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Hướng dẫn" sheetId="1" state="visible" r:id="rId1"/>
    <sheet name="01_Luồng xử lý" sheetId="2" state="visible" r:id="rId2"/>
    <sheet name="02_Thị trường_Form" sheetId="3" state="visible" r:id="rId3"/>
    <sheet name="03_Danh mục Form" sheetId="4" state="visible" r:id="rId4"/>
    <sheet name="04_HS kiểm trước" sheetId="5" state="visible" r:id="rId5"/>
    <sheet name="05_Toàn bộ tiêu chí" sheetId="6" state="visible" r:id="rId6"/>
    <sheet name="06_Mã EX" sheetId="7" state="visible" r:id="rId7"/>
    <sheet name="07_Cách nhập hệ thống" sheetId="8" state="visible" r:id="rId8"/>
    <sheet name="08_Nguồn" sheetId="9" state="visible" r:id="rId9"/>
  </sheets>
  <definedNames>
    <definedName name="_xlnm._FilterDatabase" localSheetId="1" hidden="1">'01_Luồng xử lý'!$A$1:$D$7</definedName>
    <definedName name="_xlnm._FilterDatabase" localSheetId="2" hidden="1">'02_Thị trường_Form'!$A$1:$M$9</definedName>
    <definedName name="_xlnm._FilterDatabase" localSheetId="3" hidden="1">'03_Danh mục Form'!$A$1:$O$5</definedName>
    <definedName name="_xlnm._FilterDatabase" localSheetId="4" hidden="1">'04_HS kiểm trước'!$A$1:$T$45</definedName>
    <definedName name="_xlnm._FilterDatabase" localSheetId="5" hidden="1">'05_Toàn bộ tiêu chí'!$A$1:$Q$6895</definedName>
    <definedName name="_xlnm._FilterDatabase" localSheetId="6" hidden="1">'06_Mã EX'!$A$1:$N$16</definedName>
    <definedName name="_xlnm._FilterDatabase" localSheetId="7" hidden="1">'07_Cách nhập hệ thống'!$A$1:$F$8</definedName>
    <definedName name="_xlnm._FilterDatabase" localSheetId="8" hidden="1">'08_Nguồn'!$A$1:$D$13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color rgb="00FFFFFF"/>
    </font>
    <font>
      <b val="1"/>
      <color rgb="001F4E78"/>
    </font>
  </fonts>
  <fills count="6">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
      <patternFill patternType="solid">
        <fgColor rgb="00D9EAF7"/>
      </patternFill>
    </fill>
  </fills>
  <borders count="3">
    <border>
      <left/>
      <right/>
      <top/>
      <bottom/>
      <diagonal/>
    </border>
    <border>
      <bottom style="thin">
        <color rgb="00D9E2F3"/>
      </bottom>
    </border>
    <border>
      <left style="thin">
        <color rgb="00D9E2F3"/>
      </left>
      <right style="thin">
        <color rgb="00D9E2F3"/>
      </right>
      <top style="thin">
        <color rgb="00D9E2F3"/>
      </top>
      <bottom style="thin">
        <color rgb="00D9E2F3"/>
      </bottom>
    </border>
  </borders>
  <cellStyleXfs count="1">
    <xf numFmtId="0" fontId="0" fillId="0" borderId="0"/>
  </cellStyleXfs>
  <cellXfs count="14">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2" fillId="2" borderId="2"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2" fillId="2" borderId="2" applyAlignment="1" pivotButton="0" quotePrefix="0" xfId="0">
      <alignment horizontal="center" vertical="center" wrapText="1"/>
    </xf>
    <xf numFmtId="0" fontId="0" fillId="5" borderId="2" applyAlignment="1" pivotButton="0" quotePrefix="0" xfId="0">
      <alignment vertical="top"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CO</author>
  </authors>
  <commentList>
    <comment ref="A1" authorId="0" shapeId="0">
      <text>
        <t>Ô/cột nền vàng dành cho Trọng Tín hoặc Nhóm CO điền khi confirmation.</t>
      </text>
    </comment>
  </commentList>
</comments>
</file>

<file path=xl/comments/comment2.xml><?xml version="1.0" encoding="utf-8"?>
<comments xmlns="http://schemas.openxmlformats.org/spreadsheetml/2006/main">
  <authors>
    <author>CO</author>
  </authors>
  <commentList>
    <comment ref="C1" authorId="0" shapeId="0">
      <text>
        <t>Ô/cột nền vàng dành cho Trọng Tín hoặc Nhóm CO điền khi confirmation.</t>
      </text>
    </comment>
  </commentList>
</comments>
</file>

<file path=xl/comments/comment3.xml><?xml version="1.0" encoding="utf-8"?>
<comments xmlns="http://schemas.openxmlformats.org/spreadsheetml/2006/main">
  <authors>
    <author>CO</author>
  </authors>
  <commentList>
    <comment ref="I1" authorId="0" shapeId="0">
      <text>
        <t>Ô/cột nền vàng dành cho Trọng Tín hoặc Nhóm CO điền khi confirmation.</t>
      </text>
    </comment>
    <comment ref="J1" authorId="0" shapeId="0">
      <text>
        <t>Ô/cột nền vàng dành cho Trọng Tín hoặc Nhóm CO điền khi confirmation.</t>
      </text>
    </comment>
    <comment ref="L1" authorId="0" shapeId="0">
      <text>
        <t>Ô/cột nền vàng dành cho Trọng Tín hoặc Nhóm CO điền khi confirmation.</t>
      </text>
    </comment>
  </commentList>
</comments>
</file>

<file path=xl/comments/comment4.xml><?xml version="1.0" encoding="utf-8"?>
<comments xmlns="http://schemas.openxmlformats.org/spreadsheetml/2006/main">
  <authors>
    <author>CO</author>
  </authors>
  <commentList>
    <comment ref="E1" authorId="0" shapeId="0">
      <text>
        <t>Ô/cột nền vàng dành cho Trọng Tín hoặc Nhóm CO điền khi confirmation.</t>
      </text>
    </comment>
    <comment ref="K1" authorId="0" shapeId="0">
      <text>
        <t>Ô/cột nền vàng dành cho Trọng Tín hoặc Nhóm CO điền khi confirmation.</t>
      </text>
    </comment>
    <comment ref="L1" authorId="0" shapeId="0">
      <text>
        <t>Ô/cột nền vàng dành cho Trọng Tín hoặc Nhóm CO điền khi confirmation.</t>
      </text>
    </comment>
    <comment ref="M1" authorId="0" shapeId="0">
      <text>
        <t>Ô/cột nền vàng dành cho Trọng Tín hoặc Nhóm CO điền khi confirmation.</t>
      </text>
    </comment>
    <comment ref="N1" authorId="0" shapeId="0">
      <text>
        <t>Ô/cột nền vàng dành cho Trọng Tín hoặc Nhóm CO điền khi confirmation.</t>
      </text>
    </comment>
  </commentList>
</comments>
</file>

<file path=xl/comments/comment5.xml><?xml version="1.0" encoding="utf-8"?>
<comments xmlns="http://schemas.openxmlformats.org/spreadsheetml/2006/main">
  <authors>
    <author>CO</author>
  </authors>
  <commentList>
    <comment ref="L1" authorId="0" shapeId="0">
      <text>
        <t>Ô/cột nền vàng dành cho Trọng Tín hoặc Nhóm CO điền khi confirmation.</t>
      </text>
    </comment>
    <comment ref="M1" authorId="0" shapeId="0">
      <text>
        <t>Ô/cột nền vàng dành cho Trọng Tín hoặc Nhóm CO điền khi confirmation.</t>
      </text>
    </comment>
    <comment ref="N1" authorId="0" shapeId="0">
      <text>
        <t>Ô/cột nền vàng dành cho Trọng Tín hoặc Nhóm CO điền khi confirmation.</t>
      </text>
    </comment>
    <comment ref="O1" authorId="0" shapeId="0">
      <text>
        <t>Ô/cột nền vàng dành cho Trọng Tín hoặc Nhóm CO điền khi confirmation.</t>
      </text>
    </comment>
    <comment ref="P1" authorId="0" shapeId="0">
      <text>
        <t>Ô/cột nền vàng dành cho Trọng Tín hoặc Nhóm CO điền khi confirmation.</t>
      </text>
    </comment>
  </commentList>
</comments>
</file>

<file path=xl/comments/comment6.xml><?xml version="1.0" encoding="utf-8"?>
<comments xmlns="http://schemas.openxmlformats.org/spreadsheetml/2006/main">
  <authors>
    <author>CO</author>
  </authors>
  <commentList>
    <comment ref="I1" authorId="0" shapeId="0">
      <text>
        <t>Ô/cột nền vàng dành cho Trọng Tín hoặc Nhóm CO điền khi confirmation.</t>
      </text>
    </comment>
    <comment ref="J1" authorId="0" shapeId="0">
      <text>
        <t>Ô/cột nền vàng dành cho Trọng Tín hoặc Nhóm CO điền khi confirmation.</t>
      </text>
    </comment>
    <comment ref="K1" authorId="0" shapeId="0">
      <text>
        <t>Ô/cột nền vàng dành cho Trọng Tín hoặc Nhóm CO điền khi confirmation.</t>
      </text>
    </comment>
    <comment ref="L1" authorId="0" shapeId="0">
      <text>
        <t>Ô/cột nền vàng dành cho Trọng Tín hoặc Nhóm CO điền khi confirmation.</t>
      </text>
    </comment>
    <comment ref="M1" authorId="0" shapeId="0">
      <text>
        <t>Ô/cột nền vàng dành cho Trọng Tín hoặc Nhóm CO điền khi confirmation.</t>
      </text>
    </comment>
  </commentList>
</comments>
</file>

<file path=xl/comments/comment7.xml><?xml version="1.0" encoding="utf-8"?>
<comments xmlns="http://schemas.openxmlformats.org/spreadsheetml/2006/main">
  <authors>
    <author>CO</author>
  </authors>
  <commentList>
    <comment ref="A1" authorId="0" shapeId="0">
      <text>
        <t>Ô/cột nền vàng dành cho Trọng Tín hoặc Nhóm CO điền khi confirmation.</t>
      </text>
    </comment>
  </commentList>
</comments>
</file>

<file path=xl/comments/comment8.xml><?xml version="1.0" encoding="utf-8"?>
<comments xmlns="http://schemas.openxmlformats.org/spreadsheetml/2006/main">
  <authors>
    <author>CO</author>
  </authors>
  <commentList>
    <comment ref="D1" authorId="0" shapeId="0">
      <text>
        <t>Ô/cột nền vàng dành cho Trọng Tín hoặc Nhóm CO điền khi confirmation.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ySplit="2" topLeftCell="A3" activePane="bottomLeft" state="frozen"/>
      <selection pane="bottomLeft" activeCell="A1" sqref="A1"/>
    </sheetView>
  </sheetViews>
  <sheetFormatPr baseColWidth="8" defaultRowHeight="15"/>
  <cols>
    <col width="28" customWidth="1" min="1" max="1"/>
    <col width="110" customWidth="1" min="2" max="2"/>
  </cols>
  <sheetData>
    <row r="1" ht="36" customHeight="1">
      <c r="A1" s="1" t="inlineStr">
        <is>
          <t>Danh mục Form C/O - Bảng xác nhận với Trọng Tín</t>
        </is>
      </c>
      <c r="B1" s="2" t="n"/>
    </row>
    <row r="2" ht="30" customHeight="1">
      <c r="A2" s="2" t="inlineStr">
        <is>
          <t>Thời điểm tạo</t>
        </is>
      </c>
      <c r="B2" s="2" t="inlineStr">
        <is>
          <t>2026-05-03 22:25</t>
        </is>
      </c>
    </row>
    <row r="3" ht="30" customHeight="1">
      <c r="A3" s="2" t="inlineStr">
        <is>
          <t>Mục tiêu</t>
        </is>
      </c>
      <c r="B3" s="2" t="inlineStr">
        <is>
          <t>Xác nhận thị trường -&gt; form -&gt; phạm vi HS -&gt; tiêu chí xuất xứ cho các form ưu tiên: B, CPTPP, EUR.1, AI.</t>
        </is>
      </c>
    </row>
    <row r="4" ht="30" customHeight="1">
      <c r="A4" s="2" t="inlineStr">
        <is>
          <t>Cách điền</t>
        </is>
      </c>
      <c r="B4" s="2" t="inlineStr">
        <is>
          <t>Chỉ điền vào các ô nền vàng. Không sửa các cột dữ liệu dữ liệu đề xuất nếu không cần; nếu sai, ghi giá trị đúng ở cột '... nếu sửa'.</t>
        </is>
      </c>
    </row>
    <row r="5" ht="30" customHeight="1">
      <c r="A5" s="2" t="inlineStr">
        <is>
          <t>Các lựa chọn xác nhận</t>
        </is>
      </c>
      <c r="B5" s="2" t="inlineStr">
        <is>
          <t>OK / Sửa / Không dùng / Cần trao đổi</t>
        </is>
      </c>
    </row>
    <row r="6" ht="30" customHeight="1">
      <c r="A6" s="2" t="inlineStr">
        <is>
          <t>Sau khi nhận lại bảng</t>
        </is>
      </c>
      <c r="B6" s="2" t="inlineStr">
        <is>
          <t>Nhóm CO nhập các thay đổi đã xác nhận vào Màn hình cấu hình C/O theo tab 07_Cách nhập hệ thống.</t>
        </is>
      </c>
    </row>
    <row r="7" ht="30" customHeight="1">
      <c r="A7" s="2" t="inlineStr">
        <is>
          <t>Lưu ý AI</t>
        </is>
      </c>
      <c r="B7" s="2" t="inlineStr">
        <is>
          <t>Form AI dùng rule chung LVC/RVC 35% FOB + CTSH. Chỉ thêm PSR theo HS nếu Trọng Tín cung cấp/confirm nguồn chính thức.</t>
        </is>
      </c>
    </row>
    <row r="8" ht="30" customHeight="1">
      <c r="A8" s="2" t="inlineStr">
        <is>
          <t>Lưu ý EX</t>
        </is>
      </c>
      <c r="B8" s="2" t="inlineStr">
        <is>
          <t>Phạm vi HS có tiền tố ex chỉ áp dụng cho một phần HS; cần Trọng Tín điền mô tả/phạm vi áp dụng ở tab 06_Mã EX.</t>
        </is>
      </c>
    </row>
    <row r="9">
      <c r="A9" s="7" t="n"/>
      <c r="B9" s="7" t="n"/>
    </row>
    <row r="10">
      <c r="A10" s="8" t="inlineStr">
        <is>
          <t>Số lượng dữ liệu đề xuất</t>
        </is>
      </c>
      <c r="B10" s="7" t="n"/>
    </row>
    <row r="11">
      <c r="A11" s="7" t="inlineStr">
        <is>
          <t>B</t>
        </is>
      </c>
      <c r="B11" s="7" t="inlineStr">
        <is>
          <t>5,609 PSR rows</t>
        </is>
      </c>
    </row>
    <row r="12">
      <c r="A12" s="7" t="inlineStr">
        <is>
          <t>CPTPP</t>
        </is>
      </c>
      <c r="B12" s="7" t="inlineStr">
        <is>
          <t>1,156 PSR rows</t>
        </is>
      </c>
    </row>
    <row r="13">
      <c r="A13" s="7" t="inlineStr">
        <is>
          <t>EUR.1</t>
        </is>
      </c>
      <c r="B13" s="7" t="inlineStr">
        <is>
          <t>128 PSR rows</t>
        </is>
      </c>
    </row>
    <row r="14">
      <c r="A14" s="7" t="inlineStr">
        <is>
          <t>AI</t>
        </is>
      </c>
      <c r="B14" s="7" t="inlineStr">
        <is>
          <t>1 PSR rows</t>
        </is>
      </c>
    </row>
    <row r="15">
      <c r="A15" s="7" t="inlineStr">
        <is>
          <t>Phạm vi HS có EX</t>
        </is>
      </c>
      <c r="B15" s="7" t="inlineStr">
        <is>
          <t>15 rows cần mô tả/phạm vi</t>
        </is>
      </c>
    </row>
    <row r="16">
      <c r="A16" s="7" t="inlineStr">
        <is>
          <t>Lưu ý phạm vi</t>
        </is>
      </c>
      <c r="B16" s="7" t="inlineStr">
        <is>
          <t>Tab 04_HS kiểm trước đã mở rộng theo sản phẩm/HS xuất khẩu của Growatt, Johnson, DKE, Đô Thành từ các dự án con trong /home/vp/workspace/client. Danh sách đầy đủ tiêu chí vẫn nằm ở tab 05_Toàn bộ tiêu chí.</t>
        </is>
      </c>
    </row>
    <row r="17">
      <c r="A17" s="7" t="inlineStr">
        <is>
          <t>Lưu ý nguồn HS</t>
        </is>
      </c>
      <c r="B17" s="7" t="inlineStr">
        <is>
          <t>Độ tin cậy Cao nghĩa là HS lấy từ BCCT xuất khẩu/danh mục sản phẩm đã chuẩn hóa; vẫn cần Trọng Tín xác nhận trước khi cấu hình chính thức.</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10" customWidth="1" min="1" max="1"/>
    <col width="58" customWidth="1" min="2" max="2"/>
    <col width="56" customWidth="1" min="3" max="3"/>
    <col width="48" customWidth="1" min="4" max="4"/>
  </cols>
  <sheetData>
    <row r="1" ht="36" customHeight="1">
      <c r="A1" s="4" t="inlineStr">
        <is>
          <t>Bước</t>
        </is>
      </c>
      <c r="B1" s="4" t="inlineStr">
        <is>
          <t>Luồng xử lý hiện tại trong CO</t>
        </is>
      </c>
      <c r="C1" s="4" t="inlineStr">
        <is>
          <t>Điều cần Trọng Tín xác nhận</t>
        </is>
      </c>
      <c r="D1" s="4" t="inlineStr">
        <is>
          <t>Tab/cột cần điền</t>
        </is>
      </c>
    </row>
    <row r="2" ht="30" customHeight="1">
      <c r="A2" s="2" t="inlineStr">
        <is>
          <t>1</t>
        </is>
      </c>
      <c r="B2" s="2" t="inlineStr">
        <is>
          <t>CO lấy thị trường từ Data Hub invoice hint nếu có một thị trường độ tin cậy cao; nếu không nhân viên xử lý chọn thủ công.</t>
        </is>
      </c>
      <c r="C2" s="5" t="inlineStr">
        <is>
          <t>Tên gọi khác của thị trường và thị trường nào được ưu tiên form nào.</t>
        </is>
      </c>
      <c r="D2" s="5" t="inlineStr">
        <is>
          <t>02_Thị trường_Form: Trọng Tín xác nhận / Form đúng nếu cần sửa / Alias cần thêm-bỏ</t>
        </is>
      </c>
    </row>
    <row r="3" ht="30" customHeight="1">
      <c r="A3" s="2" t="inlineStr">
        <is>
          <t>2</t>
        </is>
      </c>
      <c r="B3" s="2" t="inlineStr">
        <is>
          <t>Form priority hiện là B, CPTPP, EUR.1, AI nhưng thị trường ưu đãi sẽ được khuyến nghị theo cấu hình đề xuất trước, B là dự phòng.</t>
        </is>
      </c>
      <c r="C3" s="5" t="inlineStr">
        <is>
          <t>US/Hoa Kỳ có dùng Form B mặc định không; India có ưu tiên Form AI không; EU dùng EUR.1 không.</t>
        </is>
      </c>
      <c r="D3" s="5" t="inlineStr">
        <is>
          <t>02_Thị trường_Form, 03_Form</t>
        </is>
      </c>
    </row>
    <row r="4" ht="30" customHeight="1">
      <c r="A4" s="2" t="inlineStr">
        <is>
          <t>3</t>
        </is>
      </c>
      <c r="B4" s="2" t="inlineStr">
        <is>
          <t>HS lookup theo độ cụ thể: HS 6 số -&gt; HS 4 số/nhóm -&gt; chương 2 số -&gt; Mọi HS dự phòng.</t>
        </is>
      </c>
      <c r="C4" s="5" t="inlineStr">
        <is>
          <t>Với mỗi HS chính, tiêu chí đang dữ liệu đề xuất có đúng không.</t>
        </is>
      </c>
      <c r="D4" s="5" t="inlineStr">
        <is>
          <t>04_HS kiểm trước, 05_PSR_Full</t>
        </is>
      </c>
    </row>
    <row r="5" ht="30" customHeight="1">
      <c r="A5" s="2" t="inlineStr">
        <is>
          <t>4</t>
        </is>
      </c>
      <c r="B5" s="2" t="inlineStr">
        <is>
          <t>Phạm vi cấp chương lưu bằng 2 số: 01, 02, 85; không lưu dạng 'Chương 1'.</t>
        </is>
      </c>
      <c r="C5" s="5" t="inlineStr">
        <is>
          <t>Có chấp nhận dùng tiêu chí cấp chương khi chưa có HS 4/6 số không.</t>
        </is>
      </c>
      <c r="D5" s="5" t="inlineStr">
        <is>
          <t>04_HS kiểm trước, 05_PSR_Full</t>
        </is>
      </c>
    </row>
    <row r="6" ht="30" customHeight="1">
      <c r="A6" s="2" t="inlineStr">
        <is>
          <t>5</t>
        </is>
      </c>
      <c r="B6" s="2" t="inlineStr">
        <is>
          <t>Phạm vi 'ex 0307' chỉ là một phần của HS 0307. CO không tự áp dụng; trả trạng thái cần tra thủ công.</t>
        </is>
      </c>
      <c r="C6" s="5" t="inlineStr">
        <is>
          <t>Điền mô tả/phạm vi hàng hóa thuộc dòng ex và tiêu chí đúng.</t>
        </is>
      </c>
      <c r="D6" s="5" t="inlineStr">
        <is>
          <t>06_EX_Phạm vis: Mô tả hàng hóa/phạm vi EX</t>
        </is>
      </c>
    </row>
    <row r="7" ht="30" customHeight="1">
      <c r="A7" s="2" t="inlineStr">
        <is>
          <t>6</t>
        </is>
      </c>
      <c r="B7" s="2" t="inlineStr">
        <is>
          <t>Trạng thái nội bộ được lưu bằng key, màn hình hiển thị nhãn tiếng Việt.</t>
        </is>
      </c>
      <c r="C7" s="5" t="inlineStr">
        <is>
          <t>Dòng nào đã xác nhận thì đánh OK; dòng cần sửa thì ghi giá trị đúng.</t>
        </is>
      </c>
      <c r="D7" s="5" t="inlineStr">
        <is>
          <t>Các cột nền vàng trên mọi tab</t>
        </is>
      </c>
    </row>
  </sheetData>
  <autoFilter ref="A1:D7"/>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9"/>
  <sheetViews>
    <sheetView showGridLines="0"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42" customWidth="1" min="4" max="4"/>
    <col width="10" customWidth="1" min="5" max="5"/>
    <col width="10" customWidth="1" min="6" max="6"/>
    <col width="28" customWidth="1" min="7" max="7"/>
    <col width="55" customWidth="1" min="8" max="8"/>
    <col width="20" customWidth="1" min="9" max="9"/>
    <col width="18" customWidth="1" min="10" max="10"/>
    <col width="42" customWidth="1" min="11" max="11"/>
    <col width="48" customWidth="1" min="12" max="12"/>
    <col width="32" customWidth="1" min="13" max="13"/>
  </cols>
  <sheetData>
    <row r="1" ht="36" customHeight="1">
      <c r="A1" s="4" t="inlineStr">
        <is>
          <t>Thị trường</t>
        </is>
      </c>
      <c r="B1" s="4" t="inlineStr">
        <is>
          <t>Tên hiển thị</t>
        </is>
      </c>
      <c r="C1" s="4" t="inlineStr">
        <is>
          <t>Form đề xuất</t>
        </is>
      </c>
      <c r="D1" s="4" t="inlineStr">
        <is>
          <t>Tên gọi khác hiện tại</t>
        </is>
      </c>
      <c r="E1" s="4" t="inlineStr">
        <is>
          <t>Hiện trong danh sách chọn</t>
        </is>
      </c>
      <c r="F1" s="4" t="inlineStr">
        <is>
          <t>Đang dùng</t>
        </is>
      </c>
      <c r="G1" s="4" t="inlineStr">
        <is>
          <t>Nguồn</t>
        </is>
      </c>
      <c r="H1" s="4" t="inlineStr">
        <is>
          <t>Lý do đề xuất</t>
        </is>
      </c>
      <c r="I1" s="4" t="inlineStr">
        <is>
          <t>Trọng Tín xác nhận</t>
        </is>
      </c>
      <c r="J1" s="4" t="inlineStr">
        <is>
          <t>Form đúng nếu cần sửa</t>
        </is>
      </c>
      <c r="K1" s="4" t="inlineStr">
        <is>
          <t>Tên gọi khác cần thêm/bỏ</t>
        </is>
      </c>
      <c r="L1" s="4" t="inlineStr">
        <is>
          <t>Ghi chú Trọng Tín</t>
        </is>
      </c>
      <c r="M1" s="4" t="inlineStr">
        <is>
          <t>Nhập vào màn hình</t>
        </is>
      </c>
    </row>
    <row r="2" ht="30" customHeight="1">
      <c r="A2" s="2" t="inlineStr">
        <is>
          <t>EU</t>
        </is>
      </c>
      <c r="B2" s="2" t="inlineStr">
        <is>
          <t>EU / EVFTA</t>
        </is>
      </c>
      <c r="C2" s="2" t="inlineStr">
        <is>
          <t>EUR.1</t>
        </is>
      </c>
      <c r="D2" s="2" t="inlineStr">
        <is>
          <t>EU, European Union, Pháp, France, Đức, Germany, Hà Lan, Netherlands, Italy, Spain, Bỉ, Belgium, Ireland, Áo, Austria, Thụy Điển, Sweden, Phần Lan, Finland, Đan Mạch, Denmark, Ba Lan, Poland, Séc, Czech, Hungary, Slovakia, Slovenia, Lithuania, Latvia, Estonia, Portugal, Greece, Malta, Cyprus, Bulgaria, Romania, Luxembourg, Croatia</t>
        </is>
      </c>
      <c r="E2" s="2" t="inlineStr">
        <is>
          <t>Có</t>
        </is>
      </c>
      <c r="F2" s="2" t="inlineStr">
        <is>
          <t>Bật</t>
        </is>
      </c>
      <c r="G2" s="2" t="inlineStr">
        <is>
          <t>temp/CO-TABLE-FORM.jpg + VNTR EVFTA</t>
        </is>
      </c>
      <c r="H2" s="2" t="inlineStr">
        <is>
          <t>Destination is an EVFTA/EU thị trường trong CO form index.</t>
        </is>
      </c>
      <c r="I2" s="5" t="inlineStr"/>
      <c r="J2" s="5" t="inlineStr"/>
      <c r="K2" s="5" t="inlineStr"/>
      <c r="L2" s="5" t="inlineStr"/>
      <c r="M2" s="2" t="inlineStr">
        <is>
          <t>Màn hình cấu hình C/O &gt; Thị trường</t>
        </is>
      </c>
    </row>
    <row r="3" ht="30" customHeight="1">
      <c r="A3" s="2" t="inlineStr">
        <is>
          <t>India</t>
        </is>
      </c>
      <c r="B3" s="2" t="inlineStr">
        <is>
          <t>Ấn Độ / Form AI</t>
        </is>
      </c>
      <c r="C3" s="2" t="inlineStr">
        <is>
          <t>AI</t>
        </is>
      </c>
      <c r="D3" s="2" t="inlineStr">
        <is>
          <t>India, Ấn Độ, An Do</t>
        </is>
      </c>
      <c r="E3" s="2" t="inlineStr">
        <is>
          <t>Có</t>
        </is>
      </c>
      <c r="F3" s="2" t="inlineStr">
        <is>
          <t>Bật</t>
        </is>
      </c>
      <c r="G3" s="2" t="inlineStr">
        <is>
          <t>temp/CO-TABLE-FORM.jpg + VNTR AIFTA</t>
        </is>
      </c>
      <c r="H3" s="2" t="inlineStr">
        <is>
          <t>Destination is an AIFTA party trong CO form index.</t>
        </is>
      </c>
      <c r="I3" s="5" t="inlineStr"/>
      <c r="J3" s="5" t="inlineStr"/>
      <c r="K3" s="5" t="inlineStr"/>
      <c r="L3" s="5" t="inlineStr"/>
      <c r="M3" s="2" t="inlineStr">
        <is>
          <t>Màn hình cấu hình C/O &gt; Thị trường</t>
        </is>
      </c>
    </row>
    <row r="4" ht="30" customHeight="1">
      <c r="A4" s="2" t="inlineStr">
        <is>
          <t>Canada</t>
        </is>
      </c>
      <c r="B4" s="2" t="inlineStr">
        <is>
          <t>Canada / CPTPP</t>
        </is>
      </c>
      <c r="C4" s="2" t="inlineStr">
        <is>
          <t>CPTPP</t>
        </is>
      </c>
      <c r="D4" s="2" t="inlineStr">
        <is>
          <t>Canada, Ca-na-đa, Ca na da</t>
        </is>
      </c>
      <c r="E4" s="2" t="inlineStr">
        <is>
          <t>Có</t>
        </is>
      </c>
      <c r="F4" s="2" t="inlineStr">
        <is>
          <t>Bật</t>
        </is>
      </c>
      <c r="G4" s="2" t="inlineStr">
        <is>
          <t>temp/CO-TABLE-FORM.jpg + VNTR CPTPP</t>
        </is>
      </c>
      <c r="H4" s="2" t="inlineStr">
        <is>
          <t>Destination is a CPTPP party trong CO form index.</t>
        </is>
      </c>
      <c r="I4" s="5" t="inlineStr"/>
      <c r="J4" s="5" t="inlineStr"/>
      <c r="K4" s="5" t="inlineStr"/>
      <c r="L4" s="5" t="inlineStr"/>
      <c r="M4" s="2" t="inlineStr">
        <is>
          <t>Màn hình cấu hình C/O &gt; Thị trường</t>
        </is>
      </c>
    </row>
    <row r="5" ht="30" customHeight="1">
      <c r="A5" s="2" t="inlineStr">
        <is>
          <t>Japan</t>
        </is>
      </c>
      <c r="B5" s="2" t="inlineStr">
        <is>
          <t>Nhật Bản / CPTPP</t>
        </is>
      </c>
      <c r="C5" s="2" t="inlineStr">
        <is>
          <t>CPTPP</t>
        </is>
      </c>
      <c r="D5" s="2" t="inlineStr">
        <is>
          <t>Japan, Nhật Bản, Nhat Ban</t>
        </is>
      </c>
      <c r="E5" s="2" t="inlineStr">
        <is>
          <t>Có</t>
        </is>
      </c>
      <c r="F5" s="2" t="inlineStr">
        <is>
          <t>Bật</t>
        </is>
      </c>
      <c r="G5" s="2" t="inlineStr">
        <is>
          <t>temp/CO-TABLE-FORM.jpg + VNTR CPTPP</t>
        </is>
      </c>
      <c r="H5" s="2" t="inlineStr">
        <is>
          <t>Destination is a CPTPP party trong CO form index.</t>
        </is>
      </c>
      <c r="I5" s="5" t="inlineStr"/>
      <c r="J5" s="5" t="inlineStr"/>
      <c r="K5" s="5" t="inlineStr"/>
      <c r="L5" s="5" t="inlineStr"/>
      <c r="M5" s="2" t="inlineStr">
        <is>
          <t>Màn hình cấu hình C/O &gt; Thị trường</t>
        </is>
      </c>
    </row>
    <row r="6" ht="30" customHeight="1">
      <c r="A6" s="2" t="inlineStr">
        <is>
          <t>Australia</t>
        </is>
      </c>
      <c r="B6" s="2" t="inlineStr">
        <is>
          <t>Úc / CPTPP</t>
        </is>
      </c>
      <c r="C6" s="2" t="inlineStr">
        <is>
          <t>CPTPP</t>
        </is>
      </c>
      <c r="D6" s="2" t="inlineStr">
        <is>
          <t>Australia, Úc, Uc</t>
        </is>
      </c>
      <c r="E6" s="2" t="inlineStr">
        <is>
          <t>Có</t>
        </is>
      </c>
      <c r="F6" s="2" t="inlineStr">
        <is>
          <t>Bật</t>
        </is>
      </c>
      <c r="G6" s="2" t="inlineStr">
        <is>
          <t>temp/CO-TABLE-FORM.jpg + VNTR CPTPP</t>
        </is>
      </c>
      <c r="H6" s="2" t="inlineStr">
        <is>
          <t>Destination is a CPTPP party trong CO form index.</t>
        </is>
      </c>
      <c r="I6" s="5" t="inlineStr"/>
      <c r="J6" s="5" t="inlineStr"/>
      <c r="K6" s="5" t="inlineStr"/>
      <c r="L6" s="5" t="inlineStr"/>
      <c r="M6" s="2" t="inlineStr">
        <is>
          <t>Màn hình cấu hình C/O &gt; Thị trường</t>
        </is>
      </c>
    </row>
    <row r="7" ht="30" customHeight="1">
      <c r="A7" s="2" t="inlineStr">
        <is>
          <t>Mexico</t>
        </is>
      </c>
      <c r="B7" s="2" t="inlineStr">
        <is>
          <t>Mexico / CPTPP</t>
        </is>
      </c>
      <c r="C7" s="2" t="inlineStr">
        <is>
          <t>CPTPP</t>
        </is>
      </c>
      <c r="D7" s="2" t="inlineStr">
        <is>
          <t>Mexico, Mê-hi-cô, Me hi co</t>
        </is>
      </c>
      <c r="E7" s="2" t="inlineStr">
        <is>
          <t>Không</t>
        </is>
      </c>
      <c r="F7" s="2" t="inlineStr">
        <is>
          <t>Bật</t>
        </is>
      </c>
      <c r="G7" s="2" t="inlineStr">
        <is>
          <t>temp/CO-TABLE-FORM.jpg + VNTR CPTPP</t>
        </is>
      </c>
      <c r="H7" s="2" t="inlineStr">
        <is>
          <t>Destination is a CPTPP party trong CO form index.</t>
        </is>
      </c>
      <c r="I7" s="5" t="inlineStr"/>
      <c r="J7" s="5" t="inlineStr"/>
      <c r="K7" s="5" t="inlineStr"/>
      <c r="L7" s="5" t="inlineStr"/>
      <c r="M7" s="2" t="inlineStr">
        <is>
          <t>Màn hình cấu hình C/O &gt; Thị trường</t>
        </is>
      </c>
    </row>
    <row r="8" ht="30" customHeight="1">
      <c r="A8" s="2" t="inlineStr">
        <is>
          <t>Peru</t>
        </is>
      </c>
      <c r="B8" s="2" t="inlineStr">
        <is>
          <t>Peru / CPTPP</t>
        </is>
      </c>
      <c r="C8" s="2" t="inlineStr">
        <is>
          <t>CPTPP</t>
        </is>
      </c>
      <c r="D8" s="2" t="inlineStr">
        <is>
          <t>Peru, Pê-ru, Pe ru</t>
        </is>
      </c>
      <c r="E8" s="2" t="inlineStr">
        <is>
          <t>Không</t>
        </is>
      </c>
      <c r="F8" s="2" t="inlineStr">
        <is>
          <t>Bật</t>
        </is>
      </c>
      <c r="G8" s="2" t="inlineStr">
        <is>
          <t>temp/CO-TABLE-FORM.jpg + VNTR CPTPP</t>
        </is>
      </c>
      <c r="H8" s="2" t="inlineStr">
        <is>
          <t>Destination is a CPTPP party trong CO form index.</t>
        </is>
      </c>
      <c r="I8" s="5" t="inlineStr"/>
      <c r="J8" s="5" t="inlineStr"/>
      <c r="K8" s="5" t="inlineStr"/>
      <c r="L8" s="5" t="inlineStr"/>
      <c r="M8" s="2" t="inlineStr">
        <is>
          <t>Màn hình cấu hình C/O &gt; Thị trường</t>
        </is>
      </c>
    </row>
    <row r="9" ht="30" customHeight="1">
      <c r="A9" s="2" t="inlineStr">
        <is>
          <t>Singapore</t>
        </is>
      </c>
      <c r="B9" s="2" t="inlineStr">
        <is>
          <t>Singapore / CPTPP</t>
        </is>
      </c>
      <c r="C9" s="2" t="inlineStr">
        <is>
          <t>CPTPP</t>
        </is>
      </c>
      <c r="D9" s="2" t="inlineStr">
        <is>
          <t>Singapore</t>
        </is>
      </c>
      <c r="E9" s="2" t="inlineStr">
        <is>
          <t>Không</t>
        </is>
      </c>
      <c r="F9" s="2" t="inlineStr">
        <is>
          <t>Bật</t>
        </is>
      </c>
      <c r="G9" s="2" t="inlineStr">
        <is>
          <t>temp/CO-TABLE-FORM.jpg + VNTR CPTPP</t>
        </is>
      </c>
      <c r="H9" s="2" t="inlineStr">
        <is>
          <t>Destination is a CPTPP party trong CO form index.</t>
        </is>
      </c>
      <c r="I9" s="5" t="inlineStr"/>
      <c r="J9" s="5" t="inlineStr"/>
      <c r="K9" s="5" t="inlineStr"/>
      <c r="L9" s="5" t="inlineStr"/>
      <c r="M9" s="2" t="inlineStr">
        <is>
          <t>Màn hình cấu hình C/O &gt; Thị trường</t>
        </is>
      </c>
    </row>
  </sheetData>
  <autoFilter ref="A1:M9"/>
  <dataValidations count="2">
    <dataValidation sqref="I2:I209" showDropDown="0" showInputMessage="0" showErrorMessage="0" allowBlank="1" type="list">
      <formula1>"OK,Sửa,Không dùng,Cần trao đổi"</formula1>
    </dataValidation>
    <dataValidation sqref="J2:J209" showDropDown="0" showInputMessage="0" showErrorMessage="0" allowBlank="1" type="list">
      <formula1>"B,CPTPP,EUR.1,AI"</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5"/>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34" customWidth="1" min="3" max="3"/>
    <col width="34" customWidth="1" min="4" max="4"/>
    <col width="70" customWidth="1" min="5" max="5"/>
    <col width="32" customWidth="1" min="6" max="6"/>
    <col width="46" customWidth="1" min="7" max="7"/>
    <col width="10" customWidth="1" min="8" max="8"/>
    <col hidden="1" width="34" customWidth="1" min="9" max="9"/>
    <col width="32" customWidth="1" min="10" max="10"/>
    <col width="20" customWidth="1" min="11" max="11"/>
    <col width="32" customWidth="1" min="12" max="12"/>
    <col width="42" customWidth="1" min="13" max="13"/>
    <col width="48" customWidth="1" min="14" max="14"/>
    <col width="30" customWidth="1" min="15" max="15"/>
  </cols>
  <sheetData>
    <row r="1" ht="36" customHeight="1">
      <c r="A1" s="4" t="inlineStr">
        <is>
          <t>Form</t>
        </is>
      </c>
      <c r="B1" s="4" t="inlineStr">
        <is>
          <t>Tên hiển thị</t>
        </is>
      </c>
      <c r="C1" s="4" t="inlineStr">
        <is>
          <t>Hiệp định</t>
        </is>
      </c>
      <c r="D1" s="4" t="inlineStr">
        <is>
          <t>Văn bản</t>
        </is>
      </c>
      <c r="E1" s="4" t="inlineStr">
        <is>
          <t>Ghi chú văn bản</t>
        </is>
      </c>
      <c r="F1" s="4" t="inlineStr">
        <is>
          <t>Nguồn</t>
        </is>
      </c>
      <c r="G1" s="4" t="inlineStr">
        <is>
          <t>Đường dẫn nguồn</t>
        </is>
      </c>
      <c r="H1" s="4" t="inlineStr">
        <is>
          <t>Đang dùng</t>
        </is>
      </c>
      <c r="I1" s="4" t="inlineStr">
        <is>
          <t>Mã trạng thái hệ thống (ẩn)</t>
        </is>
      </c>
      <c r="J1" s="4" t="inlineStr">
        <is>
          <t>Trạng thái hiện tại</t>
        </is>
      </c>
      <c r="K1" s="4" t="inlineStr">
        <is>
          <t>Trọng Tín xác nhận</t>
        </is>
      </c>
      <c r="L1" s="4" t="inlineStr">
        <is>
          <t>Tên hoặc form đúng nếu sửa</t>
        </is>
      </c>
      <c r="M1" s="4" t="inlineStr">
        <is>
          <t>Văn bản đúng nếu sửa</t>
        </is>
      </c>
      <c r="N1" s="4" t="inlineStr">
        <is>
          <t>Ghi chú Trọng Tín</t>
        </is>
      </c>
      <c r="O1" s="4" t="inlineStr">
        <is>
          <t>Nhập vào màn hình</t>
        </is>
      </c>
    </row>
    <row r="2" ht="30" customHeight="1">
      <c r="A2" s="2" t="inlineStr">
        <is>
          <t>B</t>
        </is>
      </c>
      <c r="B2" s="2" t="inlineStr">
        <is>
          <t>Form B</t>
        </is>
      </c>
      <c r="C2" s="2" t="inlineStr">
        <is>
          <t>Không ưu đãi / xuất xứ chung</t>
        </is>
      </c>
      <c r="D2" s="2" t="inlineStr">
        <is>
          <t>05/2018/TT-BCT; 44/2023/TT-BCT; 23/2025/TT-BCT</t>
        </is>
      </c>
      <c r="E2" s="2" t="inlineStr">
        <is>
          <t>C/O mẫu B của Việt Nam; dùng dự phòng khi không có form ưu đãi phù hợp hoặc khách yêu cầu chứng nhận xuất xứ chung.</t>
        </is>
      </c>
      <c r="F2" s="2" t="inlineStr">
        <is>
          <t>eCoSys + 05/2018/TT-BCT amendments</t>
        </is>
      </c>
      <c r="G2" s="2" t="inlineStr">
        <is>
          <t>https://ecosys.gov.vn/Homepage/DocumentView.aspx</t>
        </is>
      </c>
      <c r="H2" s="2" t="inlineStr">
        <is>
          <t>Bật</t>
        </is>
      </c>
      <c r="I2" s="2" t="inlineStr">
        <is>
          <t>Chờ Trọng Tín xác nhận</t>
        </is>
      </c>
      <c r="J2" s="2" t="inlineStr">
        <is>
          <t>Chờ Trọng Tín xác nhận</t>
        </is>
      </c>
      <c r="K2" s="5" t="inlineStr"/>
      <c r="L2" s="5" t="inlineStr"/>
      <c r="M2" s="5" t="inlineStr"/>
      <c r="N2" s="5" t="inlineStr"/>
      <c r="O2" s="2" t="inlineStr">
        <is>
          <t>Màn hình cấu hình C/O &gt; Danh mục Form</t>
        </is>
      </c>
    </row>
    <row r="3" ht="30" customHeight="1">
      <c r="A3" s="2" t="inlineStr">
        <is>
          <t>CPTPP</t>
        </is>
      </c>
      <c r="B3" s="2" t="inlineStr">
        <is>
          <t>Form CPTPP</t>
        </is>
      </c>
      <c r="C3" s="2" t="inlineStr">
        <is>
          <t>CPTPP</t>
        </is>
      </c>
      <c r="D3" s="2" t="inlineStr">
        <is>
          <t>03/2019/TT-BCT</t>
        </is>
      </c>
      <c r="E3" s="2" t="inlineStr">
        <is>
          <t>Quy tắc xuất xứ CPTPP; Phụ lục PSR và mẫu C/O CPTPP.</t>
        </is>
      </c>
      <c r="F3" s="2" t="inlineStr">
        <is>
          <t>VNTR CPTPP + eCoSys</t>
        </is>
      </c>
      <c r="G3" s="2" t="inlineStr">
        <is>
          <t>https://vntr.moit.gov.vn/roo/rfta</t>
        </is>
      </c>
      <c r="H3" s="2" t="inlineStr">
        <is>
          <t>Bật</t>
        </is>
      </c>
      <c r="I3" s="2" t="inlineStr">
        <is>
          <t>Chờ Trọng Tín xác nhận</t>
        </is>
      </c>
      <c r="J3" s="2" t="inlineStr">
        <is>
          <t>Chờ Trọng Tín xác nhận</t>
        </is>
      </c>
      <c r="K3" s="5" t="inlineStr"/>
      <c r="L3" s="5" t="inlineStr"/>
      <c r="M3" s="5" t="inlineStr"/>
      <c r="N3" s="5" t="inlineStr"/>
      <c r="O3" s="2" t="inlineStr">
        <is>
          <t>Màn hình cấu hình C/O &gt; Danh mục Form</t>
        </is>
      </c>
    </row>
    <row r="4" ht="30" customHeight="1">
      <c r="A4" s="2" t="inlineStr">
        <is>
          <t>EUR.1</t>
        </is>
      </c>
      <c r="B4" s="2" t="inlineStr">
        <is>
          <t>Form EUR.1</t>
        </is>
      </c>
      <c r="C4" s="2" t="inlineStr">
        <is>
          <t>EVFTA</t>
        </is>
      </c>
      <c r="D4" s="2" t="inlineStr">
        <is>
          <t>14/2026/TT-BCT; previously 11/2020/TT-BCT and 41/2022/TT-BCT</t>
        </is>
      </c>
      <c r="E4" s="2" t="inlineStr">
        <is>
          <t>EVFTA/EUR.1; PSR lives trong pháp lý appendix for the selected effective instrument.</t>
        </is>
      </c>
      <c r="F4" s="2" t="inlineStr">
        <is>
          <t>MOIT EVFTA TT14/2026 + eCoSys</t>
        </is>
      </c>
      <c r="G4" s="2" t="inlineStr">
        <is>
          <t>https://moit.gov.vn/upload/2005517/20260428/Thong_tu_14_2026_TT_BCT_final_88aa1.pdf</t>
        </is>
      </c>
      <c r="H4" s="2" t="inlineStr">
        <is>
          <t>Bật</t>
        </is>
      </c>
      <c r="I4" s="2" t="inlineStr">
        <is>
          <t>Chờ Trọng Tín xác nhận</t>
        </is>
      </c>
      <c r="J4" s="2" t="inlineStr">
        <is>
          <t>Chờ Trọng Tín xác nhận</t>
        </is>
      </c>
      <c r="K4" s="5" t="inlineStr"/>
      <c r="L4" s="5" t="inlineStr"/>
      <c r="M4" s="5" t="inlineStr"/>
      <c r="N4" s="5" t="inlineStr"/>
      <c r="O4" s="2" t="inlineStr">
        <is>
          <t>Màn hình cấu hình C/O &gt; Danh mục Form</t>
        </is>
      </c>
    </row>
    <row r="5" ht="30" customHeight="1">
      <c r="A5" s="2" t="inlineStr">
        <is>
          <t>AI</t>
        </is>
      </c>
      <c r="B5" s="2" t="inlineStr">
        <is>
          <t>Form AI</t>
        </is>
      </c>
      <c r="C5" s="2" t="inlineStr">
        <is>
          <t>ASEAN-India Free Trade Area</t>
        </is>
      </c>
      <c r="D5" s="2" t="inlineStr">
        <is>
          <t>15/2010/TT-BCT</t>
        </is>
      </c>
      <c r="E5" s="2" t="inlineStr">
        <is>
          <t>Quy tắc xuất xứ ASEAN-Ấn Độ; C/O Mẫu AI. Nguồn tìm được hiện xác nhận rule chung LVC/RVC 35% FOB + CTSH, chưa có bảng PSR all-HS công khai để dữ liệu đề xuất tự động.</t>
        </is>
      </c>
      <c r="F5" s="2" t="inlineStr">
        <is>
          <t>MOIT AIFTA + 15/2010/TT-BCT</t>
        </is>
      </c>
      <c r="G5" s="2" t="inlineStr">
        <is>
          <t>https://fta.gov.vn/index.php?id=904&amp;r=site%2Fcontent</t>
        </is>
      </c>
      <c r="H5" s="2" t="inlineStr">
        <is>
          <t>Bật</t>
        </is>
      </c>
      <c r="I5" s="2" t="inlineStr">
        <is>
          <t>Chờ Trọng Tín xác nhận</t>
        </is>
      </c>
      <c r="J5" s="2" t="inlineStr">
        <is>
          <t>Chờ Trọng Tín xác nhận</t>
        </is>
      </c>
      <c r="K5" s="5" t="inlineStr"/>
      <c r="L5" s="5" t="inlineStr"/>
      <c r="M5" s="5" t="inlineStr"/>
      <c r="N5" s="5" t="inlineStr"/>
      <c r="O5" s="2" t="inlineStr">
        <is>
          <t>Màn hình cấu hình C/O &gt; Danh mục Form</t>
        </is>
      </c>
    </row>
  </sheetData>
  <autoFilter ref="A1:O5"/>
  <dataValidations count="1">
    <dataValidation sqref="K2:K205" showDropDown="0" showInputMessage="0" showErrorMessage="0" allowBlank="1" type="list">
      <formula1>"OK,Sửa,Không dùng,Cần trao đổi"</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T45"/>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30" customWidth="1" min="3" max="3"/>
    <col width="42" customWidth="1" min="4" max="4"/>
    <col width="13" customWidth="1" min="5" max="5"/>
    <col width="10" customWidth="1" min="6" max="6"/>
    <col width="18" customWidth="1" min="7" max="7"/>
    <col width="18" customWidth="1" min="8" max="8"/>
    <col width="50" customWidth="1" min="9" max="9"/>
    <col width="38" customWidth="1" min="10" max="10"/>
    <col width="48" customWidth="1" min="11" max="11"/>
    <col width="14" customWidth="1" min="12" max="12"/>
    <col width="52" customWidth="1" min="13" max="13"/>
    <col width="46" customWidth="1" min="14" max="14"/>
    <col width="18" customWidth="1" min="15" max="15"/>
    <col width="18" customWidth="1" min="16" max="16"/>
    <col width="34" customWidth="1" min="17" max="17"/>
    <col width="34" customWidth="1" min="18" max="18"/>
    <col width="30" customWidth="1" min="19" max="19"/>
    <col width="30" customWidth="1" min="20" max="20"/>
  </cols>
  <sheetData>
    <row r="1" ht="42" customHeight="1">
      <c r="A1" s="9" t="inlineStr">
        <is>
          <t>Nhóm ưu tiên</t>
        </is>
      </c>
      <c r="B1" s="9" t="inlineStr">
        <is>
          <t>Khách hàng</t>
        </is>
      </c>
      <c r="C1" s="9" t="inlineStr">
        <is>
          <t>Mã SP/mẫu</t>
        </is>
      </c>
      <c r="D1" s="9" t="inlineStr">
        <is>
          <t>Sản phẩm xuất khẩu</t>
        </is>
      </c>
      <c r="E1" s="9" t="inlineStr">
        <is>
          <t>HS khai báo</t>
        </is>
      </c>
      <c r="F1" s="9" t="inlineStr">
        <is>
          <t>Form</t>
        </is>
      </c>
      <c r="G1" s="9" t="inlineStr">
        <is>
          <t>Phạm vi HS đang khớp</t>
        </is>
      </c>
      <c r="H1" s="9" t="inlineStr">
        <is>
          <t>Loại phạm vi HS</t>
        </is>
      </c>
      <c r="I1" s="9" t="inlineStr">
        <is>
          <t>Tiêu chí đề xuất</t>
        </is>
      </c>
      <c r="J1" s="9" t="inlineStr">
        <is>
          <t>Nguồn tiêu chí</t>
        </is>
      </c>
      <c r="K1" s="9" t="inlineStr">
        <is>
          <t>Nguồn dữ liệu sản phẩm</t>
        </is>
      </c>
      <c r="L1" s="9" t="inlineStr">
        <is>
          <t>Độ tin cậy HS</t>
        </is>
      </c>
      <c r="M1" s="9" t="inlineStr">
        <is>
          <t>Ghi chú rà soát</t>
        </is>
      </c>
      <c r="N1" s="9" t="inlineStr">
        <is>
          <t>Câu hỏi xác nhận</t>
        </is>
      </c>
      <c r="O1" s="9" t="inlineStr">
        <is>
          <t>Trọng Tín xác nhận</t>
        </is>
      </c>
      <c r="P1" s="9" t="inlineStr">
        <is>
          <t>HS đúng nếu sửa</t>
        </is>
      </c>
      <c r="Q1" s="9" t="inlineStr">
        <is>
          <t>Tiêu chí đúng nếu sửa</t>
        </is>
      </c>
      <c r="R1" s="9" t="inlineStr">
        <is>
          <t>Mô tả hàng hóa/điều kiện áp dụng</t>
        </is>
      </c>
      <c r="S1" s="9" t="inlineStr">
        <is>
          <t>Ghi chú Trọng Tín</t>
        </is>
      </c>
      <c r="T1" s="9" t="inlineStr">
        <is>
          <t>Nhập vào màn hình</t>
        </is>
      </c>
    </row>
    <row r="2" ht="78" customHeight="1">
      <c r="A2" s="10" t="inlineStr">
        <is>
          <t>BCCT xuất khẩu - Growatt</t>
        </is>
      </c>
      <c r="B2" s="10" t="inlineStr">
        <is>
          <t>Growatt</t>
        </is>
      </c>
      <c r="C2" s="11" t="inlineStr">
        <is>
          <t>BIENTAN.*</t>
        </is>
      </c>
      <c r="D2" s="11" t="inlineStr">
        <is>
          <t>Thiết bị biến tần điện mặt trời, các mẫu MIN/MOD/MIC</t>
        </is>
      </c>
      <c r="E2" s="11" t="inlineStr">
        <is>
          <t>85044090</t>
        </is>
      </c>
      <c r="F2" s="11" t="inlineStr">
        <is>
          <t>B</t>
        </is>
      </c>
      <c r="G2" s="11" t="inlineStr">
        <is>
          <t>8504.40</t>
        </is>
      </c>
      <c r="H2" s="11" t="inlineStr">
        <is>
          <t>HS 6 số</t>
        </is>
      </c>
      <c r="I2" s="11" t="inlineStr">
        <is>
          <t>LVC 30% hoặc CTH</t>
        </is>
      </c>
      <c r="J2" s="11" t="inlineStr">
        <is>
          <t>44/2023/TT-BCT, Phụ lục I sửa đổi 05/2018/TT-BCT</t>
        </is>
      </c>
      <c r="K2" s="11" t="inlineStr">
        <is>
          <t>Growatt BCCT xuất khẩu/Data Hub và dữ liệu nội bộ; 389 dòng, 32 mã</t>
        </is>
      </c>
      <c r="L2" s="11" t="inlineStr">
        <is>
          <t>Cao</t>
        </is>
      </c>
      <c r="M2" s="11" t="inlineStr">
        <is>
          <t>Danh mục sản phẩm cũ có HS viết 8504.40 cho PV00/PV01; khi tra tiêu chí hệ thống dùng HS 6 số 850440.</t>
        </is>
      </c>
      <c r="N2" s="11" t="inlineStr">
        <is>
          <t>HS khai báo và tiêu chí form này có đúng cho nhóm sản phẩm này không? Nếu sai, điền vào các ô vàng.</t>
        </is>
      </c>
      <c r="O2" s="12" t="inlineStr"/>
      <c r="P2" s="12" t="inlineStr"/>
      <c r="Q2" s="12" t="inlineStr"/>
      <c r="R2" s="12" t="inlineStr"/>
      <c r="S2" s="12" t="inlineStr"/>
      <c r="T2" s="11" t="inlineStr">
        <is>
          <t>Màn hình cấu hình C/O &gt; Tiêu chí HS</t>
        </is>
      </c>
    </row>
    <row r="3" ht="78" customHeight="1">
      <c r="A3" s="10" t="inlineStr">
        <is>
          <t>BCCT xuất khẩu - Growatt</t>
        </is>
      </c>
      <c r="B3" s="10" t="inlineStr">
        <is>
          <t>Growatt</t>
        </is>
      </c>
      <c r="C3" s="11" t="inlineStr">
        <is>
          <t>BIENTAN.*</t>
        </is>
      </c>
      <c r="D3" s="11" t="inlineStr">
        <is>
          <t>Thiết bị biến tần điện mặt trời, các mẫu MIN/MOD/MIC</t>
        </is>
      </c>
      <c r="E3" s="11" t="inlineStr">
        <is>
          <t>85044090</t>
        </is>
      </c>
      <c r="F3" s="11" t="inlineStr">
        <is>
          <t>CPTPP</t>
        </is>
      </c>
      <c r="G3" s="11" t="inlineStr">
        <is>
          <t>85.04</t>
        </is>
      </c>
      <c r="H3" s="11" t="inlineStr">
        <is>
          <t>HS 4 số/nhóm</t>
        </is>
      </c>
      <c r="I3" s="11" t="inlineStr">
        <is>
          <t>CTH; hoặc RVC không thấp hơn a) 30% theo công thức tính trực tiếp; hoặc b) 40% theo công thức tính gián tiếp; hoặc c) 50% theo công thức tính giá trị tập trung đối với nguyên liệu không có xuất xứ thuộc nhóm 85.04.</t>
        </is>
      </c>
      <c r="J3" s="11" t="inlineStr">
        <is>
          <t>03/2019/TT-BCT, Phụ lục I</t>
        </is>
      </c>
      <c r="K3" s="11" t="inlineStr">
        <is>
          <t>Growatt BCCT xuất khẩu/Data Hub và dữ liệu nội bộ; 389 dòng, 32 mã</t>
        </is>
      </c>
      <c r="L3" s="11" t="inlineStr">
        <is>
          <t>Cao</t>
        </is>
      </c>
      <c r="M3" s="11" t="inlineStr">
        <is>
          <t>Danh mục sản phẩm cũ có HS viết 8504.40 cho PV00/PV01; khi tra tiêu chí hệ thống dùng HS 6 số 850440.</t>
        </is>
      </c>
      <c r="N3" s="11" t="inlineStr">
        <is>
          <t>HS khai báo và tiêu chí form này có đúng cho nhóm sản phẩm này không? Nếu sai, điền vào các ô vàng.</t>
        </is>
      </c>
      <c r="O3" s="12" t="inlineStr"/>
      <c r="P3" s="12" t="inlineStr"/>
      <c r="Q3" s="12" t="inlineStr"/>
      <c r="R3" s="12" t="inlineStr"/>
      <c r="S3" s="12" t="inlineStr"/>
      <c r="T3" s="11" t="inlineStr">
        <is>
          <t>Màn hình cấu hình C/O &gt; Tiêu chí HS</t>
        </is>
      </c>
    </row>
    <row r="4" ht="78" customHeight="1">
      <c r="A4" s="10" t="inlineStr">
        <is>
          <t>BCCT xuất khẩu - Growatt</t>
        </is>
      </c>
      <c r="B4" s="10" t="inlineStr">
        <is>
          <t>Growatt</t>
        </is>
      </c>
      <c r="C4" s="11" t="inlineStr">
        <is>
          <t>BIENTAN.*</t>
        </is>
      </c>
      <c r="D4" s="11" t="inlineStr">
        <is>
          <t>Thiết bị biến tần điện mặt trời, các mẫu MIN/MOD/MIC</t>
        </is>
      </c>
      <c r="E4" s="11" t="inlineStr">
        <is>
          <t>85044090</t>
        </is>
      </c>
      <c r="F4" s="11" t="inlineStr">
        <is>
          <t>EUR.1</t>
        </is>
      </c>
      <c r="G4" s="11" t="inlineStr">
        <is>
          <t>85</t>
        </is>
      </c>
      <c r="H4" s="11" t="inlineStr">
        <is>
          <t>Chương</t>
        </is>
      </c>
      <c r="I4" s="11" t="inlineStr">
        <is>
          <t>Sử dụng nguyên liệu từ bất kỳ Nhóm nào để sản xuất, ngoại trừ Nhóm của sản phẩm; hoặc trị giá nguyên liệu không vượt quá 70% giá xuất xưởng</t>
        </is>
      </c>
      <c r="J4" s="11" t="inlineStr">
        <is>
          <t>11/2020/TT-BCT, Phụ lục II; đối chiếu với 14/2026/TT-BCT trước khi chốt</t>
        </is>
      </c>
      <c r="K4" s="11" t="inlineStr">
        <is>
          <t>Growatt BCCT xuất khẩu/Data Hub và dữ liệu nội bộ; 389 dòng, 32 mã</t>
        </is>
      </c>
      <c r="L4" s="11" t="inlineStr">
        <is>
          <t>Cao</t>
        </is>
      </c>
      <c r="M4" s="11" t="inlineStr">
        <is>
          <t>Danh mục sản phẩm cũ có HS viết 8504.40 cho PV00/PV01; khi tra tiêu chí hệ thống dùng HS 6 số 850440.</t>
        </is>
      </c>
      <c r="N4" s="11" t="inlineStr">
        <is>
          <t>HS khai báo và tiêu chí form này có đúng cho nhóm sản phẩm này không? Nếu sai, điền vào các ô vàng.</t>
        </is>
      </c>
      <c r="O4" s="12" t="inlineStr"/>
      <c r="P4" s="12" t="inlineStr"/>
      <c r="Q4" s="12" t="inlineStr"/>
      <c r="R4" s="12" t="inlineStr"/>
      <c r="S4" s="12" t="inlineStr"/>
      <c r="T4" s="11" t="inlineStr">
        <is>
          <t>Màn hình cấu hình C/O &gt; Tiêu chí HS</t>
        </is>
      </c>
    </row>
    <row r="5" ht="78" customHeight="1">
      <c r="A5" s="10" t="inlineStr">
        <is>
          <t>BCCT xuất khẩu - Growatt</t>
        </is>
      </c>
      <c r="B5" s="10" t="inlineStr">
        <is>
          <t>Growatt</t>
        </is>
      </c>
      <c r="C5" s="11" t="inlineStr">
        <is>
          <t>BIENTAN.*</t>
        </is>
      </c>
      <c r="D5" s="11" t="inlineStr">
        <is>
          <t>Thiết bị biến tần điện mặt trời, các mẫu MIN/MOD/MIC</t>
        </is>
      </c>
      <c r="E5" s="11" t="inlineStr">
        <is>
          <t>85044090</t>
        </is>
      </c>
      <c r="F5" s="11" t="inlineStr">
        <is>
          <t>AI</t>
        </is>
      </c>
      <c r="G5" s="13" t="inlineStr">
        <is>
          <t>Mọi HS</t>
        </is>
      </c>
      <c r="H5" s="13" t="inlineStr">
        <is>
          <t>Dự phòng</t>
        </is>
      </c>
      <c r="I5" s="13" t="inlineStr">
        <is>
          <t>LVC/RVC 35% FOB + CTSH</t>
        </is>
      </c>
      <c r="J5" s="11" t="inlineStr">
        <is>
          <t>15/2010/TT-BCT, Điều 4 Phụ lục 1; AIFTA văn bản pháp lý Phụ lục 2</t>
        </is>
      </c>
      <c r="K5" s="11" t="inlineStr">
        <is>
          <t>Growatt BCCT xuất khẩu/Data Hub và dữ liệu nội bộ; 389 dòng, 32 mã</t>
        </is>
      </c>
      <c r="L5" s="11" t="inlineStr">
        <is>
          <t>Cao</t>
        </is>
      </c>
      <c r="M5" s="11" t="inlineStr">
        <is>
          <t>Danh mục sản phẩm cũ có HS viết 8504.40 cho PV00/PV01; khi tra tiêu chí hệ thống dùng HS 6 số 850440. Cần Trọng Tín tra/chốt tiêu chí do dòng khớp hiện tại là dự phòng.</t>
        </is>
      </c>
      <c r="N5" s="11" t="inlineStr">
        <is>
          <t>HS khai báo và tiêu chí form này có đúng cho nhóm sản phẩm này không? Nếu sai, điền vào các ô vàng.</t>
        </is>
      </c>
      <c r="O5" s="12" t="inlineStr"/>
      <c r="P5" s="12" t="inlineStr"/>
      <c r="Q5" s="12" t="inlineStr"/>
      <c r="R5" s="12" t="inlineStr"/>
      <c r="S5" s="12" t="inlineStr"/>
      <c r="T5" s="11" t="inlineStr">
        <is>
          <t>Màn hình cấu hình C/O &gt; Tiêu chí HS</t>
        </is>
      </c>
    </row>
    <row r="6" ht="78" customHeight="1">
      <c r="A6" s="10" t="inlineStr">
        <is>
          <t>BCCT xuất khẩu - Growatt</t>
        </is>
      </c>
      <c r="B6" s="10" t="inlineStr">
        <is>
          <t>Growatt</t>
        </is>
      </c>
      <c r="C6" s="11" t="inlineStr">
        <is>
          <t>SD00.0005200; SD00.0010600</t>
        </is>
      </c>
      <c r="D6" s="11" t="inlineStr">
        <is>
          <t>Pin Lithium-ion trữ điện, mẫu APX 5.0P-B1-US</t>
        </is>
      </c>
      <c r="E6" s="11" t="inlineStr">
        <is>
          <t>85076039</t>
        </is>
      </c>
      <c r="F6" s="11" t="inlineStr">
        <is>
          <t>B</t>
        </is>
      </c>
      <c r="G6" s="11" t="inlineStr">
        <is>
          <t>8507.60</t>
        </is>
      </c>
      <c r="H6" s="11" t="inlineStr">
        <is>
          <t>HS 6 số</t>
        </is>
      </c>
      <c r="I6" s="11" t="inlineStr">
        <is>
          <t>LVC 30% hoặc CTH</t>
        </is>
      </c>
      <c r="J6" s="11" t="inlineStr">
        <is>
          <t>44/2023/TT-BCT, Phụ lục I sửa đổi 05/2018/TT-BCT</t>
        </is>
      </c>
      <c r="K6" s="11" t="inlineStr">
        <is>
          <t>Growatt BCCT xuất khẩu/Data Hub; 86 dòng, 2 mã</t>
        </is>
      </c>
      <c r="L6" s="11" t="inlineStr">
        <is>
          <t>Cao</t>
        </is>
      </c>
      <c r="M6" s="11" t="inlineStr">
        <is>
          <t>Ưu tiên xác nhận do đang có hồ sơ C/O thực tế cho mã SD00.0010600.</t>
        </is>
      </c>
      <c r="N6" s="11" t="inlineStr">
        <is>
          <t>HS khai báo và tiêu chí form này có đúng cho nhóm sản phẩm này không? Nếu sai, điền vào các ô vàng.</t>
        </is>
      </c>
      <c r="O6" s="12" t="inlineStr"/>
      <c r="P6" s="12" t="inlineStr"/>
      <c r="Q6" s="12" t="inlineStr"/>
      <c r="R6" s="12" t="inlineStr"/>
      <c r="S6" s="12" t="inlineStr"/>
      <c r="T6" s="11" t="inlineStr">
        <is>
          <t>Màn hình cấu hình C/O &gt; Tiêu chí HS</t>
        </is>
      </c>
    </row>
    <row r="7" ht="78" customHeight="1">
      <c r="A7" s="10" t="inlineStr">
        <is>
          <t>BCCT xuất khẩu - Growatt</t>
        </is>
      </c>
      <c r="B7" s="10" t="inlineStr">
        <is>
          <t>Growatt</t>
        </is>
      </c>
      <c r="C7" s="11" t="inlineStr">
        <is>
          <t>SD00.0005200; SD00.0010600</t>
        </is>
      </c>
      <c r="D7" s="11" t="inlineStr">
        <is>
          <t>Pin Lithium-ion trữ điện, mẫu APX 5.0P-B1-US</t>
        </is>
      </c>
      <c r="E7" s="11" t="inlineStr">
        <is>
          <t>85076039</t>
        </is>
      </c>
      <c r="F7" s="11" t="inlineStr">
        <is>
          <t>CPTPP</t>
        </is>
      </c>
      <c r="G7" s="13" t="inlineStr">
        <is>
          <t>Mọi HS</t>
        </is>
      </c>
      <c r="H7" s="13" t="inlineStr">
        <is>
          <t>Dự phòng</t>
        </is>
      </c>
      <c r="I7" s="13" t="inlineStr">
        <is>
          <t>Tra PSR CPTPP theo Phụ lục I</t>
        </is>
      </c>
      <c r="J7" s="11" t="inlineStr">
        <is>
          <t>03/2019/TT-BCT, Phụ lục I</t>
        </is>
      </c>
      <c r="K7" s="11" t="inlineStr">
        <is>
          <t>Growatt BCCT xuất khẩu/Data Hub; 86 dòng, 2 mã</t>
        </is>
      </c>
      <c r="L7" s="11" t="inlineStr">
        <is>
          <t>Cao</t>
        </is>
      </c>
      <c r="M7" s="11" t="inlineStr">
        <is>
          <t>Ưu tiên xác nhận do đang có hồ sơ C/O thực tế cho mã SD00.0010600. Cần Trọng Tín tra/chốt tiêu chí do dòng khớp hiện tại là dự phòng.</t>
        </is>
      </c>
      <c r="N7" s="11" t="inlineStr">
        <is>
          <t>HS khai báo và tiêu chí form này có đúng cho nhóm sản phẩm này không? Nếu sai, điền vào các ô vàng.</t>
        </is>
      </c>
      <c r="O7" s="12" t="inlineStr"/>
      <c r="P7" s="12" t="inlineStr"/>
      <c r="Q7" s="12" t="inlineStr"/>
      <c r="R7" s="12" t="inlineStr"/>
      <c r="S7" s="12" t="inlineStr"/>
      <c r="T7" s="11" t="inlineStr">
        <is>
          <t>Màn hình cấu hình C/O &gt; Tiêu chí HS</t>
        </is>
      </c>
    </row>
    <row r="8" ht="78" customHeight="1">
      <c r="A8" s="10" t="inlineStr">
        <is>
          <t>BCCT xuất khẩu - Growatt</t>
        </is>
      </c>
      <c r="B8" s="10" t="inlineStr">
        <is>
          <t>Growatt</t>
        </is>
      </c>
      <c r="C8" s="11" t="inlineStr">
        <is>
          <t>SD00.0005200; SD00.0010600</t>
        </is>
      </c>
      <c r="D8" s="11" t="inlineStr">
        <is>
          <t>Pin Lithium-ion trữ điện, mẫu APX 5.0P-B1-US</t>
        </is>
      </c>
      <c r="E8" s="11" t="inlineStr">
        <is>
          <t>85076039</t>
        </is>
      </c>
      <c r="F8" s="11" t="inlineStr">
        <is>
          <t>EUR.1</t>
        </is>
      </c>
      <c r="G8" s="11" t="inlineStr">
        <is>
          <t>85</t>
        </is>
      </c>
      <c r="H8" s="11" t="inlineStr">
        <is>
          <t>Chương</t>
        </is>
      </c>
      <c r="I8" s="11" t="inlineStr">
        <is>
          <t>Sử dụng nguyên liệu từ bất kỳ Nhóm nào để sản xuất, ngoại trừ Nhóm của sản phẩm; hoặc trị giá nguyên liệu không vượt quá 70% giá xuất xưởng</t>
        </is>
      </c>
      <c r="J8" s="11" t="inlineStr">
        <is>
          <t>11/2020/TT-BCT, Phụ lục II; đối chiếu với 14/2026/TT-BCT trước khi chốt</t>
        </is>
      </c>
      <c r="K8" s="11" t="inlineStr">
        <is>
          <t>Growatt BCCT xuất khẩu/Data Hub; 86 dòng, 2 mã</t>
        </is>
      </c>
      <c r="L8" s="11" t="inlineStr">
        <is>
          <t>Cao</t>
        </is>
      </c>
      <c r="M8" s="11" t="inlineStr">
        <is>
          <t>Ưu tiên xác nhận do đang có hồ sơ C/O thực tế cho mã SD00.0010600.</t>
        </is>
      </c>
      <c r="N8" s="11" t="inlineStr">
        <is>
          <t>HS khai báo và tiêu chí form này có đúng cho nhóm sản phẩm này không? Nếu sai, điền vào các ô vàng.</t>
        </is>
      </c>
      <c r="O8" s="12" t="inlineStr"/>
      <c r="P8" s="12" t="inlineStr"/>
      <c r="Q8" s="12" t="inlineStr"/>
      <c r="R8" s="12" t="inlineStr"/>
      <c r="S8" s="12" t="inlineStr"/>
      <c r="T8" s="11" t="inlineStr">
        <is>
          <t>Màn hình cấu hình C/O &gt; Tiêu chí HS</t>
        </is>
      </c>
    </row>
    <row r="9" ht="78" customHeight="1">
      <c r="A9" s="10" t="inlineStr">
        <is>
          <t>BCCT xuất khẩu - Growatt</t>
        </is>
      </c>
      <c r="B9" s="10" t="inlineStr">
        <is>
          <t>Growatt</t>
        </is>
      </c>
      <c r="C9" s="11" t="inlineStr">
        <is>
          <t>SD00.0005200; SD00.0010600</t>
        </is>
      </c>
      <c r="D9" s="11" t="inlineStr">
        <is>
          <t>Pin Lithium-ion trữ điện, mẫu APX 5.0P-B1-US</t>
        </is>
      </c>
      <c r="E9" s="11" t="inlineStr">
        <is>
          <t>85076039</t>
        </is>
      </c>
      <c r="F9" s="11" t="inlineStr">
        <is>
          <t>AI</t>
        </is>
      </c>
      <c r="G9" s="13" t="inlineStr">
        <is>
          <t>Mọi HS</t>
        </is>
      </c>
      <c r="H9" s="13" t="inlineStr">
        <is>
          <t>Dự phòng</t>
        </is>
      </c>
      <c r="I9" s="13" t="inlineStr">
        <is>
          <t>LVC/RVC 35% FOB + CTSH</t>
        </is>
      </c>
      <c r="J9" s="11" t="inlineStr">
        <is>
          <t>15/2010/TT-BCT, Điều 4 Phụ lục 1; AIFTA văn bản pháp lý Phụ lục 2</t>
        </is>
      </c>
      <c r="K9" s="11" t="inlineStr">
        <is>
          <t>Growatt BCCT xuất khẩu/Data Hub; 86 dòng, 2 mã</t>
        </is>
      </c>
      <c r="L9" s="11" t="inlineStr">
        <is>
          <t>Cao</t>
        </is>
      </c>
      <c r="M9" s="11" t="inlineStr">
        <is>
          <t>Ưu tiên xác nhận do đang có hồ sơ C/O thực tế cho mã SD00.0010600. Cần Trọng Tín tra/chốt tiêu chí do dòng khớp hiện tại là dự phòng.</t>
        </is>
      </c>
      <c r="N9" s="11" t="inlineStr">
        <is>
          <t>HS khai báo và tiêu chí form này có đúng cho nhóm sản phẩm này không? Nếu sai, điền vào các ô vàng.</t>
        </is>
      </c>
      <c r="O9" s="12" t="inlineStr"/>
      <c r="P9" s="12" t="inlineStr"/>
      <c r="Q9" s="12" t="inlineStr"/>
      <c r="R9" s="12" t="inlineStr"/>
      <c r="S9" s="12" t="inlineStr"/>
      <c r="T9" s="11" t="inlineStr">
        <is>
          <t>Màn hình cấu hình C/O &gt; Tiêu chí HS</t>
        </is>
      </c>
    </row>
    <row r="10" ht="78" customHeight="1">
      <c r="A10" s="10" t="inlineStr">
        <is>
          <t>BCCT xuất khẩu - Growatt</t>
        </is>
      </c>
      <c r="B10" s="10" t="inlineStr">
        <is>
          <t>Growatt</t>
        </is>
      </c>
      <c r="C10" s="11" t="inlineStr">
        <is>
          <t>SA00.*</t>
        </is>
      </c>
      <c r="D10" s="11" t="inlineStr">
        <is>
          <t>Hộp điều khiển điện áp cao cho hệ thống điện mặt trời</t>
        </is>
      </c>
      <c r="E10" s="11" t="inlineStr">
        <is>
          <t>85371099</t>
        </is>
      </c>
      <c r="F10" s="11" t="inlineStr">
        <is>
          <t>B</t>
        </is>
      </c>
      <c r="G10" s="11" t="inlineStr">
        <is>
          <t>8537.10</t>
        </is>
      </c>
      <c r="H10" s="11" t="inlineStr">
        <is>
          <t>HS 6 số</t>
        </is>
      </c>
      <c r="I10" s="11" t="inlineStr">
        <is>
          <t>LVC 30% hoặc CTH</t>
        </is>
      </c>
      <c r="J10" s="11" t="inlineStr">
        <is>
          <t>44/2023/TT-BCT, Phụ lục I sửa đổi 05/2018/TT-BCT</t>
        </is>
      </c>
      <c r="K10" s="11" t="inlineStr">
        <is>
          <t>Growatt BCCT xuất khẩu/Data Hub; 36 dòng, 4 mã</t>
        </is>
      </c>
      <c r="L10" s="11" t="inlineStr">
        <is>
          <t>Cao</t>
        </is>
      </c>
      <c r="M10" s="11" t="inlineStr">
        <is>
          <t>Giữ riêng với nhóm biến tần vì khác HS và khác tiêu chí PSR.</t>
        </is>
      </c>
      <c r="N10" s="11" t="inlineStr">
        <is>
          <t>HS khai báo và tiêu chí form này có đúng cho nhóm sản phẩm này không? Nếu sai, điền vào các ô vàng.</t>
        </is>
      </c>
      <c r="O10" s="12" t="inlineStr"/>
      <c r="P10" s="12" t="inlineStr"/>
      <c r="Q10" s="12" t="inlineStr"/>
      <c r="R10" s="12" t="inlineStr"/>
      <c r="S10" s="12" t="inlineStr"/>
      <c r="T10" s="11" t="inlineStr">
        <is>
          <t>Màn hình cấu hình C/O &gt; Tiêu chí HS</t>
        </is>
      </c>
    </row>
    <row r="11" ht="78" customHeight="1">
      <c r="A11" s="10" t="inlineStr">
        <is>
          <t>BCCT xuất khẩu - Growatt</t>
        </is>
      </c>
      <c r="B11" s="10" t="inlineStr">
        <is>
          <t>Growatt</t>
        </is>
      </c>
      <c r="C11" s="11" t="inlineStr">
        <is>
          <t>SA00.*</t>
        </is>
      </c>
      <c r="D11" s="11" t="inlineStr">
        <is>
          <t>Hộp điều khiển điện áp cao cho hệ thống điện mặt trời</t>
        </is>
      </c>
      <c r="E11" s="11" t="inlineStr">
        <is>
          <t>85371099</t>
        </is>
      </c>
      <c r="F11" s="11" t="inlineStr">
        <is>
          <t>CPTPP</t>
        </is>
      </c>
      <c r="G11" s="11" t="inlineStr">
        <is>
          <t>8537.10</t>
        </is>
      </c>
      <c r="H11" s="11" t="inlineStr">
        <is>
          <t>HS 6 số</t>
        </is>
      </c>
      <c r="I11" s="11" t="inlineStr">
        <is>
          <t>RVC không thấp hơn a) 35% theo công thức tính trực tiếp; hoặc b) 45% theo công thức tính gián tiếp.</t>
        </is>
      </c>
      <c r="J11" s="11" t="inlineStr">
        <is>
          <t>03/2019/TT-BCT, Phụ lục I</t>
        </is>
      </c>
      <c r="K11" s="11" t="inlineStr">
        <is>
          <t>Growatt BCCT xuất khẩu/Data Hub; 36 dòng, 4 mã</t>
        </is>
      </c>
      <c r="L11" s="11" t="inlineStr">
        <is>
          <t>Cao</t>
        </is>
      </c>
      <c r="M11" s="11" t="inlineStr">
        <is>
          <t>Giữ riêng với nhóm biến tần vì khác HS và khác tiêu chí PSR.</t>
        </is>
      </c>
      <c r="N11" s="11" t="inlineStr">
        <is>
          <t>HS khai báo và tiêu chí form này có đúng cho nhóm sản phẩm này không? Nếu sai, điền vào các ô vàng.</t>
        </is>
      </c>
      <c r="O11" s="12" t="inlineStr"/>
      <c r="P11" s="12" t="inlineStr"/>
      <c r="Q11" s="12" t="inlineStr"/>
      <c r="R11" s="12" t="inlineStr"/>
      <c r="S11" s="12" t="inlineStr"/>
      <c r="T11" s="11" t="inlineStr">
        <is>
          <t>Màn hình cấu hình C/O &gt; Tiêu chí HS</t>
        </is>
      </c>
    </row>
    <row r="12" ht="78" customHeight="1">
      <c r="A12" s="10" t="inlineStr">
        <is>
          <t>BCCT xuất khẩu - Growatt</t>
        </is>
      </c>
      <c r="B12" s="10" t="inlineStr">
        <is>
          <t>Growatt</t>
        </is>
      </c>
      <c r="C12" s="11" t="inlineStr">
        <is>
          <t>SA00.*</t>
        </is>
      </c>
      <c r="D12" s="11" t="inlineStr">
        <is>
          <t>Hộp điều khiển điện áp cao cho hệ thống điện mặt trời</t>
        </is>
      </c>
      <c r="E12" s="11" t="inlineStr">
        <is>
          <t>85371099</t>
        </is>
      </c>
      <c r="F12" s="11" t="inlineStr">
        <is>
          <t>EUR.1</t>
        </is>
      </c>
      <c r="G12" s="11" t="inlineStr">
        <is>
          <t>85</t>
        </is>
      </c>
      <c r="H12" s="11" t="inlineStr">
        <is>
          <t>Chương</t>
        </is>
      </c>
      <c r="I12" s="11" t="inlineStr">
        <is>
          <t>Sử dụng nguyên liệu từ bất kỳ Nhóm nào để sản xuất, ngoại trừ Nhóm của sản phẩm; hoặc trị giá nguyên liệu không vượt quá 70% giá xuất xưởng</t>
        </is>
      </c>
      <c r="J12" s="11" t="inlineStr">
        <is>
          <t>11/2020/TT-BCT, Phụ lục II; đối chiếu với 14/2026/TT-BCT trước khi chốt</t>
        </is>
      </c>
      <c r="K12" s="11" t="inlineStr">
        <is>
          <t>Growatt BCCT xuất khẩu/Data Hub; 36 dòng, 4 mã</t>
        </is>
      </c>
      <c r="L12" s="11" t="inlineStr">
        <is>
          <t>Cao</t>
        </is>
      </c>
      <c r="M12" s="11" t="inlineStr">
        <is>
          <t>Giữ riêng với nhóm biến tần vì khác HS và khác tiêu chí PSR.</t>
        </is>
      </c>
      <c r="N12" s="11" t="inlineStr">
        <is>
          <t>HS khai báo và tiêu chí form này có đúng cho nhóm sản phẩm này không? Nếu sai, điền vào các ô vàng.</t>
        </is>
      </c>
      <c r="O12" s="12" t="inlineStr"/>
      <c r="P12" s="12" t="inlineStr"/>
      <c r="Q12" s="12" t="inlineStr"/>
      <c r="R12" s="12" t="inlineStr"/>
      <c r="S12" s="12" t="inlineStr"/>
      <c r="T12" s="11" t="inlineStr">
        <is>
          <t>Màn hình cấu hình C/O &gt; Tiêu chí HS</t>
        </is>
      </c>
    </row>
    <row r="13" ht="78" customHeight="1">
      <c r="A13" s="10" t="inlineStr">
        <is>
          <t>BCCT xuất khẩu - Growatt</t>
        </is>
      </c>
      <c r="B13" s="10" t="inlineStr">
        <is>
          <t>Growatt</t>
        </is>
      </c>
      <c r="C13" s="11" t="inlineStr">
        <is>
          <t>SA00.*</t>
        </is>
      </c>
      <c r="D13" s="11" t="inlineStr">
        <is>
          <t>Hộp điều khiển điện áp cao cho hệ thống điện mặt trời</t>
        </is>
      </c>
      <c r="E13" s="11" t="inlineStr">
        <is>
          <t>85371099</t>
        </is>
      </c>
      <c r="F13" s="11" t="inlineStr">
        <is>
          <t>AI</t>
        </is>
      </c>
      <c r="G13" s="13" t="inlineStr">
        <is>
          <t>Mọi HS</t>
        </is>
      </c>
      <c r="H13" s="13" t="inlineStr">
        <is>
          <t>Dự phòng</t>
        </is>
      </c>
      <c r="I13" s="13" t="inlineStr">
        <is>
          <t>LVC/RVC 35% FOB + CTSH</t>
        </is>
      </c>
      <c r="J13" s="11" t="inlineStr">
        <is>
          <t>15/2010/TT-BCT, Điều 4 Phụ lục 1; AIFTA văn bản pháp lý Phụ lục 2</t>
        </is>
      </c>
      <c r="K13" s="11" t="inlineStr">
        <is>
          <t>Growatt BCCT xuất khẩu/Data Hub; 36 dòng, 4 mã</t>
        </is>
      </c>
      <c r="L13" s="11" t="inlineStr">
        <is>
          <t>Cao</t>
        </is>
      </c>
      <c r="M13" s="11" t="inlineStr">
        <is>
          <t>Giữ riêng với nhóm biến tần vì khác HS và khác tiêu chí PSR. Cần Trọng Tín tra/chốt tiêu chí do dòng khớp hiện tại là dự phòng.</t>
        </is>
      </c>
      <c r="N13" s="11" t="inlineStr">
        <is>
          <t>HS khai báo và tiêu chí form này có đúng cho nhóm sản phẩm này không? Nếu sai, điền vào các ô vàng.</t>
        </is>
      </c>
      <c r="O13" s="12" t="inlineStr"/>
      <c r="P13" s="12" t="inlineStr"/>
      <c r="Q13" s="12" t="inlineStr"/>
      <c r="R13" s="12" t="inlineStr"/>
      <c r="S13" s="12" t="inlineStr"/>
      <c r="T13" s="11" t="inlineStr">
        <is>
          <t>Màn hình cấu hình C/O &gt; Tiêu chí HS</t>
        </is>
      </c>
    </row>
    <row r="14" ht="78" customHeight="1">
      <c r="A14" s="10" t="inlineStr">
        <is>
          <t>BCCT xuất khẩu - Growatt</t>
        </is>
      </c>
      <c r="B14" s="10" t="inlineStr">
        <is>
          <t>Growatt</t>
        </is>
      </c>
      <c r="C14" s="11" t="inlineStr">
        <is>
          <t>PV06.*</t>
        </is>
      </c>
      <c r="D14" s="11" t="inlineStr">
        <is>
          <t>Hộp AC thông minh/thiết bị điều khiển điện áp tự động cho hệ thống điện mặt trời</t>
        </is>
      </c>
      <c r="E14" s="11" t="inlineStr">
        <is>
          <t>90328931</t>
        </is>
      </c>
      <c r="F14" s="11" t="inlineStr">
        <is>
          <t>B</t>
        </is>
      </c>
      <c r="G14" s="11" t="inlineStr">
        <is>
          <t>9032.89</t>
        </is>
      </c>
      <c r="H14" s="11" t="inlineStr">
        <is>
          <t>HS 6 số</t>
        </is>
      </c>
      <c r="I14" s="11" t="inlineStr">
        <is>
          <t>LVC 30% hoặc CTSH</t>
        </is>
      </c>
      <c r="J14" s="11" t="inlineStr">
        <is>
          <t>44/2023/TT-BCT, Phụ lục I sửa đổi 05/2018/TT-BCT</t>
        </is>
      </c>
      <c r="K14" s="11" t="inlineStr">
        <is>
          <t>Growatt BCCT xuất khẩu/Data Hub; 18 dòng, 5 mã</t>
        </is>
      </c>
      <c r="L14" s="11" t="inlineStr">
        <is>
          <t>Cao</t>
        </is>
      </c>
      <c r="M14" s="11" t="inlineStr">
        <is>
          <t>Không gộp vào HS 85; đang là HS chương 90 nên EUR.1/CPTPP có thể cần tra riêng.</t>
        </is>
      </c>
      <c r="N14" s="11" t="inlineStr">
        <is>
          <t>HS khai báo và tiêu chí form này có đúng cho nhóm sản phẩm này không? Nếu sai, điền vào các ô vàng.</t>
        </is>
      </c>
      <c r="O14" s="12" t="inlineStr"/>
      <c r="P14" s="12" t="inlineStr"/>
      <c r="Q14" s="12" t="inlineStr"/>
      <c r="R14" s="12" t="inlineStr"/>
      <c r="S14" s="12" t="inlineStr"/>
      <c r="T14" s="11" t="inlineStr">
        <is>
          <t>Màn hình cấu hình C/O &gt; Tiêu chí HS</t>
        </is>
      </c>
    </row>
    <row r="15" ht="78" customHeight="1">
      <c r="A15" s="10" t="inlineStr">
        <is>
          <t>BCCT xuất khẩu - Growatt</t>
        </is>
      </c>
      <c r="B15" s="10" t="inlineStr">
        <is>
          <t>Growatt</t>
        </is>
      </c>
      <c r="C15" s="11" t="inlineStr">
        <is>
          <t>PV06.*</t>
        </is>
      </c>
      <c r="D15" s="11" t="inlineStr">
        <is>
          <t>Hộp AC thông minh/thiết bị điều khiển điện áp tự động cho hệ thống điện mặt trời</t>
        </is>
      </c>
      <c r="E15" s="11" t="inlineStr">
        <is>
          <t>90328931</t>
        </is>
      </c>
      <c r="F15" s="11" t="inlineStr">
        <is>
          <t>CPTPP</t>
        </is>
      </c>
      <c r="G15" s="13" t="inlineStr">
        <is>
          <t>Mọi HS</t>
        </is>
      </c>
      <c r="H15" s="13" t="inlineStr">
        <is>
          <t>Dự phòng</t>
        </is>
      </c>
      <c r="I15" s="13" t="inlineStr">
        <is>
          <t>Tra PSR CPTPP theo Phụ lục I</t>
        </is>
      </c>
      <c r="J15" s="11" t="inlineStr">
        <is>
          <t>03/2019/TT-BCT, Phụ lục I</t>
        </is>
      </c>
      <c r="K15" s="11" t="inlineStr">
        <is>
          <t>Growatt BCCT xuất khẩu/Data Hub; 18 dòng, 5 mã</t>
        </is>
      </c>
      <c r="L15" s="11" t="inlineStr">
        <is>
          <t>Cao</t>
        </is>
      </c>
      <c r="M15" s="11" t="inlineStr">
        <is>
          <t>Không gộp vào HS 85; đang là HS chương 90 nên EUR.1/CPTPP có thể cần tra riêng. Cần Trọng Tín tra/chốt tiêu chí do dòng khớp hiện tại là dự phòng.</t>
        </is>
      </c>
      <c r="N15" s="11" t="inlineStr">
        <is>
          <t>HS khai báo và tiêu chí form này có đúng cho nhóm sản phẩm này không? Nếu sai, điền vào các ô vàng.</t>
        </is>
      </c>
      <c r="O15" s="12" t="inlineStr"/>
      <c r="P15" s="12" t="inlineStr"/>
      <c r="Q15" s="12" t="inlineStr"/>
      <c r="R15" s="12" t="inlineStr"/>
      <c r="S15" s="12" t="inlineStr"/>
      <c r="T15" s="11" t="inlineStr">
        <is>
          <t>Màn hình cấu hình C/O &gt; Tiêu chí HS</t>
        </is>
      </c>
    </row>
    <row r="16" ht="78" customHeight="1">
      <c r="A16" s="10" t="inlineStr">
        <is>
          <t>BCCT xuất khẩu - Growatt</t>
        </is>
      </c>
      <c r="B16" s="10" t="inlineStr">
        <is>
          <t>Growatt</t>
        </is>
      </c>
      <c r="C16" s="11" t="inlineStr">
        <is>
          <t>PV06.*</t>
        </is>
      </c>
      <c r="D16" s="11" t="inlineStr">
        <is>
          <t>Hộp AC thông minh/thiết bị điều khiển điện áp tự động cho hệ thống điện mặt trời</t>
        </is>
      </c>
      <c r="E16" s="11" t="inlineStr">
        <is>
          <t>90328931</t>
        </is>
      </c>
      <c r="F16" s="11" t="inlineStr">
        <is>
          <t>EUR.1</t>
        </is>
      </c>
      <c r="G16" s="13" t="inlineStr">
        <is>
          <t>Mọi HS</t>
        </is>
      </c>
      <c r="H16" s="13" t="inlineStr">
        <is>
          <t>Dự phòng</t>
        </is>
      </c>
      <c r="I16" s="13" t="inlineStr">
        <is>
          <t>Tra PSR EVFTA/EUR.1 theo Phụ lục II</t>
        </is>
      </c>
      <c r="J16" s="11" t="inlineStr">
        <is>
          <t>11/2020/TT-BCT, Phụ lục II; đối chiếu với 14/2026/TT-BCT trước khi chốt</t>
        </is>
      </c>
      <c r="K16" s="11" t="inlineStr">
        <is>
          <t>Growatt BCCT xuất khẩu/Data Hub; 18 dòng, 5 mã</t>
        </is>
      </c>
      <c r="L16" s="11" t="inlineStr">
        <is>
          <t>Cao</t>
        </is>
      </c>
      <c r="M16" s="11" t="inlineStr">
        <is>
          <t>Không gộp vào HS 85; đang là HS chương 90 nên EUR.1/CPTPP có thể cần tra riêng. Cần Trọng Tín tra/chốt tiêu chí do dòng khớp hiện tại là dự phòng.</t>
        </is>
      </c>
      <c r="N16" s="11" t="inlineStr">
        <is>
          <t>HS khai báo và tiêu chí form này có đúng cho nhóm sản phẩm này không? Nếu sai, điền vào các ô vàng.</t>
        </is>
      </c>
      <c r="O16" s="12" t="inlineStr"/>
      <c r="P16" s="12" t="inlineStr"/>
      <c r="Q16" s="12" t="inlineStr"/>
      <c r="R16" s="12" t="inlineStr"/>
      <c r="S16" s="12" t="inlineStr"/>
      <c r="T16" s="11" t="inlineStr">
        <is>
          <t>Màn hình cấu hình C/O &gt; Tiêu chí HS</t>
        </is>
      </c>
    </row>
    <row r="17" ht="78" customHeight="1">
      <c r="A17" s="10" t="inlineStr">
        <is>
          <t>BCCT xuất khẩu - Growatt</t>
        </is>
      </c>
      <c r="B17" s="10" t="inlineStr">
        <is>
          <t>Growatt</t>
        </is>
      </c>
      <c r="C17" s="11" t="inlineStr">
        <is>
          <t>PV06.*</t>
        </is>
      </c>
      <c r="D17" s="11" t="inlineStr">
        <is>
          <t>Hộp AC thông minh/thiết bị điều khiển điện áp tự động cho hệ thống điện mặt trời</t>
        </is>
      </c>
      <c r="E17" s="11" t="inlineStr">
        <is>
          <t>90328931</t>
        </is>
      </c>
      <c r="F17" s="11" t="inlineStr">
        <is>
          <t>AI</t>
        </is>
      </c>
      <c r="G17" s="13" t="inlineStr">
        <is>
          <t>Mọi HS</t>
        </is>
      </c>
      <c r="H17" s="13" t="inlineStr">
        <is>
          <t>Dự phòng</t>
        </is>
      </c>
      <c r="I17" s="13" t="inlineStr">
        <is>
          <t>LVC/RVC 35% FOB + CTSH</t>
        </is>
      </c>
      <c r="J17" s="11" t="inlineStr">
        <is>
          <t>15/2010/TT-BCT, Điều 4 Phụ lục 1; AIFTA văn bản pháp lý Phụ lục 2</t>
        </is>
      </c>
      <c r="K17" s="11" t="inlineStr">
        <is>
          <t>Growatt BCCT xuất khẩu/Data Hub; 18 dòng, 5 mã</t>
        </is>
      </c>
      <c r="L17" s="11" t="inlineStr">
        <is>
          <t>Cao</t>
        </is>
      </c>
      <c r="M17" s="11" t="inlineStr">
        <is>
          <t>Không gộp vào HS 85; đang là HS chương 90 nên EUR.1/CPTPP có thể cần tra riêng. Cần Trọng Tín tra/chốt tiêu chí do dòng khớp hiện tại là dự phòng.</t>
        </is>
      </c>
      <c r="N17" s="11" t="inlineStr">
        <is>
          <t>HS khai báo và tiêu chí form này có đúng cho nhóm sản phẩm này không? Nếu sai, điền vào các ô vàng.</t>
        </is>
      </c>
      <c r="O17" s="12" t="inlineStr"/>
      <c r="P17" s="12" t="inlineStr"/>
      <c r="Q17" s="12" t="inlineStr"/>
      <c r="R17" s="12" t="inlineStr"/>
      <c r="S17" s="12" t="inlineStr"/>
      <c r="T17" s="11" t="inlineStr">
        <is>
          <t>Màn hình cấu hình C/O &gt; Tiêu chí HS</t>
        </is>
      </c>
    </row>
    <row r="18" ht="78" customHeight="1">
      <c r="A18" s="10" t="inlineStr">
        <is>
          <t>BCCT xuất khẩu - Johnson</t>
        </is>
      </c>
      <c r="B18" s="10" t="inlineStr">
        <is>
          <t>Johnson</t>
        </is>
      </c>
      <c r="C18" s="11" t="inlineStr">
        <is>
          <t>MFW*, MPL*, MGM*, MTM*, MEP*</t>
        </is>
      </c>
      <c r="D18" s="11" t="inlineStr">
        <is>
          <t>Thiết bị/kệ/ghế/máy tập luyện thể chất, gồm cả một số máy tập dùng điện</t>
        </is>
      </c>
      <c r="E18" s="11" t="inlineStr">
        <is>
          <t>95069100</t>
        </is>
      </c>
      <c r="F18" s="11" t="inlineStr">
        <is>
          <t>B</t>
        </is>
      </c>
      <c r="G18" s="11" t="inlineStr">
        <is>
          <t>9506.91</t>
        </is>
      </c>
      <c r="H18" s="11" t="inlineStr">
        <is>
          <t>HS 6 số</t>
        </is>
      </c>
      <c r="I18" s="11" t="inlineStr">
        <is>
          <t>LVC 30% hoặc CTH nói chung, thể dục hoặc điền kinh</t>
        </is>
      </c>
      <c r="J18" s="11" t="inlineStr">
        <is>
          <t>44/2023/TT-BCT, Phụ lục I sửa đổi 05/2018/TT-BCT</t>
        </is>
      </c>
      <c r="K18" s="11" t="inlineStr">
        <is>
          <t>/home/vp/workspace/client/Johnson/output/CLEAN_BCCT.csv; 2.938 dòng xuất khẩu</t>
        </is>
      </c>
      <c r="L18" s="11" t="inlineStr">
        <is>
          <t>Cao</t>
        </is>
      </c>
      <c r="M18" s="11" t="inlineStr">
        <is>
          <t>BCCT đang map nhất quán 95069100; cần xác nhận riêng nếu C/O tách máy chạy/máy dùng điện theo mô tả/mẫu.</t>
        </is>
      </c>
      <c r="N18" s="11" t="inlineStr">
        <is>
          <t>HS khai báo và tiêu chí form này có đúng cho nhóm sản phẩm này không? Nếu sai, điền vào các ô vàng.</t>
        </is>
      </c>
      <c r="O18" s="12" t="inlineStr"/>
      <c r="P18" s="12" t="inlineStr"/>
      <c r="Q18" s="12" t="inlineStr"/>
      <c r="R18" s="12" t="inlineStr"/>
      <c r="S18" s="12" t="inlineStr"/>
      <c r="T18" s="11" t="inlineStr">
        <is>
          <t>Màn hình cấu hình C/O &gt; Tiêu chí HS</t>
        </is>
      </c>
    </row>
    <row r="19" ht="78" customHeight="1">
      <c r="A19" s="10" t="inlineStr">
        <is>
          <t>BCCT xuất khẩu - Johnson</t>
        </is>
      </c>
      <c r="B19" s="10" t="inlineStr">
        <is>
          <t>Johnson</t>
        </is>
      </c>
      <c r="C19" s="11" t="inlineStr">
        <is>
          <t>MFW*, MPL*, MGM*, MTM*, MEP*</t>
        </is>
      </c>
      <c r="D19" s="11" t="inlineStr">
        <is>
          <t>Thiết bị/kệ/ghế/máy tập luyện thể chất, gồm cả một số máy tập dùng điện</t>
        </is>
      </c>
      <c r="E19" s="11" t="inlineStr">
        <is>
          <t>95069100</t>
        </is>
      </c>
      <c r="F19" s="11" t="inlineStr">
        <is>
          <t>CPTPP</t>
        </is>
      </c>
      <c r="G19" s="13" t="inlineStr">
        <is>
          <t>Mọi HS</t>
        </is>
      </c>
      <c r="H19" s="13" t="inlineStr">
        <is>
          <t>Dự phòng</t>
        </is>
      </c>
      <c r="I19" s="13" t="inlineStr">
        <is>
          <t>Tra PSR CPTPP theo Phụ lục I</t>
        </is>
      </c>
      <c r="J19" s="11" t="inlineStr">
        <is>
          <t>03/2019/TT-BCT, Phụ lục I</t>
        </is>
      </c>
      <c r="K19" s="11" t="inlineStr">
        <is>
          <t>/home/vp/workspace/client/Johnson/output/CLEAN_BCCT.csv; 2.938 dòng xuất khẩu</t>
        </is>
      </c>
      <c r="L19" s="11" t="inlineStr">
        <is>
          <t>Cao</t>
        </is>
      </c>
      <c r="M19" s="11" t="inlineStr">
        <is>
          <t>BCCT đang map nhất quán 95069100; cần xác nhận riêng nếu C/O tách máy chạy/máy dùng điện theo mô tả/mẫu. Cần Trọng Tín tra/chốt tiêu chí do dòng khớp hiện tại là dự phòng.</t>
        </is>
      </c>
      <c r="N19" s="11" t="inlineStr">
        <is>
          <t>HS khai báo và tiêu chí form này có đúng cho nhóm sản phẩm này không? Nếu sai, điền vào các ô vàng.</t>
        </is>
      </c>
      <c r="O19" s="12" t="inlineStr"/>
      <c r="P19" s="12" t="inlineStr"/>
      <c r="Q19" s="12" t="inlineStr"/>
      <c r="R19" s="12" t="inlineStr"/>
      <c r="S19" s="12" t="inlineStr"/>
      <c r="T19" s="11" t="inlineStr">
        <is>
          <t>Màn hình cấu hình C/O &gt; Tiêu chí HS</t>
        </is>
      </c>
    </row>
    <row r="20" ht="78" customHeight="1">
      <c r="A20" s="10" t="inlineStr">
        <is>
          <t>BCCT xuất khẩu - Johnson</t>
        </is>
      </c>
      <c r="B20" s="10" t="inlineStr">
        <is>
          <t>Johnson</t>
        </is>
      </c>
      <c r="C20" s="11" t="inlineStr">
        <is>
          <t>MFW*, MPL*, MGM*, MTM*, MEP*</t>
        </is>
      </c>
      <c r="D20" s="11" t="inlineStr">
        <is>
          <t>Thiết bị/kệ/ghế/máy tập luyện thể chất, gồm cả một số máy tập dùng điện</t>
        </is>
      </c>
      <c r="E20" s="11" t="inlineStr">
        <is>
          <t>95069100</t>
        </is>
      </c>
      <c r="F20" s="11" t="inlineStr">
        <is>
          <t>EUR.1</t>
        </is>
      </c>
      <c r="G20" s="13" t="inlineStr">
        <is>
          <t>Mọi HS</t>
        </is>
      </c>
      <c r="H20" s="13" t="inlineStr">
        <is>
          <t>Dự phòng</t>
        </is>
      </c>
      <c r="I20" s="13" t="inlineStr">
        <is>
          <t>Tra PSR EVFTA/EUR.1 theo Phụ lục II</t>
        </is>
      </c>
      <c r="J20" s="11" t="inlineStr">
        <is>
          <t>11/2020/TT-BCT, Phụ lục II; đối chiếu với 14/2026/TT-BCT trước khi chốt</t>
        </is>
      </c>
      <c r="K20" s="11" t="inlineStr">
        <is>
          <t>/home/vp/workspace/client/Johnson/output/CLEAN_BCCT.csv; 2.938 dòng xuất khẩu</t>
        </is>
      </c>
      <c r="L20" s="11" t="inlineStr">
        <is>
          <t>Cao</t>
        </is>
      </c>
      <c r="M20" s="11" t="inlineStr">
        <is>
          <t>BCCT đang map nhất quán 95069100; cần xác nhận riêng nếu C/O tách máy chạy/máy dùng điện theo mô tả/mẫu. Cần Trọng Tín tra/chốt tiêu chí do dòng khớp hiện tại là dự phòng.</t>
        </is>
      </c>
      <c r="N20" s="11" t="inlineStr">
        <is>
          <t>HS khai báo và tiêu chí form này có đúng cho nhóm sản phẩm này không? Nếu sai, điền vào các ô vàng.</t>
        </is>
      </c>
      <c r="O20" s="12" t="inlineStr"/>
      <c r="P20" s="12" t="inlineStr"/>
      <c r="Q20" s="12" t="inlineStr"/>
      <c r="R20" s="12" t="inlineStr"/>
      <c r="S20" s="12" t="inlineStr"/>
      <c r="T20" s="11" t="inlineStr">
        <is>
          <t>Màn hình cấu hình C/O &gt; Tiêu chí HS</t>
        </is>
      </c>
    </row>
    <row r="21" ht="78" customHeight="1">
      <c r="A21" s="10" t="inlineStr">
        <is>
          <t>BCCT xuất khẩu - Johnson</t>
        </is>
      </c>
      <c r="B21" s="10" t="inlineStr">
        <is>
          <t>Johnson</t>
        </is>
      </c>
      <c r="C21" s="11" t="inlineStr">
        <is>
          <t>MFW*, MPL*, MGM*, MTM*, MEP*</t>
        </is>
      </c>
      <c r="D21" s="11" t="inlineStr">
        <is>
          <t>Thiết bị/kệ/ghế/máy tập luyện thể chất, gồm cả một số máy tập dùng điện</t>
        </is>
      </c>
      <c r="E21" s="11" t="inlineStr">
        <is>
          <t>95069100</t>
        </is>
      </c>
      <c r="F21" s="11" t="inlineStr">
        <is>
          <t>AI</t>
        </is>
      </c>
      <c r="G21" s="13" t="inlineStr">
        <is>
          <t>Mọi HS</t>
        </is>
      </c>
      <c r="H21" s="13" t="inlineStr">
        <is>
          <t>Dự phòng</t>
        </is>
      </c>
      <c r="I21" s="13" t="inlineStr">
        <is>
          <t>LVC/RVC 35% FOB + CTSH</t>
        </is>
      </c>
      <c r="J21" s="11" t="inlineStr">
        <is>
          <t>15/2010/TT-BCT, Điều 4 Phụ lục 1; AIFTA văn bản pháp lý Phụ lục 2</t>
        </is>
      </c>
      <c r="K21" s="11" t="inlineStr">
        <is>
          <t>/home/vp/workspace/client/Johnson/output/CLEAN_BCCT.csv; 2.938 dòng xuất khẩu</t>
        </is>
      </c>
      <c r="L21" s="11" t="inlineStr">
        <is>
          <t>Cao</t>
        </is>
      </c>
      <c r="M21" s="11" t="inlineStr">
        <is>
          <t>BCCT đang map nhất quán 95069100; cần xác nhận riêng nếu C/O tách máy chạy/máy dùng điện theo mô tả/mẫu. Cần Trọng Tín tra/chốt tiêu chí do dòng khớp hiện tại là dự phòng.</t>
        </is>
      </c>
      <c r="N21" s="11" t="inlineStr">
        <is>
          <t>HS khai báo và tiêu chí form này có đúng cho nhóm sản phẩm này không? Nếu sai, điền vào các ô vàng.</t>
        </is>
      </c>
      <c r="O21" s="12" t="inlineStr"/>
      <c r="P21" s="12" t="inlineStr"/>
      <c r="Q21" s="12" t="inlineStr"/>
      <c r="R21" s="12" t="inlineStr"/>
      <c r="S21" s="12" t="inlineStr"/>
      <c r="T21" s="11" t="inlineStr">
        <is>
          <t>Màn hình cấu hình C/O &gt; Tiêu chí HS</t>
        </is>
      </c>
    </row>
    <row r="22" ht="78" customHeight="1">
      <c r="A22" s="10" t="inlineStr">
        <is>
          <t>BCCT xuất khẩu - DKE</t>
        </is>
      </c>
      <c r="B22" s="10" t="inlineStr">
        <is>
          <t>DKE</t>
        </is>
      </c>
      <c r="C22" s="11" t="inlineStr">
        <is>
          <t>EPD C2.66; EPD C2.9; EPD C1.54; EPD 4.2; EPD B3.5</t>
        </is>
      </c>
      <c r="D22" s="11" t="inlineStr">
        <is>
          <t>Màn hình/mô đun giấy điện tử</t>
        </is>
      </c>
      <c r="E22" s="11" t="inlineStr">
        <is>
          <t>85249900</t>
        </is>
      </c>
      <c r="F22" s="11" t="inlineStr">
        <is>
          <t>B</t>
        </is>
      </c>
      <c r="G22" s="11" t="inlineStr">
        <is>
          <t>8524.99</t>
        </is>
      </c>
      <c r="H22" s="11" t="inlineStr">
        <is>
          <t>HS 6 số</t>
        </is>
      </c>
      <c r="I22" s="11" t="inlineStr">
        <is>
          <t>LVC 30% hoặc CTH</t>
        </is>
      </c>
      <c r="J22" s="11" t="inlineStr">
        <is>
          <t>44/2023/TT-BCT, Phụ lục I sửa đổi 05/2018/TT-BCT</t>
        </is>
      </c>
      <c r="K22" s="11" t="inlineStr">
        <is>
          <t>Data Hub BCCT xuất khẩu, đối chiếu dự án /home/vp/workspace/client/BCQT-DKE</t>
        </is>
      </c>
      <c r="L22" s="11" t="inlineStr">
        <is>
          <t>Cao</t>
        </is>
      </c>
      <c r="M22" s="11" t="inlineStr">
        <is>
          <t>Nhóm xuất khẩu chính của DKE; cần xác nhận theo mẫu EPD.</t>
        </is>
      </c>
      <c r="N22" s="11" t="inlineStr">
        <is>
          <t>HS khai báo và tiêu chí form này có đúng cho nhóm sản phẩm này không? Nếu sai, điền vào các ô vàng.</t>
        </is>
      </c>
      <c r="O22" s="12" t="inlineStr"/>
      <c r="P22" s="12" t="inlineStr"/>
      <c r="Q22" s="12" t="inlineStr"/>
      <c r="R22" s="12" t="inlineStr"/>
      <c r="S22" s="12" t="inlineStr"/>
      <c r="T22" s="11" t="inlineStr">
        <is>
          <t>Màn hình cấu hình C/O &gt; Tiêu chí HS</t>
        </is>
      </c>
    </row>
    <row r="23" ht="78" customHeight="1">
      <c r="A23" s="10" t="inlineStr">
        <is>
          <t>BCCT xuất khẩu - DKE</t>
        </is>
      </c>
      <c r="B23" s="10" t="inlineStr">
        <is>
          <t>DKE</t>
        </is>
      </c>
      <c r="C23" s="11" t="inlineStr">
        <is>
          <t>EPD C2.66; EPD C2.9; EPD C1.54; EPD 4.2; EPD B3.5</t>
        </is>
      </c>
      <c r="D23" s="11" t="inlineStr">
        <is>
          <t>Màn hình/mô đun giấy điện tử</t>
        </is>
      </c>
      <c r="E23" s="11" t="inlineStr">
        <is>
          <t>85249900</t>
        </is>
      </c>
      <c r="F23" s="11" t="inlineStr">
        <is>
          <t>CPTPP</t>
        </is>
      </c>
      <c r="G23" s="13" t="inlineStr">
        <is>
          <t>Mọi HS</t>
        </is>
      </c>
      <c r="H23" s="13" t="inlineStr">
        <is>
          <t>Dự phòng</t>
        </is>
      </c>
      <c r="I23" s="13" t="inlineStr">
        <is>
          <t>Tra PSR CPTPP theo Phụ lục I</t>
        </is>
      </c>
      <c r="J23" s="11" t="inlineStr">
        <is>
          <t>03/2019/TT-BCT, Phụ lục I</t>
        </is>
      </c>
      <c r="K23" s="11" t="inlineStr">
        <is>
          <t>Data Hub BCCT xuất khẩu, đối chiếu dự án /home/vp/workspace/client/BCQT-DKE</t>
        </is>
      </c>
      <c r="L23" s="11" t="inlineStr">
        <is>
          <t>Cao</t>
        </is>
      </c>
      <c r="M23" s="11" t="inlineStr">
        <is>
          <t>Nhóm xuất khẩu chính của DKE; cần xác nhận theo mẫu EPD. Cần Trọng Tín tra/chốt tiêu chí do dòng khớp hiện tại là dự phòng.</t>
        </is>
      </c>
      <c r="N23" s="11" t="inlineStr">
        <is>
          <t>HS khai báo và tiêu chí form này có đúng cho nhóm sản phẩm này không? Nếu sai, điền vào các ô vàng.</t>
        </is>
      </c>
      <c r="O23" s="12" t="inlineStr"/>
      <c r="P23" s="12" t="inlineStr"/>
      <c r="Q23" s="12" t="inlineStr"/>
      <c r="R23" s="12" t="inlineStr"/>
      <c r="S23" s="12" t="inlineStr"/>
      <c r="T23" s="11" t="inlineStr">
        <is>
          <t>Màn hình cấu hình C/O &gt; Tiêu chí HS</t>
        </is>
      </c>
    </row>
    <row r="24" ht="78" customHeight="1">
      <c r="A24" s="10" t="inlineStr">
        <is>
          <t>BCCT xuất khẩu - DKE</t>
        </is>
      </c>
      <c r="B24" s="10" t="inlineStr">
        <is>
          <t>DKE</t>
        </is>
      </c>
      <c r="C24" s="11" t="inlineStr">
        <is>
          <t>EPD C2.66; EPD C2.9; EPD C1.54; EPD 4.2; EPD B3.5</t>
        </is>
      </c>
      <c r="D24" s="11" t="inlineStr">
        <is>
          <t>Màn hình/mô đun giấy điện tử</t>
        </is>
      </c>
      <c r="E24" s="11" t="inlineStr">
        <is>
          <t>85249900</t>
        </is>
      </c>
      <c r="F24" s="11" t="inlineStr">
        <is>
          <t>EUR.1</t>
        </is>
      </c>
      <c r="G24" s="11" t="inlineStr">
        <is>
          <t>85</t>
        </is>
      </c>
      <c r="H24" s="11" t="inlineStr">
        <is>
          <t>Chương</t>
        </is>
      </c>
      <c r="I24" s="11" t="inlineStr">
        <is>
          <t>Sử dụng nguyên liệu từ bất kỳ Nhóm nào để sản xuất, ngoại trừ Nhóm của sản phẩm; hoặc trị giá nguyên liệu không vượt quá 70% giá xuất xưởng</t>
        </is>
      </c>
      <c r="J24" s="11" t="inlineStr">
        <is>
          <t>11/2020/TT-BCT, Phụ lục II; đối chiếu với 14/2026/TT-BCT trước khi chốt</t>
        </is>
      </c>
      <c r="K24" s="11" t="inlineStr">
        <is>
          <t>Data Hub BCCT xuất khẩu, đối chiếu dự án /home/vp/workspace/client/BCQT-DKE</t>
        </is>
      </c>
      <c r="L24" s="11" t="inlineStr">
        <is>
          <t>Cao</t>
        </is>
      </c>
      <c r="M24" s="11" t="inlineStr">
        <is>
          <t>Nhóm xuất khẩu chính của DKE; cần xác nhận theo mẫu EPD.</t>
        </is>
      </c>
      <c r="N24" s="11" t="inlineStr">
        <is>
          <t>HS khai báo và tiêu chí form này có đúng cho nhóm sản phẩm này không? Nếu sai, điền vào các ô vàng.</t>
        </is>
      </c>
      <c r="O24" s="12" t="inlineStr"/>
      <c r="P24" s="12" t="inlineStr"/>
      <c r="Q24" s="12" t="inlineStr"/>
      <c r="R24" s="12" t="inlineStr"/>
      <c r="S24" s="12" t="inlineStr"/>
      <c r="T24" s="11" t="inlineStr">
        <is>
          <t>Màn hình cấu hình C/O &gt; Tiêu chí HS</t>
        </is>
      </c>
    </row>
    <row r="25" ht="78" customHeight="1">
      <c r="A25" s="10" t="inlineStr">
        <is>
          <t>BCCT xuất khẩu - DKE</t>
        </is>
      </c>
      <c r="B25" s="10" t="inlineStr">
        <is>
          <t>DKE</t>
        </is>
      </c>
      <c r="C25" s="11" t="inlineStr">
        <is>
          <t>EPD C2.66; EPD C2.9; EPD C1.54; EPD 4.2; EPD B3.5</t>
        </is>
      </c>
      <c r="D25" s="11" t="inlineStr">
        <is>
          <t>Màn hình/mô đun giấy điện tử</t>
        </is>
      </c>
      <c r="E25" s="11" t="inlineStr">
        <is>
          <t>85249900</t>
        </is>
      </c>
      <c r="F25" s="11" t="inlineStr">
        <is>
          <t>AI</t>
        </is>
      </c>
      <c r="G25" s="13" t="inlineStr">
        <is>
          <t>Mọi HS</t>
        </is>
      </c>
      <c r="H25" s="13" t="inlineStr">
        <is>
          <t>Dự phòng</t>
        </is>
      </c>
      <c r="I25" s="13" t="inlineStr">
        <is>
          <t>LVC/RVC 35% FOB + CTSH</t>
        </is>
      </c>
      <c r="J25" s="11" t="inlineStr">
        <is>
          <t>15/2010/TT-BCT, Điều 4 Phụ lục 1; AIFTA văn bản pháp lý Phụ lục 2</t>
        </is>
      </c>
      <c r="K25" s="11" t="inlineStr">
        <is>
          <t>Data Hub BCCT xuất khẩu, đối chiếu dự án /home/vp/workspace/client/BCQT-DKE</t>
        </is>
      </c>
      <c r="L25" s="11" t="inlineStr">
        <is>
          <t>Cao</t>
        </is>
      </c>
      <c r="M25" s="11" t="inlineStr">
        <is>
          <t>Nhóm xuất khẩu chính của DKE; cần xác nhận theo mẫu EPD. Cần Trọng Tín tra/chốt tiêu chí do dòng khớp hiện tại là dự phòng.</t>
        </is>
      </c>
      <c r="N25" s="11" t="inlineStr">
        <is>
          <t>HS khai báo và tiêu chí form này có đúng cho nhóm sản phẩm này không? Nếu sai, điền vào các ô vàng.</t>
        </is>
      </c>
      <c r="O25" s="12" t="inlineStr"/>
      <c r="P25" s="12" t="inlineStr"/>
      <c r="Q25" s="12" t="inlineStr"/>
      <c r="R25" s="12" t="inlineStr"/>
      <c r="S25" s="12" t="inlineStr"/>
      <c r="T25" s="11" t="inlineStr">
        <is>
          <t>Màn hình cấu hình C/O &gt; Tiêu chí HS</t>
        </is>
      </c>
    </row>
    <row r="26" ht="78" customHeight="1">
      <c r="A26" s="10" t="inlineStr">
        <is>
          <t>BCCT xuất khẩu - DKE</t>
        </is>
      </c>
      <c r="B26" s="10" t="inlineStr">
        <is>
          <t>DKE</t>
        </is>
      </c>
      <c r="C26" s="11" t="inlineStr">
        <is>
          <t>0105A0101035; 0105A0101037; 0105A0101253; DEPG0290RYF67CFA0HP-S0</t>
        </is>
      </c>
      <c r="D26" s="11" t="inlineStr">
        <is>
          <t>EPD dùng cho nhãn điện tử</t>
        </is>
      </c>
      <c r="E26" s="11" t="inlineStr">
        <is>
          <t>85285910</t>
        </is>
      </c>
      <c r="F26" s="11" t="inlineStr">
        <is>
          <t>B</t>
        </is>
      </c>
      <c r="G26" s="11" t="inlineStr">
        <is>
          <t>8528.59</t>
        </is>
      </c>
      <c r="H26" s="11" t="inlineStr">
        <is>
          <t>HS 6 số</t>
        </is>
      </c>
      <c r="I26" s="11" t="inlineStr">
        <is>
          <t>LVC 30% hoặc CTH - Máy chiếu</t>
        </is>
      </c>
      <c r="J26" s="11" t="inlineStr">
        <is>
          <t>44/2023/TT-BCT, Phụ lục I sửa đổi 05/2018/TT-BCT</t>
        </is>
      </c>
      <c r="K26" s="11" t="inlineStr">
        <is>
          <t>Data Hub BCCT xuất khẩu, đối chiếu dự án /home/vp/workspace/client/BCQT-DKE</t>
        </is>
      </c>
      <c r="L26" s="11" t="inlineStr">
        <is>
          <t>Cao</t>
        </is>
      </c>
      <c r="M26" s="11" t="inlineStr">
        <is>
          <t>Cùng mô tả EPD nhưng HS khác 85249900; không tự gộp khi lập C/O.</t>
        </is>
      </c>
      <c r="N26" s="11" t="inlineStr">
        <is>
          <t>HS khai báo và tiêu chí form này có đúng cho nhóm sản phẩm này không? Nếu sai, điền vào các ô vàng.</t>
        </is>
      </c>
      <c r="O26" s="12" t="inlineStr"/>
      <c r="P26" s="12" t="inlineStr"/>
      <c r="Q26" s="12" t="inlineStr"/>
      <c r="R26" s="12" t="inlineStr"/>
      <c r="S26" s="12" t="inlineStr"/>
      <c r="T26" s="11" t="inlineStr">
        <is>
          <t>Màn hình cấu hình C/O &gt; Tiêu chí HS</t>
        </is>
      </c>
    </row>
    <row r="27" ht="78" customHeight="1">
      <c r="A27" s="10" t="inlineStr">
        <is>
          <t>BCCT xuất khẩu - DKE</t>
        </is>
      </c>
      <c r="B27" s="10" t="inlineStr">
        <is>
          <t>DKE</t>
        </is>
      </c>
      <c r="C27" s="11" t="inlineStr">
        <is>
          <t>0105A0101035; 0105A0101037; 0105A0101253; DEPG0290RYF67CFA0HP-S0</t>
        </is>
      </c>
      <c r="D27" s="11" t="inlineStr">
        <is>
          <t>EPD dùng cho nhãn điện tử</t>
        </is>
      </c>
      <c r="E27" s="11" t="inlineStr">
        <is>
          <t>85285910</t>
        </is>
      </c>
      <c r="F27" s="11" t="inlineStr">
        <is>
          <t>CPTPP</t>
        </is>
      </c>
      <c r="G27" s="11" t="inlineStr">
        <is>
          <t>85.28</t>
        </is>
      </c>
      <c r="H27" s="11" t="inlineStr">
        <is>
          <t>HS 4 số/nhóm</t>
        </is>
      </c>
      <c r="I27" s="11" t="inlineStr">
        <is>
          <t>CTH; hoặc RVC không thấp hơn a) 30% theo công thức tính trực tiếp; hoặc b) 40% theo công thức tính gián tiếp; hoặc c) 50% theo công thức tính giá trị tập trung đối với nguyên liệu không có xuất xứ thuộc nhóm 85.28.</t>
        </is>
      </c>
      <c r="J27" s="11" t="inlineStr">
        <is>
          <t>03/2019/TT-BCT, Phụ lục I</t>
        </is>
      </c>
      <c r="K27" s="11" t="inlineStr">
        <is>
          <t>Data Hub BCCT xuất khẩu, đối chiếu dự án /home/vp/workspace/client/BCQT-DKE</t>
        </is>
      </c>
      <c r="L27" s="11" t="inlineStr">
        <is>
          <t>Cao</t>
        </is>
      </c>
      <c r="M27" s="11" t="inlineStr">
        <is>
          <t>Cùng mô tả EPD nhưng HS khác 85249900; không tự gộp khi lập C/O.</t>
        </is>
      </c>
      <c r="N27" s="11" t="inlineStr">
        <is>
          <t>HS khai báo và tiêu chí form này có đúng cho nhóm sản phẩm này không? Nếu sai, điền vào các ô vàng.</t>
        </is>
      </c>
      <c r="O27" s="12" t="inlineStr"/>
      <c r="P27" s="12" t="inlineStr"/>
      <c r="Q27" s="12" t="inlineStr"/>
      <c r="R27" s="12" t="inlineStr"/>
      <c r="S27" s="12" t="inlineStr"/>
      <c r="T27" s="11" t="inlineStr">
        <is>
          <t>Màn hình cấu hình C/O &gt; Tiêu chí HS</t>
        </is>
      </c>
    </row>
    <row r="28" ht="78" customHeight="1">
      <c r="A28" s="10" t="inlineStr">
        <is>
          <t>BCCT xuất khẩu - DKE</t>
        </is>
      </c>
      <c r="B28" s="10" t="inlineStr">
        <is>
          <t>DKE</t>
        </is>
      </c>
      <c r="C28" s="11" t="inlineStr">
        <is>
          <t>0105A0101035; 0105A0101037; 0105A0101253; DEPG0290RYF67CFA0HP-S0</t>
        </is>
      </c>
      <c r="D28" s="11" t="inlineStr">
        <is>
          <t>EPD dùng cho nhãn điện tử</t>
        </is>
      </c>
      <c r="E28" s="11" t="inlineStr">
        <is>
          <t>85285910</t>
        </is>
      </c>
      <c r="F28" s="11" t="inlineStr">
        <is>
          <t>EUR.1</t>
        </is>
      </c>
      <c r="G28" s="11" t="inlineStr">
        <is>
          <t>85</t>
        </is>
      </c>
      <c r="H28" s="11" t="inlineStr">
        <is>
          <t>Chương</t>
        </is>
      </c>
      <c r="I28" s="11" t="inlineStr">
        <is>
          <t>Sử dụng nguyên liệu từ bất kỳ Nhóm nào để sản xuất, ngoại trừ Nhóm của sản phẩm; hoặc trị giá nguyên liệu không vượt quá 70% giá xuất xưởng</t>
        </is>
      </c>
      <c r="J28" s="11" t="inlineStr">
        <is>
          <t>11/2020/TT-BCT, Phụ lục II; đối chiếu với 14/2026/TT-BCT trước khi chốt</t>
        </is>
      </c>
      <c r="K28" s="11" t="inlineStr">
        <is>
          <t>Data Hub BCCT xuất khẩu, đối chiếu dự án /home/vp/workspace/client/BCQT-DKE</t>
        </is>
      </c>
      <c r="L28" s="11" t="inlineStr">
        <is>
          <t>Cao</t>
        </is>
      </c>
      <c r="M28" s="11" t="inlineStr">
        <is>
          <t>Cùng mô tả EPD nhưng HS khác 85249900; không tự gộp khi lập C/O.</t>
        </is>
      </c>
      <c r="N28" s="11" t="inlineStr">
        <is>
          <t>HS khai báo và tiêu chí form này có đúng cho nhóm sản phẩm này không? Nếu sai, điền vào các ô vàng.</t>
        </is>
      </c>
      <c r="O28" s="12" t="inlineStr"/>
      <c r="P28" s="12" t="inlineStr"/>
      <c r="Q28" s="12" t="inlineStr"/>
      <c r="R28" s="12" t="inlineStr"/>
      <c r="S28" s="12" t="inlineStr"/>
      <c r="T28" s="11" t="inlineStr">
        <is>
          <t>Màn hình cấu hình C/O &gt; Tiêu chí HS</t>
        </is>
      </c>
    </row>
    <row r="29" ht="78" customHeight="1">
      <c r="A29" s="10" t="inlineStr">
        <is>
          <t>BCCT xuất khẩu - DKE</t>
        </is>
      </c>
      <c r="B29" s="10" t="inlineStr">
        <is>
          <t>DKE</t>
        </is>
      </c>
      <c r="C29" s="11" t="inlineStr">
        <is>
          <t>0105A0101035; 0105A0101037; 0105A0101253; DEPG0290RYF67CFA0HP-S0</t>
        </is>
      </c>
      <c r="D29" s="11" t="inlineStr">
        <is>
          <t>EPD dùng cho nhãn điện tử</t>
        </is>
      </c>
      <c r="E29" s="11" t="inlineStr">
        <is>
          <t>85285910</t>
        </is>
      </c>
      <c r="F29" s="11" t="inlineStr">
        <is>
          <t>AI</t>
        </is>
      </c>
      <c r="G29" s="13" t="inlineStr">
        <is>
          <t>Mọi HS</t>
        </is>
      </c>
      <c r="H29" s="13" t="inlineStr">
        <is>
          <t>Dự phòng</t>
        </is>
      </c>
      <c r="I29" s="13" t="inlineStr">
        <is>
          <t>LVC/RVC 35% FOB + CTSH</t>
        </is>
      </c>
      <c r="J29" s="11" t="inlineStr">
        <is>
          <t>15/2010/TT-BCT, Điều 4 Phụ lục 1; AIFTA văn bản pháp lý Phụ lục 2</t>
        </is>
      </c>
      <c r="K29" s="11" t="inlineStr">
        <is>
          <t>Data Hub BCCT xuất khẩu, đối chiếu dự án /home/vp/workspace/client/BCQT-DKE</t>
        </is>
      </c>
      <c r="L29" s="11" t="inlineStr">
        <is>
          <t>Cao</t>
        </is>
      </c>
      <c r="M29" s="11" t="inlineStr">
        <is>
          <t>Cùng mô tả EPD nhưng HS khác 85249900; không tự gộp khi lập C/O. Cần Trọng Tín tra/chốt tiêu chí do dòng khớp hiện tại là dự phòng.</t>
        </is>
      </c>
      <c r="N29" s="11" t="inlineStr">
        <is>
          <t>HS khai báo và tiêu chí form này có đúng cho nhóm sản phẩm này không? Nếu sai, điền vào các ô vàng.</t>
        </is>
      </c>
      <c r="O29" s="12" t="inlineStr"/>
      <c r="P29" s="12" t="inlineStr"/>
      <c r="Q29" s="12" t="inlineStr"/>
      <c r="R29" s="12" t="inlineStr"/>
      <c r="S29" s="12" t="inlineStr"/>
      <c r="T29" s="11" t="inlineStr">
        <is>
          <t>Màn hình cấu hình C/O &gt; Tiêu chí HS</t>
        </is>
      </c>
    </row>
    <row r="30" ht="78" customHeight="1">
      <c r="A30" s="10" t="inlineStr">
        <is>
          <t>BCCT xuất khẩu - Đô Thành</t>
        </is>
      </c>
      <c r="B30" s="10" t="inlineStr">
        <is>
          <t>Đô Thành</t>
        </is>
      </c>
      <c r="C30" s="11" t="inlineStr">
        <is>
          <t>25-SOLAR-*</t>
        </is>
      </c>
      <c r="D30" s="11" t="inlineStr">
        <is>
          <t>Khung nhôm, bộ phận của tấm pin năng lượng mặt trời</t>
        </is>
      </c>
      <c r="E30" s="11" t="inlineStr">
        <is>
          <t>85419000</t>
        </is>
      </c>
      <c r="F30" s="11" t="inlineStr">
        <is>
          <t>B</t>
        </is>
      </c>
      <c r="G30" s="11" t="inlineStr">
        <is>
          <t>8541.90</t>
        </is>
      </c>
      <c r="H30" s="11" t="inlineStr">
        <is>
          <t>HS 6 số</t>
        </is>
      </c>
      <c r="I30" s="11" t="inlineStr">
        <is>
          <t>LVC 30% hoặc CTSH</t>
        </is>
      </c>
      <c r="J30" s="11" t="inlineStr">
        <is>
          <t>44/2023/TT-BCT, Phụ lục I sửa đổi 05/2018/TT-BCT</t>
        </is>
      </c>
      <c r="K30" s="11" t="inlineStr">
        <is>
          <t>Data Hub BCCT xuất khẩu, đối chiếu dự án /home/vp/workspace/client/bcqt-dothanh</t>
        </is>
      </c>
      <c r="L30" s="11" t="inlineStr">
        <is>
          <t>Cao</t>
        </is>
      </c>
      <c r="M30" s="11" t="inlineStr">
        <is>
          <t>Nhóm solar hoàn chỉnh; không gộp với thanh/ke nhôm rời.</t>
        </is>
      </c>
      <c r="N30" s="11" t="inlineStr">
        <is>
          <t>HS khai báo và tiêu chí form này có đúng cho nhóm sản phẩm này không? Nếu sai, điền vào các ô vàng.</t>
        </is>
      </c>
      <c r="O30" s="12" t="inlineStr"/>
      <c r="P30" s="12" t="inlineStr"/>
      <c r="Q30" s="12" t="inlineStr"/>
      <c r="R30" s="12" t="inlineStr"/>
      <c r="S30" s="12" t="inlineStr"/>
      <c r="T30" s="11" t="inlineStr">
        <is>
          <t>Màn hình cấu hình C/O &gt; Tiêu chí HS</t>
        </is>
      </c>
    </row>
    <row r="31" ht="78" customHeight="1">
      <c r="A31" s="10" t="inlineStr">
        <is>
          <t>BCCT xuất khẩu - Đô Thành</t>
        </is>
      </c>
      <c r="B31" s="10" t="inlineStr">
        <is>
          <t>Đô Thành</t>
        </is>
      </c>
      <c r="C31" s="11" t="inlineStr">
        <is>
          <t>25-SOLAR-*</t>
        </is>
      </c>
      <c r="D31" s="11" t="inlineStr">
        <is>
          <t>Khung nhôm, bộ phận của tấm pin năng lượng mặt trời</t>
        </is>
      </c>
      <c r="E31" s="11" t="inlineStr">
        <is>
          <t>85419000</t>
        </is>
      </c>
      <c r="F31" s="11" t="inlineStr">
        <is>
          <t>CPTPP</t>
        </is>
      </c>
      <c r="G31" s="11" t="inlineStr">
        <is>
          <t>8541.90</t>
        </is>
      </c>
      <c r="H31" s="11" t="inlineStr">
        <is>
          <t>HS 6 số</t>
        </is>
      </c>
      <c r="I31" s="11" t="inlineStr">
        <is>
          <t>CTSH; hoặc RVC không thấp hơn a) 30% theo công thức tính trực tiếp; hoặc b) 40% theo công thức tính gián tiếp; hoặc c) 50% theo công thức tính giá trị tập trung đối với nguyên liệu không có xuất xứ thuộc phân nhóm 8541.90.</t>
        </is>
      </c>
      <c r="J31" s="11" t="inlineStr">
        <is>
          <t>03/2019/TT-BCT, Phụ lục I</t>
        </is>
      </c>
      <c r="K31" s="11" t="inlineStr">
        <is>
          <t>Data Hub BCCT xuất khẩu, đối chiếu dự án /home/vp/workspace/client/bcqt-dothanh</t>
        </is>
      </c>
      <c r="L31" s="11" t="inlineStr">
        <is>
          <t>Cao</t>
        </is>
      </c>
      <c r="M31" s="11" t="inlineStr">
        <is>
          <t>Nhóm solar hoàn chỉnh; không gộp với thanh/ke nhôm rời.</t>
        </is>
      </c>
      <c r="N31" s="11" t="inlineStr">
        <is>
          <t>HS khai báo và tiêu chí form này có đúng cho nhóm sản phẩm này không? Nếu sai, điền vào các ô vàng.</t>
        </is>
      </c>
      <c r="O31" s="12" t="inlineStr"/>
      <c r="P31" s="12" t="inlineStr"/>
      <c r="Q31" s="12" t="inlineStr"/>
      <c r="R31" s="12" t="inlineStr"/>
      <c r="S31" s="12" t="inlineStr"/>
      <c r="T31" s="11" t="inlineStr">
        <is>
          <t>Màn hình cấu hình C/O &gt; Tiêu chí HS</t>
        </is>
      </c>
    </row>
    <row r="32" ht="78" customHeight="1">
      <c r="A32" s="10" t="inlineStr">
        <is>
          <t>BCCT xuất khẩu - Đô Thành</t>
        </is>
      </c>
      <c r="B32" s="10" t="inlineStr">
        <is>
          <t>Đô Thành</t>
        </is>
      </c>
      <c r="C32" s="11" t="inlineStr">
        <is>
          <t>25-SOLAR-*</t>
        </is>
      </c>
      <c r="D32" s="11" t="inlineStr">
        <is>
          <t>Khung nhôm, bộ phận của tấm pin năng lượng mặt trời</t>
        </is>
      </c>
      <c r="E32" s="11" t="inlineStr">
        <is>
          <t>85419000</t>
        </is>
      </c>
      <c r="F32" s="11" t="inlineStr">
        <is>
          <t>EUR.1</t>
        </is>
      </c>
      <c r="G32" s="11" t="inlineStr">
        <is>
          <t>85</t>
        </is>
      </c>
      <c r="H32" s="11" t="inlineStr">
        <is>
          <t>Chương</t>
        </is>
      </c>
      <c r="I32" s="11" t="inlineStr">
        <is>
          <t>Sử dụng nguyên liệu từ bất kỳ Nhóm nào để sản xuất, ngoại trừ Nhóm của sản phẩm; hoặc trị giá nguyên liệu không vượt quá 70% giá xuất xưởng</t>
        </is>
      </c>
      <c r="J32" s="11" t="inlineStr">
        <is>
          <t>11/2020/TT-BCT, Phụ lục II; đối chiếu với 14/2026/TT-BCT trước khi chốt</t>
        </is>
      </c>
      <c r="K32" s="11" t="inlineStr">
        <is>
          <t>Data Hub BCCT xuất khẩu, đối chiếu dự án /home/vp/workspace/client/bcqt-dothanh</t>
        </is>
      </c>
      <c r="L32" s="11" t="inlineStr">
        <is>
          <t>Cao</t>
        </is>
      </c>
      <c r="M32" s="11" t="inlineStr">
        <is>
          <t>Nhóm solar hoàn chỉnh; không gộp với thanh/ke nhôm rời.</t>
        </is>
      </c>
      <c r="N32" s="11" t="inlineStr">
        <is>
          <t>HS khai báo và tiêu chí form này có đúng cho nhóm sản phẩm này không? Nếu sai, điền vào các ô vàng.</t>
        </is>
      </c>
      <c r="O32" s="12" t="inlineStr"/>
      <c r="P32" s="12" t="inlineStr"/>
      <c r="Q32" s="12" t="inlineStr"/>
      <c r="R32" s="12" t="inlineStr"/>
      <c r="S32" s="12" t="inlineStr"/>
      <c r="T32" s="11" t="inlineStr">
        <is>
          <t>Màn hình cấu hình C/O &gt; Tiêu chí HS</t>
        </is>
      </c>
    </row>
    <row r="33" ht="78" customHeight="1">
      <c r="A33" s="10" t="inlineStr">
        <is>
          <t>BCCT xuất khẩu - Đô Thành</t>
        </is>
      </c>
      <c r="B33" s="10" t="inlineStr">
        <is>
          <t>Đô Thành</t>
        </is>
      </c>
      <c r="C33" s="11" t="inlineStr">
        <is>
          <t>25-SOLAR-*</t>
        </is>
      </c>
      <c r="D33" s="11" t="inlineStr">
        <is>
          <t>Khung nhôm, bộ phận của tấm pin năng lượng mặt trời</t>
        </is>
      </c>
      <c r="E33" s="11" t="inlineStr">
        <is>
          <t>85419000</t>
        </is>
      </c>
      <c r="F33" s="11" t="inlineStr">
        <is>
          <t>AI</t>
        </is>
      </c>
      <c r="G33" s="13" t="inlineStr">
        <is>
          <t>Mọi HS</t>
        </is>
      </c>
      <c r="H33" s="13" t="inlineStr">
        <is>
          <t>Dự phòng</t>
        </is>
      </c>
      <c r="I33" s="13" t="inlineStr">
        <is>
          <t>LVC/RVC 35% FOB + CTSH</t>
        </is>
      </c>
      <c r="J33" s="11" t="inlineStr">
        <is>
          <t>15/2010/TT-BCT, Điều 4 Phụ lục 1; AIFTA văn bản pháp lý Phụ lục 2</t>
        </is>
      </c>
      <c r="K33" s="11" t="inlineStr">
        <is>
          <t>Data Hub BCCT xuất khẩu, đối chiếu dự án /home/vp/workspace/client/bcqt-dothanh</t>
        </is>
      </c>
      <c r="L33" s="11" t="inlineStr">
        <is>
          <t>Cao</t>
        </is>
      </c>
      <c r="M33" s="11" t="inlineStr">
        <is>
          <t>Nhóm solar hoàn chỉnh; không gộp với thanh/ke nhôm rời. Cần Trọng Tín tra/chốt tiêu chí do dòng khớp hiện tại là dự phòng.</t>
        </is>
      </c>
      <c r="N33" s="11" t="inlineStr">
        <is>
          <t>HS khai báo và tiêu chí form này có đúng cho nhóm sản phẩm này không? Nếu sai, điền vào các ô vàng.</t>
        </is>
      </c>
      <c r="O33" s="12" t="inlineStr"/>
      <c r="P33" s="12" t="inlineStr"/>
      <c r="Q33" s="12" t="inlineStr"/>
      <c r="R33" s="12" t="inlineStr"/>
      <c r="S33" s="12" t="inlineStr"/>
      <c r="T33" s="11" t="inlineStr">
        <is>
          <t>Màn hình cấu hình C/O &gt; Tiêu chí HS</t>
        </is>
      </c>
    </row>
    <row r="34" ht="78" customHeight="1">
      <c r="A34" s="10" t="inlineStr">
        <is>
          <t>BCCT xuất khẩu - Đô Thành</t>
        </is>
      </c>
      <c r="B34" s="10" t="inlineStr">
        <is>
          <t>Đô Thành</t>
        </is>
      </c>
      <c r="C34" s="11" t="inlineStr">
        <is>
          <t>25-VSUNDT-01</t>
        </is>
      </c>
      <c r="D34" s="11" t="inlineStr">
        <is>
          <t>Khung nhôm hợp kim AA10</t>
        </is>
      </c>
      <c r="E34" s="11" t="inlineStr">
        <is>
          <t>76169990</t>
        </is>
      </c>
      <c r="F34" s="11" t="inlineStr">
        <is>
          <t>B</t>
        </is>
      </c>
      <c r="G34" s="11" t="inlineStr">
        <is>
          <t>7616.99</t>
        </is>
      </c>
      <c r="H34" s="11" t="inlineStr">
        <is>
          <t>HS 6 số</t>
        </is>
      </c>
      <c r="I34" s="11" t="inlineStr">
        <is>
          <t>LVC 30% hoặc CTH</t>
        </is>
      </c>
      <c r="J34" s="11" t="inlineStr">
        <is>
          <t>44/2023/TT-BCT, Phụ lục I sửa đổi 05/2018/TT-BCT</t>
        </is>
      </c>
      <c r="K34" s="11" t="inlineStr">
        <is>
          <t>Data Hub BCCT xuất khẩu, đối chiếu dự án /home/vp/workspace/client/bcqt-dothanh</t>
        </is>
      </c>
      <c r="L34" s="11" t="inlineStr">
        <is>
          <t>Cao</t>
        </is>
      </c>
      <c r="M34" s="11" t="inlineStr">
        <is>
          <t>HS khác nhóm 85419000; cần xác nhận đúng theo mô tả xuất khẩu.</t>
        </is>
      </c>
      <c r="N34" s="11" t="inlineStr">
        <is>
          <t>HS khai báo và tiêu chí form này có đúng cho nhóm sản phẩm này không? Nếu sai, điền vào các ô vàng.</t>
        </is>
      </c>
      <c r="O34" s="12" t="inlineStr"/>
      <c r="P34" s="12" t="inlineStr"/>
      <c r="Q34" s="12" t="inlineStr"/>
      <c r="R34" s="12" t="inlineStr"/>
      <c r="S34" s="12" t="inlineStr"/>
      <c r="T34" s="11" t="inlineStr">
        <is>
          <t>Màn hình cấu hình C/O &gt; Tiêu chí HS</t>
        </is>
      </c>
    </row>
    <row r="35" ht="78" customHeight="1">
      <c r="A35" s="10" t="inlineStr">
        <is>
          <t>BCCT xuất khẩu - Đô Thành</t>
        </is>
      </c>
      <c r="B35" s="10" t="inlineStr">
        <is>
          <t>Đô Thành</t>
        </is>
      </c>
      <c r="C35" s="11" t="inlineStr">
        <is>
          <t>25-VSUNDT-01</t>
        </is>
      </c>
      <c r="D35" s="11" t="inlineStr">
        <is>
          <t>Khung nhôm hợp kim AA10</t>
        </is>
      </c>
      <c r="E35" s="11" t="inlineStr">
        <is>
          <t>76169990</t>
        </is>
      </c>
      <c r="F35" s="11" t="inlineStr">
        <is>
          <t>CPTPP</t>
        </is>
      </c>
      <c r="G35" s="11" t="inlineStr">
        <is>
          <t>7616.99</t>
        </is>
      </c>
      <c r="H35" s="11" t="inlineStr">
        <is>
          <t>HS 6 số</t>
        </is>
      </c>
      <c r="I35" s="11" t="inlineStr">
        <is>
          <t>CTSH; hoặc RVC không thấp hơn a) 30% theo công thức tính trực tiếp; hoặc b) 40% theo công thức tính gián tiếp.</t>
        </is>
      </c>
      <c r="J35" s="11" t="inlineStr">
        <is>
          <t>03/2019/TT-BCT, Phụ lục I</t>
        </is>
      </c>
      <c r="K35" s="11" t="inlineStr">
        <is>
          <t>Data Hub BCCT xuất khẩu, đối chiếu dự án /home/vp/workspace/client/bcqt-dothanh</t>
        </is>
      </c>
      <c r="L35" s="11" t="inlineStr">
        <is>
          <t>Cao</t>
        </is>
      </c>
      <c r="M35" s="11" t="inlineStr">
        <is>
          <t>HS khác nhóm 85419000; cần xác nhận đúng theo mô tả xuất khẩu.</t>
        </is>
      </c>
      <c r="N35" s="11" t="inlineStr">
        <is>
          <t>HS khai báo và tiêu chí form này có đúng cho nhóm sản phẩm này không? Nếu sai, điền vào các ô vàng.</t>
        </is>
      </c>
      <c r="O35" s="12" t="inlineStr"/>
      <c r="P35" s="12" t="inlineStr"/>
      <c r="Q35" s="12" t="inlineStr"/>
      <c r="R35" s="12" t="inlineStr"/>
      <c r="S35" s="12" t="inlineStr"/>
      <c r="T35" s="11" t="inlineStr">
        <is>
          <t>Màn hình cấu hình C/O &gt; Tiêu chí HS</t>
        </is>
      </c>
    </row>
    <row r="36" ht="78" customHeight="1">
      <c r="A36" s="10" t="inlineStr">
        <is>
          <t>BCCT xuất khẩu - Đô Thành</t>
        </is>
      </c>
      <c r="B36" s="10" t="inlineStr">
        <is>
          <t>Đô Thành</t>
        </is>
      </c>
      <c r="C36" s="11" t="inlineStr">
        <is>
          <t>25-VSUNDT-01</t>
        </is>
      </c>
      <c r="D36" s="11" t="inlineStr">
        <is>
          <t>Khung nhôm hợp kim AA10</t>
        </is>
      </c>
      <c r="E36" s="11" t="inlineStr">
        <is>
          <t>76169990</t>
        </is>
      </c>
      <c r="F36" s="11" t="inlineStr">
        <is>
          <t>EUR.1</t>
        </is>
      </c>
      <c r="G36" s="11" t="inlineStr">
        <is>
          <t>76</t>
        </is>
      </c>
      <c r="H36" s="11" t="inlineStr">
        <is>
          <t>Chương</t>
        </is>
      </c>
      <c r="I36" s="11" t="inlineStr">
        <is>
          <t>Sử dụng nguyên liệu từ bất kỳ Nhóm nào để sản</t>
        </is>
      </c>
      <c r="J36" s="11" t="inlineStr">
        <is>
          <t>11/2020/TT-BCT, Phụ lục II; đối chiếu với 14/2026/TT-BCT trước khi chốt</t>
        </is>
      </c>
      <c r="K36" s="11" t="inlineStr">
        <is>
          <t>Data Hub BCCT xuất khẩu, đối chiếu dự án /home/vp/workspace/client/bcqt-dothanh</t>
        </is>
      </c>
      <c r="L36" s="11" t="inlineStr">
        <is>
          <t>Cao</t>
        </is>
      </c>
      <c r="M36" s="11" t="inlineStr">
        <is>
          <t>HS khác nhóm 85419000; cần xác nhận đúng theo mô tả xuất khẩu.</t>
        </is>
      </c>
      <c r="N36" s="11" t="inlineStr">
        <is>
          <t>HS khai báo và tiêu chí form này có đúng cho nhóm sản phẩm này không? Nếu sai, điền vào các ô vàng.</t>
        </is>
      </c>
      <c r="O36" s="12" t="inlineStr"/>
      <c r="P36" s="12" t="inlineStr"/>
      <c r="Q36" s="12" t="inlineStr"/>
      <c r="R36" s="12" t="inlineStr"/>
      <c r="S36" s="12" t="inlineStr"/>
      <c r="T36" s="11" t="inlineStr">
        <is>
          <t>Màn hình cấu hình C/O &gt; Tiêu chí HS</t>
        </is>
      </c>
    </row>
    <row r="37" ht="78" customHeight="1">
      <c r="A37" s="10" t="inlineStr">
        <is>
          <t>BCCT xuất khẩu - Đô Thành</t>
        </is>
      </c>
      <c r="B37" s="10" t="inlineStr">
        <is>
          <t>Đô Thành</t>
        </is>
      </c>
      <c r="C37" s="11" t="inlineStr">
        <is>
          <t>25-VSUNDT-01</t>
        </is>
      </c>
      <c r="D37" s="11" t="inlineStr">
        <is>
          <t>Khung nhôm hợp kim AA10</t>
        </is>
      </c>
      <c r="E37" s="11" t="inlineStr">
        <is>
          <t>76169990</t>
        </is>
      </c>
      <c r="F37" s="11" t="inlineStr">
        <is>
          <t>AI</t>
        </is>
      </c>
      <c r="G37" s="13" t="inlineStr">
        <is>
          <t>Mọi HS</t>
        </is>
      </c>
      <c r="H37" s="13" t="inlineStr">
        <is>
          <t>Dự phòng</t>
        </is>
      </c>
      <c r="I37" s="13" t="inlineStr">
        <is>
          <t>LVC/RVC 35% FOB + CTSH</t>
        </is>
      </c>
      <c r="J37" s="11" t="inlineStr">
        <is>
          <t>15/2010/TT-BCT, Điều 4 Phụ lục 1; AIFTA văn bản pháp lý Phụ lục 2</t>
        </is>
      </c>
      <c r="K37" s="11" t="inlineStr">
        <is>
          <t>Data Hub BCCT xuất khẩu, đối chiếu dự án /home/vp/workspace/client/bcqt-dothanh</t>
        </is>
      </c>
      <c r="L37" s="11" t="inlineStr">
        <is>
          <t>Cao</t>
        </is>
      </c>
      <c r="M37" s="11" t="inlineStr">
        <is>
          <t>HS khác nhóm 85419000; cần xác nhận đúng theo mô tả xuất khẩu. Cần Trọng Tín tra/chốt tiêu chí do dòng khớp hiện tại là dự phòng.</t>
        </is>
      </c>
      <c r="N37" s="11" t="inlineStr">
        <is>
          <t>HS khai báo và tiêu chí form này có đúng cho nhóm sản phẩm này không? Nếu sai, điền vào các ô vàng.</t>
        </is>
      </c>
      <c r="O37" s="12" t="inlineStr"/>
      <c r="P37" s="12" t="inlineStr"/>
      <c r="Q37" s="12" t="inlineStr"/>
      <c r="R37" s="12" t="inlineStr"/>
      <c r="S37" s="12" t="inlineStr"/>
      <c r="T37" s="11" t="inlineStr">
        <is>
          <t>Màn hình cấu hình C/O &gt; Tiêu chí HS</t>
        </is>
      </c>
    </row>
    <row r="38" ht="78" customHeight="1">
      <c r="A38" s="10" t="inlineStr">
        <is>
          <t>BCCT xuất khẩu - Đô Thành</t>
        </is>
      </c>
      <c r="B38" s="10" t="inlineStr">
        <is>
          <t>Đô Thành</t>
        </is>
      </c>
      <c r="C38" s="11" t="inlineStr">
        <is>
          <t>25-CORNER-*; 25-TLONG-*; 25-TSHORT-*; 25-NM10-*; 25-QCL*</t>
        </is>
      </c>
      <c r="D38" s="11" t="inlineStr">
        <is>
          <t>Thanh/ke nhôm hợp kim dùng cho khung</t>
        </is>
      </c>
      <c r="E38" s="11" t="inlineStr">
        <is>
          <t>76042190</t>
        </is>
      </c>
      <c r="F38" s="11" t="inlineStr">
        <is>
          <t>B</t>
        </is>
      </c>
      <c r="G38" s="11" t="inlineStr">
        <is>
          <t>7604.21</t>
        </is>
      </c>
      <c r="H38" s="11" t="inlineStr">
        <is>
          <t>HS 6 số</t>
        </is>
      </c>
      <c r="I38" s="11" t="inlineStr">
        <is>
          <t>LVC 30% hoặc CTH</t>
        </is>
      </c>
      <c r="J38" s="11" t="inlineStr">
        <is>
          <t>44/2023/TT-BCT, Phụ lục I sửa đổi 05/2018/TT-BCT</t>
        </is>
      </c>
      <c r="K38" s="11" t="inlineStr">
        <is>
          <t>Data Hub BCCT xuất khẩu, đối chiếu dự án /home/vp/workspace/client/bcqt-dothanh</t>
        </is>
      </c>
      <c r="L38" s="11" t="inlineStr">
        <is>
          <t>Cao</t>
        </is>
      </c>
      <c r="M38" s="11" t="inlineStr">
        <is>
          <t>Nhóm thanh/ke nhôm cần giữ riêng với khung hoàn chỉnh.</t>
        </is>
      </c>
      <c r="N38" s="11" t="inlineStr">
        <is>
          <t>HS khai báo và tiêu chí form này có đúng cho nhóm sản phẩm này không? Nếu sai, điền vào các ô vàng.</t>
        </is>
      </c>
      <c r="O38" s="12" t="inlineStr"/>
      <c r="P38" s="12" t="inlineStr"/>
      <c r="Q38" s="12" t="inlineStr"/>
      <c r="R38" s="12" t="inlineStr"/>
      <c r="S38" s="12" t="inlineStr"/>
      <c r="T38" s="11" t="inlineStr">
        <is>
          <t>Màn hình cấu hình C/O &gt; Tiêu chí HS</t>
        </is>
      </c>
    </row>
    <row r="39" ht="78" customHeight="1">
      <c r="A39" s="10" t="inlineStr">
        <is>
          <t>BCCT xuất khẩu - Đô Thành</t>
        </is>
      </c>
      <c r="B39" s="10" t="inlineStr">
        <is>
          <t>Đô Thành</t>
        </is>
      </c>
      <c r="C39" s="11" t="inlineStr">
        <is>
          <t>25-CORNER-*; 25-TLONG-*; 25-TSHORT-*; 25-NM10-*; 25-QCL*</t>
        </is>
      </c>
      <c r="D39" s="11" t="inlineStr">
        <is>
          <t>Thanh/ke nhôm hợp kim dùng cho khung</t>
        </is>
      </c>
      <c r="E39" s="11" t="inlineStr">
        <is>
          <t>76042190</t>
        </is>
      </c>
      <c r="F39" s="11" t="inlineStr">
        <is>
          <t>CPTPP</t>
        </is>
      </c>
      <c r="G39" s="13" t="inlineStr">
        <is>
          <t>Mọi HS</t>
        </is>
      </c>
      <c r="H39" s="13" t="inlineStr">
        <is>
          <t>Dự phòng</t>
        </is>
      </c>
      <c r="I39" s="13" t="inlineStr">
        <is>
          <t>Tra PSR CPTPP theo Phụ lục I</t>
        </is>
      </c>
      <c r="J39" s="11" t="inlineStr">
        <is>
          <t>03/2019/TT-BCT, Phụ lục I</t>
        </is>
      </c>
      <c r="K39" s="11" t="inlineStr">
        <is>
          <t>Data Hub BCCT xuất khẩu, đối chiếu dự án /home/vp/workspace/client/bcqt-dothanh</t>
        </is>
      </c>
      <c r="L39" s="11" t="inlineStr">
        <is>
          <t>Cao</t>
        </is>
      </c>
      <c r="M39" s="11" t="inlineStr">
        <is>
          <t>Nhóm thanh/ke nhôm cần giữ riêng với khung hoàn chỉnh. Cần Trọng Tín tra/chốt tiêu chí do dòng khớp hiện tại là dự phòng.</t>
        </is>
      </c>
      <c r="N39" s="11" t="inlineStr">
        <is>
          <t>HS khai báo và tiêu chí form này có đúng cho nhóm sản phẩm này không? Nếu sai, điền vào các ô vàng.</t>
        </is>
      </c>
      <c r="O39" s="12" t="inlineStr"/>
      <c r="P39" s="12" t="inlineStr"/>
      <c r="Q39" s="12" t="inlineStr"/>
      <c r="R39" s="12" t="inlineStr"/>
      <c r="S39" s="12" t="inlineStr"/>
      <c r="T39" s="11" t="inlineStr">
        <is>
          <t>Màn hình cấu hình C/O &gt; Tiêu chí HS</t>
        </is>
      </c>
    </row>
    <row r="40" ht="78" customHeight="1">
      <c r="A40" s="10" t="inlineStr">
        <is>
          <t>BCCT xuất khẩu - Đô Thành</t>
        </is>
      </c>
      <c r="B40" s="10" t="inlineStr">
        <is>
          <t>Đô Thành</t>
        </is>
      </c>
      <c r="C40" s="11" t="inlineStr">
        <is>
          <t>25-CORNER-*; 25-TLONG-*; 25-TSHORT-*; 25-NM10-*; 25-QCL*</t>
        </is>
      </c>
      <c r="D40" s="11" t="inlineStr">
        <is>
          <t>Thanh/ke nhôm hợp kim dùng cho khung</t>
        </is>
      </c>
      <c r="E40" s="11" t="inlineStr">
        <is>
          <t>76042190</t>
        </is>
      </c>
      <c r="F40" s="11" t="inlineStr">
        <is>
          <t>EUR.1</t>
        </is>
      </c>
      <c r="G40" s="11" t="inlineStr">
        <is>
          <t>76</t>
        </is>
      </c>
      <c r="H40" s="11" t="inlineStr">
        <is>
          <t>Chương</t>
        </is>
      </c>
      <c r="I40" s="11" t="inlineStr">
        <is>
          <t>Sử dụng nguyên liệu từ bất kỳ Nhóm nào để sản</t>
        </is>
      </c>
      <c r="J40" s="11" t="inlineStr">
        <is>
          <t>11/2020/TT-BCT, Phụ lục II; đối chiếu với 14/2026/TT-BCT trước khi chốt</t>
        </is>
      </c>
      <c r="K40" s="11" t="inlineStr">
        <is>
          <t>Data Hub BCCT xuất khẩu, đối chiếu dự án /home/vp/workspace/client/bcqt-dothanh</t>
        </is>
      </c>
      <c r="L40" s="11" t="inlineStr">
        <is>
          <t>Cao</t>
        </is>
      </c>
      <c r="M40" s="11" t="inlineStr">
        <is>
          <t>Nhóm thanh/ke nhôm cần giữ riêng với khung hoàn chỉnh.</t>
        </is>
      </c>
      <c r="N40" s="11" t="inlineStr">
        <is>
          <t>HS khai báo và tiêu chí form này có đúng cho nhóm sản phẩm này không? Nếu sai, điền vào các ô vàng.</t>
        </is>
      </c>
      <c r="O40" s="12" t="inlineStr"/>
      <c r="P40" s="12" t="inlineStr"/>
      <c r="Q40" s="12" t="inlineStr"/>
      <c r="R40" s="12" t="inlineStr"/>
      <c r="S40" s="12" t="inlineStr"/>
      <c r="T40" s="11" t="inlineStr">
        <is>
          <t>Màn hình cấu hình C/O &gt; Tiêu chí HS</t>
        </is>
      </c>
    </row>
    <row r="41" ht="78" customHeight="1">
      <c r="A41" s="10" t="inlineStr">
        <is>
          <t>BCCT xuất khẩu - Đô Thành</t>
        </is>
      </c>
      <c r="B41" s="10" t="inlineStr">
        <is>
          <t>Đô Thành</t>
        </is>
      </c>
      <c r="C41" s="11" t="inlineStr">
        <is>
          <t>25-CORNER-*; 25-TLONG-*; 25-TSHORT-*; 25-NM10-*; 25-QCL*</t>
        </is>
      </c>
      <c r="D41" s="11" t="inlineStr">
        <is>
          <t>Thanh/ke nhôm hợp kim dùng cho khung</t>
        </is>
      </c>
      <c r="E41" s="11" t="inlineStr">
        <is>
          <t>76042190</t>
        </is>
      </c>
      <c r="F41" s="11" t="inlineStr">
        <is>
          <t>AI</t>
        </is>
      </c>
      <c r="G41" s="13" t="inlineStr">
        <is>
          <t>Mọi HS</t>
        </is>
      </c>
      <c r="H41" s="13" t="inlineStr">
        <is>
          <t>Dự phòng</t>
        </is>
      </c>
      <c r="I41" s="13" t="inlineStr">
        <is>
          <t>LVC/RVC 35% FOB + CTSH</t>
        </is>
      </c>
      <c r="J41" s="11" t="inlineStr">
        <is>
          <t>15/2010/TT-BCT, Điều 4 Phụ lục 1; AIFTA văn bản pháp lý Phụ lục 2</t>
        </is>
      </c>
      <c r="K41" s="11" t="inlineStr">
        <is>
          <t>Data Hub BCCT xuất khẩu, đối chiếu dự án /home/vp/workspace/client/bcqt-dothanh</t>
        </is>
      </c>
      <c r="L41" s="11" t="inlineStr">
        <is>
          <t>Cao</t>
        </is>
      </c>
      <c r="M41" s="11" t="inlineStr">
        <is>
          <t>Nhóm thanh/ke nhôm cần giữ riêng với khung hoàn chỉnh. Cần Trọng Tín tra/chốt tiêu chí do dòng khớp hiện tại là dự phòng.</t>
        </is>
      </c>
      <c r="N41" s="11" t="inlineStr">
        <is>
          <t>HS khai báo và tiêu chí form này có đúng cho nhóm sản phẩm này không? Nếu sai, điền vào các ô vàng.</t>
        </is>
      </c>
      <c r="O41" s="12" t="inlineStr"/>
      <c r="P41" s="12" t="inlineStr"/>
      <c r="Q41" s="12" t="inlineStr"/>
      <c r="R41" s="12" t="inlineStr"/>
      <c r="S41" s="12" t="inlineStr"/>
      <c r="T41" s="11" t="inlineStr">
        <is>
          <t>Màn hình cấu hình C/O &gt; Tiêu chí HS</t>
        </is>
      </c>
    </row>
    <row r="42" ht="78" customHeight="1">
      <c r="A42" s="10" t="inlineStr">
        <is>
          <t>BCCT xuất khẩu - Đô Thành</t>
        </is>
      </c>
      <c r="B42" s="10" t="inlineStr">
        <is>
          <t>Đô Thành</t>
        </is>
      </c>
      <c r="C42" s="11" t="inlineStr">
        <is>
          <t>25-SFB-S</t>
        </is>
      </c>
      <c r="D42" s="11" t="inlineStr">
        <is>
          <t>Thanh nhôm đã gia công/gắn ke dùng làm kết cấu khung</t>
        </is>
      </c>
      <c r="E42" s="11" t="inlineStr">
        <is>
          <t>76109099</t>
        </is>
      </c>
      <c r="F42" s="11" t="inlineStr">
        <is>
          <t>B</t>
        </is>
      </c>
      <c r="G42" s="11" t="inlineStr">
        <is>
          <t>7610.90</t>
        </is>
      </c>
      <c r="H42" s="11" t="inlineStr">
        <is>
          <t>HS 6 số</t>
        </is>
      </c>
      <c r="I42" s="11" t="inlineStr">
        <is>
          <t>LVC 30% hoặc CTH</t>
        </is>
      </c>
      <c r="J42" s="11" t="inlineStr">
        <is>
          <t>44/2023/TT-BCT, Phụ lục I sửa đổi 05/2018/TT-BCT</t>
        </is>
      </c>
      <c r="K42" s="11" t="inlineStr">
        <is>
          <t>Data Hub BCCT xuất khẩu, đối chiếu dự án /home/vp/workspace/client/bcqt-dothanh</t>
        </is>
      </c>
      <c r="L42" s="11" t="inlineStr">
        <is>
          <t>Cao</t>
        </is>
      </c>
      <c r="M42" s="11" t="inlineStr">
        <is>
          <t>Có dòng xuất khẩu riêng; không map chung với 76042190.</t>
        </is>
      </c>
      <c r="N42" s="11" t="inlineStr">
        <is>
          <t>HS khai báo và tiêu chí form này có đúng cho nhóm sản phẩm này không? Nếu sai, điền vào các ô vàng.</t>
        </is>
      </c>
      <c r="O42" s="12" t="inlineStr"/>
      <c r="P42" s="12" t="inlineStr"/>
      <c r="Q42" s="12" t="inlineStr"/>
      <c r="R42" s="12" t="inlineStr"/>
      <c r="S42" s="12" t="inlineStr"/>
      <c r="T42" s="11" t="inlineStr">
        <is>
          <t>Màn hình cấu hình C/O &gt; Tiêu chí HS</t>
        </is>
      </c>
    </row>
    <row r="43" ht="78" customHeight="1">
      <c r="A43" s="10" t="inlineStr">
        <is>
          <t>BCCT xuất khẩu - Đô Thành</t>
        </is>
      </c>
      <c r="B43" s="10" t="inlineStr">
        <is>
          <t>Đô Thành</t>
        </is>
      </c>
      <c r="C43" s="11" t="inlineStr">
        <is>
          <t>25-SFB-S</t>
        </is>
      </c>
      <c r="D43" s="11" t="inlineStr">
        <is>
          <t>Thanh nhôm đã gia công/gắn ke dùng làm kết cấu khung</t>
        </is>
      </c>
      <c r="E43" s="11" t="inlineStr">
        <is>
          <t>76109099</t>
        </is>
      </c>
      <c r="F43" s="11" t="inlineStr">
        <is>
          <t>CPTPP</t>
        </is>
      </c>
      <c r="G43" s="13" t="inlineStr">
        <is>
          <t>Mọi HS</t>
        </is>
      </c>
      <c r="H43" s="13" t="inlineStr">
        <is>
          <t>Dự phòng</t>
        </is>
      </c>
      <c r="I43" s="13" t="inlineStr">
        <is>
          <t>Tra PSR CPTPP theo Phụ lục I</t>
        </is>
      </c>
      <c r="J43" s="11" t="inlineStr">
        <is>
          <t>03/2019/TT-BCT, Phụ lục I</t>
        </is>
      </c>
      <c r="K43" s="11" t="inlineStr">
        <is>
          <t>Data Hub BCCT xuất khẩu, đối chiếu dự án /home/vp/workspace/client/bcqt-dothanh</t>
        </is>
      </c>
      <c r="L43" s="11" t="inlineStr">
        <is>
          <t>Cao</t>
        </is>
      </c>
      <c r="M43" s="11" t="inlineStr">
        <is>
          <t>Có dòng xuất khẩu riêng; không map chung với 76042190. Cần Trọng Tín tra/chốt tiêu chí do dòng khớp hiện tại là dự phòng.</t>
        </is>
      </c>
      <c r="N43" s="11" t="inlineStr">
        <is>
          <t>HS khai báo và tiêu chí form này có đúng cho nhóm sản phẩm này không? Nếu sai, điền vào các ô vàng.</t>
        </is>
      </c>
      <c r="O43" s="12" t="inlineStr"/>
      <c r="P43" s="12" t="inlineStr"/>
      <c r="Q43" s="12" t="inlineStr"/>
      <c r="R43" s="12" t="inlineStr"/>
      <c r="S43" s="12" t="inlineStr"/>
      <c r="T43" s="11" t="inlineStr">
        <is>
          <t>Màn hình cấu hình C/O &gt; Tiêu chí HS</t>
        </is>
      </c>
    </row>
    <row r="44" ht="78" customHeight="1">
      <c r="A44" s="10" t="inlineStr">
        <is>
          <t>BCCT xuất khẩu - Đô Thành</t>
        </is>
      </c>
      <c r="B44" s="10" t="inlineStr">
        <is>
          <t>Đô Thành</t>
        </is>
      </c>
      <c r="C44" s="11" t="inlineStr">
        <is>
          <t>25-SFB-S</t>
        </is>
      </c>
      <c r="D44" s="11" t="inlineStr">
        <is>
          <t>Thanh nhôm đã gia công/gắn ke dùng làm kết cấu khung</t>
        </is>
      </c>
      <c r="E44" s="11" t="inlineStr">
        <is>
          <t>76109099</t>
        </is>
      </c>
      <c r="F44" s="11" t="inlineStr">
        <is>
          <t>EUR.1</t>
        </is>
      </c>
      <c r="G44" s="11" t="inlineStr">
        <is>
          <t>76</t>
        </is>
      </c>
      <c r="H44" s="11" t="inlineStr">
        <is>
          <t>Chương</t>
        </is>
      </c>
      <c r="I44" s="11" t="inlineStr">
        <is>
          <t>Sử dụng nguyên liệu từ bất kỳ Nhóm nào để sản</t>
        </is>
      </c>
      <c r="J44" s="11" t="inlineStr">
        <is>
          <t>11/2020/TT-BCT, Phụ lục II; đối chiếu với 14/2026/TT-BCT trước khi chốt</t>
        </is>
      </c>
      <c r="K44" s="11" t="inlineStr">
        <is>
          <t>Data Hub BCCT xuất khẩu, đối chiếu dự án /home/vp/workspace/client/bcqt-dothanh</t>
        </is>
      </c>
      <c r="L44" s="11" t="inlineStr">
        <is>
          <t>Cao</t>
        </is>
      </c>
      <c r="M44" s="11" t="inlineStr">
        <is>
          <t>Có dòng xuất khẩu riêng; không map chung với 76042190.</t>
        </is>
      </c>
      <c r="N44" s="11" t="inlineStr">
        <is>
          <t>HS khai báo và tiêu chí form này có đúng cho nhóm sản phẩm này không? Nếu sai, điền vào các ô vàng.</t>
        </is>
      </c>
      <c r="O44" s="12" t="inlineStr"/>
      <c r="P44" s="12" t="inlineStr"/>
      <c r="Q44" s="12" t="inlineStr"/>
      <c r="R44" s="12" t="inlineStr"/>
      <c r="S44" s="12" t="inlineStr"/>
      <c r="T44" s="11" t="inlineStr">
        <is>
          <t>Màn hình cấu hình C/O &gt; Tiêu chí HS</t>
        </is>
      </c>
    </row>
    <row r="45" ht="78" customHeight="1">
      <c r="A45" s="10" t="inlineStr">
        <is>
          <t>BCCT xuất khẩu - Đô Thành</t>
        </is>
      </c>
      <c r="B45" s="10" t="inlineStr">
        <is>
          <t>Đô Thành</t>
        </is>
      </c>
      <c r="C45" s="11" t="inlineStr">
        <is>
          <t>25-SFB-S</t>
        </is>
      </c>
      <c r="D45" s="11" t="inlineStr">
        <is>
          <t>Thanh nhôm đã gia công/gắn ke dùng làm kết cấu khung</t>
        </is>
      </c>
      <c r="E45" s="11" t="inlineStr">
        <is>
          <t>76109099</t>
        </is>
      </c>
      <c r="F45" s="11" t="inlineStr">
        <is>
          <t>AI</t>
        </is>
      </c>
      <c r="G45" s="13" t="inlineStr">
        <is>
          <t>Mọi HS</t>
        </is>
      </c>
      <c r="H45" s="13" t="inlineStr">
        <is>
          <t>Dự phòng</t>
        </is>
      </c>
      <c r="I45" s="13" t="inlineStr">
        <is>
          <t>LVC/RVC 35% FOB + CTSH</t>
        </is>
      </c>
      <c r="J45" s="11" t="inlineStr">
        <is>
          <t>15/2010/TT-BCT, Điều 4 Phụ lục 1; AIFTA văn bản pháp lý Phụ lục 2</t>
        </is>
      </c>
      <c r="K45" s="11" t="inlineStr">
        <is>
          <t>Data Hub BCCT xuất khẩu, đối chiếu dự án /home/vp/workspace/client/bcqt-dothanh</t>
        </is>
      </c>
      <c r="L45" s="11" t="inlineStr">
        <is>
          <t>Cao</t>
        </is>
      </c>
      <c r="M45" s="11" t="inlineStr">
        <is>
          <t>Có dòng xuất khẩu riêng; không map chung với 76042190. Cần Trọng Tín tra/chốt tiêu chí do dòng khớp hiện tại là dự phòng.</t>
        </is>
      </c>
      <c r="N45" s="11" t="inlineStr">
        <is>
          <t>HS khai báo và tiêu chí form này có đúng cho nhóm sản phẩm này không? Nếu sai, điền vào các ô vàng.</t>
        </is>
      </c>
      <c r="O45" s="12" t="inlineStr"/>
      <c r="P45" s="12" t="inlineStr"/>
      <c r="Q45" s="12" t="inlineStr"/>
      <c r="R45" s="12" t="inlineStr"/>
      <c r="S45" s="12" t="inlineStr"/>
      <c r="T45" s="11" t="inlineStr">
        <is>
          <t>Màn hình cấu hình C/O &gt; Tiêu chí HS</t>
        </is>
      </c>
    </row>
  </sheetData>
  <autoFilter ref="A1:T45"/>
  <conditionalFormatting sqref="A2:T45">
    <cfRule type="expression" priority="1" dxfId="0">
      <formula>OR($G2="Mọi HS",$H2="Dự phòng",$G2="Chưa có dòng khớp")</formula>
    </cfRule>
  </conditionalFormatting>
  <dataValidations count="1">
    <dataValidation sqref="O2:O45" showDropDown="0" showInputMessage="0" showErrorMessage="0" allowBlank="1" type="list">
      <formula1>"OK,Sửa,Không dùng,Cần trao đổi"</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895"/>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18" customWidth="1" min="4" max="4"/>
    <col width="18" customWidth="1" min="5" max="5"/>
    <col width="10" customWidth="1" min="6" max="6"/>
    <col width="70" customWidth="1" min="7" max="7"/>
    <col width="50" customWidth="1" min="8" max="8"/>
    <col width="58" customWidth="1" min="9" max="9"/>
    <col hidden="1" width="34" customWidth="1" min="10" max="10"/>
    <col width="32" customWidth="1" min="11" max="11"/>
    <col width="20" customWidth="1" min="12" max="12"/>
    <col width="22" customWidth="1" min="13" max="13"/>
    <col width="62" customWidth="1" min="14" max="14"/>
    <col width="56" customWidth="1" min="15" max="15"/>
    <col width="48" customWidth="1" min="16" max="16"/>
    <col width="32" customWidth="1" min="17" max="17"/>
  </cols>
  <sheetData>
    <row r="1" ht="36" customHeight="1">
      <c r="A1" s="4" t="inlineStr">
        <is>
          <t>Số thứ tự</t>
        </is>
      </c>
      <c r="B1" s="4" t="inlineStr">
        <is>
          <t>Nhóm cần xác nhận</t>
        </is>
      </c>
      <c r="C1" s="4" t="inlineStr">
        <is>
          <t>Form</t>
        </is>
      </c>
      <c r="D1" s="4" t="inlineStr">
        <is>
          <t>Phạm vi HS</t>
        </is>
      </c>
      <c r="E1" s="4" t="inlineStr">
        <is>
          <t>Loại phạm vi HS</t>
        </is>
      </c>
      <c r="F1" s="4" t="inlineStr">
        <is>
          <t>Độ cụ thể</t>
        </is>
      </c>
      <c r="G1" s="4" t="inlineStr">
        <is>
          <t>Tiêu chí đề xuất</t>
        </is>
      </c>
      <c r="H1" s="4" t="inlineStr">
        <is>
          <t>Nguồn</t>
        </is>
      </c>
      <c r="I1" s="4" t="inlineStr">
        <is>
          <t>Ghi chú hệ thống</t>
        </is>
      </c>
      <c r="J1" s="4" t="inlineStr">
        <is>
          <t>Mã trạng thái hệ thống (ẩn)</t>
        </is>
      </c>
      <c r="K1" s="4" t="inlineStr">
        <is>
          <t>Trạng thái hiện tại</t>
        </is>
      </c>
      <c r="L1" s="4" t="inlineStr">
        <is>
          <t>Trọng Tín xác nhận</t>
        </is>
      </c>
      <c r="M1" s="4" t="inlineStr">
        <is>
          <t>phạm vi HS đúng nếu sửa</t>
        </is>
      </c>
      <c r="N1" s="4" t="inlineStr">
        <is>
          <t>Tiêu chí đúng nếu sửa</t>
        </is>
      </c>
      <c r="O1" s="4" t="inlineStr">
        <is>
          <t>Mô tả hàng hóa/điều kiện áp dụng</t>
        </is>
      </c>
      <c r="P1" s="4" t="inlineStr">
        <is>
          <t>Ghi chú Trọng Tín</t>
        </is>
      </c>
      <c r="Q1" s="4" t="inlineStr">
        <is>
          <t>Nhập vào màn hình</t>
        </is>
      </c>
    </row>
    <row r="2" ht="30" customHeight="1">
      <c r="A2" s="2" t="n">
        <v>0</v>
      </c>
      <c r="B2" s="2" t="inlineStr">
        <is>
          <t>Danh sách tham khảo đầy đủ</t>
        </is>
      </c>
      <c r="C2" s="2" t="inlineStr">
        <is>
          <t>B</t>
        </is>
      </c>
      <c r="D2" s="2" t="inlineStr">
        <is>
          <t>0101.21</t>
        </is>
      </c>
      <c r="E2" s="2" t="inlineStr">
        <is>
          <t>HS 6 số</t>
        </is>
      </c>
      <c r="F2" s="2" t="n">
        <v>6</v>
      </c>
      <c r="G2" s="2" t="inlineStr">
        <is>
          <t>CC</t>
        </is>
      </c>
      <c r="H2" s="2" t="inlineStr">
        <is>
          <t>44/2023/TT-BCT, Phụ lục I sửa đổi 05/2018/TT-BCT</t>
        </is>
      </c>
      <c r="I2" s="2" t="inlineStr">
        <is>
          <t>Trích từ bộ văn bản pháp lý nội bộ, dòng 17; cần kiểm tra lại việc trích bảng trước khi dùng chính thức.</t>
        </is>
      </c>
      <c r="J2" s="2" t="inlineStr">
        <is>
          <t>Trích từ bộ văn bản, chờ xác nhận</t>
        </is>
      </c>
      <c r="K2" s="2" t="inlineStr">
        <is>
          <t>Trích từ bộ văn bản, chờ xác nhận</t>
        </is>
      </c>
      <c r="L2" s="5" t="inlineStr"/>
      <c r="M2" s="5" t="inlineStr"/>
      <c r="N2" s="5" t="inlineStr"/>
      <c r="O2" s="5" t="inlineStr"/>
      <c r="P2" s="5" t="inlineStr"/>
      <c r="Q2" s="2" t="inlineStr">
        <is>
          <t>Màn hình cấu hình C/O &gt; Tiêu chí HS</t>
        </is>
      </c>
    </row>
    <row r="3" ht="30" customHeight="1">
      <c r="A3" s="2" t="n">
        <v>1</v>
      </c>
      <c r="B3" s="2" t="inlineStr">
        <is>
          <t>Danh sách tham khảo đầy đủ</t>
        </is>
      </c>
      <c r="C3" s="2" t="inlineStr">
        <is>
          <t>B</t>
        </is>
      </c>
      <c r="D3" s="2" t="inlineStr">
        <is>
          <t>0101.29</t>
        </is>
      </c>
      <c r="E3" s="2" t="inlineStr">
        <is>
          <t>HS 6 số</t>
        </is>
      </c>
      <c r="F3" s="2" t="n">
        <v>6</v>
      </c>
      <c r="G3" s="2" t="inlineStr">
        <is>
          <t>CC</t>
        </is>
      </c>
      <c r="H3" s="2" t="inlineStr">
        <is>
          <t>44/2023/TT-BCT, Phụ lục I sửa đổi 05/2018/TT-BCT</t>
        </is>
      </c>
      <c r="I3" s="2" t="inlineStr">
        <is>
          <t>Trích từ bộ văn bản pháp lý nội bộ, dòng 18; cần kiểm tra lại việc trích bảng trước khi dùng chính thức.</t>
        </is>
      </c>
      <c r="J3" s="2" t="inlineStr">
        <is>
          <t>Trích từ bộ văn bản, chờ xác nhận</t>
        </is>
      </c>
      <c r="K3" s="2" t="inlineStr">
        <is>
          <t>Trích từ bộ văn bản, chờ xác nhận</t>
        </is>
      </c>
      <c r="L3" s="5" t="inlineStr"/>
      <c r="M3" s="5" t="inlineStr"/>
      <c r="N3" s="5" t="inlineStr"/>
      <c r="O3" s="5" t="inlineStr"/>
      <c r="P3" s="5" t="inlineStr"/>
      <c r="Q3" s="2" t="inlineStr">
        <is>
          <t>Màn hình cấu hình C/O &gt; Tiêu chí HS</t>
        </is>
      </c>
    </row>
    <row r="4" ht="30" customHeight="1">
      <c r="A4" s="2" t="n">
        <v>2</v>
      </c>
      <c r="B4" s="2" t="inlineStr">
        <is>
          <t>Danh sách tham khảo đầy đủ</t>
        </is>
      </c>
      <c r="C4" s="2" t="inlineStr">
        <is>
          <t>B</t>
        </is>
      </c>
      <c r="D4" s="2" t="inlineStr">
        <is>
          <t>0101.30</t>
        </is>
      </c>
      <c r="E4" s="2" t="inlineStr">
        <is>
          <t>HS 6 số</t>
        </is>
      </c>
      <c r="F4" s="2" t="n">
        <v>6</v>
      </c>
      <c r="G4" s="2" t="inlineStr">
        <is>
          <t>CC</t>
        </is>
      </c>
      <c r="H4" s="2" t="inlineStr">
        <is>
          <t>44/2023/TT-BCT, Phụ lục I sửa đổi 05/2018/TT-BCT</t>
        </is>
      </c>
      <c r="I4" s="2" t="inlineStr">
        <is>
          <t>Trích từ bộ văn bản pháp lý nội bộ, dòng 19; cần kiểm tra lại việc trích bảng trước khi dùng chính thức.</t>
        </is>
      </c>
      <c r="J4" s="2" t="inlineStr">
        <is>
          <t>Trích từ bộ văn bản, chờ xác nhận</t>
        </is>
      </c>
      <c r="K4" s="2" t="inlineStr">
        <is>
          <t>Trích từ bộ văn bản, chờ xác nhận</t>
        </is>
      </c>
      <c r="L4" s="5" t="inlineStr"/>
      <c r="M4" s="5" t="inlineStr"/>
      <c r="N4" s="5" t="inlineStr"/>
      <c r="O4" s="5" t="inlineStr"/>
      <c r="P4" s="5" t="inlineStr"/>
      <c r="Q4" s="2" t="inlineStr">
        <is>
          <t>Màn hình cấu hình C/O &gt; Tiêu chí HS</t>
        </is>
      </c>
    </row>
    <row r="5" ht="30" customHeight="1">
      <c r="A5" s="2" t="n">
        <v>3</v>
      </c>
      <c r="B5" s="2" t="inlineStr">
        <is>
          <t>Danh sách tham khảo đầy đủ</t>
        </is>
      </c>
      <c r="C5" s="2" t="inlineStr">
        <is>
          <t>B</t>
        </is>
      </c>
      <c r="D5" s="2" t="inlineStr">
        <is>
          <t>0101.90</t>
        </is>
      </c>
      <c r="E5" s="2" t="inlineStr">
        <is>
          <t>HS 6 số</t>
        </is>
      </c>
      <c r="F5" s="2" t="n">
        <v>6</v>
      </c>
      <c r="G5" s="2" t="inlineStr">
        <is>
          <t>CC</t>
        </is>
      </c>
      <c r="H5" s="2" t="inlineStr">
        <is>
          <t>44/2023/TT-BCT, Phụ lục I sửa đổi 05/2018/TT-BCT</t>
        </is>
      </c>
      <c r="I5" s="2" t="inlineStr">
        <is>
          <t>Trích từ bộ văn bản pháp lý nội bộ, dòng 20; cần kiểm tra lại việc trích bảng trước khi dùng chính thức.</t>
        </is>
      </c>
      <c r="J5" s="2" t="inlineStr">
        <is>
          <t>Trích từ bộ văn bản, chờ xác nhận</t>
        </is>
      </c>
      <c r="K5" s="2" t="inlineStr">
        <is>
          <t>Trích từ bộ văn bản, chờ xác nhận</t>
        </is>
      </c>
      <c r="L5" s="5" t="inlineStr"/>
      <c r="M5" s="5" t="inlineStr"/>
      <c r="N5" s="5" t="inlineStr"/>
      <c r="O5" s="5" t="inlineStr"/>
      <c r="P5" s="5" t="inlineStr"/>
      <c r="Q5" s="2" t="inlineStr">
        <is>
          <t>Màn hình cấu hình C/O &gt; Tiêu chí HS</t>
        </is>
      </c>
    </row>
    <row r="6" ht="30" customHeight="1">
      <c r="A6" s="2" t="n">
        <v>4</v>
      </c>
      <c r="B6" s="2" t="inlineStr">
        <is>
          <t>Danh sách tham khảo đầy đủ</t>
        </is>
      </c>
      <c r="C6" s="2" t="inlineStr">
        <is>
          <t>B</t>
        </is>
      </c>
      <c r="D6" s="2" t="inlineStr">
        <is>
          <t>0102.21</t>
        </is>
      </c>
      <c r="E6" s="2" t="inlineStr">
        <is>
          <t>HS 6 số</t>
        </is>
      </c>
      <c r="F6" s="2" t="n">
        <v>6</v>
      </c>
      <c r="G6" s="2" t="inlineStr">
        <is>
          <t>CC</t>
        </is>
      </c>
      <c r="H6" s="2" t="inlineStr">
        <is>
          <t>44/2023/TT-BCT, Phụ lục I sửa đổi 05/2018/TT-BCT</t>
        </is>
      </c>
      <c r="I6" s="2" t="inlineStr">
        <is>
          <t>Trích từ bộ văn bản pháp lý nội bộ, dòng 23; cần kiểm tra lại việc trích bảng trước khi dùng chính thức.</t>
        </is>
      </c>
      <c r="J6" s="2" t="inlineStr">
        <is>
          <t>Trích từ bộ văn bản, chờ xác nhận</t>
        </is>
      </c>
      <c r="K6" s="2" t="inlineStr">
        <is>
          <t>Trích từ bộ văn bản, chờ xác nhận</t>
        </is>
      </c>
      <c r="L6" s="5" t="inlineStr"/>
      <c r="M6" s="5" t="inlineStr"/>
      <c r="N6" s="5" t="inlineStr"/>
      <c r="O6" s="5" t="inlineStr"/>
      <c r="P6" s="5" t="inlineStr"/>
      <c r="Q6" s="2" t="inlineStr">
        <is>
          <t>Màn hình cấu hình C/O &gt; Tiêu chí HS</t>
        </is>
      </c>
    </row>
    <row r="7" ht="30" customHeight="1">
      <c r="A7" s="2" t="n">
        <v>5</v>
      </c>
      <c r="B7" s="2" t="inlineStr">
        <is>
          <t>Danh sách tham khảo đầy đủ</t>
        </is>
      </c>
      <c r="C7" s="2" t="inlineStr">
        <is>
          <t>B</t>
        </is>
      </c>
      <c r="D7" s="2" t="inlineStr">
        <is>
          <t>0102.29</t>
        </is>
      </c>
      <c r="E7" s="2" t="inlineStr">
        <is>
          <t>HS 6 số</t>
        </is>
      </c>
      <c r="F7" s="2" t="n">
        <v>6</v>
      </c>
      <c r="G7" s="2" t="inlineStr">
        <is>
          <t>CC - Trâu</t>
        </is>
      </c>
      <c r="H7" s="2" t="inlineStr">
        <is>
          <t>44/2023/TT-BCT, Phụ lục I sửa đổi 05/2018/TT-BCT</t>
        </is>
      </c>
      <c r="I7" s="2" t="inlineStr">
        <is>
          <t>Trích từ bộ văn bản pháp lý nội bộ, dòng 24; cần kiểm tra lại việc trích bảng trước khi dùng chính thức.</t>
        </is>
      </c>
      <c r="J7" s="2" t="inlineStr">
        <is>
          <t>Trích từ bộ văn bản, chờ xác nhận</t>
        </is>
      </c>
      <c r="K7" s="2" t="inlineStr">
        <is>
          <t>Trích từ bộ văn bản, chờ xác nhận</t>
        </is>
      </c>
      <c r="L7" s="5" t="inlineStr"/>
      <c r="M7" s="5" t="inlineStr"/>
      <c r="N7" s="5" t="inlineStr"/>
      <c r="O7" s="5" t="inlineStr"/>
      <c r="P7" s="5" t="inlineStr"/>
      <c r="Q7" s="2" t="inlineStr">
        <is>
          <t>Màn hình cấu hình C/O &gt; Tiêu chí HS</t>
        </is>
      </c>
    </row>
    <row r="8" ht="30" customHeight="1">
      <c r="A8" s="2" t="n">
        <v>6</v>
      </c>
      <c r="B8" s="2" t="inlineStr">
        <is>
          <t>Danh sách tham khảo đầy đủ</t>
        </is>
      </c>
      <c r="C8" s="2" t="inlineStr">
        <is>
          <t>B</t>
        </is>
      </c>
      <c r="D8" s="2" t="inlineStr">
        <is>
          <t>0102.31</t>
        </is>
      </c>
      <c r="E8" s="2" t="inlineStr">
        <is>
          <t>HS 6 số</t>
        </is>
      </c>
      <c r="F8" s="2" t="n">
        <v>6</v>
      </c>
      <c r="G8" s="2" t="inlineStr">
        <is>
          <t>CC</t>
        </is>
      </c>
      <c r="H8" s="2" t="inlineStr">
        <is>
          <t>44/2023/TT-BCT, Phụ lục I sửa đổi 05/2018/TT-BCT</t>
        </is>
      </c>
      <c r="I8" s="2" t="inlineStr">
        <is>
          <t>Trích từ bộ văn bản pháp lý nội bộ, dòng 26; cần kiểm tra lại việc trích bảng trước khi dùng chính thức.</t>
        </is>
      </c>
      <c r="J8" s="2" t="inlineStr">
        <is>
          <t>Trích từ bộ văn bản, chờ xác nhận</t>
        </is>
      </c>
      <c r="K8" s="2" t="inlineStr">
        <is>
          <t>Trích từ bộ văn bản, chờ xác nhận</t>
        </is>
      </c>
      <c r="L8" s="5" t="inlineStr"/>
      <c r="M8" s="5" t="inlineStr"/>
      <c r="N8" s="5" t="inlineStr"/>
      <c r="O8" s="5" t="inlineStr"/>
      <c r="P8" s="5" t="inlineStr"/>
      <c r="Q8" s="2" t="inlineStr">
        <is>
          <t>Màn hình cấu hình C/O &gt; Tiêu chí HS</t>
        </is>
      </c>
    </row>
    <row r="9" ht="30" customHeight="1">
      <c r="A9" s="2" t="n">
        <v>7</v>
      </c>
      <c r="B9" s="2" t="inlineStr">
        <is>
          <t>Danh sách tham khảo đầy đủ</t>
        </is>
      </c>
      <c r="C9" s="2" t="inlineStr">
        <is>
          <t>B</t>
        </is>
      </c>
      <c r="D9" s="2" t="inlineStr">
        <is>
          <t>0102.39</t>
        </is>
      </c>
      <c r="E9" s="2" t="inlineStr">
        <is>
          <t>HS 6 số</t>
        </is>
      </c>
      <c r="F9" s="2" t="n">
        <v>6</v>
      </c>
      <c r="G9" s="2" t="inlineStr">
        <is>
          <t>CC</t>
        </is>
      </c>
      <c r="H9" s="2" t="inlineStr">
        <is>
          <t>44/2023/TT-BCT, Phụ lục I sửa đổi 05/2018/TT-BCT</t>
        </is>
      </c>
      <c r="I9" s="2" t="inlineStr">
        <is>
          <t>Trích từ bộ văn bản pháp lý nội bộ, dòng 27; cần kiểm tra lại việc trích bảng trước khi dùng chính thức.</t>
        </is>
      </c>
      <c r="J9" s="2" t="inlineStr">
        <is>
          <t>Trích từ bộ văn bản, chờ xác nhận</t>
        </is>
      </c>
      <c r="K9" s="2" t="inlineStr">
        <is>
          <t>Trích từ bộ văn bản, chờ xác nhận</t>
        </is>
      </c>
      <c r="L9" s="5" t="inlineStr"/>
      <c r="M9" s="5" t="inlineStr"/>
      <c r="N9" s="5" t="inlineStr"/>
      <c r="O9" s="5" t="inlineStr"/>
      <c r="P9" s="5" t="inlineStr"/>
      <c r="Q9" s="2" t="inlineStr">
        <is>
          <t>Màn hình cấu hình C/O &gt; Tiêu chí HS</t>
        </is>
      </c>
    </row>
    <row r="10" ht="30" customHeight="1">
      <c r="A10" s="2" t="n">
        <v>8</v>
      </c>
      <c r="B10" s="2" t="inlineStr">
        <is>
          <t>Danh sách tham khảo đầy đủ</t>
        </is>
      </c>
      <c r="C10" s="2" t="inlineStr">
        <is>
          <t>B</t>
        </is>
      </c>
      <c r="D10" s="2" t="inlineStr">
        <is>
          <t>0102.90</t>
        </is>
      </c>
      <c r="E10" s="2" t="inlineStr">
        <is>
          <t>HS 6 số</t>
        </is>
      </c>
      <c r="F10" s="2" t="n">
        <v>6</v>
      </c>
      <c r="G10" s="2" t="inlineStr">
        <is>
          <t>CC</t>
        </is>
      </c>
      <c r="H10" s="2" t="inlineStr">
        <is>
          <t>44/2023/TT-BCT, Phụ lục I sửa đổi 05/2018/TT-BCT</t>
        </is>
      </c>
      <c r="I10" s="2" t="inlineStr">
        <is>
          <t>Trích từ bộ văn bản pháp lý nội bộ, dòng 28; cần kiểm tra lại việc trích bảng trước khi dùng chính thức.</t>
        </is>
      </c>
      <c r="J10" s="2" t="inlineStr">
        <is>
          <t>Trích từ bộ văn bản, chờ xác nhận</t>
        </is>
      </c>
      <c r="K10" s="2" t="inlineStr">
        <is>
          <t>Trích từ bộ văn bản, chờ xác nhận</t>
        </is>
      </c>
      <c r="L10" s="5" t="inlineStr"/>
      <c r="M10" s="5" t="inlineStr"/>
      <c r="N10" s="5" t="inlineStr"/>
      <c r="O10" s="5" t="inlineStr"/>
      <c r="P10" s="5" t="inlineStr"/>
      <c r="Q10" s="2" t="inlineStr">
        <is>
          <t>Màn hình cấu hình C/O &gt; Tiêu chí HS</t>
        </is>
      </c>
    </row>
    <row r="11" ht="30" customHeight="1">
      <c r="A11" s="2" t="n">
        <v>9</v>
      </c>
      <c r="B11" s="2" t="inlineStr">
        <is>
          <t>Danh sách tham khảo đầy đủ</t>
        </is>
      </c>
      <c r="C11" s="2" t="inlineStr">
        <is>
          <t>B</t>
        </is>
      </c>
      <c r="D11" s="2" t="inlineStr">
        <is>
          <t>0103.10</t>
        </is>
      </c>
      <c r="E11" s="2" t="inlineStr">
        <is>
          <t>HS 6 số</t>
        </is>
      </c>
      <c r="F11" s="2" t="n">
        <v>6</v>
      </c>
      <c r="G11" s="2" t="inlineStr">
        <is>
          <t>CC - Loại khác</t>
        </is>
      </c>
      <c r="H11" s="2" t="inlineStr">
        <is>
          <t>44/2023/TT-BCT, Phụ lục I sửa đổi 05/2018/TT-BCT</t>
        </is>
      </c>
      <c r="I11" s="2" t="inlineStr">
        <is>
          <t>Trích từ bộ văn bản pháp lý nội bộ, dòng 30; cần kiểm tra lại việc trích bảng trước khi dùng chính thức.</t>
        </is>
      </c>
      <c r="J11" s="2" t="inlineStr">
        <is>
          <t>Trích từ bộ văn bản, chờ xác nhận</t>
        </is>
      </c>
      <c r="K11" s="2" t="inlineStr">
        <is>
          <t>Trích từ bộ văn bản, chờ xác nhận</t>
        </is>
      </c>
      <c r="L11" s="5" t="inlineStr"/>
      <c r="M11" s="5" t="inlineStr"/>
      <c r="N11" s="5" t="inlineStr"/>
      <c r="O11" s="5" t="inlineStr"/>
      <c r="P11" s="5" t="inlineStr"/>
      <c r="Q11" s="2" t="inlineStr">
        <is>
          <t>Màn hình cấu hình C/O &gt; Tiêu chí HS</t>
        </is>
      </c>
    </row>
    <row r="12" ht="30" customHeight="1">
      <c r="A12" s="2" t="n">
        <v>10</v>
      </c>
      <c r="B12" s="2" t="inlineStr">
        <is>
          <t>Danh sách tham khảo đầy đủ</t>
        </is>
      </c>
      <c r="C12" s="2" t="inlineStr">
        <is>
          <t>B</t>
        </is>
      </c>
      <c r="D12" s="2" t="inlineStr">
        <is>
          <t>0103.91</t>
        </is>
      </c>
      <c r="E12" s="2" t="inlineStr">
        <is>
          <t>HS 6 số</t>
        </is>
      </c>
      <c r="F12" s="2" t="n">
        <v>6</v>
      </c>
      <c r="G12" s="2" t="inlineStr">
        <is>
          <t>CC</t>
        </is>
      </c>
      <c r="H12" s="2" t="inlineStr">
        <is>
          <t>44/2023/TT-BCT, Phụ lục I sửa đổi 05/2018/TT-BCT</t>
        </is>
      </c>
      <c r="I12" s="2" t="inlineStr">
        <is>
          <t>Trích từ bộ văn bản pháp lý nội bộ, dòng 32; cần kiểm tra lại việc trích bảng trước khi dùng chính thức.</t>
        </is>
      </c>
      <c r="J12" s="2" t="inlineStr">
        <is>
          <t>Trích từ bộ văn bản, chờ xác nhận</t>
        </is>
      </c>
      <c r="K12" s="2" t="inlineStr">
        <is>
          <t>Trích từ bộ văn bản, chờ xác nhận</t>
        </is>
      </c>
      <c r="L12" s="5" t="inlineStr"/>
      <c r="M12" s="5" t="inlineStr"/>
      <c r="N12" s="5" t="inlineStr"/>
      <c r="O12" s="5" t="inlineStr"/>
      <c r="P12" s="5" t="inlineStr"/>
      <c r="Q12" s="2" t="inlineStr">
        <is>
          <t>Màn hình cấu hình C/O &gt; Tiêu chí HS</t>
        </is>
      </c>
    </row>
    <row r="13" ht="30" customHeight="1">
      <c r="A13" s="2" t="n">
        <v>11</v>
      </c>
      <c r="B13" s="2" t="inlineStr">
        <is>
          <t>Danh sách tham khảo đầy đủ</t>
        </is>
      </c>
      <c r="C13" s="2" t="inlineStr">
        <is>
          <t>B</t>
        </is>
      </c>
      <c r="D13" s="2" t="inlineStr">
        <is>
          <t>0103.92</t>
        </is>
      </c>
      <c r="E13" s="2" t="inlineStr">
        <is>
          <t>HS 6 số</t>
        </is>
      </c>
      <c r="F13" s="2" t="n">
        <v>6</v>
      </c>
      <c r="G13" s="2" t="inlineStr">
        <is>
          <t>CC</t>
        </is>
      </c>
      <c r="H13" s="2" t="inlineStr">
        <is>
          <t>44/2023/TT-BCT, Phụ lục I sửa đổi 05/2018/TT-BCT</t>
        </is>
      </c>
      <c r="I13" s="2" t="inlineStr">
        <is>
          <t>Trích từ bộ văn bản pháp lý nội bộ, dòng 33; cần kiểm tra lại việc trích bảng trước khi dùng chính thức.</t>
        </is>
      </c>
      <c r="J13" s="2" t="inlineStr">
        <is>
          <t>Trích từ bộ văn bản, chờ xác nhận</t>
        </is>
      </c>
      <c r="K13" s="2" t="inlineStr">
        <is>
          <t>Trích từ bộ văn bản, chờ xác nhận</t>
        </is>
      </c>
      <c r="L13" s="5" t="inlineStr"/>
      <c r="M13" s="5" t="inlineStr"/>
      <c r="N13" s="5" t="inlineStr"/>
      <c r="O13" s="5" t="inlineStr"/>
      <c r="P13" s="5" t="inlineStr"/>
      <c r="Q13" s="2" t="inlineStr">
        <is>
          <t>Màn hình cấu hình C/O &gt; Tiêu chí HS</t>
        </is>
      </c>
    </row>
    <row r="14" ht="30" customHeight="1">
      <c r="A14" s="2" t="n">
        <v>12</v>
      </c>
      <c r="B14" s="2" t="inlineStr">
        <is>
          <t>Danh sách tham khảo đầy đủ</t>
        </is>
      </c>
      <c r="C14" s="2" t="inlineStr">
        <is>
          <t>B</t>
        </is>
      </c>
      <c r="D14" s="2" t="inlineStr">
        <is>
          <t>0104.10</t>
        </is>
      </c>
      <c r="E14" s="2" t="inlineStr">
        <is>
          <t>HS 6 số</t>
        </is>
      </c>
      <c r="F14" s="2" t="n">
        <v>6</v>
      </c>
      <c r="G14" s="2" t="inlineStr">
        <is>
          <t>CC</t>
        </is>
      </c>
      <c r="H14" s="2" t="inlineStr">
        <is>
          <t>44/2023/TT-BCT, Phụ lục I sửa đổi 05/2018/TT-BCT</t>
        </is>
      </c>
      <c r="I14" s="2" t="inlineStr">
        <is>
          <t>Trích từ bộ văn bản pháp lý nội bộ, dòng 35; cần kiểm tra lại việc trích bảng trước khi dùng chính thức.</t>
        </is>
      </c>
      <c r="J14" s="2" t="inlineStr">
        <is>
          <t>Trích từ bộ văn bản, chờ xác nhận</t>
        </is>
      </c>
      <c r="K14" s="2" t="inlineStr">
        <is>
          <t>Trích từ bộ văn bản, chờ xác nhận</t>
        </is>
      </c>
      <c r="L14" s="5" t="inlineStr"/>
      <c r="M14" s="5" t="inlineStr"/>
      <c r="N14" s="5" t="inlineStr"/>
      <c r="O14" s="5" t="inlineStr"/>
      <c r="P14" s="5" t="inlineStr"/>
      <c r="Q14" s="2" t="inlineStr">
        <is>
          <t>Màn hình cấu hình C/O &gt; Tiêu chí HS</t>
        </is>
      </c>
    </row>
    <row r="15" ht="30" customHeight="1">
      <c r="A15" s="2" t="n">
        <v>13</v>
      </c>
      <c r="B15" s="2" t="inlineStr">
        <is>
          <t>Danh sách tham khảo đầy đủ</t>
        </is>
      </c>
      <c r="C15" s="2" t="inlineStr">
        <is>
          <t>B</t>
        </is>
      </c>
      <c r="D15" s="2" t="inlineStr">
        <is>
          <t>0104.20</t>
        </is>
      </c>
      <c r="E15" s="2" t="inlineStr">
        <is>
          <t>HS 6 số</t>
        </is>
      </c>
      <c r="F15" s="2" t="n">
        <v>6</v>
      </c>
      <c r="G15" s="2" t="inlineStr">
        <is>
          <t>CC</t>
        </is>
      </c>
      <c r="H15" s="2" t="inlineStr">
        <is>
          <t>44/2023/TT-BCT, Phụ lục I sửa đổi 05/2018/TT-BCT</t>
        </is>
      </c>
      <c r="I15" s="2" t="inlineStr">
        <is>
          <t>Trích từ bộ văn bản pháp lý nội bộ, dòng 36; cần kiểm tra lại việc trích bảng trước khi dùng chính thức.</t>
        </is>
      </c>
      <c r="J15" s="2" t="inlineStr">
        <is>
          <t>Trích từ bộ văn bản, chờ xác nhận</t>
        </is>
      </c>
      <c r="K15" s="2" t="inlineStr">
        <is>
          <t>Trích từ bộ văn bản, chờ xác nhận</t>
        </is>
      </c>
      <c r="L15" s="5" t="inlineStr"/>
      <c r="M15" s="5" t="inlineStr"/>
      <c r="N15" s="5" t="inlineStr"/>
      <c r="O15" s="5" t="inlineStr"/>
      <c r="P15" s="5" t="inlineStr"/>
      <c r="Q15" s="2" t="inlineStr">
        <is>
          <t>Màn hình cấu hình C/O &gt; Tiêu chí HS</t>
        </is>
      </c>
    </row>
    <row r="16" ht="30" customHeight="1">
      <c r="A16" s="2" t="n">
        <v>14</v>
      </c>
      <c r="B16" s="2" t="inlineStr">
        <is>
          <t>Danh sách tham khảo đầy đủ</t>
        </is>
      </c>
      <c r="C16" s="2" t="inlineStr">
        <is>
          <t>B</t>
        </is>
      </c>
      <c r="D16" s="2" t="inlineStr">
        <is>
          <t>0105.11</t>
        </is>
      </c>
      <c r="E16" s="2" t="inlineStr">
        <is>
          <t>HS 6 số</t>
        </is>
      </c>
      <c r="F16" s="2" t="n">
        <v>6</v>
      </c>
      <c r="G16" s="2" t="inlineStr">
        <is>
          <t>CC</t>
        </is>
      </c>
      <c r="H16" s="2" t="inlineStr">
        <is>
          <t>44/2023/TT-BCT, Phụ lục I sửa đổi 05/2018/TT-BCT</t>
        </is>
      </c>
      <c r="I16" s="2" t="inlineStr">
        <is>
          <t>Trích từ bộ văn bản pháp lý nội bộ, dòng 39; cần kiểm tra lại việc trích bảng trước khi dùng chính thức.</t>
        </is>
      </c>
      <c r="J16" s="2" t="inlineStr">
        <is>
          <t>Trích từ bộ văn bản, chờ xác nhận</t>
        </is>
      </c>
      <c r="K16" s="2" t="inlineStr">
        <is>
          <t>Trích từ bộ văn bản, chờ xác nhận</t>
        </is>
      </c>
      <c r="L16" s="5" t="inlineStr"/>
      <c r="M16" s="5" t="inlineStr"/>
      <c r="N16" s="5" t="inlineStr"/>
      <c r="O16" s="5" t="inlineStr"/>
      <c r="P16" s="5" t="inlineStr"/>
      <c r="Q16" s="2" t="inlineStr">
        <is>
          <t>Màn hình cấu hình C/O &gt; Tiêu chí HS</t>
        </is>
      </c>
    </row>
    <row r="17" ht="30" customHeight="1">
      <c r="A17" s="2" t="n">
        <v>15</v>
      </c>
      <c r="B17" s="2" t="inlineStr">
        <is>
          <t>Danh sách tham khảo đầy đủ</t>
        </is>
      </c>
      <c r="C17" s="2" t="inlineStr">
        <is>
          <t>B</t>
        </is>
      </c>
      <c r="D17" s="2" t="inlineStr">
        <is>
          <t>0105.12</t>
        </is>
      </c>
      <c r="E17" s="2" t="inlineStr">
        <is>
          <t>HS 6 số</t>
        </is>
      </c>
      <c r="F17" s="2" t="n">
        <v>6</v>
      </c>
      <c r="G17" s="2" t="inlineStr">
        <is>
          <t>CC</t>
        </is>
      </c>
      <c r="H17" s="2" t="inlineStr">
        <is>
          <t>44/2023/TT-BCT, Phụ lục I sửa đổi 05/2018/TT-BCT</t>
        </is>
      </c>
      <c r="I17" s="2" t="inlineStr">
        <is>
          <t>Trích từ bộ văn bản pháp lý nội bộ, dòng 40; cần kiểm tra lại việc trích bảng trước khi dùng chính thức.</t>
        </is>
      </c>
      <c r="J17" s="2" t="inlineStr">
        <is>
          <t>Trích từ bộ văn bản, chờ xác nhận</t>
        </is>
      </c>
      <c r="K17" s="2" t="inlineStr">
        <is>
          <t>Trích từ bộ văn bản, chờ xác nhận</t>
        </is>
      </c>
      <c r="L17" s="5" t="inlineStr"/>
      <c r="M17" s="5" t="inlineStr"/>
      <c r="N17" s="5" t="inlineStr"/>
      <c r="O17" s="5" t="inlineStr"/>
      <c r="P17" s="5" t="inlineStr"/>
      <c r="Q17" s="2" t="inlineStr">
        <is>
          <t>Màn hình cấu hình C/O &gt; Tiêu chí HS</t>
        </is>
      </c>
    </row>
    <row r="18" ht="30" customHeight="1">
      <c r="A18" s="2" t="n">
        <v>16</v>
      </c>
      <c r="B18" s="2" t="inlineStr">
        <is>
          <t>Danh sách tham khảo đầy đủ</t>
        </is>
      </c>
      <c r="C18" s="2" t="inlineStr">
        <is>
          <t>B</t>
        </is>
      </c>
      <c r="D18" s="2" t="inlineStr">
        <is>
          <t>0105.13</t>
        </is>
      </c>
      <c r="E18" s="2" t="inlineStr">
        <is>
          <t>HS 6 số</t>
        </is>
      </c>
      <c r="F18" s="2" t="n">
        <v>6</v>
      </c>
      <c r="G18" s="2" t="inlineStr">
        <is>
          <t>CC</t>
        </is>
      </c>
      <c r="H18" s="2" t="inlineStr">
        <is>
          <t>44/2023/TT-BCT, Phụ lục I sửa đổi 05/2018/TT-BCT</t>
        </is>
      </c>
      <c r="I18" s="2" t="inlineStr">
        <is>
          <t>Trích từ bộ văn bản pháp lý nội bộ, dòng 41; cần kiểm tra lại việc trích bảng trước khi dùng chính thức.</t>
        </is>
      </c>
      <c r="J18" s="2" t="inlineStr">
        <is>
          <t>Trích từ bộ văn bản, chờ xác nhận</t>
        </is>
      </c>
      <c r="K18" s="2" t="inlineStr">
        <is>
          <t>Trích từ bộ văn bản, chờ xác nhận</t>
        </is>
      </c>
      <c r="L18" s="5" t="inlineStr"/>
      <c r="M18" s="5" t="inlineStr"/>
      <c r="N18" s="5" t="inlineStr"/>
      <c r="O18" s="5" t="inlineStr"/>
      <c r="P18" s="5" t="inlineStr"/>
      <c r="Q18" s="2" t="inlineStr">
        <is>
          <t>Màn hình cấu hình C/O &gt; Tiêu chí HS</t>
        </is>
      </c>
    </row>
    <row r="19" ht="30" customHeight="1">
      <c r="A19" s="2" t="n">
        <v>17</v>
      </c>
      <c r="B19" s="2" t="inlineStr">
        <is>
          <t>Danh sách tham khảo đầy đủ</t>
        </is>
      </c>
      <c r="C19" s="2" t="inlineStr">
        <is>
          <t>B</t>
        </is>
      </c>
      <c r="D19" s="2" t="inlineStr">
        <is>
          <t>0105.14</t>
        </is>
      </c>
      <c r="E19" s="2" t="inlineStr">
        <is>
          <t>HS 6 số</t>
        </is>
      </c>
      <c r="F19" s="2" t="n">
        <v>6</v>
      </c>
      <c r="G19" s="2" t="inlineStr">
        <is>
          <t>CC</t>
        </is>
      </c>
      <c r="H19" s="2" t="inlineStr">
        <is>
          <t>44/2023/TT-BCT, Phụ lục I sửa đổi 05/2018/TT-BCT</t>
        </is>
      </c>
      <c r="I19" s="2" t="inlineStr">
        <is>
          <t>Trích từ bộ văn bản pháp lý nội bộ, dòng 42; cần kiểm tra lại việc trích bảng trước khi dùng chính thức.</t>
        </is>
      </c>
      <c r="J19" s="2" t="inlineStr">
        <is>
          <t>Trích từ bộ văn bản, chờ xác nhận</t>
        </is>
      </c>
      <c r="K19" s="2" t="inlineStr">
        <is>
          <t>Trích từ bộ văn bản, chờ xác nhận</t>
        </is>
      </c>
      <c r="L19" s="5" t="inlineStr"/>
      <c r="M19" s="5" t="inlineStr"/>
      <c r="N19" s="5" t="inlineStr"/>
      <c r="O19" s="5" t="inlineStr"/>
      <c r="P19" s="5" t="inlineStr"/>
      <c r="Q19" s="2" t="inlineStr">
        <is>
          <t>Màn hình cấu hình C/O &gt; Tiêu chí HS</t>
        </is>
      </c>
    </row>
    <row r="20" ht="30" customHeight="1">
      <c r="A20" s="2" t="n">
        <v>18</v>
      </c>
      <c r="B20" s="2" t="inlineStr">
        <is>
          <t>Danh sách tham khảo đầy đủ</t>
        </is>
      </c>
      <c r="C20" s="2" t="inlineStr">
        <is>
          <t>B</t>
        </is>
      </c>
      <c r="D20" s="2" t="inlineStr">
        <is>
          <t>0105.15</t>
        </is>
      </c>
      <c r="E20" s="2" t="inlineStr">
        <is>
          <t>HS 6 số</t>
        </is>
      </c>
      <c r="F20" s="2" t="n">
        <v>6</v>
      </c>
      <c r="G20" s="2" t="inlineStr">
        <is>
          <t>CC - Loại khác</t>
        </is>
      </c>
      <c r="H20" s="2" t="inlineStr">
        <is>
          <t>44/2023/TT-BCT, Phụ lục I sửa đổi 05/2018/TT-BCT</t>
        </is>
      </c>
      <c r="I20" s="2" t="inlineStr">
        <is>
          <t>Trích từ bộ văn bản pháp lý nội bộ, dòng 43; cần kiểm tra lại việc trích bảng trước khi dùng chính thức.</t>
        </is>
      </c>
      <c r="J20" s="2" t="inlineStr">
        <is>
          <t>Trích từ bộ văn bản, chờ xác nhận</t>
        </is>
      </c>
      <c r="K20" s="2" t="inlineStr">
        <is>
          <t>Trích từ bộ văn bản, chờ xác nhận</t>
        </is>
      </c>
      <c r="L20" s="5" t="inlineStr"/>
      <c r="M20" s="5" t="inlineStr"/>
      <c r="N20" s="5" t="inlineStr"/>
      <c r="O20" s="5" t="inlineStr"/>
      <c r="P20" s="5" t="inlineStr"/>
      <c r="Q20" s="2" t="inlineStr">
        <is>
          <t>Màn hình cấu hình C/O &gt; Tiêu chí HS</t>
        </is>
      </c>
    </row>
    <row r="21" ht="30" customHeight="1">
      <c r="A21" s="2" t="n">
        <v>19</v>
      </c>
      <c r="B21" s="2" t="inlineStr">
        <is>
          <t>Danh sách tham khảo đầy đủ</t>
        </is>
      </c>
      <c r="C21" s="2" t="inlineStr">
        <is>
          <t>B</t>
        </is>
      </c>
      <c r="D21" s="2" t="inlineStr">
        <is>
          <t>0105.94</t>
        </is>
      </c>
      <c r="E21" s="2" t="inlineStr">
        <is>
          <t>HS 6 số</t>
        </is>
      </c>
      <c r="F21" s="2" t="n">
        <v>6</v>
      </c>
      <c r="G21" s="2" t="inlineStr">
        <is>
          <t>CC</t>
        </is>
      </c>
      <c r="H21" s="2" t="inlineStr">
        <is>
          <t>44/2023/TT-BCT, Phụ lục I sửa đổi 05/2018/TT-BCT</t>
        </is>
      </c>
      <c r="I21" s="2" t="inlineStr">
        <is>
          <t>Trích từ bộ văn bản pháp lý nội bộ, dòng 45; cần kiểm tra lại việc trích bảng trước khi dùng chính thức.</t>
        </is>
      </c>
      <c r="J21" s="2" t="inlineStr">
        <is>
          <t>Trích từ bộ văn bản, chờ xác nhận</t>
        </is>
      </c>
      <c r="K21" s="2" t="inlineStr">
        <is>
          <t>Trích từ bộ văn bản, chờ xác nhận</t>
        </is>
      </c>
      <c r="L21" s="5" t="inlineStr"/>
      <c r="M21" s="5" t="inlineStr"/>
      <c r="N21" s="5" t="inlineStr"/>
      <c r="O21" s="5" t="inlineStr"/>
      <c r="P21" s="5" t="inlineStr"/>
      <c r="Q21" s="2" t="inlineStr">
        <is>
          <t>Màn hình cấu hình C/O &gt; Tiêu chí HS</t>
        </is>
      </c>
    </row>
    <row r="22" ht="30" customHeight="1">
      <c r="A22" s="2" t="n">
        <v>20</v>
      </c>
      <c r="B22" s="2" t="inlineStr">
        <is>
          <t>Danh sách tham khảo đầy đủ</t>
        </is>
      </c>
      <c r="C22" s="2" t="inlineStr">
        <is>
          <t>B</t>
        </is>
      </c>
      <c r="D22" s="2" t="inlineStr">
        <is>
          <t>0105.99</t>
        </is>
      </c>
      <c r="E22" s="2" t="inlineStr">
        <is>
          <t>HS 6 số</t>
        </is>
      </c>
      <c r="F22" s="2" t="n">
        <v>6</v>
      </c>
      <c r="G22" s="2" t="inlineStr">
        <is>
          <t>CC</t>
        </is>
      </c>
      <c r="H22" s="2" t="inlineStr">
        <is>
          <t>44/2023/TT-BCT, Phụ lục I sửa đổi 05/2018/TT-BCT</t>
        </is>
      </c>
      <c r="I22" s="2" t="inlineStr">
        <is>
          <t>Trích từ bộ văn bản pháp lý nội bộ, dòng 46; cần kiểm tra lại việc trích bảng trước khi dùng chính thức.</t>
        </is>
      </c>
      <c r="J22" s="2" t="inlineStr">
        <is>
          <t>Trích từ bộ văn bản, chờ xác nhận</t>
        </is>
      </c>
      <c r="K22" s="2" t="inlineStr">
        <is>
          <t>Trích từ bộ văn bản, chờ xác nhận</t>
        </is>
      </c>
      <c r="L22" s="5" t="inlineStr"/>
      <c r="M22" s="5" t="inlineStr"/>
      <c r="N22" s="5" t="inlineStr"/>
      <c r="O22" s="5" t="inlineStr"/>
      <c r="P22" s="5" t="inlineStr"/>
      <c r="Q22" s="2" t="inlineStr">
        <is>
          <t>Màn hình cấu hình C/O &gt; Tiêu chí HS</t>
        </is>
      </c>
    </row>
    <row r="23" ht="30" customHeight="1">
      <c r="A23" s="2" t="n">
        <v>21</v>
      </c>
      <c r="B23" s="2" t="inlineStr">
        <is>
          <t>Danh sách tham khảo đầy đủ</t>
        </is>
      </c>
      <c r="C23" s="2" t="inlineStr">
        <is>
          <t>B</t>
        </is>
      </c>
      <c r="D23" s="2" t="inlineStr">
        <is>
          <t>0106.11</t>
        </is>
      </c>
      <c r="E23" s="2" t="inlineStr">
        <is>
          <t>HS 6 số</t>
        </is>
      </c>
      <c r="F23" s="2" t="n">
        <v>6</v>
      </c>
      <c r="G23" s="2" t="inlineStr">
        <is>
          <t>CC</t>
        </is>
      </c>
      <c r="H23" s="2" t="inlineStr">
        <is>
          <t>44/2023/TT-BCT, Phụ lục I sửa đổi 05/2018/TT-BCT</t>
        </is>
      </c>
      <c r="I23" s="2" t="inlineStr">
        <is>
          <t>Trích từ bộ văn bản pháp lý nội bộ, dòng 49; cần kiểm tra lại việc trích bảng trước khi dùng chính thức.</t>
        </is>
      </c>
      <c r="J23" s="2" t="inlineStr">
        <is>
          <t>Trích từ bộ văn bản, chờ xác nhận</t>
        </is>
      </c>
      <c r="K23" s="2" t="inlineStr">
        <is>
          <t>Trích từ bộ văn bản, chờ xác nhận</t>
        </is>
      </c>
      <c r="L23" s="5" t="inlineStr"/>
      <c r="M23" s="5" t="inlineStr"/>
      <c r="N23" s="5" t="inlineStr"/>
      <c r="O23" s="5" t="inlineStr"/>
      <c r="P23" s="5" t="inlineStr"/>
      <c r="Q23" s="2" t="inlineStr">
        <is>
          <t>Màn hình cấu hình C/O &gt; Tiêu chí HS</t>
        </is>
      </c>
    </row>
    <row r="24" ht="30" customHeight="1">
      <c r="A24" s="2" t="n">
        <v>22</v>
      </c>
      <c r="B24" s="2" t="inlineStr">
        <is>
          <t>Danh sách tham khảo đầy đủ</t>
        </is>
      </c>
      <c r="C24" s="2" t="inlineStr">
        <is>
          <t>B</t>
        </is>
      </c>
      <c r="D24" s="2" t="inlineStr">
        <is>
          <t>0106.12</t>
        </is>
      </c>
      <c r="E24" s="2" t="inlineStr">
        <is>
          <t>HS 6 số</t>
        </is>
      </c>
      <c r="F24" s="2" t="n">
        <v>6</v>
      </c>
      <c r="G24" s="2" t="inlineStr">
        <is>
          <t>CC biển và hải mã (con moóc) (động vật có vú thuộc phân bộ Pinnipedia)</t>
        </is>
      </c>
      <c r="H24" s="2" t="inlineStr">
        <is>
          <t>44/2023/TT-BCT, Phụ lục I sửa đổi 05/2018/TT-BCT</t>
        </is>
      </c>
      <c r="I24" s="2" t="inlineStr">
        <is>
          <t>Trích từ bộ văn bản pháp lý nội bộ, dòng 50; cần kiểm tra lại việc trích bảng trước khi dùng chính thức.</t>
        </is>
      </c>
      <c r="J24" s="2" t="inlineStr">
        <is>
          <t>Trích từ bộ văn bản, chờ xác nhận</t>
        </is>
      </c>
      <c r="K24" s="2" t="inlineStr">
        <is>
          <t>Trích từ bộ văn bản, chờ xác nhận</t>
        </is>
      </c>
      <c r="L24" s="5" t="inlineStr"/>
      <c r="M24" s="5" t="inlineStr"/>
      <c r="N24" s="5" t="inlineStr"/>
      <c r="O24" s="5" t="inlineStr"/>
      <c r="P24" s="5" t="inlineStr"/>
      <c r="Q24" s="2" t="inlineStr">
        <is>
          <t>Màn hình cấu hình C/O &gt; Tiêu chí HS</t>
        </is>
      </c>
    </row>
    <row r="25" ht="30" customHeight="1">
      <c r="A25" s="2" t="n">
        <v>23</v>
      </c>
      <c r="B25" s="2" t="inlineStr">
        <is>
          <t>Danh sách tham khảo đầy đủ</t>
        </is>
      </c>
      <c r="C25" s="2" t="inlineStr">
        <is>
          <t>B</t>
        </is>
      </c>
      <c r="D25" s="2" t="inlineStr">
        <is>
          <t>0106.13</t>
        </is>
      </c>
      <c r="E25" s="2" t="inlineStr">
        <is>
          <t>HS 6 số</t>
        </is>
      </c>
      <c r="F25" s="2" t="n">
        <v>6</v>
      </c>
      <c r="G25" s="2" t="inlineStr">
        <is>
          <t>CC</t>
        </is>
      </c>
      <c r="H25" s="2" t="inlineStr">
        <is>
          <t>44/2023/TT-BCT, Phụ lục I sửa đổi 05/2018/TT-BCT</t>
        </is>
      </c>
      <c r="I25" s="2" t="inlineStr">
        <is>
          <t>Trích từ bộ văn bản pháp lý nội bộ, dòng 52; cần kiểm tra lại việc trích bảng trước khi dùng chính thức.</t>
        </is>
      </c>
      <c r="J25" s="2" t="inlineStr">
        <is>
          <t>Trích từ bộ văn bản, chờ xác nhận</t>
        </is>
      </c>
      <c r="K25" s="2" t="inlineStr">
        <is>
          <t>Trích từ bộ văn bản, chờ xác nhận</t>
        </is>
      </c>
      <c r="L25" s="5" t="inlineStr"/>
      <c r="M25" s="5" t="inlineStr"/>
      <c r="N25" s="5" t="inlineStr"/>
      <c r="O25" s="5" t="inlineStr"/>
      <c r="P25" s="5" t="inlineStr"/>
      <c r="Q25" s="2" t="inlineStr">
        <is>
          <t>Màn hình cấu hình C/O &gt; Tiêu chí HS</t>
        </is>
      </c>
    </row>
    <row r="26" ht="30" customHeight="1">
      <c r="A26" s="2" t="n">
        <v>24</v>
      </c>
      <c r="B26" s="2" t="inlineStr">
        <is>
          <t>Danh sách tham khảo đầy đủ</t>
        </is>
      </c>
      <c r="C26" s="2" t="inlineStr">
        <is>
          <t>B</t>
        </is>
      </c>
      <c r="D26" s="2" t="inlineStr">
        <is>
          <t>0106.14</t>
        </is>
      </c>
      <c r="E26" s="2" t="inlineStr">
        <is>
          <t>HS 6 số</t>
        </is>
      </c>
      <c r="F26" s="2" t="n">
        <v>6</v>
      </c>
      <c r="G26" s="2" t="inlineStr">
        <is>
          <t>CC</t>
        </is>
      </c>
      <c r="H26" s="2" t="inlineStr">
        <is>
          <t>44/2023/TT-BCT, Phụ lục I sửa đổi 05/2018/TT-BCT</t>
        </is>
      </c>
      <c r="I26" s="2" t="inlineStr">
        <is>
          <t>Trích từ bộ văn bản pháp lý nội bộ, dòng 54; cần kiểm tra lại việc trích bảng trước khi dùng chính thức.</t>
        </is>
      </c>
      <c r="J26" s="2" t="inlineStr">
        <is>
          <t>Trích từ bộ văn bản, chờ xác nhận</t>
        </is>
      </c>
      <c r="K26" s="2" t="inlineStr">
        <is>
          <t>Trích từ bộ văn bản, chờ xác nhận</t>
        </is>
      </c>
      <c r="L26" s="5" t="inlineStr"/>
      <c r="M26" s="5" t="inlineStr"/>
      <c r="N26" s="5" t="inlineStr"/>
      <c r="O26" s="5" t="inlineStr"/>
      <c r="P26" s="5" t="inlineStr"/>
      <c r="Q26" s="2" t="inlineStr">
        <is>
          <t>Màn hình cấu hình C/O &gt; Tiêu chí HS</t>
        </is>
      </c>
    </row>
    <row r="27" ht="30" customHeight="1">
      <c r="A27" s="2" t="n">
        <v>25</v>
      </c>
      <c r="B27" s="2" t="inlineStr">
        <is>
          <t>Danh sách tham khảo đầy đủ</t>
        </is>
      </c>
      <c r="C27" s="2" t="inlineStr">
        <is>
          <t>B</t>
        </is>
      </c>
      <c r="D27" s="2" t="inlineStr">
        <is>
          <t>0106.19</t>
        </is>
      </c>
      <c r="E27" s="2" t="inlineStr">
        <is>
          <t>HS 6 số</t>
        </is>
      </c>
      <c r="F27" s="2" t="n">
        <v>6</v>
      </c>
      <c r="G27" s="2" t="inlineStr">
        <is>
          <t>CC</t>
        </is>
      </c>
      <c r="H27" s="2" t="inlineStr">
        <is>
          <t>44/2023/TT-BCT, Phụ lục I sửa đổi 05/2018/TT-BCT</t>
        </is>
      </c>
      <c r="I27" s="2" t="inlineStr">
        <is>
          <t>Trích từ bộ văn bản pháp lý nội bộ, dòng 55; cần kiểm tra lại việc trích bảng trước khi dùng chính thức.</t>
        </is>
      </c>
      <c r="J27" s="2" t="inlineStr">
        <is>
          <t>Trích từ bộ văn bản, chờ xác nhận</t>
        </is>
      </c>
      <c r="K27" s="2" t="inlineStr">
        <is>
          <t>Trích từ bộ văn bản, chờ xác nhận</t>
        </is>
      </c>
      <c r="L27" s="5" t="inlineStr"/>
      <c r="M27" s="5" t="inlineStr"/>
      <c r="N27" s="5" t="inlineStr"/>
      <c r="O27" s="5" t="inlineStr"/>
      <c r="P27" s="5" t="inlineStr"/>
      <c r="Q27" s="2" t="inlineStr">
        <is>
          <t>Màn hình cấu hình C/O &gt; Tiêu chí HS</t>
        </is>
      </c>
    </row>
    <row r="28" ht="30" customHeight="1">
      <c r="A28" s="2" t="n">
        <v>26</v>
      </c>
      <c r="B28" s="2" t="inlineStr">
        <is>
          <t>Danh sách tham khảo đầy đủ</t>
        </is>
      </c>
      <c r="C28" s="2" t="inlineStr">
        <is>
          <t>B</t>
        </is>
      </c>
      <c r="D28" s="2" t="inlineStr">
        <is>
          <t>0106.20</t>
        </is>
      </c>
      <c r="E28" s="2" t="inlineStr">
        <is>
          <t>HS 6 số</t>
        </is>
      </c>
      <c r="F28" s="2" t="n">
        <v>6</v>
      </c>
      <c r="G28" s="2" t="inlineStr">
        <is>
          <t>CC - Các loại chim</t>
        </is>
      </c>
      <c r="H28" s="2" t="inlineStr">
        <is>
          <t>44/2023/TT-BCT, Phụ lục I sửa đổi 05/2018/TT-BCT</t>
        </is>
      </c>
      <c r="I28" s="2" t="inlineStr">
        <is>
          <t>Trích từ bộ văn bản pháp lý nội bộ, dòng 56; cần kiểm tra lại việc trích bảng trước khi dùng chính thức.</t>
        </is>
      </c>
      <c r="J28" s="2" t="inlineStr">
        <is>
          <t>Trích từ bộ văn bản, chờ xác nhận</t>
        </is>
      </c>
      <c r="K28" s="2" t="inlineStr">
        <is>
          <t>Trích từ bộ văn bản, chờ xác nhận</t>
        </is>
      </c>
      <c r="L28" s="5" t="inlineStr"/>
      <c r="M28" s="5" t="inlineStr"/>
      <c r="N28" s="5" t="inlineStr"/>
      <c r="O28" s="5" t="inlineStr"/>
      <c r="P28" s="5" t="inlineStr"/>
      <c r="Q28" s="2" t="inlineStr">
        <is>
          <t>Màn hình cấu hình C/O &gt; Tiêu chí HS</t>
        </is>
      </c>
    </row>
    <row r="29" ht="30" customHeight="1">
      <c r="A29" s="2" t="n">
        <v>27</v>
      </c>
      <c r="B29" s="2" t="inlineStr">
        <is>
          <t>Danh sách tham khảo đầy đủ</t>
        </is>
      </c>
      <c r="C29" s="2" t="inlineStr">
        <is>
          <t>B</t>
        </is>
      </c>
      <c r="D29" s="2" t="inlineStr">
        <is>
          <t>0106.31</t>
        </is>
      </c>
      <c r="E29" s="2" t="inlineStr">
        <is>
          <t>HS 6 số</t>
        </is>
      </c>
      <c r="F29" s="2" t="n">
        <v>6</v>
      </c>
      <c r="G29" s="2" t="inlineStr">
        <is>
          <t>CC</t>
        </is>
      </c>
      <c r="H29" s="2" t="inlineStr">
        <is>
          <t>44/2023/TT-BCT, Phụ lục I sửa đổi 05/2018/TT-BCT</t>
        </is>
      </c>
      <c r="I29" s="2" t="inlineStr">
        <is>
          <t>Trích từ bộ văn bản pháp lý nội bộ, dòng 58; cần kiểm tra lại việc trích bảng trước khi dùng chính thức.</t>
        </is>
      </c>
      <c r="J29" s="2" t="inlineStr">
        <is>
          <t>Trích từ bộ văn bản, chờ xác nhận</t>
        </is>
      </c>
      <c r="K29" s="2" t="inlineStr">
        <is>
          <t>Trích từ bộ văn bản, chờ xác nhận</t>
        </is>
      </c>
      <c r="L29" s="5" t="inlineStr"/>
      <c r="M29" s="5" t="inlineStr"/>
      <c r="N29" s="5" t="inlineStr"/>
      <c r="O29" s="5" t="inlineStr"/>
      <c r="P29" s="5" t="inlineStr"/>
      <c r="Q29" s="2" t="inlineStr">
        <is>
          <t>Màn hình cấu hình C/O &gt; Tiêu chí HS</t>
        </is>
      </c>
    </row>
    <row r="30" ht="30" customHeight="1">
      <c r="A30" s="2" t="n">
        <v>28</v>
      </c>
      <c r="B30" s="2" t="inlineStr">
        <is>
          <t>Danh sách tham khảo đầy đủ</t>
        </is>
      </c>
      <c r="C30" s="2" t="inlineStr">
        <is>
          <t>B</t>
        </is>
      </c>
      <c r="D30" s="2" t="inlineStr">
        <is>
          <t>0106.32</t>
        </is>
      </c>
      <c r="E30" s="2" t="inlineStr">
        <is>
          <t>HS 6 số</t>
        </is>
      </c>
      <c r="F30" s="2" t="n">
        <v>6</v>
      </c>
      <c r="G30" s="2" t="inlineStr">
        <is>
          <t>CC đuôi dài (parakeets), vẹt đuôi dài và vẹt có mào)</t>
        </is>
      </c>
      <c r="H30" s="2" t="inlineStr">
        <is>
          <t>44/2023/TT-BCT, Phụ lục I sửa đổi 05/2018/TT-BCT</t>
        </is>
      </c>
      <c r="I30" s="2" t="inlineStr">
        <is>
          <t>Trích từ bộ văn bản pháp lý nội bộ, dòng 59; cần kiểm tra lại việc trích bảng trước khi dùng chính thức.</t>
        </is>
      </c>
      <c r="J30" s="2" t="inlineStr">
        <is>
          <t>Trích từ bộ văn bản, chờ xác nhận</t>
        </is>
      </c>
      <c r="K30" s="2" t="inlineStr">
        <is>
          <t>Trích từ bộ văn bản, chờ xác nhận</t>
        </is>
      </c>
      <c r="L30" s="5" t="inlineStr"/>
      <c r="M30" s="5" t="inlineStr"/>
      <c r="N30" s="5" t="inlineStr"/>
      <c r="O30" s="5" t="inlineStr"/>
      <c r="P30" s="5" t="inlineStr"/>
      <c r="Q30" s="2" t="inlineStr">
        <is>
          <t>Màn hình cấu hình C/O &gt; Tiêu chí HS</t>
        </is>
      </c>
    </row>
    <row r="31" ht="30" customHeight="1">
      <c r="A31" s="2" t="n">
        <v>29</v>
      </c>
      <c r="B31" s="2" t="inlineStr">
        <is>
          <t>Danh sách tham khảo đầy đủ</t>
        </is>
      </c>
      <c r="C31" s="2" t="inlineStr">
        <is>
          <t>B</t>
        </is>
      </c>
      <c r="D31" s="2" t="inlineStr">
        <is>
          <t>0106.33</t>
        </is>
      </c>
      <c r="E31" s="2" t="inlineStr">
        <is>
          <t>HS 6 số</t>
        </is>
      </c>
      <c r="F31" s="2" t="n">
        <v>6</v>
      </c>
      <c r="G31" s="2" t="inlineStr">
        <is>
          <t>CC novaehollandiae)</t>
        </is>
      </c>
      <c r="H31" s="2" t="inlineStr">
        <is>
          <t>44/2023/TT-BCT, Phụ lục I sửa đổi 05/2018/TT-BCT</t>
        </is>
      </c>
      <c r="I31" s="2" t="inlineStr">
        <is>
          <t>Trích từ bộ văn bản pháp lý nội bộ, dòng 61; cần kiểm tra lại việc trích bảng trước khi dùng chính thức.</t>
        </is>
      </c>
      <c r="J31" s="2" t="inlineStr">
        <is>
          <t>Trích từ bộ văn bản, chờ xác nhận</t>
        </is>
      </c>
      <c r="K31" s="2" t="inlineStr">
        <is>
          <t>Trích từ bộ văn bản, chờ xác nhận</t>
        </is>
      </c>
      <c r="L31" s="5" t="inlineStr"/>
      <c r="M31" s="5" t="inlineStr"/>
      <c r="N31" s="5" t="inlineStr"/>
      <c r="O31" s="5" t="inlineStr"/>
      <c r="P31" s="5" t="inlineStr"/>
      <c r="Q31" s="2" t="inlineStr">
        <is>
          <t>Màn hình cấu hình C/O &gt; Tiêu chí HS</t>
        </is>
      </c>
    </row>
    <row r="32" ht="30" customHeight="1">
      <c r="A32" s="2" t="n">
        <v>30</v>
      </c>
      <c r="B32" s="2" t="inlineStr">
        <is>
          <t>Danh sách tham khảo đầy đủ</t>
        </is>
      </c>
      <c r="C32" s="2" t="inlineStr">
        <is>
          <t>B</t>
        </is>
      </c>
      <c r="D32" s="2" t="inlineStr">
        <is>
          <t>0106.39</t>
        </is>
      </c>
      <c r="E32" s="2" t="inlineStr">
        <is>
          <t>HS 6 số</t>
        </is>
      </c>
      <c r="F32" s="2" t="n">
        <v>6</v>
      </c>
      <c r="G32" s="2" t="inlineStr">
        <is>
          <t>CC - Côn trùng</t>
        </is>
      </c>
      <c r="H32" s="2" t="inlineStr">
        <is>
          <t>44/2023/TT-BCT, Phụ lục I sửa đổi 05/2018/TT-BCT</t>
        </is>
      </c>
      <c r="I32" s="2" t="inlineStr">
        <is>
          <t>Trích từ bộ văn bản pháp lý nội bộ, dòng 63; cần kiểm tra lại việc trích bảng trước khi dùng chính thức.</t>
        </is>
      </c>
      <c r="J32" s="2" t="inlineStr">
        <is>
          <t>Trích từ bộ văn bản, chờ xác nhận</t>
        </is>
      </c>
      <c r="K32" s="2" t="inlineStr">
        <is>
          <t>Trích từ bộ văn bản, chờ xác nhận</t>
        </is>
      </c>
      <c r="L32" s="5" t="inlineStr"/>
      <c r="M32" s="5" t="inlineStr"/>
      <c r="N32" s="5" t="inlineStr"/>
      <c r="O32" s="5" t="inlineStr"/>
      <c r="P32" s="5" t="inlineStr"/>
      <c r="Q32" s="2" t="inlineStr">
        <is>
          <t>Màn hình cấu hình C/O &gt; Tiêu chí HS</t>
        </is>
      </c>
    </row>
    <row r="33" ht="30" customHeight="1">
      <c r="A33" s="2" t="n">
        <v>31</v>
      </c>
      <c r="B33" s="2" t="inlineStr">
        <is>
          <t>Danh sách tham khảo đầy đủ</t>
        </is>
      </c>
      <c r="C33" s="2" t="inlineStr">
        <is>
          <t>B</t>
        </is>
      </c>
      <c r="D33" s="2" t="inlineStr">
        <is>
          <t>0106.41</t>
        </is>
      </c>
      <c r="E33" s="2" t="inlineStr">
        <is>
          <t>HS 6 số</t>
        </is>
      </c>
      <c r="F33" s="2" t="n">
        <v>6</v>
      </c>
      <c r="G33" s="2" t="inlineStr">
        <is>
          <t>CC</t>
        </is>
      </c>
      <c r="H33" s="2" t="inlineStr">
        <is>
          <t>44/2023/TT-BCT, Phụ lục I sửa đổi 05/2018/TT-BCT</t>
        </is>
      </c>
      <c r="I33" s="2" t="inlineStr">
        <is>
          <t>Trích từ bộ văn bản pháp lý nội bộ, dòng 65; cần kiểm tra lại việc trích bảng trước khi dùng chính thức.</t>
        </is>
      </c>
      <c r="J33" s="2" t="inlineStr">
        <is>
          <t>Trích từ bộ văn bản, chờ xác nhận</t>
        </is>
      </c>
      <c r="K33" s="2" t="inlineStr">
        <is>
          <t>Trích từ bộ văn bản, chờ xác nhận</t>
        </is>
      </c>
      <c r="L33" s="5" t="inlineStr"/>
      <c r="M33" s="5" t="inlineStr"/>
      <c r="N33" s="5" t="inlineStr"/>
      <c r="O33" s="5" t="inlineStr"/>
      <c r="P33" s="5" t="inlineStr"/>
      <c r="Q33" s="2" t="inlineStr">
        <is>
          <t>Màn hình cấu hình C/O &gt; Tiêu chí HS</t>
        </is>
      </c>
    </row>
    <row r="34" ht="30" customHeight="1">
      <c r="A34" s="2" t="n">
        <v>32</v>
      </c>
      <c r="B34" s="2" t="inlineStr">
        <is>
          <t>Danh sách tham khảo đầy đủ</t>
        </is>
      </c>
      <c r="C34" s="2" t="inlineStr">
        <is>
          <t>B</t>
        </is>
      </c>
      <c r="D34" s="2" t="inlineStr">
        <is>
          <t>0106.49</t>
        </is>
      </c>
      <c r="E34" s="2" t="inlineStr">
        <is>
          <t>HS 6 số</t>
        </is>
      </c>
      <c r="F34" s="2" t="n">
        <v>6</v>
      </c>
      <c r="G34" s="2" t="inlineStr">
        <is>
          <t>CC</t>
        </is>
      </c>
      <c r="H34" s="2" t="inlineStr">
        <is>
          <t>44/2023/TT-BCT, Phụ lục I sửa đổi 05/2018/TT-BCT</t>
        </is>
      </c>
      <c r="I34" s="2" t="inlineStr">
        <is>
          <t>Trích từ bộ văn bản pháp lý nội bộ, dòng 66; cần kiểm tra lại việc trích bảng trước khi dùng chính thức.</t>
        </is>
      </c>
      <c r="J34" s="2" t="inlineStr">
        <is>
          <t>Trích từ bộ văn bản, chờ xác nhận</t>
        </is>
      </c>
      <c r="K34" s="2" t="inlineStr">
        <is>
          <t>Trích từ bộ văn bản, chờ xác nhận</t>
        </is>
      </c>
      <c r="L34" s="5" t="inlineStr"/>
      <c r="M34" s="5" t="inlineStr"/>
      <c r="N34" s="5" t="inlineStr"/>
      <c r="O34" s="5" t="inlineStr"/>
      <c r="P34" s="5" t="inlineStr"/>
      <c r="Q34" s="2" t="inlineStr">
        <is>
          <t>Màn hình cấu hình C/O &gt; Tiêu chí HS</t>
        </is>
      </c>
    </row>
    <row r="35" ht="30" customHeight="1">
      <c r="A35" s="2" t="n">
        <v>33</v>
      </c>
      <c r="B35" s="2" t="inlineStr">
        <is>
          <t>Danh sách tham khảo đầy đủ</t>
        </is>
      </c>
      <c r="C35" s="2" t="inlineStr">
        <is>
          <t>B</t>
        </is>
      </c>
      <c r="D35" s="2" t="inlineStr">
        <is>
          <t>0106.90</t>
        </is>
      </c>
      <c r="E35" s="2" t="inlineStr">
        <is>
          <t>HS 6 số</t>
        </is>
      </c>
      <c r="F35" s="2" t="n">
        <v>6</v>
      </c>
      <c r="G35" s="2" t="inlineStr">
        <is>
          <t>CC</t>
        </is>
      </c>
      <c r="H35" s="2" t="inlineStr">
        <is>
          <t>44/2023/TT-BCT, Phụ lục I sửa đổi 05/2018/TT-BCT</t>
        </is>
      </c>
      <c r="I35" s="2" t="inlineStr">
        <is>
          <t>Trích từ bộ văn bản pháp lý nội bộ, dòng 67; cần kiểm tra lại việc trích bảng trước khi dùng chính thức.</t>
        </is>
      </c>
      <c r="J35" s="2" t="inlineStr">
        <is>
          <t>Trích từ bộ văn bản, chờ xác nhận</t>
        </is>
      </c>
      <c r="K35" s="2" t="inlineStr">
        <is>
          <t>Trích từ bộ văn bản, chờ xác nhận</t>
        </is>
      </c>
      <c r="L35" s="5" t="inlineStr"/>
      <c r="M35" s="5" t="inlineStr"/>
      <c r="N35" s="5" t="inlineStr"/>
      <c r="O35" s="5" t="inlineStr"/>
      <c r="P35" s="5" t="inlineStr"/>
      <c r="Q35" s="2" t="inlineStr">
        <is>
          <t>Màn hình cấu hình C/O &gt; Tiêu chí HS</t>
        </is>
      </c>
    </row>
    <row r="36" ht="30" customHeight="1">
      <c r="A36" s="2" t="n">
        <v>34</v>
      </c>
      <c r="B36" s="2" t="inlineStr">
        <is>
          <t>Danh sách tham khảo đầy đủ</t>
        </is>
      </c>
      <c r="C36" s="2" t="inlineStr">
        <is>
          <t>B</t>
        </is>
      </c>
      <c r="D36" s="2" t="inlineStr">
        <is>
          <t>0201.10</t>
        </is>
      </c>
      <c r="E36" s="2" t="inlineStr">
        <is>
          <t>HS 6 số</t>
        </is>
      </c>
      <c r="F36" s="2" t="n">
        <v>6</v>
      </c>
      <c r="G36" s="2" t="inlineStr">
        <is>
          <t>CC</t>
        </is>
      </c>
      <c r="H36" s="2" t="inlineStr">
        <is>
          <t>44/2023/TT-BCT, Phụ lục I sửa đổi 05/2018/TT-BCT</t>
        </is>
      </c>
      <c r="I36" s="2" t="inlineStr">
        <is>
          <t>Trích từ bộ văn bản pháp lý nội bộ, dòng 70; cần kiểm tra lại việc trích bảng trước khi dùng chính thức.</t>
        </is>
      </c>
      <c r="J36" s="2" t="inlineStr">
        <is>
          <t>Trích từ bộ văn bản, chờ xác nhận</t>
        </is>
      </c>
      <c r="K36" s="2" t="inlineStr">
        <is>
          <t>Trích từ bộ văn bản, chờ xác nhận</t>
        </is>
      </c>
      <c r="L36" s="5" t="inlineStr"/>
      <c r="M36" s="5" t="inlineStr"/>
      <c r="N36" s="5" t="inlineStr"/>
      <c r="O36" s="5" t="inlineStr"/>
      <c r="P36" s="5" t="inlineStr"/>
      <c r="Q36" s="2" t="inlineStr">
        <is>
          <t>Màn hình cấu hình C/O &gt; Tiêu chí HS</t>
        </is>
      </c>
    </row>
    <row r="37" ht="30" customHeight="1">
      <c r="A37" s="2" t="n">
        <v>35</v>
      </c>
      <c r="B37" s="2" t="inlineStr">
        <is>
          <t>Danh sách tham khảo đầy đủ</t>
        </is>
      </c>
      <c r="C37" s="2" t="inlineStr">
        <is>
          <t>B</t>
        </is>
      </c>
      <c r="D37" s="2" t="inlineStr">
        <is>
          <t>0201.20</t>
        </is>
      </c>
      <c r="E37" s="2" t="inlineStr">
        <is>
          <t>HS 6 số</t>
        </is>
      </c>
      <c r="F37" s="2" t="n">
        <v>6</v>
      </c>
      <c r="G37" s="2" t="inlineStr">
        <is>
          <t>CC</t>
        </is>
      </c>
      <c r="H37" s="2" t="inlineStr">
        <is>
          <t>44/2023/TT-BCT, Phụ lục I sửa đổi 05/2018/TT-BCT</t>
        </is>
      </c>
      <c r="I37" s="2" t="inlineStr">
        <is>
          <t>Trích từ bộ văn bản pháp lý nội bộ, dòng 71; cần kiểm tra lại việc trích bảng trước khi dùng chính thức.</t>
        </is>
      </c>
      <c r="J37" s="2" t="inlineStr">
        <is>
          <t>Trích từ bộ văn bản, chờ xác nhận</t>
        </is>
      </c>
      <c r="K37" s="2" t="inlineStr">
        <is>
          <t>Trích từ bộ văn bản, chờ xác nhận</t>
        </is>
      </c>
      <c r="L37" s="5" t="inlineStr"/>
      <c r="M37" s="5" t="inlineStr"/>
      <c r="N37" s="5" t="inlineStr"/>
      <c r="O37" s="5" t="inlineStr"/>
      <c r="P37" s="5" t="inlineStr"/>
      <c r="Q37" s="2" t="inlineStr">
        <is>
          <t>Màn hình cấu hình C/O &gt; Tiêu chí HS</t>
        </is>
      </c>
    </row>
    <row r="38" ht="30" customHeight="1">
      <c r="A38" s="2" t="n">
        <v>36</v>
      </c>
      <c r="B38" s="2" t="inlineStr">
        <is>
          <t>Danh sách tham khảo đầy đủ</t>
        </is>
      </c>
      <c r="C38" s="2" t="inlineStr">
        <is>
          <t>B</t>
        </is>
      </c>
      <c r="D38" s="2" t="inlineStr">
        <is>
          <t>0201.30</t>
        </is>
      </c>
      <c r="E38" s="2" t="inlineStr">
        <is>
          <t>HS 6 số</t>
        </is>
      </c>
      <c r="F38" s="2" t="n">
        <v>6</v>
      </c>
      <c r="G38" s="2" t="inlineStr">
        <is>
          <t>CC</t>
        </is>
      </c>
      <c r="H38" s="2" t="inlineStr">
        <is>
          <t>44/2023/TT-BCT, Phụ lục I sửa đổi 05/2018/TT-BCT</t>
        </is>
      </c>
      <c r="I38" s="2" t="inlineStr">
        <is>
          <t>Trích từ bộ văn bản pháp lý nội bộ, dòng 72; cần kiểm tra lại việc trích bảng trước khi dùng chính thức.</t>
        </is>
      </c>
      <c r="J38" s="2" t="inlineStr">
        <is>
          <t>Trích từ bộ văn bản, chờ xác nhận</t>
        </is>
      </c>
      <c r="K38" s="2" t="inlineStr">
        <is>
          <t>Trích từ bộ văn bản, chờ xác nhận</t>
        </is>
      </c>
      <c r="L38" s="5" t="inlineStr"/>
      <c r="M38" s="5" t="inlineStr"/>
      <c r="N38" s="5" t="inlineStr"/>
      <c r="O38" s="5" t="inlineStr"/>
      <c r="P38" s="5" t="inlineStr"/>
      <c r="Q38" s="2" t="inlineStr">
        <is>
          <t>Màn hình cấu hình C/O &gt; Tiêu chí HS</t>
        </is>
      </c>
    </row>
    <row r="39" ht="30" customHeight="1">
      <c r="A39" s="2" t="n">
        <v>37</v>
      </c>
      <c r="B39" s="2" t="inlineStr">
        <is>
          <t>Danh sách tham khảo đầy đủ</t>
        </is>
      </c>
      <c r="C39" s="2" t="inlineStr">
        <is>
          <t>B</t>
        </is>
      </c>
      <c r="D39" s="2" t="inlineStr">
        <is>
          <t>0202.10</t>
        </is>
      </c>
      <c r="E39" s="2" t="inlineStr">
        <is>
          <t>HS 6 số</t>
        </is>
      </c>
      <c r="F39" s="2" t="n">
        <v>6</v>
      </c>
      <c r="G39" s="2" t="inlineStr">
        <is>
          <t>CC</t>
        </is>
      </c>
      <c r="H39" s="2" t="inlineStr">
        <is>
          <t>44/2023/TT-BCT, Phụ lục I sửa đổi 05/2018/TT-BCT</t>
        </is>
      </c>
      <c r="I39" s="2" t="inlineStr">
        <is>
          <t>Trích từ bộ văn bản pháp lý nội bộ, dòng 74; cần kiểm tra lại việc trích bảng trước khi dùng chính thức.</t>
        </is>
      </c>
      <c r="J39" s="2" t="inlineStr">
        <is>
          <t>Trích từ bộ văn bản, chờ xác nhận</t>
        </is>
      </c>
      <c r="K39" s="2" t="inlineStr">
        <is>
          <t>Trích từ bộ văn bản, chờ xác nhận</t>
        </is>
      </c>
      <c r="L39" s="5" t="inlineStr"/>
      <c r="M39" s="5" t="inlineStr"/>
      <c r="N39" s="5" t="inlineStr"/>
      <c r="O39" s="5" t="inlineStr"/>
      <c r="P39" s="5" t="inlineStr"/>
      <c r="Q39" s="2" t="inlineStr">
        <is>
          <t>Màn hình cấu hình C/O &gt; Tiêu chí HS</t>
        </is>
      </c>
    </row>
    <row r="40" ht="30" customHeight="1">
      <c r="A40" s="2" t="n">
        <v>38</v>
      </c>
      <c r="B40" s="2" t="inlineStr">
        <is>
          <t>Danh sách tham khảo đầy đủ</t>
        </is>
      </c>
      <c r="C40" s="2" t="inlineStr">
        <is>
          <t>B</t>
        </is>
      </c>
      <c r="D40" s="2" t="inlineStr">
        <is>
          <t>0202.20</t>
        </is>
      </c>
      <c r="E40" s="2" t="inlineStr">
        <is>
          <t>HS 6 số</t>
        </is>
      </c>
      <c r="F40" s="2" t="n">
        <v>6</v>
      </c>
      <c r="G40" s="2" t="inlineStr">
        <is>
          <t>CC</t>
        </is>
      </c>
      <c r="H40" s="2" t="inlineStr">
        <is>
          <t>44/2023/TT-BCT, Phụ lục I sửa đổi 05/2018/TT-BCT</t>
        </is>
      </c>
      <c r="I40" s="2" t="inlineStr">
        <is>
          <t>Trích từ bộ văn bản pháp lý nội bộ, dòng 75; cần kiểm tra lại việc trích bảng trước khi dùng chính thức.</t>
        </is>
      </c>
      <c r="J40" s="2" t="inlineStr">
        <is>
          <t>Trích từ bộ văn bản, chờ xác nhận</t>
        </is>
      </c>
      <c r="K40" s="2" t="inlineStr">
        <is>
          <t>Trích từ bộ văn bản, chờ xác nhận</t>
        </is>
      </c>
      <c r="L40" s="5" t="inlineStr"/>
      <c r="M40" s="5" t="inlineStr"/>
      <c r="N40" s="5" t="inlineStr"/>
      <c r="O40" s="5" t="inlineStr"/>
      <c r="P40" s="5" t="inlineStr"/>
      <c r="Q40" s="2" t="inlineStr">
        <is>
          <t>Màn hình cấu hình C/O &gt; Tiêu chí HS</t>
        </is>
      </c>
    </row>
    <row r="41" ht="30" customHeight="1">
      <c r="A41" s="2" t="n">
        <v>39</v>
      </c>
      <c r="B41" s="2" t="inlineStr">
        <is>
          <t>Danh sách tham khảo đầy đủ</t>
        </is>
      </c>
      <c r="C41" s="2" t="inlineStr">
        <is>
          <t>B</t>
        </is>
      </c>
      <c r="D41" s="2" t="inlineStr">
        <is>
          <t>0202.30</t>
        </is>
      </c>
      <c r="E41" s="2" t="inlineStr">
        <is>
          <t>HS 6 số</t>
        </is>
      </c>
      <c r="F41" s="2" t="n">
        <v>6</v>
      </c>
      <c r="G41" s="2" t="inlineStr">
        <is>
          <t>CC</t>
        </is>
      </c>
      <c r="H41" s="2" t="inlineStr">
        <is>
          <t>44/2023/TT-BCT, Phụ lục I sửa đổi 05/2018/TT-BCT</t>
        </is>
      </c>
      <c r="I41" s="2" t="inlineStr">
        <is>
          <t>Trích từ bộ văn bản pháp lý nội bộ, dòng 76; cần kiểm tra lại việc trích bảng trước khi dùng chính thức.</t>
        </is>
      </c>
      <c r="J41" s="2" t="inlineStr">
        <is>
          <t>Trích từ bộ văn bản, chờ xác nhận</t>
        </is>
      </c>
      <c r="K41" s="2" t="inlineStr">
        <is>
          <t>Trích từ bộ văn bản, chờ xác nhận</t>
        </is>
      </c>
      <c r="L41" s="5" t="inlineStr"/>
      <c r="M41" s="5" t="inlineStr"/>
      <c r="N41" s="5" t="inlineStr"/>
      <c r="O41" s="5" t="inlineStr"/>
      <c r="P41" s="5" t="inlineStr"/>
      <c r="Q41" s="2" t="inlineStr">
        <is>
          <t>Màn hình cấu hình C/O &gt; Tiêu chí HS</t>
        </is>
      </c>
    </row>
    <row r="42" ht="30" customHeight="1">
      <c r="A42" s="2" t="n">
        <v>40</v>
      </c>
      <c r="B42" s="2" t="inlineStr">
        <is>
          <t>Danh sách tham khảo đầy đủ</t>
        </is>
      </c>
      <c r="C42" s="2" t="inlineStr">
        <is>
          <t>B</t>
        </is>
      </c>
      <c r="D42" s="2" t="inlineStr">
        <is>
          <t>0203.11</t>
        </is>
      </c>
      <c r="E42" s="2" t="inlineStr">
        <is>
          <t>HS 6 số</t>
        </is>
      </c>
      <c r="F42" s="2" t="n">
        <v>6</v>
      </c>
      <c r="G42" s="2" t="inlineStr">
        <is>
          <t>CC</t>
        </is>
      </c>
      <c r="H42" s="2" t="inlineStr">
        <is>
          <t>44/2023/TT-BCT, Phụ lục I sửa đổi 05/2018/TT-BCT</t>
        </is>
      </c>
      <c r="I42" s="2" t="inlineStr">
        <is>
          <t>Trích từ bộ văn bản pháp lý nội bộ, dòng 79; cần kiểm tra lại việc trích bảng trước khi dùng chính thức.</t>
        </is>
      </c>
      <c r="J42" s="2" t="inlineStr">
        <is>
          <t>Trích từ bộ văn bản, chờ xác nhận</t>
        </is>
      </c>
      <c r="K42" s="2" t="inlineStr">
        <is>
          <t>Trích từ bộ văn bản, chờ xác nhận</t>
        </is>
      </c>
      <c r="L42" s="5" t="inlineStr"/>
      <c r="M42" s="5" t="inlineStr"/>
      <c r="N42" s="5" t="inlineStr"/>
      <c r="O42" s="5" t="inlineStr"/>
      <c r="P42" s="5" t="inlineStr"/>
      <c r="Q42" s="2" t="inlineStr">
        <is>
          <t>Màn hình cấu hình C/O &gt; Tiêu chí HS</t>
        </is>
      </c>
    </row>
    <row r="43" ht="30" customHeight="1">
      <c r="A43" s="2" t="n">
        <v>41</v>
      </c>
      <c r="B43" s="2" t="inlineStr">
        <is>
          <t>Danh sách tham khảo đầy đủ</t>
        </is>
      </c>
      <c r="C43" s="2" t="inlineStr">
        <is>
          <t>B</t>
        </is>
      </c>
      <c r="D43" s="2" t="inlineStr">
        <is>
          <t>0203.12</t>
        </is>
      </c>
      <c r="E43" s="2" t="inlineStr">
        <is>
          <t>HS 6 số</t>
        </is>
      </c>
      <c r="F43" s="2" t="n">
        <v>6</v>
      </c>
      <c r="G43" s="2" t="inlineStr">
        <is>
          <t>CC của chúng, có xương</t>
        </is>
      </c>
      <c r="H43" s="2" t="inlineStr">
        <is>
          <t>44/2023/TT-BCT, Phụ lục I sửa đổi 05/2018/TT-BCT</t>
        </is>
      </c>
      <c r="I43" s="2" t="inlineStr">
        <is>
          <t>Trích từ bộ văn bản pháp lý nội bộ, dòng 80; cần kiểm tra lại việc trích bảng trước khi dùng chính thức.</t>
        </is>
      </c>
      <c r="J43" s="2" t="inlineStr">
        <is>
          <t>Trích từ bộ văn bản, chờ xác nhận</t>
        </is>
      </c>
      <c r="K43" s="2" t="inlineStr">
        <is>
          <t>Trích từ bộ văn bản, chờ xác nhận</t>
        </is>
      </c>
      <c r="L43" s="5" t="inlineStr"/>
      <c r="M43" s="5" t="inlineStr"/>
      <c r="N43" s="5" t="inlineStr"/>
      <c r="O43" s="5" t="inlineStr"/>
      <c r="P43" s="5" t="inlineStr"/>
      <c r="Q43" s="2" t="inlineStr">
        <is>
          <t>Màn hình cấu hình C/O &gt; Tiêu chí HS</t>
        </is>
      </c>
    </row>
    <row r="44" ht="30" customHeight="1">
      <c r="A44" s="2" t="n">
        <v>42</v>
      </c>
      <c r="B44" s="2" t="inlineStr">
        <is>
          <t>Danh sách tham khảo đầy đủ</t>
        </is>
      </c>
      <c r="C44" s="2" t="inlineStr">
        <is>
          <t>B</t>
        </is>
      </c>
      <c r="D44" s="2" t="inlineStr">
        <is>
          <t>0203.19</t>
        </is>
      </c>
      <c r="E44" s="2" t="inlineStr">
        <is>
          <t>HS 6 số</t>
        </is>
      </c>
      <c r="F44" s="2" t="n">
        <v>6</v>
      </c>
      <c r="G44" s="2" t="inlineStr">
        <is>
          <t>CC - Đông lạnh</t>
        </is>
      </c>
      <c r="H44" s="2" t="inlineStr">
        <is>
          <t>44/2023/TT-BCT, Phụ lục I sửa đổi 05/2018/TT-BCT</t>
        </is>
      </c>
      <c r="I44" s="2" t="inlineStr">
        <is>
          <t>Trích từ bộ văn bản pháp lý nội bộ, dòng 82; cần kiểm tra lại việc trích bảng trước khi dùng chính thức.</t>
        </is>
      </c>
      <c r="J44" s="2" t="inlineStr">
        <is>
          <t>Trích từ bộ văn bản, chờ xác nhận</t>
        </is>
      </c>
      <c r="K44" s="2" t="inlineStr">
        <is>
          <t>Trích từ bộ văn bản, chờ xác nhận</t>
        </is>
      </c>
      <c r="L44" s="5" t="inlineStr"/>
      <c r="M44" s="5" t="inlineStr"/>
      <c r="N44" s="5" t="inlineStr"/>
      <c r="O44" s="5" t="inlineStr"/>
      <c r="P44" s="5" t="inlineStr"/>
      <c r="Q44" s="2" t="inlineStr">
        <is>
          <t>Màn hình cấu hình C/O &gt; Tiêu chí HS</t>
        </is>
      </c>
    </row>
    <row r="45" ht="30" customHeight="1">
      <c r="A45" s="2" t="n">
        <v>43</v>
      </c>
      <c r="B45" s="2" t="inlineStr">
        <is>
          <t>Danh sách tham khảo đầy đủ</t>
        </is>
      </c>
      <c r="C45" s="2" t="inlineStr">
        <is>
          <t>B</t>
        </is>
      </c>
      <c r="D45" s="2" t="inlineStr">
        <is>
          <t>0203.21</t>
        </is>
      </c>
      <c r="E45" s="2" t="inlineStr">
        <is>
          <t>HS 6 số</t>
        </is>
      </c>
      <c r="F45" s="2" t="n">
        <v>6</v>
      </c>
      <c r="G45" s="2" t="inlineStr">
        <is>
          <t>CC</t>
        </is>
      </c>
      <c r="H45" s="2" t="inlineStr">
        <is>
          <t>44/2023/TT-BCT, Phụ lục I sửa đổi 05/2018/TT-BCT</t>
        </is>
      </c>
      <c r="I45" s="2" t="inlineStr">
        <is>
          <t>Trích từ bộ văn bản pháp lý nội bộ, dòng 84; cần kiểm tra lại việc trích bảng trước khi dùng chính thức.</t>
        </is>
      </c>
      <c r="J45" s="2" t="inlineStr">
        <is>
          <t>Trích từ bộ văn bản, chờ xác nhận</t>
        </is>
      </c>
      <c r="K45" s="2" t="inlineStr">
        <is>
          <t>Trích từ bộ văn bản, chờ xác nhận</t>
        </is>
      </c>
      <c r="L45" s="5" t="inlineStr"/>
      <c r="M45" s="5" t="inlineStr"/>
      <c r="N45" s="5" t="inlineStr"/>
      <c r="O45" s="5" t="inlineStr"/>
      <c r="P45" s="5" t="inlineStr"/>
      <c r="Q45" s="2" t="inlineStr">
        <is>
          <t>Màn hình cấu hình C/O &gt; Tiêu chí HS</t>
        </is>
      </c>
    </row>
    <row r="46" ht="30" customHeight="1">
      <c r="A46" s="2" t="n">
        <v>44</v>
      </c>
      <c r="B46" s="2" t="inlineStr">
        <is>
          <t>Danh sách tham khảo đầy đủ</t>
        </is>
      </c>
      <c r="C46" s="2" t="inlineStr">
        <is>
          <t>B</t>
        </is>
      </c>
      <c r="D46" s="2" t="inlineStr">
        <is>
          <t>0203.22</t>
        </is>
      </c>
      <c r="E46" s="2" t="inlineStr">
        <is>
          <t>HS 6 số</t>
        </is>
      </c>
      <c r="F46" s="2" t="n">
        <v>6</v>
      </c>
      <c r="G46" s="2" t="inlineStr">
        <is>
          <t>CC của chúng, có xương</t>
        </is>
      </c>
      <c r="H46" s="2" t="inlineStr">
        <is>
          <t>44/2023/TT-BCT, Phụ lục I sửa đổi 05/2018/TT-BCT</t>
        </is>
      </c>
      <c r="I46" s="2" t="inlineStr">
        <is>
          <t>Trích từ bộ văn bản pháp lý nội bộ, dòng 85; cần kiểm tra lại việc trích bảng trước khi dùng chính thức.</t>
        </is>
      </c>
      <c r="J46" s="2" t="inlineStr">
        <is>
          <t>Trích từ bộ văn bản, chờ xác nhận</t>
        </is>
      </c>
      <c r="K46" s="2" t="inlineStr">
        <is>
          <t>Trích từ bộ văn bản, chờ xác nhận</t>
        </is>
      </c>
      <c r="L46" s="5" t="inlineStr"/>
      <c r="M46" s="5" t="inlineStr"/>
      <c r="N46" s="5" t="inlineStr"/>
      <c r="O46" s="5" t="inlineStr"/>
      <c r="P46" s="5" t="inlineStr"/>
      <c r="Q46" s="2" t="inlineStr">
        <is>
          <t>Màn hình cấu hình C/O &gt; Tiêu chí HS</t>
        </is>
      </c>
    </row>
    <row r="47" ht="30" customHeight="1">
      <c r="A47" s="2" t="n">
        <v>45</v>
      </c>
      <c r="B47" s="2" t="inlineStr">
        <is>
          <t>Danh sách tham khảo đầy đủ</t>
        </is>
      </c>
      <c r="C47" s="2" t="inlineStr">
        <is>
          <t>B</t>
        </is>
      </c>
      <c r="D47" s="2" t="inlineStr">
        <is>
          <t>0203.29</t>
        </is>
      </c>
      <c r="E47" s="2" t="inlineStr">
        <is>
          <t>HS 6 số</t>
        </is>
      </c>
      <c r="F47" s="2" t="n">
        <v>6</v>
      </c>
      <c r="G47" s="2" t="inlineStr">
        <is>
          <t>CC</t>
        </is>
      </c>
      <c r="H47" s="2" t="inlineStr">
        <is>
          <t>44/2023/TT-BCT, Phụ lục I sửa đổi 05/2018/TT-BCT</t>
        </is>
      </c>
      <c r="I47" s="2" t="inlineStr">
        <is>
          <t>Trích từ bộ văn bản pháp lý nội bộ, dòng 87; cần kiểm tra lại việc trích bảng trước khi dùng chính thức.</t>
        </is>
      </c>
      <c r="J47" s="2" t="inlineStr">
        <is>
          <t>Trích từ bộ văn bản, chờ xác nhận</t>
        </is>
      </c>
      <c r="K47" s="2" t="inlineStr">
        <is>
          <t>Trích từ bộ văn bản, chờ xác nhận</t>
        </is>
      </c>
      <c r="L47" s="5" t="inlineStr"/>
      <c r="M47" s="5" t="inlineStr"/>
      <c r="N47" s="5" t="inlineStr"/>
      <c r="O47" s="5" t="inlineStr"/>
      <c r="P47" s="5" t="inlineStr"/>
      <c r="Q47" s="2" t="inlineStr">
        <is>
          <t>Màn hình cấu hình C/O &gt; Tiêu chí HS</t>
        </is>
      </c>
    </row>
    <row r="48" ht="30" customHeight="1">
      <c r="A48" s="2" t="n">
        <v>46</v>
      </c>
      <c r="B48" s="2" t="inlineStr">
        <is>
          <t>Danh sách tham khảo đầy đủ</t>
        </is>
      </c>
      <c r="C48" s="2" t="inlineStr">
        <is>
          <t>B</t>
        </is>
      </c>
      <c r="D48" s="2" t="inlineStr">
        <is>
          <t>0204.10</t>
        </is>
      </c>
      <c r="E48" s="2" t="inlineStr">
        <is>
          <t>HS 6 số</t>
        </is>
      </c>
      <c r="F48" s="2" t="n">
        <v>6</v>
      </c>
      <c r="G48" s="2" t="inlineStr">
        <is>
          <t>CC lạnh - Thịt cừu khác, tươi hoặc ướp lạnh</t>
        </is>
      </c>
      <c r="H48" s="2" t="inlineStr">
        <is>
          <t>44/2023/TT-BCT, Phụ lục I sửa đổi 05/2018/TT-BCT</t>
        </is>
      </c>
      <c r="I48" s="2" t="inlineStr">
        <is>
          <t>Trích từ bộ văn bản pháp lý nội bộ, dòng 90; cần kiểm tra lại việc trích bảng trước khi dùng chính thức.</t>
        </is>
      </c>
      <c r="J48" s="2" t="inlineStr">
        <is>
          <t>Trích từ bộ văn bản, chờ xác nhận</t>
        </is>
      </c>
      <c r="K48" s="2" t="inlineStr">
        <is>
          <t>Trích từ bộ văn bản, chờ xác nhận</t>
        </is>
      </c>
      <c r="L48" s="5" t="inlineStr"/>
      <c r="M48" s="5" t="inlineStr"/>
      <c r="N48" s="5" t="inlineStr"/>
      <c r="O48" s="5" t="inlineStr"/>
      <c r="P48" s="5" t="inlineStr"/>
      <c r="Q48" s="2" t="inlineStr">
        <is>
          <t>Màn hình cấu hình C/O &gt; Tiêu chí HS</t>
        </is>
      </c>
    </row>
    <row r="49" ht="30" customHeight="1">
      <c r="A49" s="2" t="n">
        <v>47</v>
      </c>
      <c r="B49" s="2" t="inlineStr">
        <is>
          <t>Danh sách tham khảo đầy đủ</t>
        </is>
      </c>
      <c r="C49" s="2" t="inlineStr">
        <is>
          <t>B</t>
        </is>
      </c>
      <c r="D49" s="2" t="inlineStr">
        <is>
          <t>0204.21</t>
        </is>
      </c>
      <c r="E49" s="2" t="inlineStr">
        <is>
          <t>HS 6 số</t>
        </is>
      </c>
      <c r="F49" s="2" t="n">
        <v>6</v>
      </c>
      <c r="G49" s="2" t="inlineStr">
        <is>
          <t>CC</t>
        </is>
      </c>
      <c r="H49" s="2" t="inlineStr">
        <is>
          <t>44/2023/TT-BCT, Phụ lục I sửa đổi 05/2018/TT-BCT</t>
        </is>
      </c>
      <c r="I49" s="2" t="inlineStr">
        <is>
          <t>Trích từ bộ văn bản pháp lý nội bộ, dòng 92; cần kiểm tra lại việc trích bảng trước khi dùng chính thức.</t>
        </is>
      </c>
      <c r="J49" s="2" t="inlineStr">
        <is>
          <t>Trích từ bộ văn bản, chờ xác nhận</t>
        </is>
      </c>
      <c r="K49" s="2" t="inlineStr">
        <is>
          <t>Trích từ bộ văn bản, chờ xác nhận</t>
        </is>
      </c>
      <c r="L49" s="5" t="inlineStr"/>
      <c r="M49" s="5" t="inlineStr"/>
      <c r="N49" s="5" t="inlineStr"/>
      <c r="O49" s="5" t="inlineStr"/>
      <c r="P49" s="5" t="inlineStr"/>
      <c r="Q49" s="2" t="inlineStr">
        <is>
          <t>Màn hình cấu hình C/O &gt; Tiêu chí HS</t>
        </is>
      </c>
    </row>
    <row r="50" ht="30" customHeight="1">
      <c r="A50" s="2" t="n">
        <v>48</v>
      </c>
      <c r="B50" s="2" t="inlineStr">
        <is>
          <t>Danh sách tham khảo đầy đủ</t>
        </is>
      </c>
      <c r="C50" s="2" t="inlineStr">
        <is>
          <t>B</t>
        </is>
      </c>
      <c r="D50" s="2" t="inlineStr">
        <is>
          <t>0204.22</t>
        </is>
      </c>
      <c r="E50" s="2" t="inlineStr">
        <is>
          <t>HS 6 số</t>
        </is>
      </c>
      <c r="F50" s="2" t="n">
        <v>6</v>
      </c>
      <c r="G50" s="2" t="inlineStr">
        <is>
          <t>CC</t>
        </is>
      </c>
      <c r="H50" s="2" t="inlineStr">
        <is>
          <t>44/2023/TT-BCT, Phụ lục I sửa đổi 05/2018/TT-BCT</t>
        </is>
      </c>
      <c r="I50" s="2" t="inlineStr">
        <is>
          <t>Trích từ bộ văn bản pháp lý nội bộ, dòng 93; cần kiểm tra lại việc trích bảng trước khi dùng chính thức.</t>
        </is>
      </c>
      <c r="J50" s="2" t="inlineStr">
        <is>
          <t>Trích từ bộ văn bản, chờ xác nhận</t>
        </is>
      </c>
      <c r="K50" s="2" t="inlineStr">
        <is>
          <t>Trích từ bộ văn bản, chờ xác nhận</t>
        </is>
      </c>
      <c r="L50" s="5" t="inlineStr"/>
      <c r="M50" s="5" t="inlineStr"/>
      <c r="N50" s="5" t="inlineStr"/>
      <c r="O50" s="5" t="inlineStr"/>
      <c r="P50" s="5" t="inlineStr"/>
      <c r="Q50" s="2" t="inlineStr">
        <is>
          <t>Màn hình cấu hình C/O &gt; Tiêu chí HS</t>
        </is>
      </c>
    </row>
    <row r="51" ht="30" customHeight="1">
      <c r="A51" s="2" t="n">
        <v>49</v>
      </c>
      <c r="B51" s="2" t="inlineStr">
        <is>
          <t>Danh sách tham khảo đầy đủ</t>
        </is>
      </c>
      <c r="C51" s="2" t="inlineStr">
        <is>
          <t>B</t>
        </is>
      </c>
      <c r="D51" s="2" t="inlineStr">
        <is>
          <t>0204.23</t>
        </is>
      </c>
      <c r="E51" s="2" t="inlineStr">
        <is>
          <t>HS 6 số</t>
        </is>
      </c>
      <c r="F51" s="2" t="n">
        <v>6</v>
      </c>
      <c r="G51" s="2" t="inlineStr">
        <is>
          <t>CC</t>
        </is>
      </c>
      <c r="H51" s="2" t="inlineStr">
        <is>
          <t>44/2023/TT-BCT, Phụ lục I sửa đổi 05/2018/TT-BCT</t>
        </is>
      </c>
      <c r="I51" s="2" t="inlineStr">
        <is>
          <t>Trích từ bộ văn bản pháp lý nội bộ, dòng 94; cần kiểm tra lại việc trích bảng trước khi dùng chính thức.</t>
        </is>
      </c>
      <c r="J51" s="2" t="inlineStr">
        <is>
          <t>Trích từ bộ văn bản, chờ xác nhận</t>
        </is>
      </c>
      <c r="K51" s="2" t="inlineStr">
        <is>
          <t>Trích từ bộ văn bản, chờ xác nhận</t>
        </is>
      </c>
      <c r="L51" s="5" t="inlineStr"/>
      <c r="M51" s="5" t="inlineStr"/>
      <c r="N51" s="5" t="inlineStr"/>
      <c r="O51" s="5" t="inlineStr"/>
      <c r="P51" s="5" t="inlineStr"/>
      <c r="Q51" s="2" t="inlineStr">
        <is>
          <t>Màn hình cấu hình C/O &gt; Tiêu chí HS</t>
        </is>
      </c>
    </row>
    <row r="52" ht="30" customHeight="1">
      <c r="A52" s="2" t="n">
        <v>50</v>
      </c>
      <c r="B52" s="2" t="inlineStr">
        <is>
          <t>Danh sách tham khảo đầy đủ</t>
        </is>
      </c>
      <c r="C52" s="2" t="inlineStr">
        <is>
          <t>B</t>
        </is>
      </c>
      <c r="D52" s="2" t="inlineStr">
        <is>
          <t>0204.30</t>
        </is>
      </c>
      <c r="E52" s="2" t="inlineStr">
        <is>
          <t>HS 6 số</t>
        </is>
      </c>
      <c r="F52" s="2" t="n">
        <v>6</v>
      </c>
      <c r="G52" s="2" t="inlineStr">
        <is>
          <t>CC - Thịt cừu khác, đông lạnh</t>
        </is>
      </c>
      <c r="H52" s="2" t="inlineStr">
        <is>
          <t>44/2023/TT-BCT, Phụ lục I sửa đổi 05/2018/TT-BCT</t>
        </is>
      </c>
      <c r="I52" s="2" t="inlineStr">
        <is>
          <t>Trích từ bộ văn bản pháp lý nội bộ, dòng 95; cần kiểm tra lại việc trích bảng trước khi dùng chính thức.</t>
        </is>
      </c>
      <c r="J52" s="2" t="inlineStr">
        <is>
          <t>Trích từ bộ văn bản, chờ xác nhận</t>
        </is>
      </c>
      <c r="K52" s="2" t="inlineStr">
        <is>
          <t>Trích từ bộ văn bản, chờ xác nhận</t>
        </is>
      </c>
      <c r="L52" s="5" t="inlineStr"/>
      <c r="M52" s="5" t="inlineStr"/>
      <c r="N52" s="5" t="inlineStr"/>
      <c r="O52" s="5" t="inlineStr"/>
      <c r="P52" s="5" t="inlineStr"/>
      <c r="Q52" s="2" t="inlineStr">
        <is>
          <t>Màn hình cấu hình C/O &gt; Tiêu chí HS</t>
        </is>
      </c>
    </row>
    <row r="53" ht="30" customHeight="1">
      <c r="A53" s="2" t="n">
        <v>51</v>
      </c>
      <c r="B53" s="2" t="inlineStr">
        <is>
          <t>Danh sách tham khảo đầy đủ</t>
        </is>
      </c>
      <c r="C53" s="2" t="inlineStr">
        <is>
          <t>B</t>
        </is>
      </c>
      <c r="D53" s="2" t="inlineStr">
        <is>
          <t>0204.41</t>
        </is>
      </c>
      <c r="E53" s="2" t="inlineStr">
        <is>
          <t>HS 6 số</t>
        </is>
      </c>
      <c r="F53" s="2" t="n">
        <v>6</v>
      </c>
      <c r="G53" s="2" t="inlineStr">
        <is>
          <t>CC</t>
        </is>
      </c>
      <c r="H53" s="2" t="inlineStr">
        <is>
          <t>44/2023/TT-BCT, Phụ lục I sửa đổi 05/2018/TT-BCT</t>
        </is>
      </c>
      <c r="I53" s="2" t="inlineStr">
        <is>
          <t>Trích từ bộ văn bản pháp lý nội bộ, dòng 98; cần kiểm tra lại việc trích bảng trước khi dùng chính thức.</t>
        </is>
      </c>
      <c r="J53" s="2" t="inlineStr">
        <is>
          <t>Trích từ bộ văn bản, chờ xác nhận</t>
        </is>
      </c>
      <c r="K53" s="2" t="inlineStr">
        <is>
          <t>Trích từ bộ văn bản, chờ xác nhận</t>
        </is>
      </c>
      <c r="L53" s="5" t="inlineStr"/>
      <c r="M53" s="5" t="inlineStr"/>
      <c r="N53" s="5" t="inlineStr"/>
      <c r="O53" s="5" t="inlineStr"/>
      <c r="P53" s="5" t="inlineStr"/>
      <c r="Q53" s="2" t="inlineStr">
        <is>
          <t>Màn hình cấu hình C/O &gt; Tiêu chí HS</t>
        </is>
      </c>
    </row>
    <row r="54" ht="30" customHeight="1">
      <c r="A54" s="2" t="n">
        <v>52</v>
      </c>
      <c r="B54" s="2" t="inlineStr">
        <is>
          <t>Danh sách tham khảo đầy đủ</t>
        </is>
      </c>
      <c r="C54" s="2" t="inlineStr">
        <is>
          <t>B</t>
        </is>
      </c>
      <c r="D54" s="2" t="inlineStr">
        <is>
          <t>0204.42</t>
        </is>
      </c>
      <c r="E54" s="2" t="inlineStr">
        <is>
          <t>HS 6 số</t>
        </is>
      </c>
      <c r="F54" s="2" t="n">
        <v>6</v>
      </c>
      <c r="G54" s="2" t="inlineStr">
        <is>
          <t>CC</t>
        </is>
      </c>
      <c r="H54" s="2" t="inlineStr">
        <is>
          <t>44/2023/TT-BCT, Phụ lục I sửa đổi 05/2018/TT-BCT</t>
        </is>
      </c>
      <c r="I54" s="2" t="inlineStr">
        <is>
          <t>Trích từ bộ văn bản pháp lý nội bộ, dòng 99; cần kiểm tra lại việc trích bảng trước khi dùng chính thức.</t>
        </is>
      </c>
      <c r="J54" s="2" t="inlineStr">
        <is>
          <t>Trích từ bộ văn bản, chờ xác nhận</t>
        </is>
      </c>
      <c r="K54" s="2" t="inlineStr">
        <is>
          <t>Trích từ bộ văn bản, chờ xác nhận</t>
        </is>
      </c>
      <c r="L54" s="5" t="inlineStr"/>
      <c r="M54" s="5" t="inlineStr"/>
      <c r="N54" s="5" t="inlineStr"/>
      <c r="O54" s="5" t="inlineStr"/>
      <c r="P54" s="5" t="inlineStr"/>
      <c r="Q54" s="2" t="inlineStr">
        <is>
          <t>Màn hình cấu hình C/O &gt; Tiêu chí HS</t>
        </is>
      </c>
    </row>
    <row r="55" ht="30" customHeight="1">
      <c r="A55" s="2" t="n">
        <v>53</v>
      </c>
      <c r="B55" s="2" t="inlineStr">
        <is>
          <t>Danh sách tham khảo đầy đủ</t>
        </is>
      </c>
      <c r="C55" s="2" t="inlineStr">
        <is>
          <t>B</t>
        </is>
      </c>
      <c r="D55" s="2" t="inlineStr">
        <is>
          <t>0204.43</t>
        </is>
      </c>
      <c r="E55" s="2" t="inlineStr">
        <is>
          <t>HS 6 số</t>
        </is>
      </c>
      <c r="F55" s="2" t="n">
        <v>6</v>
      </c>
      <c r="G55" s="2" t="inlineStr">
        <is>
          <t>CC</t>
        </is>
      </c>
      <c r="H55" s="2" t="inlineStr">
        <is>
          <t>44/2023/TT-BCT, Phụ lục I sửa đổi 05/2018/TT-BCT</t>
        </is>
      </c>
      <c r="I55" s="2" t="inlineStr">
        <is>
          <t>Trích từ bộ văn bản pháp lý nội bộ, dòng 100; cần kiểm tra lại việc trích bảng trước khi dùng chính thức.</t>
        </is>
      </c>
      <c r="J55" s="2" t="inlineStr">
        <is>
          <t>Trích từ bộ văn bản, chờ xác nhận</t>
        </is>
      </c>
      <c r="K55" s="2" t="inlineStr">
        <is>
          <t>Trích từ bộ văn bản, chờ xác nhận</t>
        </is>
      </c>
      <c r="L55" s="5" t="inlineStr"/>
      <c r="M55" s="5" t="inlineStr"/>
      <c r="N55" s="5" t="inlineStr"/>
      <c r="O55" s="5" t="inlineStr"/>
      <c r="P55" s="5" t="inlineStr"/>
      <c r="Q55" s="2" t="inlineStr">
        <is>
          <t>Màn hình cấu hình C/O &gt; Tiêu chí HS</t>
        </is>
      </c>
    </row>
    <row r="56" ht="30" customHeight="1">
      <c r="A56" s="2" t="n">
        <v>54</v>
      </c>
      <c r="B56" s="2" t="inlineStr">
        <is>
          <t>Danh sách tham khảo đầy đủ</t>
        </is>
      </c>
      <c r="C56" s="2" t="inlineStr">
        <is>
          <t>B</t>
        </is>
      </c>
      <c r="D56" s="2" t="inlineStr">
        <is>
          <t>0204.50</t>
        </is>
      </c>
      <c r="E56" s="2" t="inlineStr">
        <is>
          <t>HS 6 số</t>
        </is>
      </c>
      <c r="F56" s="2" t="n">
        <v>6</v>
      </c>
      <c r="G56" s="2" t="inlineStr">
        <is>
          <t>CC</t>
        </is>
      </c>
      <c r="H56" s="2" t="inlineStr">
        <is>
          <t>44/2023/TT-BCT, Phụ lục I sửa đổi 05/2018/TT-BCT</t>
        </is>
      </c>
      <c r="I56" s="2" t="inlineStr">
        <is>
          <t>Trích từ bộ văn bản pháp lý nội bộ, dòng 101; cần kiểm tra lại việc trích bảng trước khi dùng chính thức.</t>
        </is>
      </c>
      <c r="J56" s="2" t="inlineStr">
        <is>
          <t>Trích từ bộ văn bản, chờ xác nhận</t>
        </is>
      </c>
      <c r="K56" s="2" t="inlineStr">
        <is>
          <t>Trích từ bộ văn bản, chờ xác nhận</t>
        </is>
      </c>
      <c r="L56" s="5" t="inlineStr"/>
      <c r="M56" s="5" t="inlineStr"/>
      <c r="N56" s="5" t="inlineStr"/>
      <c r="O56" s="5" t="inlineStr"/>
      <c r="P56" s="5" t="inlineStr"/>
      <c r="Q56" s="2" t="inlineStr">
        <is>
          <t>Màn hình cấu hình C/O &gt; Tiêu chí HS</t>
        </is>
      </c>
    </row>
    <row r="57" ht="30" customHeight="1">
      <c r="A57" s="2" t="n">
        <v>55</v>
      </c>
      <c r="B57" s="2" t="inlineStr">
        <is>
          <t>Danh sách tham khảo đầy đủ</t>
        </is>
      </c>
      <c r="C57" s="2" t="inlineStr">
        <is>
          <t>B</t>
        </is>
      </c>
      <c r="D57" s="2" t="inlineStr">
        <is>
          <t>0205.00</t>
        </is>
      </c>
      <c r="E57" s="2" t="inlineStr">
        <is>
          <t>HS 6 số</t>
        </is>
      </c>
      <c r="F57" s="2" t="n">
        <v>6</v>
      </c>
      <c r="G57" s="2" t="inlineStr">
        <is>
          <t>CC lạnh.</t>
        </is>
      </c>
      <c r="H57" s="2" t="inlineStr">
        <is>
          <t>44/2023/TT-BCT, Phụ lục I sửa đổi 05/2018/TT-BCT</t>
        </is>
      </c>
      <c r="I57" s="2" t="inlineStr">
        <is>
          <t>Trích từ bộ văn bản pháp lý nội bộ, dòng 102; cần kiểm tra lại việc trích bảng trước khi dùng chính thức.</t>
        </is>
      </c>
      <c r="J57" s="2" t="inlineStr">
        <is>
          <t>Trích từ bộ văn bản, chờ xác nhận</t>
        </is>
      </c>
      <c r="K57" s="2" t="inlineStr">
        <is>
          <t>Trích từ bộ văn bản, chờ xác nhận</t>
        </is>
      </c>
      <c r="L57" s="5" t="inlineStr"/>
      <c r="M57" s="5" t="inlineStr"/>
      <c r="N57" s="5" t="inlineStr"/>
      <c r="O57" s="5" t="inlineStr"/>
      <c r="P57" s="5" t="inlineStr"/>
      <c r="Q57" s="2" t="inlineStr">
        <is>
          <t>Màn hình cấu hình C/O &gt; Tiêu chí HS</t>
        </is>
      </c>
    </row>
    <row r="58" ht="30" customHeight="1">
      <c r="A58" s="2" t="n">
        <v>56</v>
      </c>
      <c r="B58" s="2" t="inlineStr">
        <is>
          <t>Danh sách tham khảo đầy đủ</t>
        </is>
      </c>
      <c r="C58" s="2" t="inlineStr">
        <is>
          <t>B</t>
        </is>
      </c>
      <c r="D58" s="2" t="inlineStr">
        <is>
          <t>0206.10</t>
        </is>
      </c>
      <c r="E58" s="2" t="inlineStr">
        <is>
          <t>HS 6 số</t>
        </is>
      </c>
      <c r="F58" s="2" t="n">
        <v>6</v>
      </c>
      <c r="G58" s="2" t="inlineStr">
        <is>
          <t>CC - Của động vật họ trâu bò, đông lạnh</t>
        </is>
      </c>
      <c r="H58" s="2" t="inlineStr">
        <is>
          <t>44/2023/TT-BCT, Phụ lục I sửa đổi 05/2018/TT-BCT</t>
        </is>
      </c>
      <c r="I58" s="2" t="inlineStr">
        <is>
          <t>Trích từ bộ văn bản pháp lý nội bộ, dòng 106; cần kiểm tra lại việc trích bảng trước khi dùng chính thức.</t>
        </is>
      </c>
      <c r="J58" s="2" t="inlineStr">
        <is>
          <t>Trích từ bộ văn bản, chờ xác nhận</t>
        </is>
      </c>
      <c r="K58" s="2" t="inlineStr">
        <is>
          <t>Trích từ bộ văn bản, chờ xác nhận</t>
        </is>
      </c>
      <c r="L58" s="5" t="inlineStr"/>
      <c r="M58" s="5" t="inlineStr"/>
      <c r="N58" s="5" t="inlineStr"/>
      <c r="O58" s="5" t="inlineStr"/>
      <c r="P58" s="5" t="inlineStr"/>
      <c r="Q58" s="2" t="inlineStr">
        <is>
          <t>Màn hình cấu hình C/O &gt; Tiêu chí HS</t>
        </is>
      </c>
    </row>
    <row r="59" ht="30" customHeight="1">
      <c r="A59" s="2" t="n">
        <v>57</v>
      </c>
      <c r="B59" s="2" t="inlineStr">
        <is>
          <t>Danh sách tham khảo đầy đủ</t>
        </is>
      </c>
      <c r="C59" s="2" t="inlineStr">
        <is>
          <t>B</t>
        </is>
      </c>
      <c r="D59" s="2" t="inlineStr">
        <is>
          <t>0206.21</t>
        </is>
      </c>
      <c r="E59" s="2" t="inlineStr">
        <is>
          <t>HS 6 số</t>
        </is>
      </c>
      <c r="F59" s="2" t="n">
        <v>6</v>
      </c>
      <c r="G59" s="2" t="inlineStr">
        <is>
          <t>CC</t>
        </is>
      </c>
      <c r="H59" s="2" t="inlineStr">
        <is>
          <t>44/2023/TT-BCT, Phụ lục I sửa đổi 05/2018/TT-BCT</t>
        </is>
      </c>
      <c r="I59" s="2" t="inlineStr">
        <is>
          <t>Trích từ bộ văn bản pháp lý nội bộ, dòng 108; cần kiểm tra lại việc trích bảng trước khi dùng chính thức.</t>
        </is>
      </c>
      <c r="J59" s="2" t="inlineStr">
        <is>
          <t>Trích từ bộ văn bản, chờ xác nhận</t>
        </is>
      </c>
      <c r="K59" s="2" t="inlineStr">
        <is>
          <t>Trích từ bộ văn bản, chờ xác nhận</t>
        </is>
      </c>
      <c r="L59" s="5" t="inlineStr"/>
      <c r="M59" s="5" t="inlineStr"/>
      <c r="N59" s="5" t="inlineStr"/>
      <c r="O59" s="5" t="inlineStr"/>
      <c r="P59" s="5" t="inlineStr"/>
      <c r="Q59" s="2" t="inlineStr">
        <is>
          <t>Màn hình cấu hình C/O &gt; Tiêu chí HS</t>
        </is>
      </c>
    </row>
    <row r="60" ht="30" customHeight="1">
      <c r="A60" s="2" t="n">
        <v>58</v>
      </c>
      <c r="B60" s="2" t="inlineStr">
        <is>
          <t>Danh sách tham khảo đầy đủ</t>
        </is>
      </c>
      <c r="C60" s="2" t="inlineStr">
        <is>
          <t>B</t>
        </is>
      </c>
      <c r="D60" s="2" t="inlineStr">
        <is>
          <t>0206.22</t>
        </is>
      </c>
      <c r="E60" s="2" t="inlineStr">
        <is>
          <t>HS 6 số</t>
        </is>
      </c>
      <c r="F60" s="2" t="n">
        <v>6</v>
      </c>
      <c r="G60" s="2" t="inlineStr">
        <is>
          <t>CC</t>
        </is>
      </c>
      <c r="H60" s="2" t="inlineStr">
        <is>
          <t>44/2023/TT-BCT, Phụ lục I sửa đổi 05/2018/TT-BCT</t>
        </is>
      </c>
      <c r="I60" s="2" t="inlineStr">
        <is>
          <t>Trích từ bộ văn bản pháp lý nội bộ, dòng 109; cần kiểm tra lại việc trích bảng trước khi dùng chính thức.</t>
        </is>
      </c>
      <c r="J60" s="2" t="inlineStr">
        <is>
          <t>Trích từ bộ văn bản, chờ xác nhận</t>
        </is>
      </c>
      <c r="K60" s="2" t="inlineStr">
        <is>
          <t>Trích từ bộ văn bản, chờ xác nhận</t>
        </is>
      </c>
      <c r="L60" s="5" t="inlineStr"/>
      <c r="M60" s="5" t="inlineStr"/>
      <c r="N60" s="5" t="inlineStr"/>
      <c r="O60" s="5" t="inlineStr"/>
      <c r="P60" s="5" t="inlineStr"/>
      <c r="Q60" s="2" t="inlineStr">
        <is>
          <t>Màn hình cấu hình C/O &gt; Tiêu chí HS</t>
        </is>
      </c>
    </row>
    <row r="61" ht="30" customHeight="1">
      <c r="A61" s="2" t="n">
        <v>59</v>
      </c>
      <c r="B61" s="2" t="inlineStr">
        <is>
          <t>Danh sách tham khảo đầy đủ</t>
        </is>
      </c>
      <c r="C61" s="2" t="inlineStr">
        <is>
          <t>B</t>
        </is>
      </c>
      <c r="D61" s="2" t="inlineStr">
        <is>
          <t>0206.29</t>
        </is>
      </c>
      <c r="E61" s="2" t="inlineStr">
        <is>
          <t>HS 6 số</t>
        </is>
      </c>
      <c r="F61" s="2" t="n">
        <v>6</v>
      </c>
      <c r="G61" s="2" t="inlineStr">
        <is>
          <t>CC</t>
        </is>
      </c>
      <c r="H61" s="2" t="inlineStr">
        <is>
          <t>44/2023/TT-BCT, Phụ lục I sửa đổi 05/2018/TT-BCT</t>
        </is>
      </c>
      <c r="I61" s="2" t="inlineStr">
        <is>
          <t>Trích từ bộ văn bản pháp lý nội bộ, dòng 110; cần kiểm tra lại việc trích bảng trước khi dùng chính thức.</t>
        </is>
      </c>
      <c r="J61" s="2" t="inlineStr">
        <is>
          <t>Trích từ bộ văn bản, chờ xác nhận</t>
        </is>
      </c>
      <c r="K61" s="2" t="inlineStr">
        <is>
          <t>Trích từ bộ văn bản, chờ xác nhận</t>
        </is>
      </c>
      <c r="L61" s="5" t="inlineStr"/>
      <c r="M61" s="5" t="inlineStr"/>
      <c r="N61" s="5" t="inlineStr"/>
      <c r="O61" s="5" t="inlineStr"/>
      <c r="P61" s="5" t="inlineStr"/>
      <c r="Q61" s="2" t="inlineStr">
        <is>
          <t>Màn hình cấu hình C/O &gt; Tiêu chí HS</t>
        </is>
      </c>
    </row>
    <row r="62" ht="30" customHeight="1">
      <c r="A62" s="2" t="n">
        <v>60</v>
      </c>
      <c r="B62" s="2" t="inlineStr">
        <is>
          <t>Danh sách tham khảo đầy đủ</t>
        </is>
      </c>
      <c r="C62" s="2" t="inlineStr">
        <is>
          <t>B</t>
        </is>
      </c>
      <c r="D62" s="2" t="inlineStr">
        <is>
          <t>0206.30</t>
        </is>
      </c>
      <c r="E62" s="2" t="inlineStr">
        <is>
          <t>HS 6 số</t>
        </is>
      </c>
      <c r="F62" s="2" t="n">
        <v>6</v>
      </c>
      <c r="G62" s="2" t="inlineStr">
        <is>
          <t>CC - Của lợn, đông lạnh</t>
        </is>
      </c>
      <c r="H62" s="2" t="inlineStr">
        <is>
          <t>44/2023/TT-BCT, Phụ lục I sửa đổi 05/2018/TT-BCT</t>
        </is>
      </c>
      <c r="I62" s="2" t="inlineStr">
        <is>
          <t>Trích từ bộ văn bản pháp lý nội bộ, dòng 111; cần kiểm tra lại việc trích bảng trước khi dùng chính thức.</t>
        </is>
      </c>
      <c r="J62" s="2" t="inlineStr">
        <is>
          <t>Trích từ bộ văn bản, chờ xác nhận</t>
        </is>
      </c>
      <c r="K62" s="2" t="inlineStr">
        <is>
          <t>Trích từ bộ văn bản, chờ xác nhận</t>
        </is>
      </c>
      <c r="L62" s="5" t="inlineStr"/>
      <c r="M62" s="5" t="inlineStr"/>
      <c r="N62" s="5" t="inlineStr"/>
      <c r="O62" s="5" t="inlineStr"/>
      <c r="P62" s="5" t="inlineStr"/>
      <c r="Q62" s="2" t="inlineStr">
        <is>
          <t>Màn hình cấu hình C/O &gt; Tiêu chí HS</t>
        </is>
      </c>
    </row>
    <row r="63" ht="30" customHeight="1">
      <c r="A63" s="2" t="n">
        <v>61</v>
      </c>
      <c r="B63" s="2" t="inlineStr">
        <is>
          <t>Danh sách tham khảo đầy đủ</t>
        </is>
      </c>
      <c r="C63" s="2" t="inlineStr">
        <is>
          <t>B</t>
        </is>
      </c>
      <c r="D63" s="2" t="inlineStr">
        <is>
          <t>0206.41</t>
        </is>
      </c>
      <c r="E63" s="2" t="inlineStr">
        <is>
          <t>HS 6 số</t>
        </is>
      </c>
      <c r="F63" s="2" t="n">
        <v>6</v>
      </c>
      <c r="G63" s="2" t="inlineStr">
        <is>
          <t>CC</t>
        </is>
      </c>
      <c r="H63" s="2" t="inlineStr">
        <is>
          <t>44/2023/TT-BCT, Phụ lục I sửa đổi 05/2018/TT-BCT</t>
        </is>
      </c>
      <c r="I63" s="2" t="inlineStr">
        <is>
          <t>Trích từ bộ văn bản pháp lý nội bộ, dòng 113; cần kiểm tra lại việc trích bảng trước khi dùng chính thức.</t>
        </is>
      </c>
      <c r="J63" s="2" t="inlineStr">
        <is>
          <t>Trích từ bộ văn bản, chờ xác nhận</t>
        </is>
      </c>
      <c r="K63" s="2" t="inlineStr">
        <is>
          <t>Trích từ bộ văn bản, chờ xác nhận</t>
        </is>
      </c>
      <c r="L63" s="5" t="inlineStr"/>
      <c r="M63" s="5" t="inlineStr"/>
      <c r="N63" s="5" t="inlineStr"/>
      <c r="O63" s="5" t="inlineStr"/>
      <c r="P63" s="5" t="inlineStr"/>
      <c r="Q63" s="2" t="inlineStr">
        <is>
          <t>Màn hình cấu hình C/O &gt; Tiêu chí HS</t>
        </is>
      </c>
    </row>
    <row r="64" ht="30" customHeight="1">
      <c r="A64" s="2" t="n">
        <v>62</v>
      </c>
      <c r="B64" s="2" t="inlineStr">
        <is>
          <t>Danh sách tham khảo đầy đủ</t>
        </is>
      </c>
      <c r="C64" s="2" t="inlineStr">
        <is>
          <t>B</t>
        </is>
      </c>
      <c r="D64" s="2" t="inlineStr">
        <is>
          <t>0206.49</t>
        </is>
      </c>
      <c r="E64" s="2" t="inlineStr">
        <is>
          <t>HS 6 số</t>
        </is>
      </c>
      <c r="F64" s="2" t="n">
        <v>6</v>
      </c>
      <c r="G64" s="2" t="inlineStr">
        <is>
          <t>CC</t>
        </is>
      </c>
      <c r="H64" s="2" t="inlineStr">
        <is>
          <t>44/2023/TT-BCT, Phụ lục I sửa đổi 05/2018/TT-BCT</t>
        </is>
      </c>
      <c r="I64" s="2" t="inlineStr">
        <is>
          <t>Trích từ bộ văn bản pháp lý nội bộ, dòng 114; cần kiểm tra lại việc trích bảng trước khi dùng chính thức.</t>
        </is>
      </c>
      <c r="J64" s="2" t="inlineStr">
        <is>
          <t>Trích từ bộ văn bản, chờ xác nhận</t>
        </is>
      </c>
      <c r="K64" s="2" t="inlineStr">
        <is>
          <t>Trích từ bộ văn bản, chờ xác nhận</t>
        </is>
      </c>
      <c r="L64" s="5" t="inlineStr"/>
      <c r="M64" s="5" t="inlineStr"/>
      <c r="N64" s="5" t="inlineStr"/>
      <c r="O64" s="5" t="inlineStr"/>
      <c r="P64" s="5" t="inlineStr"/>
      <c r="Q64" s="2" t="inlineStr">
        <is>
          <t>Màn hình cấu hình C/O &gt; Tiêu chí HS</t>
        </is>
      </c>
    </row>
    <row r="65" ht="30" customHeight="1">
      <c r="A65" s="2" t="n">
        <v>63</v>
      </c>
      <c r="B65" s="2" t="inlineStr">
        <is>
          <t>Danh sách tham khảo đầy đủ</t>
        </is>
      </c>
      <c r="C65" s="2" t="inlineStr">
        <is>
          <t>B</t>
        </is>
      </c>
      <c r="D65" s="2" t="inlineStr">
        <is>
          <t>0206.80</t>
        </is>
      </c>
      <c r="E65" s="2" t="inlineStr">
        <is>
          <t>HS 6 số</t>
        </is>
      </c>
      <c r="F65" s="2" t="n">
        <v>6</v>
      </c>
      <c r="G65" s="2" t="inlineStr">
        <is>
          <t>CC</t>
        </is>
      </c>
      <c r="H65" s="2" t="inlineStr">
        <is>
          <t>44/2023/TT-BCT, Phụ lục I sửa đổi 05/2018/TT-BCT</t>
        </is>
      </c>
      <c r="I65" s="2" t="inlineStr">
        <is>
          <t>Trích từ bộ văn bản pháp lý nội bộ, dòng 115; cần kiểm tra lại việc trích bảng trước khi dùng chính thức.</t>
        </is>
      </c>
      <c r="J65" s="2" t="inlineStr">
        <is>
          <t>Trích từ bộ văn bản, chờ xác nhận</t>
        </is>
      </c>
      <c r="K65" s="2" t="inlineStr">
        <is>
          <t>Trích từ bộ văn bản, chờ xác nhận</t>
        </is>
      </c>
      <c r="L65" s="5" t="inlineStr"/>
      <c r="M65" s="5" t="inlineStr"/>
      <c r="N65" s="5" t="inlineStr"/>
      <c r="O65" s="5" t="inlineStr"/>
      <c r="P65" s="5" t="inlineStr"/>
      <c r="Q65" s="2" t="inlineStr">
        <is>
          <t>Màn hình cấu hình C/O &gt; Tiêu chí HS</t>
        </is>
      </c>
    </row>
    <row r="66" ht="30" customHeight="1">
      <c r="A66" s="2" t="n">
        <v>64</v>
      </c>
      <c r="B66" s="2" t="inlineStr">
        <is>
          <t>Danh sách tham khảo đầy đủ</t>
        </is>
      </c>
      <c r="C66" s="2" t="inlineStr">
        <is>
          <t>B</t>
        </is>
      </c>
      <c r="D66" s="2" t="inlineStr">
        <is>
          <t>0206.90</t>
        </is>
      </c>
      <c r="E66" s="2" t="inlineStr">
        <is>
          <t>HS 6 số</t>
        </is>
      </c>
      <c r="F66" s="2" t="n">
        <v>6</v>
      </c>
      <c r="G66" s="2" t="inlineStr">
        <is>
          <t>CC</t>
        </is>
      </c>
      <c r="H66" s="2" t="inlineStr">
        <is>
          <t>44/2023/TT-BCT, Phụ lục I sửa đổi 05/2018/TT-BCT</t>
        </is>
      </c>
      <c r="I66" s="2" t="inlineStr">
        <is>
          <t>Trích từ bộ văn bản pháp lý nội bộ, dòng 116; cần kiểm tra lại việc trích bảng trước khi dùng chính thức.</t>
        </is>
      </c>
      <c r="J66" s="2" t="inlineStr">
        <is>
          <t>Trích từ bộ văn bản, chờ xác nhận</t>
        </is>
      </c>
      <c r="K66" s="2" t="inlineStr">
        <is>
          <t>Trích từ bộ văn bản, chờ xác nhận</t>
        </is>
      </c>
      <c r="L66" s="5" t="inlineStr"/>
      <c r="M66" s="5" t="inlineStr"/>
      <c r="N66" s="5" t="inlineStr"/>
      <c r="O66" s="5" t="inlineStr"/>
      <c r="P66" s="5" t="inlineStr"/>
      <c r="Q66" s="2" t="inlineStr">
        <is>
          <t>Màn hình cấu hình C/O &gt; Tiêu chí HS</t>
        </is>
      </c>
    </row>
    <row r="67" ht="30" customHeight="1">
      <c r="A67" s="2" t="n">
        <v>65</v>
      </c>
      <c r="B67" s="2" t="inlineStr">
        <is>
          <t>Danh sách tham khảo đầy đủ</t>
        </is>
      </c>
      <c r="C67" s="2" t="inlineStr">
        <is>
          <t>B</t>
        </is>
      </c>
      <c r="D67" s="2" t="inlineStr">
        <is>
          <t>0207.11</t>
        </is>
      </c>
      <c r="E67" s="2" t="inlineStr">
        <is>
          <t>HS 6 số</t>
        </is>
      </c>
      <c r="F67" s="2" t="n">
        <v>6</v>
      </c>
      <c r="G67" s="2" t="inlineStr">
        <is>
          <t>CC</t>
        </is>
      </c>
      <c r="H67" s="2" t="inlineStr">
        <is>
          <t>44/2023/TT-BCT, Phụ lục I sửa đổi 05/2018/TT-BCT</t>
        </is>
      </c>
      <c r="I67" s="2" t="inlineStr">
        <is>
          <t>Trích từ bộ văn bản pháp lý nội bộ, dòng 119; cần kiểm tra lại việc trích bảng trước khi dùng chính thức.</t>
        </is>
      </c>
      <c r="J67" s="2" t="inlineStr">
        <is>
          <t>Trích từ bộ văn bản, chờ xác nhận</t>
        </is>
      </c>
      <c r="K67" s="2" t="inlineStr">
        <is>
          <t>Trích từ bộ văn bản, chờ xác nhận</t>
        </is>
      </c>
      <c r="L67" s="5" t="inlineStr"/>
      <c r="M67" s="5" t="inlineStr"/>
      <c r="N67" s="5" t="inlineStr"/>
      <c r="O67" s="5" t="inlineStr"/>
      <c r="P67" s="5" t="inlineStr"/>
      <c r="Q67" s="2" t="inlineStr">
        <is>
          <t>Màn hình cấu hình C/O &gt; Tiêu chí HS</t>
        </is>
      </c>
    </row>
    <row r="68" ht="30" customHeight="1">
      <c r="A68" s="2" t="n">
        <v>66</v>
      </c>
      <c r="B68" s="2" t="inlineStr">
        <is>
          <t>Danh sách tham khảo đầy đủ</t>
        </is>
      </c>
      <c r="C68" s="2" t="inlineStr">
        <is>
          <t>B</t>
        </is>
      </c>
      <c r="D68" s="2" t="inlineStr">
        <is>
          <t>0207.12</t>
        </is>
      </c>
      <c r="E68" s="2" t="inlineStr">
        <is>
          <t>HS 6 số</t>
        </is>
      </c>
      <c r="F68" s="2" t="n">
        <v>6</v>
      </c>
      <c r="G68" s="2" t="inlineStr">
        <is>
          <t>CC</t>
        </is>
      </c>
      <c r="H68" s="2" t="inlineStr">
        <is>
          <t>44/2023/TT-BCT, Phụ lục I sửa đổi 05/2018/TT-BCT</t>
        </is>
      </c>
      <c r="I68" s="2" t="inlineStr">
        <is>
          <t>Trích từ bộ văn bản pháp lý nội bộ, dòng 120; cần kiểm tra lại việc trích bảng trước khi dùng chính thức.</t>
        </is>
      </c>
      <c r="J68" s="2" t="inlineStr">
        <is>
          <t>Trích từ bộ văn bản, chờ xác nhận</t>
        </is>
      </c>
      <c r="K68" s="2" t="inlineStr">
        <is>
          <t>Trích từ bộ văn bản, chờ xác nhận</t>
        </is>
      </c>
      <c r="L68" s="5" t="inlineStr"/>
      <c r="M68" s="5" t="inlineStr"/>
      <c r="N68" s="5" t="inlineStr"/>
      <c r="O68" s="5" t="inlineStr"/>
      <c r="P68" s="5" t="inlineStr"/>
      <c r="Q68" s="2" t="inlineStr">
        <is>
          <t>Màn hình cấu hình C/O &gt; Tiêu chí HS</t>
        </is>
      </c>
    </row>
    <row r="69" ht="30" customHeight="1">
      <c r="A69" s="2" t="n">
        <v>67</v>
      </c>
      <c r="B69" s="2" t="inlineStr">
        <is>
          <t>Danh sách tham khảo đầy đủ</t>
        </is>
      </c>
      <c r="C69" s="2" t="inlineStr">
        <is>
          <t>B</t>
        </is>
      </c>
      <c r="D69" s="2" t="inlineStr">
        <is>
          <t>0207.13</t>
        </is>
      </c>
      <c r="E69" s="2" t="inlineStr">
        <is>
          <t>HS 6 số</t>
        </is>
      </c>
      <c r="F69" s="2" t="n">
        <v>6</v>
      </c>
      <c r="G69" s="2" t="inlineStr">
        <is>
          <t>CC hoặc ướp lạnh</t>
        </is>
      </c>
      <c r="H69" s="2" t="inlineStr">
        <is>
          <t>44/2023/TT-BCT, Phụ lục I sửa đổi 05/2018/TT-BCT</t>
        </is>
      </c>
      <c r="I69" s="2" t="inlineStr">
        <is>
          <t>Trích từ bộ văn bản pháp lý nội bộ, dòng 121; cần kiểm tra lại việc trích bảng trước khi dùng chính thức.</t>
        </is>
      </c>
      <c r="J69" s="2" t="inlineStr">
        <is>
          <t>Trích từ bộ văn bản, chờ xác nhận</t>
        </is>
      </c>
      <c r="K69" s="2" t="inlineStr">
        <is>
          <t>Trích từ bộ văn bản, chờ xác nhận</t>
        </is>
      </c>
      <c r="L69" s="5" t="inlineStr"/>
      <c r="M69" s="5" t="inlineStr"/>
      <c r="N69" s="5" t="inlineStr"/>
      <c r="O69" s="5" t="inlineStr"/>
      <c r="P69" s="5" t="inlineStr"/>
      <c r="Q69" s="2" t="inlineStr">
        <is>
          <t>Màn hình cấu hình C/O &gt; Tiêu chí HS</t>
        </is>
      </c>
    </row>
    <row r="70" ht="30" customHeight="1">
      <c r="A70" s="2" t="n">
        <v>68</v>
      </c>
      <c r="B70" s="2" t="inlineStr">
        <is>
          <t>Danh sách tham khảo đầy đủ</t>
        </is>
      </c>
      <c r="C70" s="2" t="inlineStr">
        <is>
          <t>B</t>
        </is>
      </c>
      <c r="D70" s="2" t="inlineStr">
        <is>
          <t>0207.14</t>
        </is>
      </c>
      <c r="E70" s="2" t="inlineStr">
        <is>
          <t>HS 6 số</t>
        </is>
      </c>
      <c r="F70" s="2" t="n">
        <v>6</v>
      </c>
      <c r="G70" s="2" t="inlineStr">
        <is>
          <t>CC lạnh: - - - Loại khác: - Của gà tây</t>
        </is>
      </c>
      <c r="H70" s="2" t="inlineStr">
        <is>
          <t>44/2023/TT-BCT, Phụ lục I sửa đổi 05/2018/TT-BCT</t>
        </is>
      </c>
      <c r="I70" s="2" t="inlineStr">
        <is>
          <t>Trích từ bộ văn bản pháp lý nội bộ, dòng 123; cần kiểm tra lại việc trích bảng trước khi dùng chính thức.</t>
        </is>
      </c>
      <c r="J70" s="2" t="inlineStr">
        <is>
          <t>Trích từ bộ văn bản, chờ xác nhận</t>
        </is>
      </c>
      <c r="K70" s="2" t="inlineStr">
        <is>
          <t>Trích từ bộ văn bản, chờ xác nhận</t>
        </is>
      </c>
      <c r="L70" s="5" t="inlineStr"/>
      <c r="M70" s="5" t="inlineStr"/>
      <c r="N70" s="5" t="inlineStr"/>
      <c r="O70" s="5" t="inlineStr"/>
      <c r="P70" s="5" t="inlineStr"/>
      <c r="Q70" s="2" t="inlineStr">
        <is>
          <t>Màn hình cấu hình C/O &gt; Tiêu chí HS</t>
        </is>
      </c>
    </row>
    <row r="71" ht="30" customHeight="1">
      <c r="A71" s="2" t="n">
        <v>69</v>
      </c>
      <c r="B71" s="2" t="inlineStr">
        <is>
          <t>Danh sách tham khảo đầy đủ</t>
        </is>
      </c>
      <c r="C71" s="2" t="inlineStr">
        <is>
          <t>B</t>
        </is>
      </c>
      <c r="D71" s="2" t="inlineStr">
        <is>
          <t>0207.24</t>
        </is>
      </c>
      <c r="E71" s="2" t="inlineStr">
        <is>
          <t>HS 6 số</t>
        </is>
      </c>
      <c r="F71" s="2" t="n">
        <v>6</v>
      </c>
      <c r="G71" s="2" t="inlineStr">
        <is>
          <t>CC</t>
        </is>
      </c>
      <c r="H71" s="2" t="inlineStr">
        <is>
          <t>44/2023/TT-BCT, Phụ lục I sửa đổi 05/2018/TT-BCT</t>
        </is>
      </c>
      <c r="I71" s="2" t="inlineStr">
        <is>
          <t>Trích từ bộ văn bản pháp lý nội bộ, dòng 125; cần kiểm tra lại việc trích bảng trước khi dùng chính thức.</t>
        </is>
      </c>
      <c r="J71" s="2" t="inlineStr">
        <is>
          <t>Trích từ bộ văn bản, chờ xác nhận</t>
        </is>
      </c>
      <c r="K71" s="2" t="inlineStr">
        <is>
          <t>Trích từ bộ văn bản, chờ xác nhận</t>
        </is>
      </c>
      <c r="L71" s="5" t="inlineStr"/>
      <c r="M71" s="5" t="inlineStr"/>
      <c r="N71" s="5" t="inlineStr"/>
      <c r="O71" s="5" t="inlineStr"/>
      <c r="P71" s="5" t="inlineStr"/>
      <c r="Q71" s="2" t="inlineStr">
        <is>
          <t>Màn hình cấu hình C/O &gt; Tiêu chí HS</t>
        </is>
      </c>
    </row>
    <row r="72" ht="30" customHeight="1">
      <c r="A72" s="2" t="n">
        <v>70</v>
      </c>
      <c r="B72" s="2" t="inlineStr">
        <is>
          <t>Danh sách tham khảo đầy đủ</t>
        </is>
      </c>
      <c r="C72" s="2" t="inlineStr">
        <is>
          <t>B</t>
        </is>
      </c>
      <c r="D72" s="2" t="inlineStr">
        <is>
          <t>0207.25</t>
        </is>
      </c>
      <c r="E72" s="2" t="inlineStr">
        <is>
          <t>HS 6 số</t>
        </is>
      </c>
      <c r="F72" s="2" t="n">
        <v>6</v>
      </c>
      <c r="G72" s="2" t="inlineStr">
        <is>
          <t>CC</t>
        </is>
      </c>
      <c r="H72" s="2" t="inlineStr">
        <is>
          <t>44/2023/TT-BCT, Phụ lục I sửa đổi 05/2018/TT-BCT</t>
        </is>
      </c>
      <c r="I72" s="2" t="inlineStr">
        <is>
          <t>Trích từ bộ văn bản pháp lý nội bộ, dòng 126; cần kiểm tra lại việc trích bảng trước khi dùng chính thức.</t>
        </is>
      </c>
      <c r="J72" s="2" t="inlineStr">
        <is>
          <t>Trích từ bộ văn bản, chờ xác nhận</t>
        </is>
      </c>
      <c r="K72" s="2" t="inlineStr">
        <is>
          <t>Trích từ bộ văn bản, chờ xác nhận</t>
        </is>
      </c>
      <c r="L72" s="5" t="inlineStr"/>
      <c r="M72" s="5" t="inlineStr"/>
      <c r="N72" s="5" t="inlineStr"/>
      <c r="O72" s="5" t="inlineStr"/>
      <c r="P72" s="5" t="inlineStr"/>
      <c r="Q72" s="2" t="inlineStr">
        <is>
          <t>Màn hình cấu hình C/O &gt; Tiêu chí HS</t>
        </is>
      </c>
    </row>
    <row r="73" ht="30" customHeight="1">
      <c r="A73" s="2" t="n">
        <v>71</v>
      </c>
      <c r="B73" s="2" t="inlineStr">
        <is>
          <t>Danh sách tham khảo đầy đủ</t>
        </is>
      </c>
      <c r="C73" s="2" t="inlineStr">
        <is>
          <t>B</t>
        </is>
      </c>
      <c r="D73" s="2" t="inlineStr">
        <is>
          <t>0207.26</t>
        </is>
      </c>
      <c r="E73" s="2" t="inlineStr">
        <is>
          <t>HS 6 số</t>
        </is>
      </c>
      <c r="F73" s="2" t="n">
        <v>6</v>
      </c>
      <c r="G73" s="2" t="inlineStr">
        <is>
          <t>CC hoặc ướp lạnh</t>
        </is>
      </c>
      <c r="H73" s="2" t="inlineStr">
        <is>
          <t>44/2023/TT-BCT, Phụ lục I sửa đổi 05/2018/TT-BCT</t>
        </is>
      </c>
      <c r="I73" s="2" t="inlineStr">
        <is>
          <t>Trích từ bộ văn bản pháp lý nội bộ, dòng 127; cần kiểm tra lại việc trích bảng trước khi dùng chính thức.</t>
        </is>
      </c>
      <c r="J73" s="2" t="inlineStr">
        <is>
          <t>Trích từ bộ văn bản, chờ xác nhận</t>
        </is>
      </c>
      <c r="K73" s="2" t="inlineStr">
        <is>
          <t>Trích từ bộ văn bản, chờ xác nhận</t>
        </is>
      </c>
      <c r="L73" s="5" t="inlineStr"/>
      <c r="M73" s="5" t="inlineStr"/>
      <c r="N73" s="5" t="inlineStr"/>
      <c r="O73" s="5" t="inlineStr"/>
      <c r="P73" s="5" t="inlineStr"/>
      <c r="Q73" s="2" t="inlineStr">
        <is>
          <t>Màn hình cấu hình C/O &gt; Tiêu chí HS</t>
        </is>
      </c>
    </row>
    <row r="74" ht="30" customHeight="1">
      <c r="A74" s="2" t="n">
        <v>72</v>
      </c>
      <c r="B74" s="2" t="inlineStr">
        <is>
          <t>Danh sách tham khảo đầy đủ</t>
        </is>
      </c>
      <c r="C74" s="2" t="inlineStr">
        <is>
          <t>B</t>
        </is>
      </c>
      <c r="D74" s="2" t="inlineStr">
        <is>
          <t>0207.27</t>
        </is>
      </c>
      <c r="E74" s="2" t="inlineStr">
        <is>
          <t>HS 6 số</t>
        </is>
      </c>
      <c r="F74" s="2" t="n">
        <v>6</v>
      </c>
      <c r="G74" s="2" t="inlineStr">
        <is>
          <t>CC lạnh: - Của vịt, ngan</t>
        </is>
      </c>
      <c r="H74" s="2" t="inlineStr">
        <is>
          <t>44/2023/TT-BCT, Phụ lục I sửa đổi 05/2018/TT-BCT</t>
        </is>
      </c>
      <c r="I74" s="2" t="inlineStr">
        <is>
          <t>Trích từ bộ văn bản pháp lý nội bộ, dòng 129; cần kiểm tra lại việc trích bảng trước khi dùng chính thức.</t>
        </is>
      </c>
      <c r="J74" s="2" t="inlineStr">
        <is>
          <t>Trích từ bộ văn bản, chờ xác nhận</t>
        </is>
      </c>
      <c r="K74" s="2" t="inlineStr">
        <is>
          <t>Trích từ bộ văn bản, chờ xác nhận</t>
        </is>
      </c>
      <c r="L74" s="5" t="inlineStr"/>
      <c r="M74" s="5" t="inlineStr"/>
      <c r="N74" s="5" t="inlineStr"/>
      <c r="O74" s="5" t="inlineStr"/>
      <c r="P74" s="5" t="inlineStr"/>
      <c r="Q74" s="2" t="inlineStr">
        <is>
          <t>Màn hình cấu hình C/O &gt; Tiêu chí HS</t>
        </is>
      </c>
    </row>
    <row r="75" ht="30" customHeight="1">
      <c r="A75" s="2" t="n">
        <v>73</v>
      </c>
      <c r="B75" s="2" t="inlineStr">
        <is>
          <t>Danh sách tham khảo đầy đủ</t>
        </is>
      </c>
      <c r="C75" s="2" t="inlineStr">
        <is>
          <t>B</t>
        </is>
      </c>
      <c r="D75" s="2" t="inlineStr">
        <is>
          <t>0207.41</t>
        </is>
      </c>
      <c r="E75" s="2" t="inlineStr">
        <is>
          <t>HS 6 số</t>
        </is>
      </c>
      <c r="F75" s="2" t="n">
        <v>6</v>
      </c>
      <c r="G75" s="2" t="inlineStr">
        <is>
          <t>CC</t>
        </is>
      </c>
      <c r="H75" s="2" t="inlineStr">
        <is>
          <t>44/2023/TT-BCT, Phụ lục I sửa đổi 05/2018/TT-BCT</t>
        </is>
      </c>
      <c r="I75" s="2" t="inlineStr">
        <is>
          <t>Trích từ bộ văn bản pháp lý nội bộ, dòng 131; cần kiểm tra lại việc trích bảng trước khi dùng chính thức.</t>
        </is>
      </c>
      <c r="J75" s="2" t="inlineStr">
        <is>
          <t>Trích từ bộ văn bản, chờ xác nhận</t>
        </is>
      </c>
      <c r="K75" s="2" t="inlineStr">
        <is>
          <t>Trích từ bộ văn bản, chờ xác nhận</t>
        </is>
      </c>
      <c r="L75" s="5" t="inlineStr"/>
      <c r="M75" s="5" t="inlineStr"/>
      <c r="N75" s="5" t="inlineStr"/>
      <c r="O75" s="5" t="inlineStr"/>
      <c r="P75" s="5" t="inlineStr"/>
      <c r="Q75" s="2" t="inlineStr">
        <is>
          <t>Màn hình cấu hình C/O &gt; Tiêu chí HS</t>
        </is>
      </c>
    </row>
    <row r="76" ht="30" customHeight="1">
      <c r="A76" s="2" t="n">
        <v>74</v>
      </c>
      <c r="B76" s="2" t="inlineStr">
        <is>
          <t>Danh sách tham khảo đầy đủ</t>
        </is>
      </c>
      <c r="C76" s="2" t="inlineStr">
        <is>
          <t>B</t>
        </is>
      </c>
      <c r="D76" s="2" t="inlineStr">
        <is>
          <t>0207.42</t>
        </is>
      </c>
      <c r="E76" s="2" t="inlineStr">
        <is>
          <t>HS 6 số</t>
        </is>
      </c>
      <c r="F76" s="2" t="n">
        <v>6</v>
      </c>
      <c r="G76" s="2" t="inlineStr">
        <is>
          <t>CC</t>
        </is>
      </c>
      <c r="H76" s="2" t="inlineStr">
        <is>
          <t>44/2023/TT-BCT, Phụ lục I sửa đổi 05/2018/TT-BCT</t>
        </is>
      </c>
      <c r="I76" s="2" t="inlineStr">
        <is>
          <t>Trích từ bộ văn bản pháp lý nội bộ, dòng 132; cần kiểm tra lại việc trích bảng trước khi dùng chính thức.</t>
        </is>
      </c>
      <c r="J76" s="2" t="inlineStr">
        <is>
          <t>Trích từ bộ văn bản, chờ xác nhận</t>
        </is>
      </c>
      <c r="K76" s="2" t="inlineStr">
        <is>
          <t>Trích từ bộ văn bản, chờ xác nhận</t>
        </is>
      </c>
      <c r="L76" s="5" t="inlineStr"/>
      <c r="M76" s="5" t="inlineStr"/>
      <c r="N76" s="5" t="inlineStr"/>
      <c r="O76" s="5" t="inlineStr"/>
      <c r="P76" s="5" t="inlineStr"/>
      <c r="Q76" s="2" t="inlineStr">
        <is>
          <t>Màn hình cấu hình C/O &gt; Tiêu chí HS</t>
        </is>
      </c>
    </row>
    <row r="77" ht="30" customHeight="1">
      <c r="A77" s="2" t="n">
        <v>75</v>
      </c>
      <c r="B77" s="2" t="inlineStr">
        <is>
          <t>Danh sách tham khảo đầy đủ</t>
        </is>
      </c>
      <c r="C77" s="2" t="inlineStr">
        <is>
          <t>B</t>
        </is>
      </c>
      <c r="D77" s="2" t="inlineStr">
        <is>
          <t>0207.43</t>
        </is>
      </c>
      <c r="E77" s="2" t="inlineStr">
        <is>
          <t>HS 6 số</t>
        </is>
      </c>
      <c r="F77" s="2" t="n">
        <v>6</v>
      </c>
      <c r="G77" s="2" t="inlineStr">
        <is>
          <t>CC</t>
        </is>
      </c>
      <c r="H77" s="2" t="inlineStr">
        <is>
          <t>44/2023/TT-BCT, Phụ lục I sửa đổi 05/2018/TT-BCT</t>
        </is>
      </c>
      <c r="I77" s="2" t="inlineStr">
        <is>
          <t>Trích từ bộ văn bản pháp lý nội bộ, dòng 133; cần kiểm tra lại việc trích bảng trước khi dùng chính thức.</t>
        </is>
      </c>
      <c r="J77" s="2" t="inlineStr">
        <is>
          <t>Trích từ bộ văn bản, chờ xác nhận</t>
        </is>
      </c>
      <c r="K77" s="2" t="inlineStr">
        <is>
          <t>Trích từ bộ văn bản, chờ xác nhận</t>
        </is>
      </c>
      <c r="L77" s="5" t="inlineStr"/>
      <c r="M77" s="5" t="inlineStr"/>
      <c r="N77" s="5" t="inlineStr"/>
      <c r="O77" s="5" t="inlineStr"/>
      <c r="P77" s="5" t="inlineStr"/>
      <c r="Q77" s="2" t="inlineStr">
        <is>
          <t>Màn hình cấu hình C/O &gt; Tiêu chí HS</t>
        </is>
      </c>
    </row>
    <row r="78" ht="30" customHeight="1">
      <c r="A78" s="2" t="n">
        <v>76</v>
      </c>
      <c r="B78" s="2" t="inlineStr">
        <is>
          <t>Danh sách tham khảo đầy đủ</t>
        </is>
      </c>
      <c r="C78" s="2" t="inlineStr">
        <is>
          <t>B</t>
        </is>
      </c>
      <c r="D78" s="2" t="inlineStr">
        <is>
          <t>0207.44</t>
        </is>
      </c>
      <c r="E78" s="2" t="inlineStr">
        <is>
          <t>HS 6 số</t>
        </is>
      </c>
      <c r="F78" s="2" t="n">
        <v>6</v>
      </c>
      <c r="G78" s="2" t="inlineStr">
        <is>
          <t>CC</t>
        </is>
      </c>
      <c r="H78" s="2" t="inlineStr">
        <is>
          <t>44/2023/TT-BCT, Phụ lục I sửa đổi 05/2018/TT-BCT</t>
        </is>
      </c>
      <c r="I78" s="2" t="inlineStr">
        <is>
          <t>Trích từ bộ văn bản pháp lý nội bộ, dòng 134; cần kiểm tra lại việc trích bảng trước khi dùng chính thức.</t>
        </is>
      </c>
      <c r="J78" s="2" t="inlineStr">
        <is>
          <t>Trích từ bộ văn bản, chờ xác nhận</t>
        </is>
      </c>
      <c r="K78" s="2" t="inlineStr">
        <is>
          <t>Trích từ bộ văn bản, chờ xác nhận</t>
        </is>
      </c>
      <c r="L78" s="5" t="inlineStr"/>
      <c r="M78" s="5" t="inlineStr"/>
      <c r="N78" s="5" t="inlineStr"/>
      <c r="O78" s="5" t="inlineStr"/>
      <c r="P78" s="5" t="inlineStr"/>
      <c r="Q78" s="2" t="inlineStr">
        <is>
          <t>Màn hình cấu hình C/O &gt; Tiêu chí HS</t>
        </is>
      </c>
    </row>
    <row r="79" ht="30" customHeight="1">
      <c r="A79" s="2" t="n">
        <v>77</v>
      </c>
      <c r="B79" s="2" t="inlineStr">
        <is>
          <t>Danh sách tham khảo đầy đủ</t>
        </is>
      </c>
      <c r="C79" s="2" t="inlineStr">
        <is>
          <t>B</t>
        </is>
      </c>
      <c r="D79" s="2" t="inlineStr">
        <is>
          <t>0207.45</t>
        </is>
      </c>
      <c r="E79" s="2" t="inlineStr">
        <is>
          <t>HS 6 số</t>
        </is>
      </c>
      <c r="F79" s="2" t="n">
        <v>6</v>
      </c>
      <c r="G79" s="2" t="inlineStr">
        <is>
          <t>CC - Của ngỗng</t>
        </is>
      </c>
      <c r="H79" s="2" t="inlineStr">
        <is>
          <t>44/2023/TT-BCT, Phụ lục I sửa đổi 05/2018/TT-BCT</t>
        </is>
      </c>
      <c r="I79" s="2" t="inlineStr">
        <is>
          <t>Trích từ bộ văn bản pháp lý nội bộ, dòng 135; cần kiểm tra lại việc trích bảng trước khi dùng chính thức.</t>
        </is>
      </c>
      <c r="J79" s="2" t="inlineStr">
        <is>
          <t>Trích từ bộ văn bản, chờ xác nhận</t>
        </is>
      </c>
      <c r="K79" s="2" t="inlineStr">
        <is>
          <t>Trích từ bộ văn bản, chờ xác nhận</t>
        </is>
      </c>
      <c r="L79" s="5" t="inlineStr"/>
      <c r="M79" s="5" t="inlineStr"/>
      <c r="N79" s="5" t="inlineStr"/>
      <c r="O79" s="5" t="inlineStr"/>
      <c r="P79" s="5" t="inlineStr"/>
      <c r="Q79" s="2" t="inlineStr">
        <is>
          <t>Màn hình cấu hình C/O &gt; Tiêu chí HS</t>
        </is>
      </c>
    </row>
    <row r="80" ht="30" customHeight="1">
      <c r="A80" s="2" t="n">
        <v>78</v>
      </c>
      <c r="B80" s="2" t="inlineStr">
        <is>
          <t>Danh sách tham khảo đầy đủ</t>
        </is>
      </c>
      <c r="C80" s="2" t="inlineStr">
        <is>
          <t>B</t>
        </is>
      </c>
      <c r="D80" s="2" t="inlineStr">
        <is>
          <t>0207.51</t>
        </is>
      </c>
      <c r="E80" s="2" t="inlineStr">
        <is>
          <t>HS 6 số</t>
        </is>
      </c>
      <c r="F80" s="2" t="n">
        <v>6</v>
      </c>
      <c r="G80" s="2" t="inlineStr">
        <is>
          <t>CC</t>
        </is>
      </c>
      <c r="H80" s="2" t="inlineStr">
        <is>
          <t>44/2023/TT-BCT, Phụ lục I sửa đổi 05/2018/TT-BCT</t>
        </is>
      </c>
      <c r="I80" s="2" t="inlineStr">
        <is>
          <t>Trích từ bộ văn bản pháp lý nội bộ, dòng 138; cần kiểm tra lại việc trích bảng trước khi dùng chính thức.</t>
        </is>
      </c>
      <c r="J80" s="2" t="inlineStr">
        <is>
          <t>Trích từ bộ văn bản, chờ xác nhận</t>
        </is>
      </c>
      <c r="K80" s="2" t="inlineStr">
        <is>
          <t>Trích từ bộ văn bản, chờ xác nhận</t>
        </is>
      </c>
      <c r="L80" s="5" t="inlineStr"/>
      <c r="M80" s="5" t="inlineStr"/>
      <c r="N80" s="5" t="inlineStr"/>
      <c r="O80" s="5" t="inlineStr"/>
      <c r="P80" s="5" t="inlineStr"/>
      <c r="Q80" s="2" t="inlineStr">
        <is>
          <t>Màn hình cấu hình C/O &gt; Tiêu chí HS</t>
        </is>
      </c>
    </row>
    <row r="81" ht="30" customHeight="1">
      <c r="A81" s="2" t="n">
        <v>79</v>
      </c>
      <c r="B81" s="2" t="inlineStr">
        <is>
          <t>Danh sách tham khảo đầy đủ</t>
        </is>
      </c>
      <c r="C81" s="2" t="inlineStr">
        <is>
          <t>B</t>
        </is>
      </c>
      <c r="D81" s="2" t="inlineStr">
        <is>
          <t>0207.52</t>
        </is>
      </c>
      <c r="E81" s="2" t="inlineStr">
        <is>
          <t>HS 6 số</t>
        </is>
      </c>
      <c r="F81" s="2" t="n">
        <v>6</v>
      </c>
      <c r="G81" s="2" t="inlineStr">
        <is>
          <t>CC</t>
        </is>
      </c>
      <c r="H81" s="2" t="inlineStr">
        <is>
          <t>44/2023/TT-BCT, Phụ lục I sửa đổi 05/2018/TT-BCT</t>
        </is>
      </c>
      <c r="I81" s="2" t="inlineStr">
        <is>
          <t>Trích từ bộ văn bản pháp lý nội bộ, dòng 139; cần kiểm tra lại việc trích bảng trước khi dùng chính thức.</t>
        </is>
      </c>
      <c r="J81" s="2" t="inlineStr">
        <is>
          <t>Trích từ bộ văn bản, chờ xác nhận</t>
        </is>
      </c>
      <c r="K81" s="2" t="inlineStr">
        <is>
          <t>Trích từ bộ văn bản, chờ xác nhận</t>
        </is>
      </c>
      <c r="L81" s="5" t="inlineStr"/>
      <c r="M81" s="5" t="inlineStr"/>
      <c r="N81" s="5" t="inlineStr"/>
      <c r="O81" s="5" t="inlineStr"/>
      <c r="P81" s="5" t="inlineStr"/>
      <c r="Q81" s="2" t="inlineStr">
        <is>
          <t>Màn hình cấu hình C/O &gt; Tiêu chí HS</t>
        </is>
      </c>
    </row>
    <row r="82" ht="30" customHeight="1">
      <c r="A82" s="2" t="n">
        <v>80</v>
      </c>
      <c r="B82" s="2" t="inlineStr">
        <is>
          <t>Danh sách tham khảo đầy đủ</t>
        </is>
      </c>
      <c r="C82" s="2" t="inlineStr">
        <is>
          <t>B</t>
        </is>
      </c>
      <c r="D82" s="2" t="inlineStr">
        <is>
          <t>0207.53</t>
        </is>
      </c>
      <c r="E82" s="2" t="inlineStr">
        <is>
          <t>HS 6 số</t>
        </is>
      </c>
      <c r="F82" s="2" t="n">
        <v>6</v>
      </c>
      <c r="G82" s="2" t="inlineStr">
        <is>
          <t>CC</t>
        </is>
      </c>
      <c r="H82" s="2" t="inlineStr">
        <is>
          <t>44/2023/TT-BCT, Phụ lục I sửa đổi 05/2018/TT-BCT</t>
        </is>
      </c>
      <c r="I82" s="2" t="inlineStr">
        <is>
          <t>Trích từ bộ văn bản pháp lý nội bộ, dòng 140; cần kiểm tra lại việc trích bảng trước khi dùng chính thức.</t>
        </is>
      </c>
      <c r="J82" s="2" t="inlineStr">
        <is>
          <t>Trích từ bộ văn bản, chờ xác nhận</t>
        </is>
      </c>
      <c r="K82" s="2" t="inlineStr">
        <is>
          <t>Trích từ bộ văn bản, chờ xác nhận</t>
        </is>
      </c>
      <c r="L82" s="5" t="inlineStr"/>
      <c r="M82" s="5" t="inlineStr"/>
      <c r="N82" s="5" t="inlineStr"/>
      <c r="O82" s="5" t="inlineStr"/>
      <c r="P82" s="5" t="inlineStr"/>
      <c r="Q82" s="2" t="inlineStr">
        <is>
          <t>Màn hình cấu hình C/O &gt; Tiêu chí HS</t>
        </is>
      </c>
    </row>
    <row r="83" ht="30" customHeight="1">
      <c r="A83" s="2" t="n">
        <v>81</v>
      </c>
      <c r="B83" s="2" t="inlineStr">
        <is>
          <t>Danh sách tham khảo đầy đủ</t>
        </is>
      </c>
      <c r="C83" s="2" t="inlineStr">
        <is>
          <t>B</t>
        </is>
      </c>
      <c r="D83" s="2" t="inlineStr">
        <is>
          <t>0207.54</t>
        </is>
      </c>
      <c r="E83" s="2" t="inlineStr">
        <is>
          <t>HS 6 số</t>
        </is>
      </c>
      <c r="F83" s="2" t="n">
        <v>6</v>
      </c>
      <c r="G83" s="2" t="inlineStr">
        <is>
          <t>CC</t>
        </is>
      </c>
      <c r="H83" s="2" t="inlineStr">
        <is>
          <t>44/2023/TT-BCT, Phụ lục I sửa đổi 05/2018/TT-BCT</t>
        </is>
      </c>
      <c r="I83" s="2" t="inlineStr">
        <is>
          <t>Trích từ bộ văn bản pháp lý nội bộ, dòng 141; cần kiểm tra lại việc trích bảng trước khi dùng chính thức.</t>
        </is>
      </c>
      <c r="J83" s="2" t="inlineStr">
        <is>
          <t>Trích từ bộ văn bản, chờ xác nhận</t>
        </is>
      </c>
      <c r="K83" s="2" t="inlineStr">
        <is>
          <t>Trích từ bộ văn bản, chờ xác nhận</t>
        </is>
      </c>
      <c r="L83" s="5" t="inlineStr"/>
      <c r="M83" s="5" t="inlineStr"/>
      <c r="N83" s="5" t="inlineStr"/>
      <c r="O83" s="5" t="inlineStr"/>
      <c r="P83" s="5" t="inlineStr"/>
      <c r="Q83" s="2" t="inlineStr">
        <is>
          <t>Màn hình cấu hình C/O &gt; Tiêu chí HS</t>
        </is>
      </c>
    </row>
    <row r="84" ht="30" customHeight="1">
      <c r="A84" s="2" t="n">
        <v>82</v>
      </c>
      <c r="B84" s="2" t="inlineStr">
        <is>
          <t>Danh sách tham khảo đầy đủ</t>
        </is>
      </c>
      <c r="C84" s="2" t="inlineStr">
        <is>
          <t>B</t>
        </is>
      </c>
      <c r="D84" s="2" t="inlineStr">
        <is>
          <t>0207.55</t>
        </is>
      </c>
      <c r="E84" s="2" t="inlineStr">
        <is>
          <t>HS 6 số</t>
        </is>
      </c>
      <c r="F84" s="2" t="n">
        <v>6</v>
      </c>
      <c r="G84" s="2" t="inlineStr">
        <is>
          <t>CC</t>
        </is>
      </c>
      <c r="H84" s="2" t="inlineStr">
        <is>
          <t>44/2023/TT-BCT, Phụ lục I sửa đổi 05/2018/TT-BCT</t>
        </is>
      </c>
      <c r="I84" s="2" t="inlineStr">
        <is>
          <t>Trích từ bộ văn bản pháp lý nội bộ, dòng 142; cần kiểm tra lại việc trích bảng trước khi dùng chính thức.</t>
        </is>
      </c>
      <c r="J84" s="2" t="inlineStr">
        <is>
          <t>Trích từ bộ văn bản, chờ xác nhận</t>
        </is>
      </c>
      <c r="K84" s="2" t="inlineStr">
        <is>
          <t>Trích từ bộ văn bản, chờ xác nhận</t>
        </is>
      </c>
      <c r="L84" s="5" t="inlineStr"/>
      <c r="M84" s="5" t="inlineStr"/>
      <c r="N84" s="5" t="inlineStr"/>
      <c r="O84" s="5" t="inlineStr"/>
      <c r="P84" s="5" t="inlineStr"/>
      <c r="Q84" s="2" t="inlineStr">
        <is>
          <t>Màn hình cấu hình C/O &gt; Tiêu chí HS</t>
        </is>
      </c>
    </row>
    <row r="85" ht="30" customHeight="1">
      <c r="A85" s="2" t="n">
        <v>83</v>
      </c>
      <c r="B85" s="2" t="inlineStr">
        <is>
          <t>Danh sách tham khảo đầy đủ</t>
        </is>
      </c>
      <c r="C85" s="2" t="inlineStr">
        <is>
          <t>B</t>
        </is>
      </c>
      <c r="D85" s="2" t="inlineStr">
        <is>
          <t>0207.60</t>
        </is>
      </c>
      <c r="E85" s="2" t="inlineStr">
        <is>
          <t>HS 6 số</t>
        </is>
      </c>
      <c r="F85" s="2" t="n">
        <v>6</v>
      </c>
      <c r="G85" s="2" t="inlineStr">
        <is>
          <t>CC</t>
        </is>
      </c>
      <c r="H85" s="2" t="inlineStr">
        <is>
          <t>44/2023/TT-BCT, Phụ lục I sửa đổi 05/2018/TT-BCT</t>
        </is>
      </c>
      <c r="I85" s="2" t="inlineStr">
        <is>
          <t>Trích từ bộ văn bản pháp lý nội bộ, dòng 143; cần kiểm tra lại việc trích bảng trước khi dùng chính thức.</t>
        </is>
      </c>
      <c r="J85" s="2" t="inlineStr">
        <is>
          <t>Trích từ bộ văn bản, chờ xác nhận</t>
        </is>
      </c>
      <c r="K85" s="2" t="inlineStr">
        <is>
          <t>Trích từ bộ văn bản, chờ xác nhận</t>
        </is>
      </c>
      <c r="L85" s="5" t="inlineStr"/>
      <c r="M85" s="5" t="inlineStr"/>
      <c r="N85" s="5" t="inlineStr"/>
      <c r="O85" s="5" t="inlineStr"/>
      <c r="P85" s="5" t="inlineStr"/>
      <c r="Q85" s="2" t="inlineStr">
        <is>
          <t>Màn hình cấu hình C/O &gt; Tiêu chí HS</t>
        </is>
      </c>
    </row>
    <row r="86" ht="30" customHeight="1">
      <c r="A86" s="2" t="n">
        <v>84</v>
      </c>
      <c r="B86" s="2" t="inlineStr">
        <is>
          <t>Danh sách tham khảo đầy đủ</t>
        </is>
      </c>
      <c r="C86" s="2" t="inlineStr">
        <is>
          <t>B</t>
        </is>
      </c>
      <c r="D86" s="2" t="inlineStr">
        <is>
          <t>0208.10</t>
        </is>
      </c>
      <c r="E86" s="2" t="inlineStr">
        <is>
          <t>HS 6 số</t>
        </is>
      </c>
      <c r="F86" s="2" t="n">
        <v>6</v>
      </c>
      <c r="G86" s="2" t="inlineStr">
        <is>
          <t>CC</t>
        </is>
      </c>
      <c r="H86" s="2" t="inlineStr">
        <is>
          <t>44/2023/TT-BCT, Phụ lục I sửa đổi 05/2018/TT-BCT</t>
        </is>
      </c>
      <c r="I86" s="2" t="inlineStr">
        <is>
          <t>Trích từ bộ văn bản pháp lý nội bộ, dòng 146; cần kiểm tra lại việc trích bảng trước khi dùng chính thức.</t>
        </is>
      </c>
      <c r="J86" s="2" t="inlineStr">
        <is>
          <t>Trích từ bộ văn bản, chờ xác nhận</t>
        </is>
      </c>
      <c r="K86" s="2" t="inlineStr">
        <is>
          <t>Trích từ bộ văn bản, chờ xác nhận</t>
        </is>
      </c>
      <c r="L86" s="5" t="inlineStr"/>
      <c r="M86" s="5" t="inlineStr"/>
      <c r="N86" s="5" t="inlineStr"/>
      <c r="O86" s="5" t="inlineStr"/>
      <c r="P86" s="5" t="inlineStr"/>
      <c r="Q86" s="2" t="inlineStr">
        <is>
          <t>Màn hình cấu hình C/O &gt; Tiêu chí HS</t>
        </is>
      </c>
    </row>
    <row r="87" ht="30" customHeight="1">
      <c r="A87" s="2" t="n">
        <v>85</v>
      </c>
      <c r="B87" s="2" t="inlineStr">
        <is>
          <t>Danh sách tham khảo đầy đủ</t>
        </is>
      </c>
      <c r="C87" s="2" t="inlineStr">
        <is>
          <t>B</t>
        </is>
      </c>
      <c r="D87" s="2" t="inlineStr">
        <is>
          <t>0208.30</t>
        </is>
      </c>
      <c r="E87" s="2" t="inlineStr">
        <is>
          <t>HS 6 số</t>
        </is>
      </c>
      <c r="F87" s="2" t="n">
        <v>6</v>
      </c>
      <c r="G87" s="2" t="inlineStr">
        <is>
          <t>CC</t>
        </is>
      </c>
      <c r="H87" s="2" t="inlineStr">
        <is>
          <t>44/2023/TT-BCT, Phụ lục I sửa đổi 05/2018/TT-BCT</t>
        </is>
      </c>
      <c r="I87" s="2" t="inlineStr">
        <is>
          <t>Trích từ bộ văn bản pháp lý nội bộ, dòng 147; cần kiểm tra lại việc trích bảng trước khi dùng chính thức.</t>
        </is>
      </c>
      <c r="J87" s="2" t="inlineStr">
        <is>
          <t>Trích từ bộ văn bản, chờ xác nhận</t>
        </is>
      </c>
      <c r="K87" s="2" t="inlineStr">
        <is>
          <t>Trích từ bộ văn bản, chờ xác nhận</t>
        </is>
      </c>
      <c r="L87" s="5" t="inlineStr"/>
      <c r="M87" s="5" t="inlineStr"/>
      <c r="N87" s="5" t="inlineStr"/>
      <c r="O87" s="5" t="inlineStr"/>
      <c r="P87" s="5" t="inlineStr"/>
      <c r="Q87" s="2" t="inlineStr">
        <is>
          <t>Màn hình cấu hình C/O &gt; Tiêu chí HS</t>
        </is>
      </c>
    </row>
    <row r="88" ht="30" customHeight="1">
      <c r="A88" s="2" t="n">
        <v>86</v>
      </c>
      <c r="B88" s="2" t="inlineStr">
        <is>
          <t>Danh sách tham khảo đầy đủ</t>
        </is>
      </c>
      <c r="C88" s="2" t="inlineStr">
        <is>
          <t>B</t>
        </is>
      </c>
      <c r="D88" s="2" t="inlineStr">
        <is>
          <t>0208.40</t>
        </is>
      </c>
      <c r="E88" s="2" t="inlineStr">
        <is>
          <t>HS 6 số</t>
        </is>
      </c>
      <c r="F88" s="2" t="n">
        <v>6</v>
      </c>
      <c r="G88" s="2" t="inlineStr">
        <is>
          <t>CC sư tử biển và con moóc (hải mã) (động vật có vú thuộc phân bộ Pinnipedia)</t>
        </is>
      </c>
      <c r="H88" s="2" t="inlineStr">
        <is>
          <t>44/2023/TT-BCT, Phụ lục I sửa đổi 05/2018/TT-BCT</t>
        </is>
      </c>
      <c r="I88" s="2" t="inlineStr">
        <is>
          <t>Trích từ bộ văn bản pháp lý nội bộ, dòng 148; cần kiểm tra lại việc trích bảng trước khi dùng chính thức.</t>
        </is>
      </c>
      <c r="J88" s="2" t="inlineStr">
        <is>
          <t>Trích từ bộ văn bản, chờ xác nhận</t>
        </is>
      </c>
      <c r="K88" s="2" t="inlineStr">
        <is>
          <t>Trích từ bộ văn bản, chờ xác nhận</t>
        </is>
      </c>
      <c r="L88" s="5" t="inlineStr"/>
      <c r="M88" s="5" t="inlineStr"/>
      <c r="N88" s="5" t="inlineStr"/>
      <c r="O88" s="5" t="inlineStr"/>
      <c r="P88" s="5" t="inlineStr"/>
      <c r="Q88" s="2" t="inlineStr">
        <is>
          <t>Màn hình cấu hình C/O &gt; Tiêu chí HS</t>
        </is>
      </c>
    </row>
    <row r="89" ht="30" customHeight="1">
      <c r="A89" s="2" t="n">
        <v>87</v>
      </c>
      <c r="B89" s="2" t="inlineStr">
        <is>
          <t>Danh sách tham khảo đầy đủ</t>
        </is>
      </c>
      <c r="C89" s="2" t="inlineStr">
        <is>
          <t>B</t>
        </is>
      </c>
      <c r="D89" s="2" t="inlineStr">
        <is>
          <t>0208.50</t>
        </is>
      </c>
      <c r="E89" s="2" t="inlineStr">
        <is>
          <t>HS 6 số</t>
        </is>
      </c>
      <c r="F89" s="2" t="n">
        <v>6</v>
      </c>
      <c r="G89" s="2" t="inlineStr">
        <is>
          <t>CC</t>
        </is>
      </c>
      <c r="H89" s="2" t="inlineStr">
        <is>
          <t>44/2023/TT-BCT, Phụ lục I sửa đổi 05/2018/TT-BCT</t>
        </is>
      </c>
      <c r="I89" s="2" t="inlineStr">
        <is>
          <t>Trích từ bộ văn bản pháp lý nội bộ, dòng 150; cần kiểm tra lại việc trích bảng trước khi dùng chính thức.</t>
        </is>
      </c>
      <c r="J89" s="2" t="inlineStr">
        <is>
          <t>Trích từ bộ văn bản, chờ xác nhận</t>
        </is>
      </c>
      <c r="K89" s="2" t="inlineStr">
        <is>
          <t>Trích từ bộ văn bản, chờ xác nhận</t>
        </is>
      </c>
      <c r="L89" s="5" t="inlineStr"/>
      <c r="M89" s="5" t="inlineStr"/>
      <c r="N89" s="5" t="inlineStr"/>
      <c r="O89" s="5" t="inlineStr"/>
      <c r="P89" s="5" t="inlineStr"/>
      <c r="Q89" s="2" t="inlineStr">
        <is>
          <t>Màn hình cấu hình C/O &gt; Tiêu chí HS</t>
        </is>
      </c>
    </row>
    <row r="90" ht="30" customHeight="1">
      <c r="A90" s="2" t="n">
        <v>88</v>
      </c>
      <c r="B90" s="2" t="inlineStr">
        <is>
          <t>Danh sách tham khảo đầy đủ</t>
        </is>
      </c>
      <c r="C90" s="2" t="inlineStr">
        <is>
          <t>B</t>
        </is>
      </c>
      <c r="D90" s="2" t="inlineStr">
        <is>
          <t>0208.60</t>
        </is>
      </c>
      <c r="E90" s="2" t="inlineStr">
        <is>
          <t>HS 6 số</t>
        </is>
      </c>
      <c r="F90" s="2" t="n">
        <v>6</v>
      </c>
      <c r="G90" s="2" t="inlineStr">
        <is>
          <t>CC</t>
        </is>
      </c>
      <c r="H90" s="2" t="inlineStr">
        <is>
          <t>44/2023/TT-BCT, Phụ lục I sửa đổi 05/2018/TT-BCT</t>
        </is>
      </c>
      <c r="I90" s="2" t="inlineStr">
        <is>
          <t>Trích từ bộ văn bản pháp lý nội bộ, dòng 151; cần kiểm tra lại việc trích bảng trước khi dùng chính thức.</t>
        </is>
      </c>
      <c r="J90" s="2" t="inlineStr">
        <is>
          <t>Trích từ bộ văn bản, chờ xác nhận</t>
        </is>
      </c>
      <c r="K90" s="2" t="inlineStr">
        <is>
          <t>Trích từ bộ văn bản, chờ xác nhận</t>
        </is>
      </c>
      <c r="L90" s="5" t="inlineStr"/>
      <c r="M90" s="5" t="inlineStr"/>
      <c r="N90" s="5" t="inlineStr"/>
      <c r="O90" s="5" t="inlineStr"/>
      <c r="P90" s="5" t="inlineStr"/>
      <c r="Q90" s="2" t="inlineStr">
        <is>
          <t>Màn hình cấu hình C/O &gt; Tiêu chí HS</t>
        </is>
      </c>
    </row>
    <row r="91" ht="30" customHeight="1">
      <c r="A91" s="2" t="n">
        <v>89</v>
      </c>
      <c r="B91" s="2" t="inlineStr">
        <is>
          <t>Danh sách tham khảo đầy đủ</t>
        </is>
      </c>
      <c r="C91" s="2" t="inlineStr">
        <is>
          <t>B</t>
        </is>
      </c>
      <c r="D91" s="2" t="inlineStr">
        <is>
          <t>0208.90</t>
        </is>
      </c>
      <c r="E91" s="2" t="inlineStr">
        <is>
          <t>HS 6 số</t>
        </is>
      </c>
      <c r="F91" s="2" t="n">
        <v>6</v>
      </c>
      <c r="G91" s="2" t="inlineStr">
        <is>
          <t>CC</t>
        </is>
      </c>
      <c r="H91" s="2" t="inlineStr">
        <is>
          <t>44/2023/TT-BCT, Phụ lục I sửa đổi 05/2018/TT-BCT</t>
        </is>
      </c>
      <c r="I91" s="2" t="inlineStr">
        <is>
          <t>Trích từ bộ văn bản pháp lý nội bộ, dòng 152; cần kiểm tra lại việc trích bảng trước khi dùng chính thức.</t>
        </is>
      </c>
      <c r="J91" s="2" t="inlineStr">
        <is>
          <t>Trích từ bộ văn bản, chờ xác nhận</t>
        </is>
      </c>
      <c r="K91" s="2" t="inlineStr">
        <is>
          <t>Trích từ bộ văn bản, chờ xác nhận</t>
        </is>
      </c>
      <c r="L91" s="5" t="inlineStr"/>
      <c r="M91" s="5" t="inlineStr"/>
      <c r="N91" s="5" t="inlineStr"/>
      <c r="O91" s="5" t="inlineStr"/>
      <c r="P91" s="5" t="inlineStr"/>
      <c r="Q91" s="2" t="inlineStr">
        <is>
          <t>Màn hình cấu hình C/O &gt; Tiêu chí HS</t>
        </is>
      </c>
    </row>
    <row r="92" ht="30" customHeight="1">
      <c r="A92" s="2" t="n">
        <v>90</v>
      </c>
      <c r="B92" s="2" t="inlineStr">
        <is>
          <t>Danh sách tham khảo đầy đủ</t>
        </is>
      </c>
      <c r="C92" s="2" t="inlineStr">
        <is>
          <t>B</t>
        </is>
      </c>
      <c r="D92" s="2" t="inlineStr">
        <is>
          <t>0209.10</t>
        </is>
      </c>
      <c r="E92" s="2" t="inlineStr">
        <is>
          <t>HS 6 số</t>
        </is>
      </c>
      <c r="F92" s="2" t="n">
        <v>6</v>
      </c>
      <c r="G92" s="2" t="inlineStr">
        <is>
          <t>CC</t>
        </is>
      </c>
      <c r="H92" s="2" t="inlineStr">
        <is>
          <t>44/2023/TT-BCT, Phụ lục I sửa đổi 05/2018/TT-BCT</t>
        </is>
      </c>
      <c r="I92" s="2" t="inlineStr">
        <is>
          <t>Trích từ bộ văn bản pháp lý nội bộ, dòng 155; cần kiểm tra lại việc trích bảng trước khi dùng chính thức.</t>
        </is>
      </c>
      <c r="J92" s="2" t="inlineStr">
        <is>
          <t>Trích từ bộ văn bản, chờ xác nhận</t>
        </is>
      </c>
      <c r="K92" s="2" t="inlineStr">
        <is>
          <t>Trích từ bộ văn bản, chờ xác nhận</t>
        </is>
      </c>
      <c r="L92" s="5" t="inlineStr"/>
      <c r="M92" s="5" t="inlineStr"/>
      <c r="N92" s="5" t="inlineStr"/>
      <c r="O92" s="5" t="inlineStr"/>
      <c r="P92" s="5" t="inlineStr"/>
      <c r="Q92" s="2" t="inlineStr">
        <is>
          <t>Màn hình cấu hình C/O &gt; Tiêu chí HS</t>
        </is>
      </c>
    </row>
    <row r="93" ht="30" customHeight="1">
      <c r="A93" s="2" t="n">
        <v>91</v>
      </c>
      <c r="B93" s="2" t="inlineStr">
        <is>
          <t>Danh sách tham khảo đầy đủ</t>
        </is>
      </c>
      <c r="C93" s="2" t="inlineStr">
        <is>
          <t>B</t>
        </is>
      </c>
      <c r="D93" s="2" t="inlineStr">
        <is>
          <t>0209.90</t>
        </is>
      </c>
      <c r="E93" s="2" t="inlineStr">
        <is>
          <t>HS 6 số</t>
        </is>
      </c>
      <c r="F93" s="2" t="n">
        <v>6</v>
      </c>
      <c r="G93" s="2" t="inlineStr">
        <is>
          <t>CC</t>
        </is>
      </c>
      <c r="H93" s="2" t="inlineStr">
        <is>
          <t>44/2023/TT-BCT, Phụ lục I sửa đổi 05/2018/TT-BCT</t>
        </is>
      </c>
      <c r="I93" s="2" t="inlineStr">
        <is>
          <t>Trích từ bộ văn bản pháp lý nội bộ, dòng 156; cần kiểm tra lại việc trích bảng trước khi dùng chính thức.</t>
        </is>
      </c>
      <c r="J93" s="2" t="inlineStr">
        <is>
          <t>Trích từ bộ văn bản, chờ xác nhận</t>
        </is>
      </c>
      <c r="K93" s="2" t="inlineStr">
        <is>
          <t>Trích từ bộ văn bản, chờ xác nhận</t>
        </is>
      </c>
      <c r="L93" s="5" t="inlineStr"/>
      <c r="M93" s="5" t="inlineStr"/>
      <c r="N93" s="5" t="inlineStr"/>
      <c r="O93" s="5" t="inlineStr"/>
      <c r="P93" s="5" t="inlineStr"/>
      <c r="Q93" s="2" t="inlineStr">
        <is>
          <t>Màn hình cấu hình C/O &gt; Tiêu chí HS</t>
        </is>
      </c>
    </row>
    <row r="94" ht="30" customHeight="1">
      <c r="A94" s="2" t="n">
        <v>92</v>
      </c>
      <c r="B94" s="2" t="inlineStr">
        <is>
          <t>Danh sách tham khảo đầy đủ</t>
        </is>
      </c>
      <c r="C94" s="2" t="inlineStr">
        <is>
          <t>B</t>
        </is>
      </c>
      <c r="D94" s="2" t="inlineStr">
        <is>
          <t>0210.11</t>
        </is>
      </c>
      <c r="E94" s="2" t="inlineStr">
        <is>
          <t>HS 6 số</t>
        </is>
      </c>
      <c r="F94" s="2" t="n">
        <v>6</v>
      </c>
      <c r="G94" s="2" t="inlineStr">
        <is>
          <t>CC của chúng, có xương</t>
        </is>
      </c>
      <c r="H94" s="2" t="inlineStr">
        <is>
          <t>44/2023/TT-BCT, Phụ lục I sửa đổi 05/2018/TT-BCT</t>
        </is>
      </c>
      <c r="I94" s="2" t="inlineStr">
        <is>
          <t>Trích từ bộ văn bản pháp lý nội bộ, dòng 159; cần kiểm tra lại việc trích bảng trước khi dùng chính thức.</t>
        </is>
      </c>
      <c r="J94" s="2" t="inlineStr">
        <is>
          <t>Trích từ bộ văn bản, chờ xác nhận</t>
        </is>
      </c>
      <c r="K94" s="2" t="inlineStr">
        <is>
          <t>Trích từ bộ văn bản, chờ xác nhận</t>
        </is>
      </c>
      <c r="L94" s="5" t="inlineStr"/>
      <c r="M94" s="5" t="inlineStr"/>
      <c r="N94" s="5" t="inlineStr"/>
      <c r="O94" s="5" t="inlineStr"/>
      <c r="P94" s="5" t="inlineStr"/>
      <c r="Q94" s="2" t="inlineStr">
        <is>
          <t>Màn hình cấu hình C/O &gt; Tiêu chí HS</t>
        </is>
      </c>
    </row>
    <row r="95" ht="30" customHeight="1">
      <c r="A95" s="2" t="n">
        <v>93</v>
      </c>
      <c r="B95" s="2" t="inlineStr">
        <is>
          <t>Danh sách tham khảo đầy đủ</t>
        </is>
      </c>
      <c r="C95" s="2" t="inlineStr">
        <is>
          <t>B</t>
        </is>
      </c>
      <c r="D95" s="2" t="inlineStr">
        <is>
          <t>0210.12</t>
        </is>
      </c>
      <c r="E95" s="2" t="inlineStr">
        <is>
          <t>HS 6 số</t>
        </is>
      </c>
      <c r="F95" s="2" t="n">
        <v>6</v>
      </c>
      <c r="G95" s="2" t="inlineStr">
        <is>
          <t>CC</t>
        </is>
      </c>
      <c r="H95" s="2" t="inlineStr">
        <is>
          <t>44/2023/TT-BCT, Phụ lục I sửa đổi 05/2018/TT-BCT</t>
        </is>
      </c>
      <c r="I95" s="2" t="inlineStr">
        <is>
          <t>Trích từ bộ văn bản pháp lý nội bộ, dòng 161; cần kiểm tra lại việc trích bảng trước khi dùng chính thức.</t>
        </is>
      </c>
      <c r="J95" s="2" t="inlineStr">
        <is>
          <t>Trích từ bộ văn bản, chờ xác nhận</t>
        </is>
      </c>
      <c r="K95" s="2" t="inlineStr">
        <is>
          <t>Trích từ bộ văn bản, chờ xác nhận</t>
        </is>
      </c>
      <c r="L95" s="5" t="inlineStr"/>
      <c r="M95" s="5" t="inlineStr"/>
      <c r="N95" s="5" t="inlineStr"/>
      <c r="O95" s="5" t="inlineStr"/>
      <c r="P95" s="5" t="inlineStr"/>
      <c r="Q95" s="2" t="inlineStr">
        <is>
          <t>Màn hình cấu hình C/O &gt; Tiêu chí HS</t>
        </is>
      </c>
    </row>
    <row r="96" ht="30" customHeight="1">
      <c r="A96" s="2" t="n">
        <v>94</v>
      </c>
      <c r="B96" s="2" t="inlineStr">
        <is>
          <t>Danh sách tham khảo đầy đủ</t>
        </is>
      </c>
      <c r="C96" s="2" t="inlineStr">
        <is>
          <t>B</t>
        </is>
      </c>
      <c r="D96" s="2" t="inlineStr">
        <is>
          <t>0210.19</t>
        </is>
      </c>
      <c r="E96" s="2" t="inlineStr">
        <is>
          <t>HS 6 số</t>
        </is>
      </c>
      <c r="F96" s="2" t="n">
        <v>6</v>
      </c>
      <c r="G96" s="2" t="inlineStr">
        <is>
          <t>CC</t>
        </is>
      </c>
      <c r="H96" s="2" t="inlineStr">
        <is>
          <t>44/2023/TT-BCT, Phụ lục I sửa đổi 05/2018/TT-BCT</t>
        </is>
      </c>
      <c r="I96" s="2" t="inlineStr">
        <is>
          <t>Trích từ bộ văn bản pháp lý nội bộ, dòng 162; cần kiểm tra lại việc trích bảng trước khi dùng chính thức.</t>
        </is>
      </c>
      <c r="J96" s="2" t="inlineStr">
        <is>
          <t>Trích từ bộ văn bản, chờ xác nhận</t>
        </is>
      </c>
      <c r="K96" s="2" t="inlineStr">
        <is>
          <t>Trích từ bộ văn bản, chờ xác nhận</t>
        </is>
      </c>
      <c r="L96" s="5" t="inlineStr"/>
      <c r="M96" s="5" t="inlineStr"/>
      <c r="N96" s="5" t="inlineStr"/>
      <c r="O96" s="5" t="inlineStr"/>
      <c r="P96" s="5" t="inlineStr"/>
      <c r="Q96" s="2" t="inlineStr">
        <is>
          <t>Màn hình cấu hình C/O &gt; Tiêu chí HS</t>
        </is>
      </c>
    </row>
    <row r="97" ht="30" customHeight="1">
      <c r="A97" s="2" t="n">
        <v>95</v>
      </c>
      <c r="B97" s="2" t="inlineStr">
        <is>
          <t>Danh sách tham khảo đầy đủ</t>
        </is>
      </c>
      <c r="C97" s="2" t="inlineStr">
        <is>
          <t>B</t>
        </is>
      </c>
      <c r="D97" s="2" t="inlineStr">
        <is>
          <t>0210.20</t>
        </is>
      </c>
      <c r="E97" s="2" t="inlineStr">
        <is>
          <t>HS 6 số</t>
        </is>
      </c>
      <c r="F97" s="2" t="n">
        <v>6</v>
      </c>
      <c r="G97" s="2" t="inlineStr">
        <is>
          <t>CC - Loại khác, kể cả bột mịn và bột thô ăn được làm từ thịt hoặc phụ phẩm dạng thịt sau giết mổ</t>
        </is>
      </c>
      <c r="H97" s="2" t="inlineStr">
        <is>
          <t>44/2023/TT-BCT, Phụ lục I sửa đổi 05/2018/TT-BCT</t>
        </is>
      </c>
      <c r="I97" s="2" t="inlineStr">
        <is>
          <t>Trích từ bộ văn bản pháp lý nội bộ, dòng 163; cần kiểm tra lại việc trích bảng trước khi dùng chính thức.</t>
        </is>
      </c>
      <c r="J97" s="2" t="inlineStr">
        <is>
          <t>Trích từ bộ văn bản, chờ xác nhận</t>
        </is>
      </c>
      <c r="K97" s="2" t="inlineStr">
        <is>
          <t>Trích từ bộ văn bản, chờ xác nhận</t>
        </is>
      </c>
      <c r="L97" s="5" t="inlineStr"/>
      <c r="M97" s="5" t="inlineStr"/>
      <c r="N97" s="5" t="inlineStr"/>
      <c r="O97" s="5" t="inlineStr"/>
      <c r="P97" s="5" t="inlineStr"/>
      <c r="Q97" s="2" t="inlineStr">
        <is>
          <t>Màn hình cấu hình C/O &gt; Tiêu chí HS</t>
        </is>
      </c>
    </row>
    <row r="98" ht="30" customHeight="1">
      <c r="A98" s="2" t="n">
        <v>96</v>
      </c>
      <c r="B98" s="2" t="inlineStr">
        <is>
          <t>Danh sách tham khảo đầy đủ</t>
        </is>
      </c>
      <c r="C98" s="2" t="inlineStr">
        <is>
          <t>B</t>
        </is>
      </c>
      <c r="D98" s="2" t="inlineStr">
        <is>
          <t>0210.91</t>
        </is>
      </c>
      <c r="E98" s="2" t="inlineStr">
        <is>
          <t>HS 6 số</t>
        </is>
      </c>
      <c r="F98" s="2" t="n">
        <v>6</v>
      </c>
      <c r="G98" s="2" t="inlineStr">
        <is>
          <t>CC</t>
        </is>
      </c>
      <c r="H98" s="2" t="inlineStr">
        <is>
          <t>44/2023/TT-BCT, Phụ lục I sửa đổi 05/2018/TT-BCT</t>
        </is>
      </c>
      <c r="I98" s="2" t="inlineStr">
        <is>
          <t>Trích từ bộ văn bản pháp lý nội bộ, dòng 165; cần kiểm tra lại việc trích bảng trước khi dùng chính thức.</t>
        </is>
      </c>
      <c r="J98" s="2" t="inlineStr">
        <is>
          <t>Trích từ bộ văn bản, chờ xác nhận</t>
        </is>
      </c>
      <c r="K98" s="2" t="inlineStr">
        <is>
          <t>Trích từ bộ văn bản, chờ xác nhận</t>
        </is>
      </c>
      <c r="L98" s="5" t="inlineStr"/>
      <c r="M98" s="5" t="inlineStr"/>
      <c r="N98" s="5" t="inlineStr"/>
      <c r="O98" s="5" t="inlineStr"/>
      <c r="P98" s="5" t="inlineStr"/>
      <c r="Q98" s="2" t="inlineStr">
        <is>
          <t>Màn hình cấu hình C/O &gt; Tiêu chí HS</t>
        </is>
      </c>
    </row>
    <row r="99" ht="30" customHeight="1">
      <c r="A99" s="2" t="n">
        <v>97</v>
      </c>
      <c r="B99" s="2" t="inlineStr">
        <is>
          <t>Danh sách tham khảo đầy đủ</t>
        </is>
      </c>
      <c r="C99" s="2" t="inlineStr">
        <is>
          <t>B</t>
        </is>
      </c>
      <c r="D99" s="2" t="inlineStr">
        <is>
          <t>0210.92</t>
        </is>
      </c>
      <c r="E99" s="2" t="inlineStr">
        <is>
          <t>HS 6 số</t>
        </is>
      </c>
      <c r="F99" s="2" t="n">
        <v>6</v>
      </c>
      <c r="G99" s="2" t="inlineStr">
        <is>
          <t>CC sư tử biển và con moóc (hải mã) (động vật có vú thuộc phân bộ Pinnipedia)</t>
        </is>
      </c>
      <c r="H99" s="2" t="inlineStr">
        <is>
          <t>44/2023/TT-BCT, Phụ lục I sửa đổi 05/2018/TT-BCT</t>
        </is>
      </c>
      <c r="I99" s="2" t="inlineStr">
        <is>
          <t>Trích từ bộ văn bản pháp lý nội bộ, dòng 166; cần kiểm tra lại việc trích bảng trước khi dùng chính thức.</t>
        </is>
      </c>
      <c r="J99" s="2" t="inlineStr">
        <is>
          <t>Trích từ bộ văn bản, chờ xác nhận</t>
        </is>
      </c>
      <c r="K99" s="2" t="inlineStr">
        <is>
          <t>Trích từ bộ văn bản, chờ xác nhận</t>
        </is>
      </c>
      <c r="L99" s="5" t="inlineStr"/>
      <c r="M99" s="5" t="inlineStr"/>
      <c r="N99" s="5" t="inlineStr"/>
      <c r="O99" s="5" t="inlineStr"/>
      <c r="P99" s="5" t="inlineStr"/>
      <c r="Q99" s="2" t="inlineStr">
        <is>
          <t>Màn hình cấu hình C/O &gt; Tiêu chí HS</t>
        </is>
      </c>
    </row>
    <row r="100" ht="30" customHeight="1">
      <c r="A100" s="2" t="n">
        <v>98</v>
      </c>
      <c r="B100" s="2" t="inlineStr">
        <is>
          <t>Danh sách tham khảo đầy đủ</t>
        </is>
      </c>
      <c r="C100" s="2" t="inlineStr">
        <is>
          <t>B</t>
        </is>
      </c>
      <c r="D100" s="2" t="inlineStr">
        <is>
          <t>0210.93</t>
        </is>
      </c>
      <c r="E100" s="2" t="inlineStr">
        <is>
          <t>HS 6 số</t>
        </is>
      </c>
      <c r="F100" s="2" t="n">
        <v>6</v>
      </c>
      <c r="G100" s="2" t="inlineStr">
        <is>
          <t>CC</t>
        </is>
      </c>
      <c r="H100" s="2" t="inlineStr">
        <is>
          <t>44/2023/TT-BCT, Phụ lục I sửa đổi 05/2018/TT-BCT</t>
        </is>
      </c>
      <c r="I100" s="2" t="inlineStr">
        <is>
          <t>Trích từ bộ văn bản pháp lý nội bộ, dòng 169; cần kiểm tra lại việc trích bảng trước khi dùng chính thức.</t>
        </is>
      </c>
      <c r="J100" s="2" t="inlineStr">
        <is>
          <t>Trích từ bộ văn bản, chờ xác nhận</t>
        </is>
      </c>
      <c r="K100" s="2" t="inlineStr">
        <is>
          <t>Trích từ bộ văn bản, chờ xác nhận</t>
        </is>
      </c>
      <c r="L100" s="5" t="inlineStr"/>
      <c r="M100" s="5" t="inlineStr"/>
      <c r="N100" s="5" t="inlineStr"/>
      <c r="O100" s="5" t="inlineStr"/>
      <c r="P100" s="5" t="inlineStr"/>
      <c r="Q100" s="2" t="inlineStr">
        <is>
          <t>Màn hình cấu hình C/O &gt; Tiêu chí HS</t>
        </is>
      </c>
    </row>
    <row r="101" ht="30" customHeight="1">
      <c r="A101" s="2" t="n">
        <v>99</v>
      </c>
      <c r="B101" s="2" t="inlineStr">
        <is>
          <t>Danh sách tham khảo đầy đủ</t>
        </is>
      </c>
      <c r="C101" s="2" t="inlineStr">
        <is>
          <t>B</t>
        </is>
      </c>
      <c r="D101" s="2" t="inlineStr">
        <is>
          <t>0210.99</t>
        </is>
      </c>
      <c r="E101" s="2" t="inlineStr">
        <is>
          <t>HS 6 số</t>
        </is>
      </c>
      <c r="F101" s="2" t="n">
        <v>6</v>
      </c>
      <c r="G101" s="2" t="inlineStr">
        <is>
          <t>CC</t>
        </is>
      </c>
      <c r="H101" s="2" t="inlineStr">
        <is>
          <t>44/2023/TT-BCT, Phụ lục I sửa đổi 05/2018/TT-BCT</t>
        </is>
      </c>
      <c r="I101" s="2" t="inlineStr">
        <is>
          <t>Trích từ bộ văn bản pháp lý nội bộ, dòng 170; cần kiểm tra lại việc trích bảng trước khi dùng chính thức.</t>
        </is>
      </c>
      <c r="J101" s="2" t="inlineStr">
        <is>
          <t>Trích từ bộ văn bản, chờ xác nhận</t>
        </is>
      </c>
      <c r="K101" s="2" t="inlineStr">
        <is>
          <t>Trích từ bộ văn bản, chờ xác nhận</t>
        </is>
      </c>
      <c r="L101" s="5" t="inlineStr"/>
      <c r="M101" s="5" t="inlineStr"/>
      <c r="N101" s="5" t="inlineStr"/>
      <c r="O101" s="5" t="inlineStr"/>
      <c r="P101" s="5" t="inlineStr"/>
      <c r="Q101" s="2" t="inlineStr">
        <is>
          <t>Màn hình cấu hình C/O &gt; Tiêu chí HS</t>
        </is>
      </c>
    </row>
    <row r="102" ht="30" customHeight="1">
      <c r="A102" s="2" t="n">
        <v>100</v>
      </c>
      <c r="B102" s="2" t="inlineStr">
        <is>
          <t>Danh sách tham khảo đầy đủ</t>
        </is>
      </c>
      <c r="C102" s="2" t="inlineStr">
        <is>
          <t>B</t>
        </is>
      </c>
      <c r="D102" s="2" t="inlineStr">
        <is>
          <t>0301.11</t>
        </is>
      </c>
      <c r="E102" s="2" t="inlineStr">
        <is>
          <t>HS 6 số</t>
        </is>
      </c>
      <c r="F102" s="2" t="n">
        <v>6</v>
      </c>
      <c r="G102" s="2" t="inlineStr">
        <is>
          <t>CC</t>
        </is>
      </c>
      <c r="H102" s="2" t="inlineStr">
        <is>
          <t>44/2023/TT-BCT, Phụ lục I sửa đổi 05/2018/TT-BCT</t>
        </is>
      </c>
      <c r="I102" s="2" t="inlineStr">
        <is>
          <t>Trích từ bộ văn bản pháp lý nội bộ, dòng 173; cần kiểm tra lại việc trích bảng trước khi dùng chính thức.</t>
        </is>
      </c>
      <c r="J102" s="2" t="inlineStr">
        <is>
          <t>Trích từ bộ văn bản, chờ xác nhận</t>
        </is>
      </c>
      <c r="K102" s="2" t="inlineStr">
        <is>
          <t>Trích từ bộ văn bản, chờ xác nhận</t>
        </is>
      </c>
      <c r="L102" s="5" t="inlineStr"/>
      <c r="M102" s="5" t="inlineStr"/>
      <c r="N102" s="5" t="inlineStr"/>
      <c r="O102" s="5" t="inlineStr"/>
      <c r="P102" s="5" t="inlineStr"/>
      <c r="Q102" s="2" t="inlineStr">
        <is>
          <t>Màn hình cấu hình C/O &gt; Tiêu chí HS</t>
        </is>
      </c>
    </row>
    <row r="103" ht="30" customHeight="1">
      <c r="A103" s="2" t="n">
        <v>101</v>
      </c>
      <c r="B103" s="2" t="inlineStr">
        <is>
          <t>Danh sách tham khảo đầy đủ</t>
        </is>
      </c>
      <c r="C103" s="2" t="inlineStr">
        <is>
          <t>B</t>
        </is>
      </c>
      <c r="D103" s="2" t="inlineStr">
        <is>
          <t>0301.19</t>
        </is>
      </c>
      <c r="E103" s="2" t="inlineStr">
        <is>
          <t>HS 6 số</t>
        </is>
      </c>
      <c r="F103" s="2" t="n">
        <v>6</v>
      </c>
      <c r="G103" s="2" t="inlineStr">
        <is>
          <t>CC - Cá sống khác</t>
        </is>
      </c>
      <c r="H103" s="2" t="inlineStr">
        <is>
          <t>44/2023/TT-BCT, Phụ lục I sửa đổi 05/2018/TT-BCT</t>
        </is>
      </c>
      <c r="I103" s="2" t="inlineStr">
        <is>
          <t>Trích từ bộ văn bản pháp lý nội bộ, dòng 174; cần kiểm tra lại việc trích bảng trước khi dùng chính thức.</t>
        </is>
      </c>
      <c r="J103" s="2" t="inlineStr">
        <is>
          <t>Trích từ bộ văn bản, chờ xác nhận</t>
        </is>
      </c>
      <c r="K103" s="2" t="inlineStr">
        <is>
          <t>Trích từ bộ văn bản, chờ xác nhận</t>
        </is>
      </c>
      <c r="L103" s="5" t="inlineStr"/>
      <c r="M103" s="5" t="inlineStr"/>
      <c r="N103" s="5" t="inlineStr"/>
      <c r="O103" s="5" t="inlineStr"/>
      <c r="P103" s="5" t="inlineStr"/>
      <c r="Q103" s="2" t="inlineStr">
        <is>
          <t>Màn hình cấu hình C/O &gt; Tiêu chí HS</t>
        </is>
      </c>
    </row>
    <row r="104" ht="30" customHeight="1">
      <c r="A104" s="2" t="n">
        <v>102</v>
      </c>
      <c r="B104" s="2" t="inlineStr">
        <is>
          <t>Danh sách tham khảo đầy đủ</t>
        </is>
      </c>
      <c r="C104" s="2" t="inlineStr">
        <is>
          <t>B</t>
        </is>
      </c>
      <c r="D104" s="2" t="inlineStr">
        <is>
          <t>0301.91</t>
        </is>
      </c>
      <c r="E104" s="2" t="inlineStr">
        <is>
          <t>HS 6 số</t>
        </is>
      </c>
      <c r="F104" s="2" t="n">
        <v>6</v>
      </c>
      <c r="G104" s="2" t="inlineStr">
        <is>
          <t>CC Oncorhynchus apache và Oncorhynchus chrysogaster)</t>
        </is>
      </c>
      <c r="H104" s="2" t="inlineStr">
        <is>
          <t>44/2023/TT-BCT, Phụ lục I sửa đổi 05/2018/TT-BCT</t>
        </is>
      </c>
      <c r="I104" s="2" t="inlineStr">
        <is>
          <t>Trích từ bộ văn bản pháp lý nội bộ, dòng 176; cần kiểm tra lại việc trích bảng trước khi dùng chính thức.</t>
        </is>
      </c>
      <c r="J104" s="2" t="inlineStr">
        <is>
          <t>Trích từ bộ văn bản, chờ xác nhận</t>
        </is>
      </c>
      <c r="K104" s="2" t="inlineStr">
        <is>
          <t>Trích từ bộ văn bản, chờ xác nhận</t>
        </is>
      </c>
      <c r="L104" s="5" t="inlineStr"/>
      <c r="M104" s="5" t="inlineStr"/>
      <c r="N104" s="5" t="inlineStr"/>
      <c r="O104" s="5" t="inlineStr"/>
      <c r="P104" s="5" t="inlineStr"/>
      <c r="Q104" s="2" t="inlineStr">
        <is>
          <t>Màn hình cấu hình C/O &gt; Tiêu chí HS</t>
        </is>
      </c>
    </row>
    <row r="105" ht="30" customHeight="1">
      <c r="A105" s="2" t="n">
        <v>103</v>
      </c>
      <c r="B105" s="2" t="inlineStr">
        <is>
          <t>Danh sách tham khảo đầy đủ</t>
        </is>
      </c>
      <c r="C105" s="2" t="inlineStr">
        <is>
          <t>B</t>
        </is>
      </c>
      <c r="D105" s="2" t="inlineStr">
        <is>
          <t>0301.92</t>
        </is>
      </c>
      <c r="E105" s="2" t="inlineStr">
        <is>
          <t>HS 6 số</t>
        </is>
      </c>
      <c r="F105" s="2" t="n">
        <v>6</v>
      </c>
      <c r="G105" s="2" t="inlineStr">
        <is>
          <t>CC</t>
        </is>
      </c>
      <c r="H105" s="2" t="inlineStr">
        <is>
          <t>44/2023/TT-BCT, Phụ lục I sửa đổi 05/2018/TT-BCT</t>
        </is>
      </c>
      <c r="I105" s="2" t="inlineStr">
        <is>
          <t>Trích từ bộ văn bản pháp lý nội bộ, dòng 178; cần kiểm tra lại việc trích bảng trước khi dùng chính thức.</t>
        </is>
      </c>
      <c r="J105" s="2" t="inlineStr">
        <is>
          <t>Trích từ bộ văn bản, chờ xác nhận</t>
        </is>
      </c>
      <c r="K105" s="2" t="inlineStr">
        <is>
          <t>Trích từ bộ văn bản, chờ xác nhận</t>
        </is>
      </c>
      <c r="L105" s="5" t="inlineStr"/>
      <c r="M105" s="5" t="inlineStr"/>
      <c r="N105" s="5" t="inlineStr"/>
      <c r="O105" s="5" t="inlineStr"/>
      <c r="P105" s="5" t="inlineStr"/>
      <c r="Q105" s="2" t="inlineStr">
        <is>
          <t>Màn hình cấu hình C/O &gt; Tiêu chí HS</t>
        </is>
      </c>
    </row>
    <row r="106" ht="30" customHeight="1">
      <c r="A106" s="2" t="n">
        <v>104</v>
      </c>
      <c r="B106" s="2" t="inlineStr">
        <is>
          <t>Danh sách tham khảo đầy đủ</t>
        </is>
      </c>
      <c r="C106" s="2" t="inlineStr">
        <is>
          <t>B</t>
        </is>
      </c>
      <c r="D106" s="2" t="inlineStr">
        <is>
          <t>0301.93</t>
        </is>
      </c>
      <c r="E106" s="2" t="inlineStr">
        <is>
          <t>HS 6 số</t>
        </is>
      </c>
      <c r="F106" s="2" t="n">
        <v>6</v>
      </c>
      <c r="G106" s="2" t="inlineStr">
        <is>
          <t>CC Catla catla, Labeo spp., Osteochilus hasselti, Leptobarbus hoeveni, Megalobrama spp.)</t>
        </is>
      </c>
      <c r="H106" s="2" t="inlineStr">
        <is>
          <t>44/2023/TT-BCT, Phụ lục I sửa đổi 05/2018/TT-BCT</t>
        </is>
      </c>
      <c r="I106" s="2" t="inlineStr">
        <is>
          <t>Trích từ bộ văn bản pháp lý nội bộ, dòng 179; cần kiểm tra lại việc trích bảng trước khi dùng chính thức.</t>
        </is>
      </c>
      <c r="J106" s="2" t="inlineStr">
        <is>
          <t>Trích từ bộ văn bản, chờ xác nhận</t>
        </is>
      </c>
      <c r="K106" s="2" t="inlineStr">
        <is>
          <t>Trích từ bộ văn bản, chờ xác nhận</t>
        </is>
      </c>
      <c r="L106" s="5" t="inlineStr"/>
      <c r="M106" s="5" t="inlineStr"/>
      <c r="N106" s="5" t="inlineStr"/>
      <c r="O106" s="5" t="inlineStr"/>
      <c r="P106" s="5" t="inlineStr"/>
      <c r="Q106" s="2" t="inlineStr">
        <is>
          <t>Màn hình cấu hình C/O &gt; Tiêu chí HS</t>
        </is>
      </c>
    </row>
    <row r="107" ht="30" customHeight="1">
      <c r="A107" s="2" t="n">
        <v>105</v>
      </c>
      <c r="B107" s="2" t="inlineStr">
        <is>
          <t>Danh sách tham khảo đầy đủ</t>
        </is>
      </c>
      <c r="C107" s="2" t="inlineStr">
        <is>
          <t>B</t>
        </is>
      </c>
      <c r="D107" s="2" t="inlineStr">
        <is>
          <t>0301.94</t>
        </is>
      </c>
      <c r="E107" s="2" t="inlineStr">
        <is>
          <t>HS 6 số</t>
        </is>
      </c>
      <c r="F107" s="2" t="n">
        <v>6</v>
      </c>
      <c r="G107" s="2" t="inlineStr">
        <is>
          <t>CC Dương (Thunnus thynnus, Thunnus orientalis)</t>
        </is>
      </c>
      <c r="H107" s="2" t="inlineStr">
        <is>
          <t>44/2023/TT-BCT, Phụ lục I sửa đổi 05/2018/TT-BCT</t>
        </is>
      </c>
      <c r="I107" s="2" t="inlineStr">
        <is>
          <t>Trích từ bộ văn bản pháp lý nội bộ, dòng 181; cần kiểm tra lại việc trích bảng trước khi dùng chính thức.</t>
        </is>
      </c>
      <c r="J107" s="2" t="inlineStr">
        <is>
          <t>Trích từ bộ văn bản, chờ xác nhận</t>
        </is>
      </c>
      <c r="K107" s="2" t="inlineStr">
        <is>
          <t>Trích từ bộ văn bản, chờ xác nhận</t>
        </is>
      </c>
      <c r="L107" s="5" t="inlineStr"/>
      <c r="M107" s="5" t="inlineStr"/>
      <c r="N107" s="5" t="inlineStr"/>
      <c r="O107" s="5" t="inlineStr"/>
      <c r="P107" s="5" t="inlineStr"/>
      <c r="Q107" s="2" t="inlineStr">
        <is>
          <t>Màn hình cấu hình C/O &gt; Tiêu chí HS</t>
        </is>
      </c>
    </row>
    <row r="108" ht="30" customHeight="1">
      <c r="A108" s="2" t="n">
        <v>106</v>
      </c>
      <c r="B108" s="2" t="inlineStr">
        <is>
          <t>Danh sách tham khảo đầy đủ</t>
        </is>
      </c>
      <c r="C108" s="2" t="inlineStr">
        <is>
          <t>B</t>
        </is>
      </c>
      <c r="D108" s="2" t="inlineStr">
        <is>
          <t>0301.95</t>
        </is>
      </c>
      <c r="E108" s="2" t="inlineStr">
        <is>
          <t>HS 6 số</t>
        </is>
      </c>
      <c r="F108" s="2" t="n">
        <v>6</v>
      </c>
      <c r="G108" s="2" t="inlineStr">
        <is>
          <t>CC maccoyii)</t>
        </is>
      </c>
      <c r="H108" s="2" t="inlineStr">
        <is>
          <t>44/2023/TT-BCT, Phụ lục I sửa đổi 05/2018/TT-BCT</t>
        </is>
      </c>
      <c r="I108" s="2" t="inlineStr">
        <is>
          <t>Trích từ bộ văn bản pháp lý nội bộ, dòng 183; cần kiểm tra lại việc trích bảng trước khi dùng chính thức.</t>
        </is>
      </c>
      <c r="J108" s="2" t="inlineStr">
        <is>
          <t>Trích từ bộ văn bản, chờ xác nhận</t>
        </is>
      </c>
      <c r="K108" s="2" t="inlineStr">
        <is>
          <t>Trích từ bộ văn bản, chờ xác nhận</t>
        </is>
      </c>
      <c r="L108" s="5" t="inlineStr"/>
      <c r="M108" s="5" t="inlineStr"/>
      <c r="N108" s="5" t="inlineStr"/>
      <c r="O108" s="5" t="inlineStr"/>
      <c r="P108" s="5" t="inlineStr"/>
      <c r="Q108" s="2" t="inlineStr">
        <is>
          <t>Màn hình cấu hình C/O &gt; Tiêu chí HS</t>
        </is>
      </c>
    </row>
    <row r="109" ht="30" customHeight="1">
      <c r="A109" s="2" t="n">
        <v>107</v>
      </c>
      <c r="B109" s="2" t="inlineStr">
        <is>
          <t>Danh sách tham khảo đầy đủ</t>
        </is>
      </c>
      <c r="C109" s="2" t="inlineStr">
        <is>
          <t>B</t>
        </is>
      </c>
      <c r="D109" s="2" t="inlineStr">
        <is>
          <t>0301.99</t>
        </is>
      </c>
      <c r="E109" s="2" t="inlineStr">
        <is>
          <t>HS 6 số</t>
        </is>
      </c>
      <c r="F109" s="2" t="n">
        <v>6</v>
      </c>
      <c r="G109" s="2" t="inlineStr">
        <is>
          <t>CC</t>
        </is>
      </c>
      <c r="H109" s="2" t="inlineStr">
        <is>
          <t>44/2023/TT-BCT, Phụ lục I sửa đổi 05/2018/TT-BCT</t>
        </is>
      </c>
      <c r="I109" s="2" t="inlineStr">
        <is>
          <t>Trích từ bộ văn bản pháp lý nội bộ, dòng 185; cần kiểm tra lại việc trích bảng trước khi dùng chính thức.</t>
        </is>
      </c>
      <c r="J109" s="2" t="inlineStr">
        <is>
          <t>Trích từ bộ văn bản, chờ xác nhận</t>
        </is>
      </c>
      <c r="K109" s="2" t="inlineStr">
        <is>
          <t>Trích từ bộ văn bản, chờ xác nhận</t>
        </is>
      </c>
      <c r="L109" s="5" t="inlineStr"/>
      <c r="M109" s="5" t="inlineStr"/>
      <c r="N109" s="5" t="inlineStr"/>
      <c r="O109" s="5" t="inlineStr"/>
      <c r="P109" s="5" t="inlineStr"/>
      <c r="Q109" s="2" t="inlineStr">
        <is>
          <t>Màn hình cấu hình C/O &gt; Tiêu chí HS</t>
        </is>
      </c>
    </row>
    <row r="110" ht="30" customHeight="1">
      <c r="A110" s="2" t="n">
        <v>108</v>
      </c>
      <c r="B110" s="2" t="inlineStr">
        <is>
          <t>Danh sách tham khảo đầy đủ</t>
        </is>
      </c>
      <c r="C110" s="2" t="inlineStr">
        <is>
          <t>B</t>
        </is>
      </c>
      <c r="D110" s="2" t="inlineStr">
        <is>
          <t>0302.11</t>
        </is>
      </c>
      <c r="E110" s="2" t="inlineStr">
        <is>
          <t>HS 6 số</t>
        </is>
      </c>
      <c r="F110" s="2" t="n">
        <v>6</v>
      </c>
      <c r="G110" s="2" t="inlineStr">
        <is>
          <t>CC Oncorhynchus apache và Oncorhynchus chrysogaster)</t>
        </is>
      </c>
      <c r="H110" s="2" t="inlineStr">
        <is>
          <t>44/2023/TT-BCT, Phụ lục I sửa đổi 05/2018/TT-BCT</t>
        </is>
      </c>
      <c r="I110" s="2" t="inlineStr">
        <is>
          <t>Trích từ bộ văn bản pháp lý nội bộ, dòng 190; cần kiểm tra lại việc trích bảng trước khi dùng chính thức.</t>
        </is>
      </c>
      <c r="J110" s="2" t="inlineStr">
        <is>
          <t>Trích từ bộ văn bản, chờ xác nhận</t>
        </is>
      </c>
      <c r="K110" s="2" t="inlineStr">
        <is>
          <t>Trích từ bộ văn bản, chờ xác nhận</t>
        </is>
      </c>
      <c r="L110" s="5" t="inlineStr"/>
      <c r="M110" s="5" t="inlineStr"/>
      <c r="N110" s="5" t="inlineStr"/>
      <c r="O110" s="5" t="inlineStr"/>
      <c r="P110" s="5" t="inlineStr"/>
      <c r="Q110" s="2" t="inlineStr">
        <is>
          <t>Màn hình cấu hình C/O &gt; Tiêu chí HS</t>
        </is>
      </c>
    </row>
    <row r="111" ht="30" customHeight="1">
      <c r="A111" s="2" t="n">
        <v>109</v>
      </c>
      <c r="B111" s="2" t="inlineStr">
        <is>
          <t>Danh sách tham khảo đầy đủ</t>
        </is>
      </c>
      <c r="C111" s="2" t="inlineStr">
        <is>
          <t>B</t>
        </is>
      </c>
      <c r="D111" s="2" t="inlineStr">
        <is>
          <t>0302.13</t>
        </is>
      </c>
      <c r="E111" s="2" t="inlineStr">
        <is>
          <t>HS 6 số</t>
        </is>
      </c>
      <c r="F111" s="2" t="n">
        <v>6</v>
      </c>
      <c r="G111" s="2" t="inlineStr">
        <is>
          <t>CC Oncorhynchus kisutch, Oncorhynchus masou và Oncorhynchus rhodurus)</t>
        </is>
      </c>
      <c r="H111" s="2" t="inlineStr">
        <is>
          <t>44/2023/TT-BCT, Phụ lục I sửa đổi 05/2018/TT-BCT</t>
        </is>
      </c>
      <c r="I111" s="2" t="inlineStr">
        <is>
          <t>Trích từ bộ văn bản pháp lý nội bộ, dòng 192; cần kiểm tra lại việc trích bảng trước khi dùng chính thức.</t>
        </is>
      </c>
      <c r="J111" s="2" t="inlineStr">
        <is>
          <t>Trích từ bộ văn bản, chờ xác nhận</t>
        </is>
      </c>
      <c r="K111" s="2" t="inlineStr">
        <is>
          <t>Trích từ bộ văn bản, chờ xác nhận</t>
        </is>
      </c>
      <c r="L111" s="5" t="inlineStr"/>
      <c r="M111" s="5" t="inlineStr"/>
      <c r="N111" s="5" t="inlineStr"/>
      <c r="O111" s="5" t="inlineStr"/>
      <c r="P111" s="5" t="inlineStr"/>
      <c r="Q111" s="2" t="inlineStr">
        <is>
          <t>Màn hình cấu hình C/O &gt; Tiêu chí HS</t>
        </is>
      </c>
    </row>
    <row r="112" ht="30" customHeight="1">
      <c r="A112" s="2" t="n">
        <v>110</v>
      </c>
      <c r="B112" s="2" t="inlineStr">
        <is>
          <t>Danh sách tham khảo đầy đủ</t>
        </is>
      </c>
      <c r="C112" s="2" t="inlineStr">
        <is>
          <t>B</t>
        </is>
      </c>
      <c r="D112" s="2" t="inlineStr">
        <is>
          <t>0302.14</t>
        </is>
      </c>
      <c r="E112" s="2" t="inlineStr">
        <is>
          <t>HS 6 số</t>
        </is>
      </c>
      <c r="F112" s="2" t="n">
        <v>6</v>
      </c>
      <c r="G112" s="2" t="inlineStr">
        <is>
          <t>CC hồi sông Đa-nuýp (Hucho hucho)</t>
        </is>
      </c>
      <c r="H112" s="2" t="inlineStr">
        <is>
          <t>44/2023/TT-BCT, Phụ lục I sửa đổi 05/2018/TT-BCT</t>
        </is>
      </c>
      <c r="I112" s="2" t="inlineStr">
        <is>
          <t>Trích từ bộ văn bản pháp lý nội bộ, dòng 194; cần kiểm tra lại việc trích bảng trước khi dùng chính thức.</t>
        </is>
      </c>
      <c r="J112" s="2" t="inlineStr">
        <is>
          <t>Trích từ bộ văn bản, chờ xác nhận</t>
        </is>
      </c>
      <c r="K112" s="2" t="inlineStr">
        <is>
          <t>Trích từ bộ văn bản, chờ xác nhận</t>
        </is>
      </c>
      <c r="L112" s="5" t="inlineStr"/>
      <c r="M112" s="5" t="inlineStr"/>
      <c r="N112" s="5" t="inlineStr"/>
      <c r="O112" s="5" t="inlineStr"/>
      <c r="P112" s="5" t="inlineStr"/>
      <c r="Q112" s="2" t="inlineStr">
        <is>
          <t>Màn hình cấu hình C/O &gt; Tiêu chí HS</t>
        </is>
      </c>
    </row>
    <row r="113" ht="30" customHeight="1">
      <c r="A113" s="2" t="n">
        <v>111</v>
      </c>
      <c r="B113" s="2" t="inlineStr">
        <is>
          <t>Danh sách tham khảo đầy đủ</t>
        </is>
      </c>
      <c r="C113" s="2" t="inlineStr">
        <is>
          <t>B</t>
        </is>
      </c>
      <c r="D113" s="2" t="inlineStr">
        <is>
          <t>0302.19</t>
        </is>
      </c>
      <c r="E113" s="2" t="inlineStr">
        <is>
          <t>HS 6 số</t>
        </is>
      </c>
      <c r="F113" s="2" t="n">
        <v>6</v>
      </c>
      <c r="G113" s="2" t="inlineStr">
        <is>
          <t>CC - Cá bơn (Pleuronectidae, Bothidae, Cynoglossidae, Soleidae, Scophthalmidae và Citharidae) , trừ phụ phẩm ăn được sau giết mổ của cá thuộc các phân nhóm từ 0302.91 đến</t>
        </is>
      </c>
      <c r="H113" s="2" t="inlineStr">
        <is>
          <t>44/2023/TT-BCT, Phụ lục I sửa đổi 05/2018/TT-BCT</t>
        </is>
      </c>
      <c r="I113" s="2" t="inlineStr">
        <is>
          <t>Trích từ bộ văn bản pháp lý nội bộ, dòng 196; cần kiểm tra lại việc trích bảng trước khi dùng chính thức.</t>
        </is>
      </c>
      <c r="J113" s="2" t="inlineStr">
        <is>
          <t>Trích từ bộ văn bản, chờ xác nhận</t>
        </is>
      </c>
      <c r="K113" s="2" t="inlineStr">
        <is>
          <t>Trích từ bộ văn bản, chờ xác nhận</t>
        </is>
      </c>
      <c r="L113" s="5" t="inlineStr"/>
      <c r="M113" s="5" t="inlineStr"/>
      <c r="N113" s="5" t="inlineStr"/>
      <c r="O113" s="5" t="inlineStr"/>
      <c r="P113" s="5" t="inlineStr"/>
      <c r="Q113" s="2" t="inlineStr">
        <is>
          <t>Màn hình cấu hình C/O &gt; Tiêu chí HS</t>
        </is>
      </c>
    </row>
    <row r="114" ht="30" customHeight="1">
      <c r="A114" s="2" t="n">
        <v>112</v>
      </c>
      <c r="B114" s="2" t="inlineStr">
        <is>
          <t>Danh sách tham khảo đầy đủ</t>
        </is>
      </c>
      <c r="C114" s="2" t="inlineStr">
        <is>
          <t>B</t>
        </is>
      </c>
      <c r="D114" s="2" t="inlineStr">
        <is>
          <t>0302.21</t>
        </is>
      </c>
      <c r="E114" s="2" t="inlineStr">
        <is>
          <t>HS 6 số</t>
        </is>
      </c>
      <c r="F114" s="2" t="n">
        <v>6</v>
      </c>
      <c r="G114" s="2" t="inlineStr">
        <is>
          <t>CC Hippoglossus stenolepis)</t>
        </is>
      </c>
      <c r="H114" s="2" t="inlineStr">
        <is>
          <t>44/2023/TT-BCT, Phụ lục I sửa đổi 05/2018/TT-BCT</t>
        </is>
      </c>
      <c r="I114" s="2" t="inlineStr">
        <is>
          <t>Trích từ bộ văn bản pháp lý nội bộ, dòng 200; cần kiểm tra lại việc trích bảng trước khi dùng chính thức.</t>
        </is>
      </c>
      <c r="J114" s="2" t="inlineStr">
        <is>
          <t>Trích từ bộ văn bản, chờ xác nhận</t>
        </is>
      </c>
      <c r="K114" s="2" t="inlineStr">
        <is>
          <t>Trích từ bộ văn bản, chờ xác nhận</t>
        </is>
      </c>
      <c r="L114" s="5" t="inlineStr"/>
      <c r="M114" s="5" t="inlineStr"/>
      <c r="N114" s="5" t="inlineStr"/>
      <c r="O114" s="5" t="inlineStr"/>
      <c r="P114" s="5" t="inlineStr"/>
      <c r="Q114" s="2" t="inlineStr">
        <is>
          <t>Màn hình cấu hình C/O &gt; Tiêu chí HS</t>
        </is>
      </c>
    </row>
    <row r="115" ht="30" customHeight="1">
      <c r="A115" s="2" t="n">
        <v>113</v>
      </c>
      <c r="B115" s="2" t="inlineStr">
        <is>
          <t>Danh sách tham khảo đầy đủ</t>
        </is>
      </c>
      <c r="C115" s="2" t="inlineStr">
        <is>
          <t>B</t>
        </is>
      </c>
      <c r="D115" s="2" t="inlineStr">
        <is>
          <t>0302.22</t>
        </is>
      </c>
      <c r="E115" s="2" t="inlineStr">
        <is>
          <t>HS 6 số</t>
        </is>
      </c>
      <c r="F115" s="2" t="n">
        <v>6</v>
      </c>
      <c r="G115" s="2" t="inlineStr">
        <is>
          <t>CC</t>
        </is>
      </c>
      <c r="H115" s="2" t="inlineStr">
        <is>
          <t>44/2023/TT-BCT, Phụ lục I sửa đổi 05/2018/TT-BCT</t>
        </is>
      </c>
      <c r="I115" s="2" t="inlineStr">
        <is>
          <t>Trích từ bộ văn bản pháp lý nội bộ, dòng 202; cần kiểm tra lại việc trích bảng trước khi dùng chính thức.</t>
        </is>
      </c>
      <c r="J115" s="2" t="inlineStr">
        <is>
          <t>Trích từ bộ văn bản, chờ xác nhận</t>
        </is>
      </c>
      <c r="K115" s="2" t="inlineStr">
        <is>
          <t>Trích từ bộ văn bản, chờ xác nhận</t>
        </is>
      </c>
      <c r="L115" s="5" t="inlineStr"/>
      <c r="M115" s="5" t="inlineStr"/>
      <c r="N115" s="5" t="inlineStr"/>
      <c r="O115" s="5" t="inlineStr"/>
      <c r="P115" s="5" t="inlineStr"/>
      <c r="Q115" s="2" t="inlineStr">
        <is>
          <t>Màn hình cấu hình C/O &gt; Tiêu chí HS</t>
        </is>
      </c>
    </row>
    <row r="116" ht="30" customHeight="1">
      <c r="A116" s="2" t="n">
        <v>114</v>
      </c>
      <c r="B116" s="2" t="inlineStr">
        <is>
          <t>Danh sách tham khảo đầy đủ</t>
        </is>
      </c>
      <c r="C116" s="2" t="inlineStr">
        <is>
          <t>B</t>
        </is>
      </c>
      <c r="D116" s="2" t="inlineStr">
        <is>
          <t>0302.23</t>
        </is>
      </c>
      <c r="E116" s="2" t="inlineStr">
        <is>
          <t>HS 6 số</t>
        </is>
      </c>
      <c r="F116" s="2" t="n">
        <v>6</v>
      </c>
      <c r="G116" s="2" t="inlineStr">
        <is>
          <t>CC</t>
        </is>
      </c>
      <c r="H116" s="2" t="inlineStr">
        <is>
          <t>44/2023/TT-BCT, Phụ lục I sửa đổi 05/2018/TT-BCT</t>
        </is>
      </c>
      <c r="I116" s="2" t="inlineStr">
        <is>
          <t>Trích từ bộ văn bản pháp lý nội bộ, dòng 203; cần kiểm tra lại việc trích bảng trước khi dùng chính thức.</t>
        </is>
      </c>
      <c r="J116" s="2" t="inlineStr">
        <is>
          <t>Trích từ bộ văn bản, chờ xác nhận</t>
        </is>
      </c>
      <c r="K116" s="2" t="inlineStr">
        <is>
          <t>Trích từ bộ văn bản, chờ xác nhận</t>
        </is>
      </c>
      <c r="L116" s="5" t="inlineStr"/>
      <c r="M116" s="5" t="inlineStr"/>
      <c r="N116" s="5" t="inlineStr"/>
      <c r="O116" s="5" t="inlineStr"/>
      <c r="P116" s="5" t="inlineStr"/>
      <c r="Q116" s="2" t="inlineStr">
        <is>
          <t>Màn hình cấu hình C/O &gt; Tiêu chí HS</t>
        </is>
      </c>
    </row>
    <row r="117" ht="30" customHeight="1">
      <c r="A117" s="2" t="n">
        <v>115</v>
      </c>
      <c r="B117" s="2" t="inlineStr">
        <is>
          <t>Danh sách tham khảo đầy đủ</t>
        </is>
      </c>
      <c r="C117" s="2" t="inlineStr">
        <is>
          <t>B</t>
        </is>
      </c>
      <c r="D117" s="2" t="inlineStr">
        <is>
          <t>0302.24</t>
        </is>
      </c>
      <c r="E117" s="2" t="inlineStr">
        <is>
          <t>HS 6 số</t>
        </is>
      </c>
      <c r="F117" s="2" t="n">
        <v>6</v>
      </c>
      <c r="G117" s="2" t="inlineStr">
        <is>
          <t>CC</t>
        </is>
      </c>
      <c r="H117" s="2" t="inlineStr">
        <is>
          <t>44/2023/TT-BCT, Phụ lục I sửa đổi 05/2018/TT-BCT</t>
        </is>
      </c>
      <c r="I117" s="2" t="inlineStr">
        <is>
          <t>Trích từ bộ văn bản pháp lý nội bộ, dòng 204; cần kiểm tra lại việc trích bảng trước khi dùng chính thức.</t>
        </is>
      </c>
      <c r="J117" s="2" t="inlineStr">
        <is>
          <t>Trích từ bộ văn bản, chờ xác nhận</t>
        </is>
      </c>
      <c r="K117" s="2" t="inlineStr">
        <is>
          <t>Trích từ bộ văn bản, chờ xác nhận</t>
        </is>
      </c>
      <c r="L117" s="5" t="inlineStr"/>
      <c r="M117" s="5" t="inlineStr"/>
      <c r="N117" s="5" t="inlineStr"/>
      <c r="O117" s="5" t="inlineStr"/>
      <c r="P117" s="5" t="inlineStr"/>
      <c r="Q117" s="2" t="inlineStr">
        <is>
          <t>Màn hình cấu hình C/O &gt; Tiêu chí HS</t>
        </is>
      </c>
    </row>
    <row r="118" ht="30" customHeight="1">
      <c r="A118" s="2" t="n">
        <v>116</v>
      </c>
      <c r="B118" s="2" t="inlineStr">
        <is>
          <t>Danh sách tham khảo đầy đủ</t>
        </is>
      </c>
      <c r="C118" s="2" t="inlineStr">
        <is>
          <t>B</t>
        </is>
      </c>
      <c r="D118" s="2" t="inlineStr">
        <is>
          <t>0302.29</t>
        </is>
      </c>
      <c r="E118" s="2" t="inlineStr">
        <is>
          <t>HS 6 số</t>
        </is>
      </c>
      <c r="F118" s="2" t="n">
        <v>6</v>
      </c>
      <c r="G118" s="2" t="inlineStr">
        <is>
          <t>CC - Cá ngừ đại dương (thuộc giống Thunnus ), cá ngừ vằn (cá ngừ sọc dưa) (Katsuwonus pelamis) , trừ các phụ phẩm ăn được sau giết mổ của cá thuộc các phân nhóm từ 0302.91 đến 0302.99</t>
        </is>
      </c>
      <c r="H118" s="2" t="inlineStr">
        <is>
          <t>44/2023/TT-BCT, Phụ lục I sửa đổi 05/2018/TT-BCT</t>
        </is>
      </c>
      <c r="I118" s="2" t="inlineStr">
        <is>
          <t>Trích từ bộ văn bản pháp lý nội bộ, dòng 205; cần kiểm tra lại việc trích bảng trước khi dùng chính thức.</t>
        </is>
      </c>
      <c r="J118" s="2" t="inlineStr">
        <is>
          <t>Trích từ bộ văn bản, chờ xác nhận</t>
        </is>
      </c>
      <c r="K118" s="2" t="inlineStr">
        <is>
          <t>Trích từ bộ văn bản, chờ xác nhận</t>
        </is>
      </c>
      <c r="L118" s="5" t="inlineStr"/>
      <c r="M118" s="5" t="inlineStr"/>
      <c r="N118" s="5" t="inlineStr"/>
      <c r="O118" s="5" t="inlineStr"/>
      <c r="P118" s="5" t="inlineStr"/>
      <c r="Q118" s="2" t="inlineStr">
        <is>
          <t>Màn hình cấu hình C/O &gt; Tiêu chí HS</t>
        </is>
      </c>
    </row>
    <row r="119" ht="30" customHeight="1">
      <c r="A119" s="2" t="n">
        <v>117</v>
      </c>
      <c r="B119" s="2" t="inlineStr">
        <is>
          <t>Danh sách tham khảo đầy đủ</t>
        </is>
      </c>
      <c r="C119" s="2" t="inlineStr">
        <is>
          <t>B</t>
        </is>
      </c>
      <c r="D119" s="2" t="inlineStr">
        <is>
          <t>0302.31</t>
        </is>
      </c>
      <c r="E119" s="2" t="inlineStr">
        <is>
          <t>HS 6 số</t>
        </is>
      </c>
      <c r="F119" s="2" t="n">
        <v>6</v>
      </c>
      <c r="G119" s="2" t="inlineStr">
        <is>
          <t>CC</t>
        </is>
      </c>
      <c r="H119" s="2" t="inlineStr">
        <is>
          <t>44/2023/TT-BCT, Phụ lục I sửa đổi 05/2018/TT-BCT</t>
        </is>
      </c>
      <c r="I119" s="2" t="inlineStr">
        <is>
          <t>Trích từ bộ văn bản pháp lý nội bộ, dòng 207; cần kiểm tra lại việc trích bảng trước khi dùng chính thức.</t>
        </is>
      </c>
      <c r="J119" s="2" t="inlineStr">
        <is>
          <t>Trích từ bộ văn bản, chờ xác nhận</t>
        </is>
      </c>
      <c r="K119" s="2" t="inlineStr">
        <is>
          <t>Trích từ bộ văn bản, chờ xác nhận</t>
        </is>
      </c>
      <c r="L119" s="5" t="inlineStr"/>
      <c r="M119" s="5" t="inlineStr"/>
      <c r="N119" s="5" t="inlineStr"/>
      <c r="O119" s="5" t="inlineStr"/>
      <c r="P119" s="5" t="inlineStr"/>
      <c r="Q119" s="2" t="inlineStr">
        <is>
          <t>Màn hình cấu hình C/O &gt; Tiêu chí HS</t>
        </is>
      </c>
    </row>
    <row r="120" ht="30" customHeight="1">
      <c r="A120" s="2" t="n">
        <v>118</v>
      </c>
      <c r="B120" s="2" t="inlineStr">
        <is>
          <t>Danh sách tham khảo đầy đủ</t>
        </is>
      </c>
      <c r="C120" s="2" t="inlineStr">
        <is>
          <t>B</t>
        </is>
      </c>
      <c r="D120" s="2" t="inlineStr">
        <is>
          <t>0302.32</t>
        </is>
      </c>
      <c r="E120" s="2" t="inlineStr">
        <is>
          <t>HS 6 số</t>
        </is>
      </c>
      <c r="F120" s="2" t="n">
        <v>6</v>
      </c>
      <c r="G120" s="2" t="inlineStr">
        <is>
          <t>CC</t>
        </is>
      </c>
      <c r="H120" s="2" t="inlineStr">
        <is>
          <t>44/2023/TT-BCT, Phụ lục I sửa đổi 05/2018/TT-BCT</t>
        </is>
      </c>
      <c r="I120" s="2" t="inlineStr">
        <is>
          <t>Trích từ bộ văn bản pháp lý nội bộ, dòng 208; cần kiểm tra lại việc trích bảng trước khi dùng chính thức.</t>
        </is>
      </c>
      <c r="J120" s="2" t="inlineStr">
        <is>
          <t>Trích từ bộ văn bản, chờ xác nhận</t>
        </is>
      </c>
      <c r="K120" s="2" t="inlineStr">
        <is>
          <t>Trích từ bộ văn bản, chờ xác nhận</t>
        </is>
      </c>
      <c r="L120" s="5" t="inlineStr"/>
      <c r="M120" s="5" t="inlineStr"/>
      <c r="N120" s="5" t="inlineStr"/>
      <c r="O120" s="5" t="inlineStr"/>
      <c r="P120" s="5" t="inlineStr"/>
      <c r="Q120" s="2" t="inlineStr">
        <is>
          <t>Màn hình cấu hình C/O &gt; Tiêu chí HS</t>
        </is>
      </c>
    </row>
    <row r="121" ht="30" customHeight="1">
      <c r="A121" s="2" t="n">
        <v>119</v>
      </c>
      <c r="B121" s="2" t="inlineStr">
        <is>
          <t>Danh sách tham khảo đầy đủ</t>
        </is>
      </c>
      <c r="C121" s="2" t="inlineStr">
        <is>
          <t>B</t>
        </is>
      </c>
      <c r="D121" s="2" t="inlineStr">
        <is>
          <t>0302.33</t>
        </is>
      </c>
      <c r="E121" s="2" t="inlineStr">
        <is>
          <t>HS 6 số</t>
        </is>
      </c>
      <c r="F121" s="2" t="n">
        <v>6</v>
      </c>
      <c r="G121" s="2" t="inlineStr">
        <is>
          <t>CC pelamis)</t>
        </is>
      </c>
      <c r="H121" s="2" t="inlineStr">
        <is>
          <t>44/2023/TT-BCT, Phụ lục I sửa đổi 05/2018/TT-BCT</t>
        </is>
      </c>
      <c r="I121" s="2" t="inlineStr">
        <is>
          <t>Trích từ bộ văn bản pháp lý nội bộ, dòng 209; cần kiểm tra lại việc trích bảng trước khi dùng chính thức.</t>
        </is>
      </c>
      <c r="J121" s="2" t="inlineStr">
        <is>
          <t>Trích từ bộ văn bản, chờ xác nhận</t>
        </is>
      </c>
      <c r="K121" s="2" t="inlineStr">
        <is>
          <t>Trích từ bộ văn bản, chờ xác nhận</t>
        </is>
      </c>
      <c r="L121" s="5" t="inlineStr"/>
      <c r="M121" s="5" t="inlineStr"/>
      <c r="N121" s="5" t="inlineStr"/>
      <c r="O121" s="5" t="inlineStr"/>
      <c r="P121" s="5" t="inlineStr"/>
      <c r="Q121" s="2" t="inlineStr">
        <is>
          <t>Màn hình cấu hình C/O &gt; Tiêu chí HS</t>
        </is>
      </c>
    </row>
    <row r="122" ht="30" customHeight="1">
      <c r="A122" s="2" t="n">
        <v>120</v>
      </c>
      <c r="B122" s="2" t="inlineStr">
        <is>
          <t>Danh sách tham khảo đầy đủ</t>
        </is>
      </c>
      <c r="C122" s="2" t="inlineStr">
        <is>
          <t>B</t>
        </is>
      </c>
      <c r="D122" s="2" t="inlineStr">
        <is>
          <t>0302.34</t>
        </is>
      </c>
      <c r="E122" s="2" t="inlineStr">
        <is>
          <t>HS 6 số</t>
        </is>
      </c>
      <c r="F122" s="2" t="n">
        <v>6</v>
      </c>
      <c r="G122" s="2" t="inlineStr">
        <is>
          <t>CC</t>
        </is>
      </c>
      <c r="H122" s="2" t="inlineStr">
        <is>
          <t>44/2023/TT-BCT, Phụ lục I sửa đổi 05/2018/TT-BCT</t>
        </is>
      </c>
      <c r="I122" s="2" t="inlineStr">
        <is>
          <t>Trích từ bộ văn bản pháp lý nội bộ, dòng 211; cần kiểm tra lại việc trích bảng trước khi dùng chính thức.</t>
        </is>
      </c>
      <c r="J122" s="2" t="inlineStr">
        <is>
          <t>Trích từ bộ văn bản, chờ xác nhận</t>
        </is>
      </c>
      <c r="K122" s="2" t="inlineStr">
        <is>
          <t>Trích từ bộ văn bản, chờ xác nhận</t>
        </is>
      </c>
      <c r="L122" s="5" t="inlineStr"/>
      <c r="M122" s="5" t="inlineStr"/>
      <c r="N122" s="5" t="inlineStr"/>
      <c r="O122" s="5" t="inlineStr"/>
      <c r="P122" s="5" t="inlineStr"/>
      <c r="Q122" s="2" t="inlineStr">
        <is>
          <t>Màn hình cấu hình C/O &gt; Tiêu chí HS</t>
        </is>
      </c>
    </row>
    <row r="123" ht="30" customHeight="1">
      <c r="A123" s="2" t="n">
        <v>121</v>
      </c>
      <c r="B123" s="2" t="inlineStr">
        <is>
          <t>Danh sách tham khảo đầy đủ</t>
        </is>
      </c>
      <c r="C123" s="2" t="inlineStr">
        <is>
          <t>B</t>
        </is>
      </c>
      <c r="D123" s="2" t="inlineStr">
        <is>
          <t>0302.35</t>
        </is>
      </c>
      <c r="E123" s="2" t="inlineStr">
        <is>
          <t>HS 6 số</t>
        </is>
      </c>
      <c r="F123" s="2" t="n">
        <v>6</v>
      </c>
      <c r="G123" s="2" t="inlineStr">
        <is>
          <t>CC Dương (Thunnus thynnus, Thunnus orientalis)</t>
        </is>
      </c>
      <c r="H123" s="2" t="inlineStr">
        <is>
          <t>44/2023/TT-BCT, Phụ lục I sửa đổi 05/2018/TT-BCT</t>
        </is>
      </c>
      <c r="I123" s="2" t="inlineStr">
        <is>
          <t>Trích từ bộ văn bản pháp lý nội bộ, dòng 212; cần kiểm tra lại việc trích bảng trước khi dùng chính thức.</t>
        </is>
      </c>
      <c r="J123" s="2" t="inlineStr">
        <is>
          <t>Trích từ bộ văn bản, chờ xác nhận</t>
        </is>
      </c>
      <c r="K123" s="2" t="inlineStr">
        <is>
          <t>Trích từ bộ văn bản, chờ xác nhận</t>
        </is>
      </c>
      <c r="L123" s="5" t="inlineStr"/>
      <c r="M123" s="5" t="inlineStr"/>
      <c r="N123" s="5" t="inlineStr"/>
      <c r="O123" s="5" t="inlineStr"/>
      <c r="P123" s="5" t="inlineStr"/>
      <c r="Q123" s="2" t="inlineStr">
        <is>
          <t>Màn hình cấu hình C/O &gt; Tiêu chí HS</t>
        </is>
      </c>
    </row>
    <row r="124" ht="30" customHeight="1">
      <c r="A124" s="2" t="n">
        <v>122</v>
      </c>
      <c r="B124" s="2" t="inlineStr">
        <is>
          <t>Danh sách tham khảo đầy đủ</t>
        </is>
      </c>
      <c r="C124" s="2" t="inlineStr">
        <is>
          <t>B</t>
        </is>
      </c>
      <c r="D124" s="2" t="inlineStr">
        <is>
          <t>0302.36</t>
        </is>
      </c>
      <c r="E124" s="2" t="inlineStr">
        <is>
          <t>HS 6 số</t>
        </is>
      </c>
      <c r="F124" s="2" t="n">
        <v>6</v>
      </c>
      <c r="G124" s="2" t="inlineStr">
        <is>
          <t>CC maccoyii)</t>
        </is>
      </c>
      <c r="H124" s="2" t="inlineStr">
        <is>
          <t>44/2023/TT-BCT, Phụ lục I sửa đổi 05/2018/TT-BCT</t>
        </is>
      </c>
      <c r="I124" s="2" t="inlineStr">
        <is>
          <t>Trích từ bộ văn bản pháp lý nội bộ, dòng 214; cần kiểm tra lại việc trích bảng trước khi dùng chính thức.</t>
        </is>
      </c>
      <c r="J124" s="2" t="inlineStr">
        <is>
          <t>Trích từ bộ văn bản, chờ xác nhận</t>
        </is>
      </c>
      <c r="K124" s="2" t="inlineStr">
        <is>
          <t>Trích từ bộ văn bản, chờ xác nhận</t>
        </is>
      </c>
      <c r="L124" s="5" t="inlineStr"/>
      <c r="M124" s="5" t="inlineStr"/>
      <c r="N124" s="5" t="inlineStr"/>
      <c r="O124" s="5" t="inlineStr"/>
      <c r="P124" s="5" t="inlineStr"/>
      <c r="Q124" s="2" t="inlineStr">
        <is>
          <t>Màn hình cấu hình C/O &gt; Tiêu chí HS</t>
        </is>
      </c>
    </row>
    <row r="125" ht="30" customHeight="1">
      <c r="A125" s="2" t="n">
        <v>123</v>
      </c>
      <c r="B125" s="2" t="inlineStr">
        <is>
          <t>Danh sách tham khảo đầy đủ</t>
        </is>
      </c>
      <c r="C125" s="2" t="inlineStr">
        <is>
          <t>B</t>
        </is>
      </c>
      <c r="D125" s="2" t="inlineStr">
        <is>
          <t>0302.39</t>
        </is>
      </c>
      <c r="E125" s="2" t="inlineStr">
        <is>
          <t>HS 6 số</t>
        </is>
      </c>
      <c r="F125" s="2" t="n">
        <v>6</v>
      </c>
      <c r="G125" s="2" t="inlineStr">
        <is>
          <t>CC - Cá trích nước lạnh (Clupea harengus, Clupea pallasii ), cá cơm (cá trỏng) (Engraulis spp. ), cá trích dầu (Sardina pilchardus, Sardinops spp. ), cá trích xương (Sardinella spp. ), cá trích kê hoặc cá trích cơm (Sprattus sprattus ), cá nục hoa (Scomber scombrus, Scomber australasicus, Scomber japonicus ), cá bạc má (Rastrelliger spp. ), cá thu (Scomberomorus spp. ), cá nục gai và cá sòng (Trachurus spp. ), cá khế jacks, cá khế crevalles (Caranx spp. ), cá giò (Rachycentron canadum ), cá chim trắng (Pampus spp. ), cá thu đao (Cololabis saira ), cá nục (Decapterus spp. ), cá trứng (Mallotus villosus ), cá kiếm (Xiphias gladius ), cá ngừ chấm (Euthynnus affinis ), cá ngừ ba chấm (Sarda spp....</t>
        </is>
      </c>
      <c r="H125" s="2" t="inlineStr">
        <is>
          <t>44/2023/TT-BCT, Phụ lục I sửa đổi 05/2018/TT-BCT</t>
        </is>
      </c>
      <c r="I125" s="2" t="inlineStr">
        <is>
          <t>Trích từ bộ văn bản pháp lý nội bộ, dòng 216; cần kiểm tra lại việc trích bảng trước khi dùng chính thức.</t>
        </is>
      </c>
      <c r="J125" s="2" t="inlineStr">
        <is>
          <t>Trích từ bộ văn bản, chờ xác nhận</t>
        </is>
      </c>
      <c r="K125" s="2" t="inlineStr">
        <is>
          <t>Trích từ bộ văn bản, chờ xác nhận</t>
        </is>
      </c>
      <c r="L125" s="5" t="inlineStr"/>
      <c r="M125" s="5" t="inlineStr"/>
      <c r="N125" s="5" t="inlineStr"/>
      <c r="O125" s="5" t="inlineStr"/>
      <c r="P125" s="5" t="inlineStr"/>
      <c r="Q125" s="2" t="inlineStr">
        <is>
          <t>Màn hình cấu hình C/O &gt; Tiêu chí HS</t>
        </is>
      </c>
    </row>
    <row r="126" ht="30" customHeight="1">
      <c r="A126" s="2" t="n">
        <v>124</v>
      </c>
      <c r="B126" s="2" t="inlineStr">
        <is>
          <t>Danh sách tham khảo đầy đủ</t>
        </is>
      </c>
      <c r="C126" s="2" t="inlineStr">
        <is>
          <t>B</t>
        </is>
      </c>
      <c r="D126" s="2" t="inlineStr">
        <is>
          <t>0302.41</t>
        </is>
      </c>
      <c r="E126" s="2" t="inlineStr">
        <is>
          <t>HS 6 số</t>
        </is>
      </c>
      <c r="F126" s="2" t="n">
        <v>6</v>
      </c>
      <c r="G126" s="2" t="inlineStr">
        <is>
          <t>CC pallasii)</t>
        </is>
      </c>
      <c r="H126" s="2" t="inlineStr">
        <is>
          <t>44/2023/TT-BCT, Phụ lục I sửa đổi 05/2018/TT-BCT</t>
        </is>
      </c>
      <c r="I126" s="2" t="inlineStr">
        <is>
          <t>Trích từ bộ văn bản pháp lý nội bộ, dòng 220; cần kiểm tra lại việc trích bảng trước khi dùng chính thức.</t>
        </is>
      </c>
      <c r="J126" s="2" t="inlineStr">
        <is>
          <t>Trích từ bộ văn bản, chờ xác nhận</t>
        </is>
      </c>
      <c r="K126" s="2" t="inlineStr">
        <is>
          <t>Trích từ bộ văn bản, chờ xác nhận</t>
        </is>
      </c>
      <c r="L126" s="5" t="inlineStr"/>
      <c r="M126" s="5" t="inlineStr"/>
      <c r="N126" s="5" t="inlineStr"/>
      <c r="O126" s="5" t="inlineStr"/>
      <c r="P126" s="5" t="inlineStr"/>
      <c r="Q126" s="2" t="inlineStr">
        <is>
          <t>Màn hình cấu hình C/O &gt; Tiêu chí HS</t>
        </is>
      </c>
    </row>
    <row r="127" ht="30" customHeight="1">
      <c r="A127" s="2" t="n">
        <v>125</v>
      </c>
      <c r="B127" s="2" t="inlineStr">
        <is>
          <t>Danh sách tham khảo đầy đủ</t>
        </is>
      </c>
      <c r="C127" s="2" t="inlineStr">
        <is>
          <t>B</t>
        </is>
      </c>
      <c r="D127" s="2" t="inlineStr">
        <is>
          <t>0302.42</t>
        </is>
      </c>
      <c r="E127" s="2" t="inlineStr">
        <is>
          <t>HS 6 số</t>
        </is>
      </c>
      <c r="F127" s="2" t="n">
        <v>6</v>
      </c>
      <c r="G127" s="2" t="inlineStr">
        <is>
          <t>CC</t>
        </is>
      </c>
      <c r="H127" s="2" t="inlineStr">
        <is>
          <t>44/2023/TT-BCT, Phụ lục I sửa đổi 05/2018/TT-BCT</t>
        </is>
      </c>
      <c r="I127" s="2" t="inlineStr">
        <is>
          <t>Trích từ bộ văn bản pháp lý nội bộ, dòng 222; cần kiểm tra lại việc trích bảng trước khi dùng chính thức.</t>
        </is>
      </c>
      <c r="J127" s="2" t="inlineStr">
        <is>
          <t>Trích từ bộ văn bản, chờ xác nhận</t>
        </is>
      </c>
      <c r="K127" s="2" t="inlineStr">
        <is>
          <t>Trích từ bộ văn bản, chờ xác nhận</t>
        </is>
      </c>
      <c r="L127" s="5" t="inlineStr"/>
      <c r="M127" s="5" t="inlineStr"/>
      <c r="N127" s="5" t="inlineStr"/>
      <c r="O127" s="5" t="inlineStr"/>
      <c r="P127" s="5" t="inlineStr"/>
      <c r="Q127" s="2" t="inlineStr">
        <is>
          <t>Màn hình cấu hình C/O &gt; Tiêu chí HS</t>
        </is>
      </c>
    </row>
    <row r="128" ht="30" customHeight="1">
      <c r="A128" s="2" t="n">
        <v>126</v>
      </c>
      <c r="B128" s="2" t="inlineStr">
        <is>
          <t>Danh sách tham khảo đầy đủ</t>
        </is>
      </c>
      <c r="C128" s="2" t="inlineStr">
        <is>
          <t>B</t>
        </is>
      </c>
      <c r="D128" s="2" t="inlineStr">
        <is>
          <t>0302.43</t>
        </is>
      </c>
      <c r="E128" s="2" t="inlineStr">
        <is>
          <t>HS 6 số</t>
        </is>
      </c>
      <c r="F128" s="2" t="n">
        <v>6</v>
      </c>
      <c r="G128" s="2" t="inlineStr">
        <is>
          <t>CC kê hoặc cá trích cơm (Sprattus sprattus)</t>
        </is>
      </c>
      <c r="H128" s="2" t="inlineStr">
        <is>
          <t>44/2023/TT-BCT, Phụ lục I sửa đổi 05/2018/TT-BCT</t>
        </is>
      </c>
      <c r="I128" s="2" t="inlineStr">
        <is>
          <t>Trích từ bộ văn bản pháp lý nội bộ, dòng 223; cần kiểm tra lại việc trích bảng trước khi dùng chính thức.</t>
        </is>
      </c>
      <c r="J128" s="2" t="inlineStr">
        <is>
          <t>Trích từ bộ văn bản, chờ xác nhận</t>
        </is>
      </c>
      <c r="K128" s="2" t="inlineStr">
        <is>
          <t>Trích từ bộ văn bản, chờ xác nhận</t>
        </is>
      </c>
      <c r="L128" s="5" t="inlineStr"/>
      <c r="M128" s="5" t="inlineStr"/>
      <c r="N128" s="5" t="inlineStr"/>
      <c r="O128" s="5" t="inlineStr"/>
      <c r="P128" s="5" t="inlineStr"/>
      <c r="Q128" s="2" t="inlineStr">
        <is>
          <t>Màn hình cấu hình C/O &gt; Tiêu chí HS</t>
        </is>
      </c>
    </row>
    <row r="129" ht="30" customHeight="1">
      <c r="A129" s="2" t="n">
        <v>127</v>
      </c>
      <c r="B129" s="2" t="inlineStr">
        <is>
          <t>Danh sách tham khảo đầy đủ</t>
        </is>
      </c>
      <c r="C129" s="2" t="inlineStr">
        <is>
          <t>B</t>
        </is>
      </c>
      <c r="D129" s="2" t="inlineStr">
        <is>
          <t>0302.44</t>
        </is>
      </c>
      <c r="E129" s="2" t="inlineStr">
        <is>
          <t>HS 6 số</t>
        </is>
      </c>
      <c r="F129" s="2" t="n">
        <v>6</v>
      </c>
      <c r="G129" s="2" t="inlineStr">
        <is>
          <t>CC australasicus, Scomber japonicus)</t>
        </is>
      </c>
      <c r="H129" s="2" t="inlineStr">
        <is>
          <t>44/2023/TT-BCT, Phụ lục I sửa đổi 05/2018/TT-BCT</t>
        </is>
      </c>
      <c r="I129" s="2" t="inlineStr">
        <is>
          <t>Trích từ bộ văn bản pháp lý nội bộ, dòng 225; cần kiểm tra lại việc trích bảng trước khi dùng chính thức.</t>
        </is>
      </c>
      <c r="J129" s="2" t="inlineStr">
        <is>
          <t>Trích từ bộ văn bản, chờ xác nhận</t>
        </is>
      </c>
      <c r="K129" s="2" t="inlineStr">
        <is>
          <t>Trích từ bộ văn bản, chờ xác nhận</t>
        </is>
      </c>
      <c r="L129" s="5" t="inlineStr"/>
      <c r="M129" s="5" t="inlineStr"/>
      <c r="N129" s="5" t="inlineStr"/>
      <c r="O129" s="5" t="inlineStr"/>
      <c r="P129" s="5" t="inlineStr"/>
      <c r="Q129" s="2" t="inlineStr">
        <is>
          <t>Màn hình cấu hình C/O &gt; Tiêu chí HS</t>
        </is>
      </c>
    </row>
    <row r="130" ht="30" customHeight="1">
      <c r="A130" s="2" t="n">
        <v>128</v>
      </c>
      <c r="B130" s="2" t="inlineStr">
        <is>
          <t>Danh sách tham khảo đầy đủ</t>
        </is>
      </c>
      <c r="C130" s="2" t="inlineStr">
        <is>
          <t>B</t>
        </is>
      </c>
      <c r="D130" s="2" t="inlineStr">
        <is>
          <t>0302.45</t>
        </is>
      </c>
      <c r="E130" s="2" t="inlineStr">
        <is>
          <t>HS 6 số</t>
        </is>
      </c>
      <c r="F130" s="2" t="n">
        <v>6</v>
      </c>
      <c r="G130" s="2" t="inlineStr">
        <is>
          <t>CC</t>
        </is>
      </c>
      <c r="H130" s="2" t="inlineStr">
        <is>
          <t>44/2023/TT-BCT, Phụ lục I sửa đổi 05/2018/TT-BCT</t>
        </is>
      </c>
      <c r="I130" s="2" t="inlineStr">
        <is>
          <t>Trích từ bộ văn bản pháp lý nội bộ, dòng 227; cần kiểm tra lại việc trích bảng trước khi dùng chính thức.</t>
        </is>
      </c>
      <c r="J130" s="2" t="inlineStr">
        <is>
          <t>Trích từ bộ văn bản, chờ xác nhận</t>
        </is>
      </c>
      <c r="K130" s="2" t="inlineStr">
        <is>
          <t>Trích từ bộ văn bản, chờ xác nhận</t>
        </is>
      </c>
      <c r="L130" s="5" t="inlineStr"/>
      <c r="M130" s="5" t="inlineStr"/>
      <c r="N130" s="5" t="inlineStr"/>
      <c r="O130" s="5" t="inlineStr"/>
      <c r="P130" s="5" t="inlineStr"/>
      <c r="Q130" s="2" t="inlineStr">
        <is>
          <t>Màn hình cấu hình C/O &gt; Tiêu chí HS</t>
        </is>
      </c>
    </row>
    <row r="131" ht="30" customHeight="1">
      <c r="A131" s="2" t="n">
        <v>129</v>
      </c>
      <c r="B131" s="2" t="inlineStr">
        <is>
          <t>Danh sách tham khảo đầy đủ</t>
        </is>
      </c>
      <c r="C131" s="2" t="inlineStr">
        <is>
          <t>B</t>
        </is>
      </c>
      <c r="D131" s="2" t="inlineStr">
        <is>
          <t>0302.46</t>
        </is>
      </c>
      <c r="E131" s="2" t="inlineStr">
        <is>
          <t>HS 6 số</t>
        </is>
      </c>
      <c r="F131" s="2" t="n">
        <v>6</v>
      </c>
      <c r="G131" s="2" t="inlineStr">
        <is>
          <t>CC</t>
        </is>
      </c>
      <c r="H131" s="2" t="inlineStr">
        <is>
          <t>44/2023/TT-BCT, Phụ lục I sửa đổi 05/2018/TT-BCT</t>
        </is>
      </c>
      <c r="I131" s="2" t="inlineStr">
        <is>
          <t>Trích từ bộ văn bản pháp lý nội bộ, dòng 228; cần kiểm tra lại việc trích bảng trước khi dùng chính thức.</t>
        </is>
      </c>
      <c r="J131" s="2" t="inlineStr">
        <is>
          <t>Trích từ bộ văn bản, chờ xác nhận</t>
        </is>
      </c>
      <c r="K131" s="2" t="inlineStr">
        <is>
          <t>Trích từ bộ văn bản, chờ xác nhận</t>
        </is>
      </c>
      <c r="L131" s="5" t="inlineStr"/>
      <c r="M131" s="5" t="inlineStr"/>
      <c r="N131" s="5" t="inlineStr"/>
      <c r="O131" s="5" t="inlineStr"/>
      <c r="P131" s="5" t="inlineStr"/>
      <c r="Q131" s="2" t="inlineStr">
        <is>
          <t>Màn hình cấu hình C/O &gt; Tiêu chí HS</t>
        </is>
      </c>
    </row>
    <row r="132" ht="30" customHeight="1">
      <c r="A132" s="2" t="n">
        <v>130</v>
      </c>
      <c r="B132" s="2" t="inlineStr">
        <is>
          <t>Danh sách tham khảo đầy đủ</t>
        </is>
      </c>
      <c r="C132" s="2" t="inlineStr">
        <is>
          <t>B</t>
        </is>
      </c>
      <c r="D132" s="2" t="inlineStr">
        <is>
          <t>0302.47</t>
        </is>
      </c>
      <c r="E132" s="2" t="inlineStr">
        <is>
          <t>HS 6 số</t>
        </is>
      </c>
      <c r="F132" s="2" t="n">
        <v>6</v>
      </c>
      <c r="G132" s="2" t="inlineStr">
        <is>
          <t>CC</t>
        </is>
      </c>
      <c r="H132" s="2" t="inlineStr">
        <is>
          <t>44/2023/TT-BCT, Phụ lục I sửa đổi 05/2018/TT-BCT</t>
        </is>
      </c>
      <c r="I132" s="2" t="inlineStr">
        <is>
          <t>Trích từ bộ văn bản pháp lý nội bộ, dòng 229; cần kiểm tra lại việc trích bảng trước khi dùng chính thức.</t>
        </is>
      </c>
      <c r="J132" s="2" t="inlineStr">
        <is>
          <t>Trích từ bộ văn bản, chờ xác nhận</t>
        </is>
      </c>
      <c r="K132" s="2" t="inlineStr">
        <is>
          <t>Trích từ bộ văn bản, chờ xác nhận</t>
        </is>
      </c>
      <c r="L132" s="5" t="inlineStr"/>
      <c r="M132" s="5" t="inlineStr"/>
      <c r="N132" s="5" t="inlineStr"/>
      <c r="O132" s="5" t="inlineStr"/>
      <c r="P132" s="5" t="inlineStr"/>
      <c r="Q132" s="2" t="inlineStr">
        <is>
          <t>Màn hình cấu hình C/O &gt; Tiêu chí HS</t>
        </is>
      </c>
    </row>
    <row r="133" ht="30" customHeight="1">
      <c r="A133" s="2" t="n">
        <v>131</v>
      </c>
      <c r="B133" s="2" t="inlineStr">
        <is>
          <t>Danh sách tham khảo đầy đủ</t>
        </is>
      </c>
      <c r="C133" s="2" t="inlineStr">
        <is>
          <t>B</t>
        </is>
      </c>
      <c r="D133" s="2" t="inlineStr">
        <is>
          <t>0302.49</t>
        </is>
      </c>
      <c r="E133" s="2" t="inlineStr">
        <is>
          <t>HS 6 số</t>
        </is>
      </c>
      <c r="F133" s="2" t="n">
        <v>6</v>
      </c>
      <c r="G133" s="2" t="inlineStr">
        <is>
          <t>CC - Cá thuộc các họ Bregmacerotidae, Euclichthyidae, Gadidae, Macrouridae, Melanonidae, Merlucciidae, Moridae và Muraenolepididae , trừ phụ phẩm ăn được sau giết mổ của cá thuộc các phân nhóm từ 0302.91 đến 0302.99</t>
        </is>
      </c>
      <c r="H133" s="2" t="inlineStr">
        <is>
          <t>44/2023/TT-BCT, Phụ lục I sửa đổi 05/2018/TT-BCT</t>
        </is>
      </c>
      <c r="I133" s="2" t="inlineStr">
        <is>
          <t>Trích từ bộ văn bản pháp lý nội bộ, dòng 230; cần kiểm tra lại việc trích bảng trước khi dùng chính thức.</t>
        </is>
      </c>
      <c r="J133" s="2" t="inlineStr">
        <is>
          <t>Trích từ bộ văn bản, chờ xác nhận</t>
        </is>
      </c>
      <c r="K133" s="2" t="inlineStr">
        <is>
          <t>Trích từ bộ văn bản, chờ xác nhận</t>
        </is>
      </c>
      <c r="L133" s="5" t="inlineStr"/>
      <c r="M133" s="5" t="inlineStr"/>
      <c r="N133" s="5" t="inlineStr"/>
      <c r="O133" s="5" t="inlineStr"/>
      <c r="P133" s="5" t="inlineStr"/>
      <c r="Q133" s="2" t="inlineStr">
        <is>
          <t>Màn hình cấu hình C/O &gt; Tiêu chí HS</t>
        </is>
      </c>
    </row>
    <row r="134" ht="30" customHeight="1">
      <c r="A134" s="2" t="n">
        <v>132</v>
      </c>
      <c r="B134" s="2" t="inlineStr">
        <is>
          <t>Danh sách tham khảo đầy đủ</t>
        </is>
      </c>
      <c r="C134" s="2" t="inlineStr">
        <is>
          <t>B</t>
        </is>
      </c>
      <c r="D134" s="2" t="inlineStr">
        <is>
          <t>0302.51</t>
        </is>
      </c>
      <c r="E134" s="2" t="inlineStr">
        <is>
          <t>HS 6 số</t>
        </is>
      </c>
      <c r="F134" s="2" t="n">
        <v>6</v>
      </c>
      <c r="G134" s="2" t="inlineStr">
        <is>
          <t>CC macrocephalus)</t>
        </is>
      </c>
      <c r="H134" s="2" t="inlineStr">
        <is>
          <t>44/2023/TT-BCT, Phụ lục I sửa đổi 05/2018/TT-BCT</t>
        </is>
      </c>
      <c r="I134" s="2" t="inlineStr">
        <is>
          <t>Trích từ bộ văn bản pháp lý nội bộ, dòng 232; cần kiểm tra lại việc trích bảng trước khi dùng chính thức.</t>
        </is>
      </c>
      <c r="J134" s="2" t="inlineStr">
        <is>
          <t>Trích từ bộ văn bản, chờ xác nhận</t>
        </is>
      </c>
      <c r="K134" s="2" t="inlineStr">
        <is>
          <t>Trích từ bộ văn bản, chờ xác nhận</t>
        </is>
      </c>
      <c r="L134" s="5" t="inlineStr"/>
      <c r="M134" s="5" t="inlineStr"/>
      <c r="N134" s="5" t="inlineStr"/>
      <c r="O134" s="5" t="inlineStr"/>
      <c r="P134" s="5" t="inlineStr"/>
      <c r="Q134" s="2" t="inlineStr">
        <is>
          <t>Màn hình cấu hình C/O &gt; Tiêu chí HS</t>
        </is>
      </c>
    </row>
    <row r="135" ht="30" customHeight="1">
      <c r="A135" s="2" t="n">
        <v>133</v>
      </c>
      <c r="B135" s="2" t="inlineStr">
        <is>
          <t>Danh sách tham khảo đầy đủ</t>
        </is>
      </c>
      <c r="C135" s="2" t="inlineStr">
        <is>
          <t>B</t>
        </is>
      </c>
      <c r="D135" s="2" t="inlineStr">
        <is>
          <t>0302.52</t>
        </is>
      </c>
      <c r="E135" s="2" t="inlineStr">
        <is>
          <t>HS 6 số</t>
        </is>
      </c>
      <c r="F135" s="2" t="n">
        <v>6</v>
      </c>
      <c r="G135" s="2" t="inlineStr">
        <is>
          <t>CC aeglefinus)</t>
        </is>
      </c>
      <c r="H135" s="2" t="inlineStr">
        <is>
          <t>44/2023/TT-BCT, Phụ lục I sửa đổi 05/2018/TT-BCT</t>
        </is>
      </c>
      <c r="I135" s="2" t="inlineStr">
        <is>
          <t>Trích từ bộ văn bản pháp lý nội bộ, dòng 234; cần kiểm tra lại việc trích bảng trước khi dùng chính thức.</t>
        </is>
      </c>
      <c r="J135" s="2" t="inlineStr">
        <is>
          <t>Trích từ bộ văn bản, chờ xác nhận</t>
        </is>
      </c>
      <c r="K135" s="2" t="inlineStr">
        <is>
          <t>Trích từ bộ văn bản, chờ xác nhận</t>
        </is>
      </c>
      <c r="L135" s="5" t="inlineStr"/>
      <c r="M135" s="5" t="inlineStr"/>
      <c r="N135" s="5" t="inlineStr"/>
      <c r="O135" s="5" t="inlineStr"/>
      <c r="P135" s="5" t="inlineStr"/>
      <c r="Q135" s="2" t="inlineStr">
        <is>
          <t>Màn hình cấu hình C/O &gt; Tiêu chí HS</t>
        </is>
      </c>
    </row>
    <row r="136" ht="30" customHeight="1">
      <c r="A136" s="2" t="n">
        <v>134</v>
      </c>
      <c r="B136" s="2" t="inlineStr">
        <is>
          <t>Danh sách tham khảo đầy đủ</t>
        </is>
      </c>
      <c r="C136" s="2" t="inlineStr">
        <is>
          <t>B</t>
        </is>
      </c>
      <c r="D136" s="2" t="inlineStr">
        <is>
          <t>0302.53</t>
        </is>
      </c>
      <c r="E136" s="2" t="inlineStr">
        <is>
          <t>HS 6 số</t>
        </is>
      </c>
      <c r="F136" s="2" t="n">
        <v>6</v>
      </c>
      <c r="G136" s="2" t="inlineStr">
        <is>
          <t>CC</t>
        </is>
      </c>
      <c r="H136" s="2" t="inlineStr">
        <is>
          <t>44/2023/TT-BCT, Phụ lục I sửa đổi 05/2018/TT-BCT</t>
        </is>
      </c>
      <c r="I136" s="2" t="inlineStr">
        <is>
          <t>Trích từ bộ văn bản pháp lý nội bộ, dòng 236; cần kiểm tra lại việc trích bảng trước khi dùng chính thức.</t>
        </is>
      </c>
      <c r="J136" s="2" t="inlineStr">
        <is>
          <t>Trích từ bộ văn bản, chờ xác nhận</t>
        </is>
      </c>
      <c r="K136" s="2" t="inlineStr">
        <is>
          <t>Trích từ bộ văn bản, chờ xác nhận</t>
        </is>
      </c>
      <c r="L136" s="5" t="inlineStr"/>
      <c r="M136" s="5" t="inlineStr"/>
      <c r="N136" s="5" t="inlineStr"/>
      <c r="O136" s="5" t="inlineStr"/>
      <c r="P136" s="5" t="inlineStr"/>
      <c r="Q136" s="2" t="inlineStr">
        <is>
          <t>Màn hình cấu hình C/O &gt; Tiêu chí HS</t>
        </is>
      </c>
    </row>
    <row r="137" ht="30" customHeight="1">
      <c r="A137" s="2" t="n">
        <v>135</v>
      </c>
      <c r="B137" s="2" t="inlineStr">
        <is>
          <t>Danh sách tham khảo đầy đủ</t>
        </is>
      </c>
      <c r="C137" s="2" t="inlineStr">
        <is>
          <t>B</t>
        </is>
      </c>
      <c r="D137" s="2" t="inlineStr">
        <is>
          <t>0302.54</t>
        </is>
      </c>
      <c r="E137" s="2" t="inlineStr">
        <is>
          <t>HS 6 số</t>
        </is>
      </c>
      <c r="F137" s="2" t="n">
        <v>6</v>
      </c>
      <c r="G137" s="2" t="inlineStr">
        <is>
          <t>CC spp.)</t>
        </is>
      </c>
      <c r="H137" s="2" t="inlineStr">
        <is>
          <t>44/2023/TT-BCT, Phụ lục I sửa đổi 05/2018/TT-BCT</t>
        </is>
      </c>
      <c r="I137" s="2" t="inlineStr">
        <is>
          <t>Trích từ bộ văn bản pháp lý nội bộ, dòng 238; cần kiểm tra lại việc trích bảng trước khi dùng chính thức.</t>
        </is>
      </c>
      <c r="J137" s="2" t="inlineStr">
        <is>
          <t>Trích từ bộ văn bản, chờ xác nhận</t>
        </is>
      </c>
      <c r="K137" s="2" t="inlineStr">
        <is>
          <t>Trích từ bộ văn bản, chờ xác nhận</t>
        </is>
      </c>
      <c r="L137" s="5" t="inlineStr"/>
      <c r="M137" s="5" t="inlineStr"/>
      <c r="N137" s="5" t="inlineStr"/>
      <c r="O137" s="5" t="inlineStr"/>
      <c r="P137" s="5" t="inlineStr"/>
      <c r="Q137" s="2" t="inlineStr">
        <is>
          <t>Màn hình cấu hình C/O &gt; Tiêu chí HS</t>
        </is>
      </c>
    </row>
    <row r="138" ht="30" customHeight="1">
      <c r="A138" s="2" t="n">
        <v>136</v>
      </c>
      <c r="B138" s="2" t="inlineStr">
        <is>
          <t>Danh sách tham khảo đầy đủ</t>
        </is>
      </c>
      <c r="C138" s="2" t="inlineStr">
        <is>
          <t>B</t>
        </is>
      </c>
      <c r="D138" s="2" t="inlineStr">
        <is>
          <t>0302.55</t>
        </is>
      </c>
      <c r="E138" s="2" t="inlineStr">
        <is>
          <t>HS 6 số</t>
        </is>
      </c>
      <c r="F138" s="2" t="n">
        <v>6</v>
      </c>
      <c r="G138" s="2" t="inlineStr">
        <is>
          <t>CC chalcogramma)</t>
        </is>
      </c>
      <c r="H138" s="2" t="inlineStr">
        <is>
          <t>44/2023/TT-BCT, Phụ lục I sửa đổi 05/2018/TT-BCT</t>
        </is>
      </c>
      <c r="I138" s="2" t="inlineStr">
        <is>
          <t>Trích từ bộ văn bản pháp lý nội bộ, dòng 240; cần kiểm tra lại việc trích bảng trước khi dùng chính thức.</t>
        </is>
      </c>
      <c r="J138" s="2" t="inlineStr">
        <is>
          <t>Trích từ bộ văn bản, chờ xác nhận</t>
        </is>
      </c>
      <c r="K138" s="2" t="inlineStr">
        <is>
          <t>Trích từ bộ văn bản, chờ xác nhận</t>
        </is>
      </c>
      <c r="L138" s="5" t="inlineStr"/>
      <c r="M138" s="5" t="inlineStr"/>
      <c r="N138" s="5" t="inlineStr"/>
      <c r="O138" s="5" t="inlineStr"/>
      <c r="P138" s="5" t="inlineStr"/>
      <c r="Q138" s="2" t="inlineStr">
        <is>
          <t>Màn hình cấu hình C/O &gt; Tiêu chí HS</t>
        </is>
      </c>
    </row>
    <row r="139" ht="30" customHeight="1">
      <c r="A139" s="2" t="n">
        <v>137</v>
      </c>
      <c r="B139" s="2" t="inlineStr">
        <is>
          <t>Danh sách tham khảo đầy đủ</t>
        </is>
      </c>
      <c r="C139" s="2" t="inlineStr">
        <is>
          <t>B</t>
        </is>
      </c>
      <c r="D139" s="2" t="inlineStr">
        <is>
          <t>0302.56</t>
        </is>
      </c>
      <c r="E139" s="2" t="inlineStr">
        <is>
          <t>HS 6 số</t>
        </is>
      </c>
      <c r="F139" s="2" t="n">
        <v>6</v>
      </c>
      <c r="G139" s="2" t="inlineStr">
        <is>
          <t>CC Micromesistius australis)</t>
        </is>
      </c>
      <c r="H139" s="2" t="inlineStr">
        <is>
          <t>44/2023/TT-BCT, Phụ lục I sửa đổi 05/2018/TT-BCT</t>
        </is>
      </c>
      <c r="I139" s="2" t="inlineStr">
        <is>
          <t>Trích từ bộ văn bản pháp lý nội bộ, dòng 242; cần kiểm tra lại việc trích bảng trước khi dùng chính thức.</t>
        </is>
      </c>
      <c r="J139" s="2" t="inlineStr">
        <is>
          <t>Trích từ bộ văn bản, chờ xác nhận</t>
        </is>
      </c>
      <c r="K139" s="2" t="inlineStr">
        <is>
          <t>Trích từ bộ văn bản, chờ xác nhận</t>
        </is>
      </c>
      <c r="L139" s="5" t="inlineStr"/>
      <c r="M139" s="5" t="inlineStr"/>
      <c r="N139" s="5" t="inlineStr"/>
      <c r="O139" s="5" t="inlineStr"/>
      <c r="P139" s="5" t="inlineStr"/>
      <c r="Q139" s="2" t="inlineStr">
        <is>
          <t>Màn hình cấu hình C/O &gt; Tiêu chí HS</t>
        </is>
      </c>
    </row>
    <row r="140" ht="30" customHeight="1">
      <c r="A140" s="2" t="n">
        <v>138</v>
      </c>
      <c r="B140" s="2" t="inlineStr">
        <is>
          <t>Danh sách tham khảo đầy đủ</t>
        </is>
      </c>
      <c r="C140" s="2" t="inlineStr">
        <is>
          <t>B</t>
        </is>
      </c>
      <c r="D140" s="2" t="inlineStr">
        <is>
          <t>0302.59</t>
        </is>
      </c>
      <c r="E140" s="2" t="inlineStr">
        <is>
          <t>HS 6 số</t>
        </is>
      </c>
      <c r="F140" s="2" t="n">
        <v>6</v>
      </c>
      <c r="G140" s="2" t="inlineStr">
        <is>
          <t>CC - Cá rô phi (Oreochromis spp. ), cá da trơn (Pangasius spp., Silurus spp., Clarias spp., Ictalurus spp. ), cá chép (Cyprinus spp., Carassius spp., Ctenopharyngodon idellus, Hypophthalmichthys spp., Cirrhinus spp., Mylopharyngodon piceus, Catla catla, Labeo spp., Osteochilus hasselti, Leptobarbus hoeveni, Megalobrama spp. ), cá chình (Anguilla spp. ), cá rô sông Nile (Lates niloticus ) và cá quả (cá chuối hoặc cá lóc) (Channa spp. ), trừ các phụ phẩm ăn được sau giết mổ của cá thuộc các phân nhóm từ</t>
        </is>
      </c>
      <c r="H140" s="2" t="inlineStr">
        <is>
          <t>44/2023/TT-BCT, Phụ lục I sửa đổi 05/2018/TT-BCT</t>
        </is>
      </c>
      <c r="I140" s="2" t="inlineStr">
        <is>
          <t>Trích từ bộ văn bản pháp lý nội bộ, dòng 244; cần kiểm tra lại việc trích bảng trước khi dùng chính thức.</t>
        </is>
      </c>
      <c r="J140" s="2" t="inlineStr">
        <is>
          <t>Trích từ bộ văn bản, chờ xác nhận</t>
        </is>
      </c>
      <c r="K140" s="2" t="inlineStr">
        <is>
          <t>Trích từ bộ văn bản, chờ xác nhận</t>
        </is>
      </c>
      <c r="L140" s="5" t="inlineStr"/>
      <c r="M140" s="5" t="inlineStr"/>
      <c r="N140" s="5" t="inlineStr"/>
      <c r="O140" s="5" t="inlineStr"/>
      <c r="P140" s="5" t="inlineStr"/>
      <c r="Q140" s="2" t="inlineStr">
        <is>
          <t>Màn hình cấu hình C/O &gt; Tiêu chí HS</t>
        </is>
      </c>
    </row>
    <row r="141" ht="30" customHeight="1">
      <c r="A141" s="2" t="n">
        <v>139</v>
      </c>
      <c r="B141" s="2" t="inlineStr">
        <is>
          <t>Danh sách tham khảo đầy đủ</t>
        </is>
      </c>
      <c r="C141" s="2" t="inlineStr">
        <is>
          <t>B</t>
        </is>
      </c>
      <c r="D141" s="2" t="inlineStr">
        <is>
          <t>0302.71</t>
        </is>
      </c>
      <c r="E141" s="2" t="inlineStr">
        <is>
          <t>HS 6 số</t>
        </is>
      </c>
      <c r="F141" s="2" t="n">
        <v>6</v>
      </c>
      <c r="G141" s="2" t="inlineStr">
        <is>
          <t>CC</t>
        </is>
      </c>
      <c r="H141" s="2" t="inlineStr">
        <is>
          <t>44/2023/TT-BCT, Phụ lục I sửa đổi 05/2018/TT-BCT</t>
        </is>
      </c>
      <c r="I141" s="2" t="inlineStr">
        <is>
          <t>Trích từ bộ văn bản pháp lý nội bộ, dòng 247; cần kiểm tra lại việc trích bảng trước khi dùng chính thức.</t>
        </is>
      </c>
      <c r="J141" s="2" t="inlineStr">
        <is>
          <t>Trích từ bộ văn bản, chờ xác nhận</t>
        </is>
      </c>
      <c r="K141" s="2" t="inlineStr">
        <is>
          <t>Trích từ bộ văn bản, chờ xác nhận</t>
        </is>
      </c>
      <c r="L141" s="5" t="inlineStr"/>
      <c r="M141" s="5" t="inlineStr"/>
      <c r="N141" s="5" t="inlineStr"/>
      <c r="O141" s="5" t="inlineStr"/>
      <c r="P141" s="5" t="inlineStr"/>
      <c r="Q141" s="2" t="inlineStr">
        <is>
          <t>Màn hình cấu hình C/O &gt; Tiêu chí HS</t>
        </is>
      </c>
    </row>
    <row r="142" ht="30" customHeight="1">
      <c r="A142" s="2" t="n">
        <v>140</v>
      </c>
      <c r="B142" s="2" t="inlineStr">
        <is>
          <t>Danh sách tham khảo đầy đủ</t>
        </is>
      </c>
      <c r="C142" s="2" t="inlineStr">
        <is>
          <t>B</t>
        </is>
      </c>
      <c r="D142" s="2" t="inlineStr">
        <is>
          <t>0302.72</t>
        </is>
      </c>
      <c r="E142" s="2" t="inlineStr">
        <is>
          <t>HS 6 số</t>
        </is>
      </c>
      <c r="F142" s="2" t="n">
        <v>6</v>
      </c>
      <c r="G142" s="2" t="inlineStr">
        <is>
          <t>CC Clarias spp., Ictalurus spp.)</t>
        </is>
      </c>
      <c r="H142" s="2" t="inlineStr">
        <is>
          <t>44/2023/TT-BCT, Phụ lục I sửa đổi 05/2018/TT-BCT</t>
        </is>
      </c>
      <c r="I142" s="2" t="inlineStr">
        <is>
          <t>Trích từ bộ văn bản pháp lý nội bộ, dòng 248; cần kiểm tra lại việc trích bảng trước khi dùng chính thức.</t>
        </is>
      </c>
      <c r="J142" s="2" t="inlineStr">
        <is>
          <t>Trích từ bộ văn bản, chờ xác nhận</t>
        </is>
      </c>
      <c r="K142" s="2" t="inlineStr">
        <is>
          <t>Trích từ bộ văn bản, chờ xác nhận</t>
        </is>
      </c>
      <c r="L142" s="5" t="inlineStr"/>
      <c r="M142" s="5" t="inlineStr"/>
      <c r="N142" s="5" t="inlineStr"/>
      <c r="O142" s="5" t="inlineStr"/>
      <c r="P142" s="5" t="inlineStr"/>
      <c r="Q142" s="2" t="inlineStr">
        <is>
          <t>Màn hình cấu hình C/O &gt; Tiêu chí HS</t>
        </is>
      </c>
    </row>
    <row r="143" ht="30" customHeight="1">
      <c r="A143" s="2" t="n">
        <v>141</v>
      </c>
      <c r="B143" s="2" t="inlineStr">
        <is>
          <t>Danh sách tham khảo đầy đủ</t>
        </is>
      </c>
      <c r="C143" s="2" t="inlineStr">
        <is>
          <t>B</t>
        </is>
      </c>
      <c r="D143" s="2" t="inlineStr">
        <is>
          <t>0302.73</t>
        </is>
      </c>
      <c r="E143" s="2" t="inlineStr">
        <is>
          <t>HS 6 số</t>
        </is>
      </c>
      <c r="F143" s="2" t="n">
        <v>6</v>
      </c>
      <c r="G143" s="2" t="inlineStr">
        <is>
          <t>CC Catla catla, Labeo spp., Osteochilus hasselti, Leptobarbus hoeveni, Megalobrama spp.)</t>
        </is>
      </c>
      <c r="H143" s="2" t="inlineStr">
        <is>
          <t>44/2023/TT-BCT, Phụ lục I sửa đổi 05/2018/TT-BCT</t>
        </is>
      </c>
      <c r="I143" s="2" t="inlineStr">
        <is>
          <t>Trích từ bộ văn bản pháp lý nội bộ, dòng 250; cần kiểm tra lại việc trích bảng trước khi dùng chính thức.</t>
        </is>
      </c>
      <c r="J143" s="2" t="inlineStr">
        <is>
          <t>Trích từ bộ văn bản, chờ xác nhận</t>
        </is>
      </c>
      <c r="K143" s="2" t="inlineStr">
        <is>
          <t>Trích từ bộ văn bản, chờ xác nhận</t>
        </is>
      </c>
      <c r="L143" s="5" t="inlineStr"/>
      <c r="M143" s="5" t="inlineStr"/>
      <c r="N143" s="5" t="inlineStr"/>
      <c r="O143" s="5" t="inlineStr"/>
      <c r="P143" s="5" t="inlineStr"/>
      <c r="Q143" s="2" t="inlineStr">
        <is>
          <t>Màn hình cấu hình C/O &gt; Tiêu chí HS</t>
        </is>
      </c>
    </row>
    <row r="144" ht="30" customHeight="1">
      <c r="A144" s="2" t="n">
        <v>142</v>
      </c>
      <c r="B144" s="2" t="inlineStr">
        <is>
          <t>Danh sách tham khảo đầy đủ</t>
        </is>
      </c>
      <c r="C144" s="2" t="inlineStr">
        <is>
          <t>B</t>
        </is>
      </c>
      <c r="D144" s="2" t="inlineStr">
        <is>
          <t>0302.74</t>
        </is>
      </c>
      <c r="E144" s="2" t="inlineStr">
        <is>
          <t>HS 6 số</t>
        </is>
      </c>
      <c r="F144" s="2" t="n">
        <v>6</v>
      </c>
      <c r="G144" s="2" t="inlineStr">
        <is>
          <t>CC</t>
        </is>
      </c>
      <c r="H144" s="2" t="inlineStr">
        <is>
          <t>44/2023/TT-BCT, Phụ lục I sửa đổi 05/2018/TT-BCT</t>
        </is>
      </c>
      <c r="I144" s="2" t="inlineStr">
        <is>
          <t>Trích từ bộ văn bản pháp lý nội bộ, dòng 252; cần kiểm tra lại việc trích bảng trước khi dùng chính thức.</t>
        </is>
      </c>
      <c r="J144" s="2" t="inlineStr">
        <is>
          <t>Trích từ bộ văn bản, chờ xác nhận</t>
        </is>
      </c>
      <c r="K144" s="2" t="inlineStr">
        <is>
          <t>Trích từ bộ văn bản, chờ xác nhận</t>
        </is>
      </c>
      <c r="L144" s="5" t="inlineStr"/>
      <c r="M144" s="5" t="inlineStr"/>
      <c r="N144" s="5" t="inlineStr"/>
      <c r="O144" s="5" t="inlineStr"/>
      <c r="P144" s="5" t="inlineStr"/>
      <c r="Q144" s="2" t="inlineStr">
        <is>
          <t>Màn hình cấu hình C/O &gt; Tiêu chí HS</t>
        </is>
      </c>
    </row>
    <row r="145" ht="30" customHeight="1">
      <c r="A145" s="2" t="n">
        <v>143</v>
      </c>
      <c r="B145" s="2" t="inlineStr">
        <is>
          <t>Danh sách tham khảo đầy đủ</t>
        </is>
      </c>
      <c r="C145" s="2" t="inlineStr">
        <is>
          <t>B</t>
        </is>
      </c>
      <c r="D145" s="2" t="inlineStr">
        <is>
          <t>0302.79</t>
        </is>
      </c>
      <c r="E145" s="2" t="inlineStr">
        <is>
          <t>HS 6 số</t>
        </is>
      </c>
      <c r="F145" s="2" t="n">
        <v>6</v>
      </c>
      <c r="G145" s="2" t="inlineStr">
        <is>
          <t>CC - Cá khác, trừ các phụ phẩm ăn được sau gi��t mổ của cá thuộc các phân nhóm từ 0302.91 đến</t>
        </is>
      </c>
      <c r="H145" s="2" t="inlineStr">
        <is>
          <t>44/2023/TT-BCT, Phụ lục I sửa đổi 05/2018/TT-BCT</t>
        </is>
      </c>
      <c r="I145" s="2" t="inlineStr">
        <is>
          <t>Trích từ bộ văn bản pháp lý nội bộ, dòng 253; cần kiểm tra lại việc trích bảng trước khi dùng chính thức.</t>
        </is>
      </c>
      <c r="J145" s="2" t="inlineStr">
        <is>
          <t>Trích từ bộ văn bản, chờ xác nhận</t>
        </is>
      </c>
      <c r="K145" s="2" t="inlineStr">
        <is>
          <t>Trích từ bộ văn bản, chờ xác nhận</t>
        </is>
      </c>
      <c r="L145" s="5" t="inlineStr"/>
      <c r="M145" s="5" t="inlineStr"/>
      <c r="N145" s="5" t="inlineStr"/>
      <c r="O145" s="5" t="inlineStr"/>
      <c r="P145" s="5" t="inlineStr"/>
      <c r="Q145" s="2" t="inlineStr">
        <is>
          <t>Màn hình cấu hình C/O &gt; Tiêu chí HS</t>
        </is>
      </c>
    </row>
    <row r="146" ht="30" customHeight="1">
      <c r="A146" s="2" t="n">
        <v>144</v>
      </c>
      <c r="B146" s="2" t="inlineStr">
        <is>
          <t>Danh sách tham khảo đầy đủ</t>
        </is>
      </c>
      <c r="C146" s="2" t="inlineStr">
        <is>
          <t>B</t>
        </is>
      </c>
      <c r="D146" s="2" t="inlineStr">
        <is>
          <t>0302.81</t>
        </is>
      </c>
      <c r="E146" s="2" t="inlineStr">
        <is>
          <t>HS 6 số</t>
        </is>
      </c>
      <c r="F146" s="2" t="n">
        <v>6</v>
      </c>
      <c r="G146" s="2" t="inlineStr">
        <is>
          <t>CC</t>
        </is>
      </c>
      <c r="H146" s="2" t="inlineStr">
        <is>
          <t>44/2023/TT-BCT, Phụ lục I sửa đổi 05/2018/TT-BCT</t>
        </is>
      </c>
      <c r="I146" s="2" t="inlineStr">
        <is>
          <t>Trích từ bộ văn bản pháp lý nội bộ, dòng 256; cần kiểm tra lại việc trích bảng trước khi dùng chính thức.</t>
        </is>
      </c>
      <c r="J146" s="2" t="inlineStr">
        <is>
          <t>Trích từ bộ văn bản, chờ xác nhận</t>
        </is>
      </c>
      <c r="K146" s="2" t="inlineStr">
        <is>
          <t>Trích từ bộ văn bản, chờ xác nhận</t>
        </is>
      </c>
      <c r="L146" s="5" t="inlineStr"/>
      <c r="M146" s="5" t="inlineStr"/>
      <c r="N146" s="5" t="inlineStr"/>
      <c r="O146" s="5" t="inlineStr"/>
      <c r="P146" s="5" t="inlineStr"/>
      <c r="Q146" s="2" t="inlineStr">
        <is>
          <t>Màn hình cấu hình C/O &gt; Tiêu chí HS</t>
        </is>
      </c>
    </row>
    <row r="147" ht="30" customHeight="1">
      <c r="A147" s="2" t="n">
        <v>145</v>
      </c>
      <c r="B147" s="2" t="inlineStr">
        <is>
          <t>Danh sách tham khảo đầy đủ</t>
        </is>
      </c>
      <c r="C147" s="2" t="inlineStr">
        <is>
          <t>B</t>
        </is>
      </c>
      <c r="D147" s="2" t="inlineStr">
        <is>
          <t>0302.82</t>
        </is>
      </c>
      <c r="E147" s="2" t="inlineStr">
        <is>
          <t>HS 6 số</t>
        </is>
      </c>
      <c r="F147" s="2" t="n">
        <v>6</v>
      </c>
      <c r="G147" s="2" t="inlineStr">
        <is>
          <t>CC</t>
        </is>
      </c>
      <c r="H147" s="2" t="inlineStr">
        <is>
          <t>44/2023/TT-BCT, Phụ lục I sửa đổi 05/2018/TT-BCT</t>
        </is>
      </c>
      <c r="I147" s="2" t="inlineStr">
        <is>
          <t>Trích từ bộ văn bản pháp lý nội bộ, dòng 257; cần kiểm tra lại việc trích bảng trước khi dùng chính thức.</t>
        </is>
      </c>
      <c r="J147" s="2" t="inlineStr">
        <is>
          <t>Trích từ bộ văn bản, chờ xác nhận</t>
        </is>
      </c>
      <c r="K147" s="2" t="inlineStr">
        <is>
          <t>Trích từ bộ văn bản, chờ xác nhận</t>
        </is>
      </c>
      <c r="L147" s="5" t="inlineStr"/>
      <c r="M147" s="5" t="inlineStr"/>
      <c r="N147" s="5" t="inlineStr"/>
      <c r="O147" s="5" t="inlineStr"/>
      <c r="P147" s="5" t="inlineStr"/>
      <c r="Q147" s="2" t="inlineStr">
        <is>
          <t>Màn hình cấu hình C/O &gt; Tiêu chí HS</t>
        </is>
      </c>
    </row>
    <row r="148" ht="30" customHeight="1">
      <c r="A148" s="2" t="n">
        <v>146</v>
      </c>
      <c r="B148" s="2" t="inlineStr">
        <is>
          <t>Danh sách tham khảo đầy đủ</t>
        </is>
      </c>
      <c r="C148" s="2" t="inlineStr">
        <is>
          <t>B</t>
        </is>
      </c>
      <c r="D148" s="2" t="inlineStr">
        <is>
          <t>0302.83</t>
        </is>
      </c>
      <c r="E148" s="2" t="inlineStr">
        <is>
          <t>HS 6 số</t>
        </is>
      </c>
      <c r="F148" s="2" t="n">
        <v>6</v>
      </c>
      <c r="G148" s="2" t="inlineStr">
        <is>
          <t>CC</t>
        </is>
      </c>
      <c r="H148" s="2" t="inlineStr">
        <is>
          <t>44/2023/TT-BCT, Phụ lục I sửa đổi 05/2018/TT-BCT</t>
        </is>
      </c>
      <c r="I148" s="2" t="inlineStr">
        <is>
          <t>Trích từ bộ văn bản pháp lý nội bộ, dòng 258; cần kiểm tra lại việc trích bảng trước khi dùng chính thức.</t>
        </is>
      </c>
      <c r="J148" s="2" t="inlineStr">
        <is>
          <t>Trích từ bộ văn bản, chờ xác nhận</t>
        </is>
      </c>
      <c r="K148" s="2" t="inlineStr">
        <is>
          <t>Trích từ bộ văn bản, chờ xác nhận</t>
        </is>
      </c>
      <c r="L148" s="5" t="inlineStr"/>
      <c r="M148" s="5" t="inlineStr"/>
      <c r="N148" s="5" t="inlineStr"/>
      <c r="O148" s="5" t="inlineStr"/>
      <c r="P148" s="5" t="inlineStr"/>
      <c r="Q148" s="2" t="inlineStr">
        <is>
          <t>Màn hình cấu hình C/O &gt; Tiêu chí HS</t>
        </is>
      </c>
    </row>
    <row r="149" ht="30" customHeight="1">
      <c r="A149" s="2" t="n">
        <v>147</v>
      </c>
      <c r="B149" s="2" t="inlineStr">
        <is>
          <t>Danh sách tham khảo đầy đủ</t>
        </is>
      </c>
      <c r="C149" s="2" t="inlineStr">
        <is>
          <t>B</t>
        </is>
      </c>
      <c r="D149" s="2" t="inlineStr">
        <is>
          <t>0302.84</t>
        </is>
      </c>
      <c r="E149" s="2" t="inlineStr">
        <is>
          <t>HS 6 số</t>
        </is>
      </c>
      <c r="F149" s="2" t="n">
        <v>6</v>
      </c>
      <c r="G149" s="2" t="inlineStr">
        <is>
          <t>CC (Dicentrarchus spp.)</t>
        </is>
      </c>
      <c r="H149" s="2" t="inlineStr">
        <is>
          <t>44/2023/TT-BCT, Phụ lục I sửa đổi 05/2018/TT-BCT</t>
        </is>
      </c>
      <c r="I149" s="2" t="inlineStr">
        <is>
          <t>Trích từ bộ văn bản pháp lý nội bộ, dòng 259; cần kiểm tra lại việc trích bảng trước khi dùng chính thức.</t>
        </is>
      </c>
      <c r="J149" s="2" t="inlineStr">
        <is>
          <t>Trích từ bộ văn bản, chờ xác nhận</t>
        </is>
      </c>
      <c r="K149" s="2" t="inlineStr">
        <is>
          <t>Trích từ bộ văn bản, chờ xác nhận</t>
        </is>
      </c>
      <c r="L149" s="5" t="inlineStr"/>
      <c r="M149" s="5" t="inlineStr"/>
      <c r="N149" s="5" t="inlineStr"/>
      <c r="O149" s="5" t="inlineStr"/>
      <c r="P149" s="5" t="inlineStr"/>
      <c r="Q149" s="2" t="inlineStr">
        <is>
          <t>Màn hình cấu hình C/O &gt; Tiêu chí HS</t>
        </is>
      </c>
    </row>
    <row r="150" ht="30" customHeight="1">
      <c r="A150" s="2" t="n">
        <v>148</v>
      </c>
      <c r="B150" s="2" t="inlineStr">
        <is>
          <t>Danh sách tham khảo đầy đủ</t>
        </is>
      </c>
      <c r="C150" s="2" t="inlineStr">
        <is>
          <t>B</t>
        </is>
      </c>
      <c r="D150" s="2" t="inlineStr">
        <is>
          <t>0302.85</t>
        </is>
      </c>
      <c r="E150" s="2" t="inlineStr">
        <is>
          <t>HS 6 số</t>
        </is>
      </c>
      <c r="F150" s="2" t="n">
        <v>6</v>
      </c>
      <c r="G150" s="2" t="inlineStr">
        <is>
          <t>CC</t>
        </is>
      </c>
      <c r="H150" s="2" t="inlineStr">
        <is>
          <t>44/2023/TT-BCT, Phụ lục I sửa đổi 05/2018/TT-BCT</t>
        </is>
      </c>
      <c r="I150" s="2" t="inlineStr">
        <is>
          <t>Trích từ bộ văn bản pháp lý nội bộ, dòng 261; cần kiểm tra lại việc trích bảng trước khi dùng chính thức.</t>
        </is>
      </c>
      <c r="J150" s="2" t="inlineStr">
        <is>
          <t>Trích từ bộ văn bản, chờ xác nhận</t>
        </is>
      </c>
      <c r="K150" s="2" t="inlineStr">
        <is>
          <t>Trích từ bộ văn bản, chờ xác nhận</t>
        </is>
      </c>
      <c r="L150" s="5" t="inlineStr"/>
      <c r="M150" s="5" t="inlineStr"/>
      <c r="N150" s="5" t="inlineStr"/>
      <c r="O150" s="5" t="inlineStr"/>
      <c r="P150" s="5" t="inlineStr"/>
      <c r="Q150" s="2" t="inlineStr">
        <is>
          <t>Màn hình cấu hình C/O &gt; Tiêu chí HS</t>
        </is>
      </c>
    </row>
    <row r="151" ht="30" customHeight="1">
      <c r="A151" s="2" t="n">
        <v>149</v>
      </c>
      <c r="B151" s="2" t="inlineStr">
        <is>
          <t>Danh sách tham khảo đầy đủ</t>
        </is>
      </c>
      <c r="C151" s="2" t="inlineStr">
        <is>
          <t>B</t>
        </is>
      </c>
      <c r="D151" s="2" t="inlineStr">
        <is>
          <t>0302.89</t>
        </is>
      </c>
      <c r="E151" s="2" t="inlineStr">
        <is>
          <t>HS 6 số</t>
        </is>
      </c>
      <c r="F151" s="2" t="n">
        <v>6</v>
      </c>
      <c r="G151" s="2" t="inlineStr">
        <is>
          <t>CC - Gan, sẹ và bọc trứng cá, vây, đầu, đuôi, bong bóng và các phụ phẩm ăn được sau giết mổ khác của cá</t>
        </is>
      </c>
      <c r="H151" s="2" t="inlineStr">
        <is>
          <t>44/2023/TT-BCT, Phụ lục I sửa đổi 05/2018/TT-BCT</t>
        </is>
      </c>
      <c r="I151" s="2" t="inlineStr">
        <is>
          <t>Trích từ bộ văn bản pháp lý nội bộ, dòng 262; cần kiểm tra lại việc trích bảng trước khi dùng chính thức.</t>
        </is>
      </c>
      <c r="J151" s="2" t="inlineStr">
        <is>
          <t>Trích từ bộ văn bản, chờ xác nhận</t>
        </is>
      </c>
      <c r="K151" s="2" t="inlineStr">
        <is>
          <t>Trích từ bộ văn bản, chờ xác nhận</t>
        </is>
      </c>
      <c r="L151" s="5" t="inlineStr"/>
      <c r="M151" s="5" t="inlineStr"/>
      <c r="N151" s="5" t="inlineStr"/>
      <c r="O151" s="5" t="inlineStr"/>
      <c r="P151" s="5" t="inlineStr"/>
      <c r="Q151" s="2" t="inlineStr">
        <is>
          <t>Màn hình cấu hình C/O &gt; Tiêu chí HS</t>
        </is>
      </c>
    </row>
    <row r="152" ht="30" customHeight="1">
      <c r="A152" s="2" t="n">
        <v>150</v>
      </c>
      <c r="B152" s="2" t="inlineStr">
        <is>
          <t>Danh sách tham khảo đầy đủ</t>
        </is>
      </c>
      <c r="C152" s="2" t="inlineStr">
        <is>
          <t>B</t>
        </is>
      </c>
      <c r="D152" s="2" t="inlineStr">
        <is>
          <t>0302.91</t>
        </is>
      </c>
      <c r="E152" s="2" t="inlineStr">
        <is>
          <t>HS 6 số</t>
        </is>
      </c>
      <c r="F152" s="2" t="n">
        <v>6</v>
      </c>
      <c r="G152" s="2" t="inlineStr">
        <is>
          <t>CC</t>
        </is>
      </c>
      <c r="H152" s="2" t="inlineStr">
        <is>
          <t>44/2023/TT-BCT, Phụ lục I sửa đổi 05/2018/TT-BCT</t>
        </is>
      </c>
      <c r="I152" s="2" t="inlineStr">
        <is>
          <t>Trích từ bộ văn bản pháp lý nội bộ, dòng 264; cần kiểm tra lại việc trích bảng trước khi dùng chính thức.</t>
        </is>
      </c>
      <c r="J152" s="2" t="inlineStr">
        <is>
          <t>Trích từ bộ văn bản, chờ xác nhận</t>
        </is>
      </c>
      <c r="K152" s="2" t="inlineStr">
        <is>
          <t>Trích từ bộ văn bản, chờ xác nhận</t>
        </is>
      </c>
      <c r="L152" s="5" t="inlineStr"/>
      <c r="M152" s="5" t="inlineStr"/>
      <c r="N152" s="5" t="inlineStr"/>
      <c r="O152" s="5" t="inlineStr"/>
      <c r="P152" s="5" t="inlineStr"/>
      <c r="Q152" s="2" t="inlineStr">
        <is>
          <t>Màn hình cấu hình C/O &gt; Tiêu chí HS</t>
        </is>
      </c>
    </row>
    <row r="153" ht="30" customHeight="1">
      <c r="A153" s="2" t="n">
        <v>151</v>
      </c>
      <c r="B153" s="2" t="inlineStr">
        <is>
          <t>Danh sách tham khảo đầy đủ</t>
        </is>
      </c>
      <c r="C153" s="2" t="inlineStr">
        <is>
          <t>B</t>
        </is>
      </c>
      <c r="D153" s="2" t="inlineStr">
        <is>
          <t>0302.92</t>
        </is>
      </c>
      <c r="E153" s="2" t="inlineStr">
        <is>
          <t>HS 6 số</t>
        </is>
      </c>
      <c r="F153" s="2" t="n">
        <v>6</v>
      </c>
      <c r="G153" s="2" t="inlineStr">
        <is>
          <t>CC</t>
        </is>
      </c>
      <c r="H153" s="2" t="inlineStr">
        <is>
          <t>44/2023/TT-BCT, Phụ lục I sửa đổi 05/2018/TT-BCT</t>
        </is>
      </c>
      <c r="I153" s="2" t="inlineStr">
        <is>
          <t>Trích từ bộ văn bản pháp lý nội bộ, dòng 266; cần kiểm tra lại việc trích bảng trước khi dùng chính thức.</t>
        </is>
      </c>
      <c r="J153" s="2" t="inlineStr">
        <is>
          <t>Trích từ bộ văn bản, chờ xác nhận</t>
        </is>
      </c>
      <c r="K153" s="2" t="inlineStr">
        <is>
          <t>Trích từ bộ văn bản, chờ xác nhận</t>
        </is>
      </c>
      <c r="L153" s="5" t="inlineStr"/>
      <c r="M153" s="5" t="inlineStr"/>
      <c r="N153" s="5" t="inlineStr"/>
      <c r="O153" s="5" t="inlineStr"/>
      <c r="P153" s="5" t="inlineStr"/>
      <c r="Q153" s="2" t="inlineStr">
        <is>
          <t>Màn hình cấu hình C/O &gt; Tiêu chí HS</t>
        </is>
      </c>
    </row>
    <row r="154" ht="30" customHeight="1">
      <c r="A154" s="2" t="n">
        <v>152</v>
      </c>
      <c r="B154" s="2" t="inlineStr">
        <is>
          <t>Danh sách tham khảo đầy đủ</t>
        </is>
      </c>
      <c r="C154" s="2" t="inlineStr">
        <is>
          <t>B</t>
        </is>
      </c>
      <c r="D154" s="2" t="inlineStr">
        <is>
          <t>0302.99</t>
        </is>
      </c>
      <c r="E154" s="2" t="inlineStr">
        <is>
          <t>HS 6 số</t>
        </is>
      </c>
      <c r="F154" s="2" t="n">
        <v>6</v>
      </c>
      <c r="G154" s="2" t="inlineStr">
        <is>
          <t>CC</t>
        </is>
      </c>
      <c r="H154" s="2" t="inlineStr">
        <is>
          <t>44/2023/TT-BCT, Phụ lục I sửa đổi 05/2018/TT-BCT</t>
        </is>
      </c>
      <c r="I154" s="2" t="inlineStr">
        <is>
          <t>Trích từ bộ văn bản pháp lý nội bộ, dòng 267; cần kiểm tra lại việc trích bảng trước khi dùng chính thức.</t>
        </is>
      </c>
      <c r="J154" s="2" t="inlineStr">
        <is>
          <t>Trích từ bộ văn bản, chờ xác nhận</t>
        </is>
      </c>
      <c r="K154" s="2" t="inlineStr">
        <is>
          <t>Trích từ bộ văn bản, chờ xác nhận</t>
        </is>
      </c>
      <c r="L154" s="5" t="inlineStr"/>
      <c r="M154" s="5" t="inlineStr"/>
      <c r="N154" s="5" t="inlineStr"/>
      <c r="O154" s="5" t="inlineStr"/>
      <c r="P154" s="5" t="inlineStr"/>
      <c r="Q154" s="2" t="inlineStr">
        <is>
          <t>Màn hình cấu hình C/O &gt; Tiêu chí HS</t>
        </is>
      </c>
    </row>
    <row r="155" ht="30" customHeight="1">
      <c r="A155" s="2" t="n">
        <v>153</v>
      </c>
      <c r="B155" s="2" t="inlineStr">
        <is>
          <t>Danh sách tham khảo đầy đủ</t>
        </is>
      </c>
      <c r="C155" s="2" t="inlineStr">
        <is>
          <t>B</t>
        </is>
      </c>
      <c r="D155" s="2" t="inlineStr">
        <is>
          <t>0303.11</t>
        </is>
      </c>
      <c r="E155" s="2" t="inlineStr">
        <is>
          <t>HS 6 số</t>
        </is>
      </c>
      <c r="F155" s="2" t="n">
        <v>6</v>
      </c>
      <c r="G155" s="2" t="inlineStr">
        <is>
          <t>CC</t>
        </is>
      </c>
      <c r="H155" s="2" t="inlineStr">
        <is>
          <t>44/2023/TT-BCT, Phụ lục I sửa đổi 05/2018/TT-BCT</t>
        </is>
      </c>
      <c r="I155" s="2" t="inlineStr">
        <is>
          <t>Trích từ bộ văn bản pháp lý nội bộ, dòng 271; cần kiểm tra lại việc trích bảng trước khi dùng chính thức.</t>
        </is>
      </c>
      <c r="J155" s="2" t="inlineStr">
        <is>
          <t>Trích từ bộ văn bản, chờ xác nhận</t>
        </is>
      </c>
      <c r="K155" s="2" t="inlineStr">
        <is>
          <t>Trích từ bộ văn bản, chờ xác nhận</t>
        </is>
      </c>
      <c r="L155" s="5" t="inlineStr"/>
      <c r="M155" s="5" t="inlineStr"/>
      <c r="N155" s="5" t="inlineStr"/>
      <c r="O155" s="5" t="inlineStr"/>
      <c r="P155" s="5" t="inlineStr"/>
      <c r="Q155" s="2" t="inlineStr">
        <is>
          <t>Màn hình cấu hình C/O &gt; Tiêu chí HS</t>
        </is>
      </c>
    </row>
    <row r="156" ht="30" customHeight="1">
      <c r="A156" s="2" t="n">
        <v>154</v>
      </c>
      <c r="B156" s="2" t="inlineStr">
        <is>
          <t>Danh sách tham khảo đầy đủ</t>
        </is>
      </c>
      <c r="C156" s="2" t="inlineStr">
        <is>
          <t>B</t>
        </is>
      </c>
      <c r="D156" s="2" t="inlineStr">
        <is>
          <t>0303.12</t>
        </is>
      </c>
      <c r="E156" s="2" t="inlineStr">
        <is>
          <t>HS 6 số</t>
        </is>
      </c>
      <c r="F156" s="2" t="n">
        <v>6</v>
      </c>
      <c r="G156" s="2" t="inlineStr">
        <is>
          <t>CC Oncorhynchus masou và Oncorhynchus rhodurus )</t>
        </is>
      </c>
      <c r="H156" s="2" t="inlineStr">
        <is>
          <t>44/2023/TT-BCT, Phụ lục I sửa đổi 05/2018/TT-BCT</t>
        </is>
      </c>
      <c r="I156" s="2" t="inlineStr">
        <is>
          <t>Trích từ bộ văn bản pháp lý nội bộ, dòng 272; cần kiểm tra lại việc trích bảng trước khi dùng chính thức.</t>
        </is>
      </c>
      <c r="J156" s="2" t="inlineStr">
        <is>
          <t>Trích từ bộ văn bản, chờ xác nhận</t>
        </is>
      </c>
      <c r="K156" s="2" t="inlineStr">
        <is>
          <t>Trích từ bộ văn bản, chờ xác nhận</t>
        </is>
      </c>
      <c r="L156" s="5" t="inlineStr"/>
      <c r="M156" s="5" t="inlineStr"/>
      <c r="N156" s="5" t="inlineStr"/>
      <c r="O156" s="5" t="inlineStr"/>
      <c r="P156" s="5" t="inlineStr"/>
      <c r="Q156" s="2" t="inlineStr">
        <is>
          <t>Màn hình cấu hình C/O &gt; Tiêu chí HS</t>
        </is>
      </c>
    </row>
    <row r="157" ht="30" customHeight="1">
      <c r="A157" s="2" t="n">
        <v>155</v>
      </c>
      <c r="B157" s="2" t="inlineStr">
        <is>
          <t>Danh sách tham khảo đầy đủ</t>
        </is>
      </c>
      <c r="C157" s="2" t="inlineStr">
        <is>
          <t>B</t>
        </is>
      </c>
      <c r="D157" s="2" t="inlineStr">
        <is>
          <t>0303.13</t>
        </is>
      </c>
      <c r="E157" s="2" t="inlineStr">
        <is>
          <t>HS 6 số</t>
        </is>
      </c>
      <c r="F157" s="2" t="n">
        <v>6</v>
      </c>
      <c r="G157" s="2" t="inlineStr">
        <is>
          <t>CC hồi sông Đa-nuýp (Hucho hucho )</t>
        </is>
      </c>
      <c r="H157" s="2" t="inlineStr">
        <is>
          <t>44/2023/TT-BCT, Phụ lục I sửa đổi 05/2018/TT-BCT</t>
        </is>
      </c>
      <c r="I157" s="2" t="inlineStr">
        <is>
          <t>Trích từ bộ văn bản pháp lý nội bộ, dòng 274; cần kiểm tra lại việc trích bảng trước khi dùng chính thức.</t>
        </is>
      </c>
      <c r="J157" s="2" t="inlineStr">
        <is>
          <t>Trích từ bộ văn bản, chờ xác nhận</t>
        </is>
      </c>
      <c r="K157" s="2" t="inlineStr">
        <is>
          <t>Trích từ bộ văn bản, chờ xác nhận</t>
        </is>
      </c>
      <c r="L157" s="5" t="inlineStr"/>
      <c r="M157" s="5" t="inlineStr"/>
      <c r="N157" s="5" t="inlineStr"/>
      <c r="O157" s="5" t="inlineStr"/>
      <c r="P157" s="5" t="inlineStr"/>
      <c r="Q157" s="2" t="inlineStr">
        <is>
          <t>Màn hình cấu hình C/O &gt; Tiêu chí HS</t>
        </is>
      </c>
    </row>
    <row r="158" ht="30" customHeight="1">
      <c r="A158" s="2" t="n">
        <v>156</v>
      </c>
      <c r="B158" s="2" t="inlineStr">
        <is>
          <t>Danh sách tham khảo đầy đủ</t>
        </is>
      </c>
      <c r="C158" s="2" t="inlineStr">
        <is>
          <t>B</t>
        </is>
      </c>
      <c r="D158" s="2" t="inlineStr">
        <is>
          <t>0303.14</t>
        </is>
      </c>
      <c r="E158" s="2" t="inlineStr">
        <is>
          <t>HS 6 số</t>
        </is>
      </c>
      <c r="F158" s="2" t="n">
        <v>6</v>
      </c>
      <c r="G158" s="2" t="inlineStr">
        <is>
          <t>CC Oncorhynchus apache và Oncorhynchus chrysogaster )</t>
        </is>
      </c>
      <c r="H158" s="2" t="inlineStr">
        <is>
          <t>44/2023/TT-BCT, Phụ lục I sửa đổi 05/2018/TT-BCT</t>
        </is>
      </c>
      <c r="I158" s="2" t="inlineStr">
        <is>
          <t>Trích từ bộ văn bản pháp lý nội bộ, dòng 276; cần kiểm tra lại việc trích bảng trước khi dùng chính thức.</t>
        </is>
      </c>
      <c r="J158" s="2" t="inlineStr">
        <is>
          <t>Trích từ bộ văn bản, chờ xác nhận</t>
        </is>
      </c>
      <c r="K158" s="2" t="inlineStr">
        <is>
          <t>Trích từ bộ văn bản, chờ xác nhận</t>
        </is>
      </c>
      <c r="L158" s="5" t="inlineStr"/>
      <c r="M158" s="5" t="inlineStr"/>
      <c r="N158" s="5" t="inlineStr"/>
      <c r="O158" s="5" t="inlineStr"/>
      <c r="P158" s="5" t="inlineStr"/>
      <c r="Q158" s="2" t="inlineStr">
        <is>
          <t>Màn hình cấu hình C/O &gt; Tiêu chí HS</t>
        </is>
      </c>
    </row>
    <row r="159" ht="30" customHeight="1">
      <c r="A159" s="2" t="n">
        <v>157</v>
      </c>
      <c r="B159" s="2" t="inlineStr">
        <is>
          <t>Danh sách tham khảo đầy đủ</t>
        </is>
      </c>
      <c r="C159" s="2" t="inlineStr">
        <is>
          <t>B</t>
        </is>
      </c>
      <c r="D159" s="2" t="inlineStr">
        <is>
          <t>0303.19</t>
        </is>
      </c>
      <c r="E159" s="2" t="inlineStr">
        <is>
          <t>HS 6 số</t>
        </is>
      </c>
      <c r="F159" s="2" t="n">
        <v>6</v>
      </c>
      <c r="G159" s="2" t="inlineStr">
        <is>
          <t>CC - Cá rô phi (Oreochromis spp. ), cá da trơn (Pangasius spp., Silurus spp., Clarias spp., Ictalurus spp. ), cá chép (Cyprinus spp., Carassius spp., Ctenopharyngodon idellus, Hypophthalmichthys spp., Cirrhinus spp., Mylopharyngodon piceus, Catla catla, Labeo spp., Osteochilus hasselti, Leptobarbus hoeveni, Megalobrama spp.), cá chình (Anguilla spp. ), cá rô sông Nile (Lates niloticus ) và cá quả (cá lóc hoặc cá chuối) (Channa spp. ), trừ các phụ phẩm ăn được sau giết mổ của cá thuộc các phân nhóm từ 0303.91 đến 0303.99</t>
        </is>
      </c>
      <c r="H159" s="2" t="inlineStr">
        <is>
          <t>44/2023/TT-BCT, Phụ lục I sửa đổi 05/2018/TT-BCT</t>
        </is>
      </c>
      <c r="I159" s="2" t="inlineStr">
        <is>
          <t>Trích từ bộ văn bản pháp lý nội bộ, dòng 278; cần kiểm tra lại việc trích bảng trước khi dùng chính thức.</t>
        </is>
      </c>
      <c r="J159" s="2" t="inlineStr">
        <is>
          <t>Trích từ bộ văn bản, chờ xác nhận</t>
        </is>
      </c>
      <c r="K159" s="2" t="inlineStr">
        <is>
          <t>Trích từ bộ văn bản, chờ xác nhận</t>
        </is>
      </c>
      <c r="L159" s="5" t="inlineStr"/>
      <c r="M159" s="5" t="inlineStr"/>
      <c r="N159" s="5" t="inlineStr"/>
      <c r="O159" s="5" t="inlineStr"/>
      <c r="P159" s="5" t="inlineStr"/>
      <c r="Q159" s="2" t="inlineStr">
        <is>
          <t>Màn hình cấu hình C/O &gt; Tiêu chí HS</t>
        </is>
      </c>
    </row>
    <row r="160" ht="30" customHeight="1">
      <c r="A160" s="2" t="n">
        <v>158</v>
      </c>
      <c r="B160" s="2" t="inlineStr">
        <is>
          <t>Danh sách tham khảo đầy đủ</t>
        </is>
      </c>
      <c r="C160" s="2" t="inlineStr">
        <is>
          <t>B</t>
        </is>
      </c>
      <c r="D160" s="2" t="inlineStr">
        <is>
          <t>0303.23</t>
        </is>
      </c>
      <c r="E160" s="2" t="inlineStr">
        <is>
          <t>HS 6 số</t>
        </is>
      </c>
      <c r="F160" s="2" t="n">
        <v>6</v>
      </c>
      <c r="G160" s="2" t="inlineStr">
        <is>
          <t>CC</t>
        </is>
      </c>
      <c r="H160" s="2" t="inlineStr">
        <is>
          <t>44/2023/TT-BCT, Phụ lục I sửa đổi 05/2018/TT-BCT</t>
        </is>
      </c>
      <c r="I160" s="2" t="inlineStr">
        <is>
          <t>Trích từ bộ văn bản pháp lý nội bộ, dòng 280; cần kiểm tra lại việc trích bảng trước khi dùng chính thức.</t>
        </is>
      </c>
      <c r="J160" s="2" t="inlineStr">
        <is>
          <t>Trích từ bộ văn bản, chờ xác nhận</t>
        </is>
      </c>
      <c r="K160" s="2" t="inlineStr">
        <is>
          <t>Trích từ bộ văn bản, chờ xác nhận</t>
        </is>
      </c>
      <c r="L160" s="5" t="inlineStr"/>
      <c r="M160" s="5" t="inlineStr"/>
      <c r="N160" s="5" t="inlineStr"/>
      <c r="O160" s="5" t="inlineStr"/>
      <c r="P160" s="5" t="inlineStr"/>
      <c r="Q160" s="2" t="inlineStr">
        <is>
          <t>Màn hình cấu hình C/O &gt; Tiêu chí HS</t>
        </is>
      </c>
    </row>
    <row r="161" ht="30" customHeight="1">
      <c r="A161" s="2" t="n">
        <v>159</v>
      </c>
      <c r="B161" s="2" t="inlineStr">
        <is>
          <t>Danh sách tham khảo đầy đủ</t>
        </is>
      </c>
      <c r="C161" s="2" t="inlineStr">
        <is>
          <t>B</t>
        </is>
      </c>
      <c r="D161" s="2" t="inlineStr">
        <is>
          <t>0303.24</t>
        </is>
      </c>
      <c r="E161" s="2" t="inlineStr">
        <is>
          <t>HS 6 số</t>
        </is>
      </c>
      <c r="F161" s="2" t="n">
        <v>6</v>
      </c>
      <c r="G161" s="2" t="inlineStr">
        <is>
          <t>CC Clarias spp., Ictalurus spp. )</t>
        </is>
      </c>
      <c r="H161" s="2" t="inlineStr">
        <is>
          <t>44/2023/TT-BCT, Phụ lục I sửa đổi 05/2018/TT-BCT</t>
        </is>
      </c>
      <c r="I161" s="2" t="inlineStr">
        <is>
          <t>Trích từ bộ văn bản pháp lý nội bộ, dòng 281; cần kiểm tra lại việc trích bảng trước khi dùng chính thức.</t>
        </is>
      </c>
      <c r="J161" s="2" t="inlineStr">
        <is>
          <t>Trích từ bộ văn bản, chờ xác nhận</t>
        </is>
      </c>
      <c r="K161" s="2" t="inlineStr">
        <is>
          <t>Trích từ bộ văn bản, chờ xác nhận</t>
        </is>
      </c>
      <c r="L161" s="5" t="inlineStr"/>
      <c r="M161" s="5" t="inlineStr"/>
      <c r="N161" s="5" t="inlineStr"/>
      <c r="O161" s="5" t="inlineStr"/>
      <c r="P161" s="5" t="inlineStr"/>
      <c r="Q161" s="2" t="inlineStr">
        <is>
          <t>Màn hình cấu hình C/O &gt; Tiêu chí HS</t>
        </is>
      </c>
    </row>
    <row r="162" ht="30" customHeight="1">
      <c r="A162" s="2" t="n">
        <v>160</v>
      </c>
      <c r="B162" s="2" t="inlineStr">
        <is>
          <t>Danh sách tham khảo đầy đủ</t>
        </is>
      </c>
      <c r="C162" s="2" t="inlineStr">
        <is>
          <t>B</t>
        </is>
      </c>
      <c r="D162" s="2" t="inlineStr">
        <is>
          <t>0303.25</t>
        </is>
      </c>
      <c r="E162" s="2" t="inlineStr">
        <is>
          <t>HS 6 số</t>
        </is>
      </c>
      <c r="F162" s="2" t="n">
        <v>6</v>
      </c>
      <c r="G162" s="2" t="inlineStr">
        <is>
          <t>CC Catla catla, Labeo spp., Osteochilus hasselti, Leptobarbus hoeveni, Megalobrama spp.)</t>
        </is>
      </c>
      <c r="H162" s="2" t="inlineStr">
        <is>
          <t>44/2023/TT-BCT, Phụ lục I sửa đổi 05/2018/TT-BCT</t>
        </is>
      </c>
      <c r="I162" s="2" t="inlineStr">
        <is>
          <t>Trích từ bộ văn bản pháp lý nội bộ, dòng 283; cần kiểm tra lại việc trích bảng trước khi dùng chính thức.</t>
        </is>
      </c>
      <c r="J162" s="2" t="inlineStr">
        <is>
          <t>Trích từ bộ văn bản, chờ xác nhận</t>
        </is>
      </c>
      <c r="K162" s="2" t="inlineStr">
        <is>
          <t>Trích từ bộ văn bản, chờ xác nhận</t>
        </is>
      </c>
      <c r="L162" s="5" t="inlineStr"/>
      <c r="M162" s="5" t="inlineStr"/>
      <c r="N162" s="5" t="inlineStr"/>
      <c r="O162" s="5" t="inlineStr"/>
      <c r="P162" s="5" t="inlineStr"/>
      <c r="Q162" s="2" t="inlineStr">
        <is>
          <t>Màn hình cấu hình C/O &gt; Tiêu chí HS</t>
        </is>
      </c>
    </row>
    <row r="163" ht="30" customHeight="1">
      <c r="A163" s="2" t="n">
        <v>161</v>
      </c>
      <c r="B163" s="2" t="inlineStr">
        <is>
          <t>Danh sách tham khảo đầy đủ</t>
        </is>
      </c>
      <c r="C163" s="2" t="inlineStr">
        <is>
          <t>B</t>
        </is>
      </c>
      <c r="D163" s="2" t="inlineStr">
        <is>
          <t>0303.26</t>
        </is>
      </c>
      <c r="E163" s="2" t="inlineStr">
        <is>
          <t>HS 6 số</t>
        </is>
      </c>
      <c r="F163" s="2" t="n">
        <v>6</v>
      </c>
      <c r="G163" s="2" t="inlineStr">
        <is>
          <t>CC</t>
        </is>
      </c>
      <c r="H163" s="2" t="inlineStr">
        <is>
          <t>44/2023/TT-BCT, Phụ lục I sửa đổi 05/2018/TT-BCT</t>
        </is>
      </c>
      <c r="I163" s="2" t="inlineStr">
        <is>
          <t>Trích từ bộ văn bản pháp lý nội bộ, dòng 285; cần kiểm tra lại việc trích bảng trước khi dùng chính thức.</t>
        </is>
      </c>
      <c r="J163" s="2" t="inlineStr">
        <is>
          <t>Trích từ bộ văn bản, chờ xác nhận</t>
        </is>
      </c>
      <c r="K163" s="2" t="inlineStr">
        <is>
          <t>Trích từ bộ văn bản, chờ xác nhận</t>
        </is>
      </c>
      <c r="L163" s="5" t="inlineStr"/>
      <c r="M163" s="5" t="inlineStr"/>
      <c r="N163" s="5" t="inlineStr"/>
      <c r="O163" s="5" t="inlineStr"/>
      <c r="P163" s="5" t="inlineStr"/>
      <c r="Q163" s="2" t="inlineStr">
        <is>
          <t>Màn hình cấu hình C/O &gt; Tiêu chí HS</t>
        </is>
      </c>
    </row>
    <row r="164" ht="30" customHeight="1">
      <c r="A164" s="2" t="n">
        <v>162</v>
      </c>
      <c r="B164" s="2" t="inlineStr">
        <is>
          <t>Danh sách tham khảo đầy đủ</t>
        </is>
      </c>
      <c r="C164" s="2" t="inlineStr">
        <is>
          <t>B</t>
        </is>
      </c>
      <c r="D164" s="2" t="inlineStr">
        <is>
          <t>0303.29</t>
        </is>
      </c>
      <c r="E164" s="2" t="inlineStr">
        <is>
          <t>HS 6 số</t>
        </is>
      </c>
      <c r="F164" s="2" t="n">
        <v>6</v>
      </c>
      <c r="G164" s="2" t="inlineStr">
        <is>
          <t>CC - Cá bơn (Pleuronectidae, Bothidae, Cynoglossidae, Soleidae, Scophthalmidae và Citharidae ), trừ các phụ phẩm ăn được sau giết mổ của cá thuộc các phân nhóm từ 0303.91 đến</t>
        </is>
      </c>
      <c r="H164" s="2" t="inlineStr">
        <is>
          <t>44/2023/TT-BCT, Phụ lục I sửa đổi 05/2018/TT-BCT</t>
        </is>
      </c>
      <c r="I164" s="2" t="inlineStr">
        <is>
          <t>Trích từ bộ văn bản pháp lý nội bộ, dòng 286; cần kiểm tra lại việc trích bảng trước khi dùng chính thức.</t>
        </is>
      </c>
      <c r="J164" s="2" t="inlineStr">
        <is>
          <t>Trích từ bộ văn bản, chờ xác nhận</t>
        </is>
      </c>
      <c r="K164" s="2" t="inlineStr">
        <is>
          <t>Trích từ bộ văn bản, chờ xác nhận</t>
        </is>
      </c>
      <c r="L164" s="5" t="inlineStr"/>
      <c r="M164" s="5" t="inlineStr"/>
      <c r="N164" s="5" t="inlineStr"/>
      <c r="O164" s="5" t="inlineStr"/>
      <c r="P164" s="5" t="inlineStr"/>
      <c r="Q164" s="2" t="inlineStr">
        <is>
          <t>Màn hình cấu hình C/O &gt; Tiêu chí HS</t>
        </is>
      </c>
    </row>
    <row r="165" ht="30" customHeight="1">
      <c r="A165" s="2" t="n">
        <v>163</v>
      </c>
      <c r="B165" s="2" t="inlineStr">
        <is>
          <t>Danh sách tham khảo đầy đủ</t>
        </is>
      </c>
      <c r="C165" s="2" t="inlineStr">
        <is>
          <t>B</t>
        </is>
      </c>
      <c r="D165" s="2" t="inlineStr">
        <is>
          <t>0303.31</t>
        </is>
      </c>
      <c r="E165" s="2" t="inlineStr">
        <is>
          <t>HS 6 số</t>
        </is>
      </c>
      <c r="F165" s="2" t="n">
        <v>6</v>
      </c>
      <c r="G165" s="2" t="inlineStr">
        <is>
          <t>CC Hippoglossus stenolepis )</t>
        </is>
      </c>
      <c r="H165" s="2" t="inlineStr">
        <is>
          <t>44/2023/TT-BCT, Phụ lục I sửa đổi 05/2018/TT-BCT</t>
        </is>
      </c>
      <c r="I165" s="2" t="inlineStr">
        <is>
          <t>Trích từ bộ văn bản pháp lý nội bộ, dòng 290; cần kiểm tra lại việc trích bảng trước khi dùng chính thức.</t>
        </is>
      </c>
      <c r="J165" s="2" t="inlineStr">
        <is>
          <t>Trích từ bộ văn bản, chờ xác nhận</t>
        </is>
      </c>
      <c r="K165" s="2" t="inlineStr">
        <is>
          <t>Trích từ bộ văn bản, chờ xác nhận</t>
        </is>
      </c>
      <c r="L165" s="5" t="inlineStr"/>
      <c r="M165" s="5" t="inlineStr"/>
      <c r="N165" s="5" t="inlineStr"/>
      <c r="O165" s="5" t="inlineStr"/>
      <c r="P165" s="5" t="inlineStr"/>
      <c r="Q165" s="2" t="inlineStr">
        <is>
          <t>Màn hình cấu hình C/O &gt; Tiêu chí HS</t>
        </is>
      </c>
    </row>
    <row r="166" ht="30" customHeight="1">
      <c r="A166" s="2" t="n">
        <v>164</v>
      </c>
      <c r="B166" s="2" t="inlineStr">
        <is>
          <t>Danh sách tham khảo đầy đủ</t>
        </is>
      </c>
      <c r="C166" s="2" t="inlineStr">
        <is>
          <t>B</t>
        </is>
      </c>
      <c r="D166" s="2" t="inlineStr">
        <is>
          <t>0303.32</t>
        </is>
      </c>
      <c r="E166" s="2" t="inlineStr">
        <is>
          <t>HS 6 số</t>
        </is>
      </c>
      <c r="F166" s="2" t="n">
        <v>6</v>
      </c>
      <c r="G166" s="2" t="inlineStr">
        <is>
          <t>CC</t>
        </is>
      </c>
      <c r="H166" s="2" t="inlineStr">
        <is>
          <t>44/2023/TT-BCT, Phụ lục I sửa đổi 05/2018/TT-BCT</t>
        </is>
      </c>
      <c r="I166" s="2" t="inlineStr">
        <is>
          <t>Trích từ bộ văn bản pháp lý nội bộ, dòng 292; cần kiểm tra lại việc trích bảng trước khi dùng chính thức.</t>
        </is>
      </c>
      <c r="J166" s="2" t="inlineStr">
        <is>
          <t>Trích từ bộ văn bản, chờ xác nhận</t>
        </is>
      </c>
      <c r="K166" s="2" t="inlineStr">
        <is>
          <t>Trích từ bộ văn bản, chờ xác nhận</t>
        </is>
      </c>
      <c r="L166" s="5" t="inlineStr"/>
      <c r="M166" s="5" t="inlineStr"/>
      <c r="N166" s="5" t="inlineStr"/>
      <c r="O166" s="5" t="inlineStr"/>
      <c r="P166" s="5" t="inlineStr"/>
      <c r="Q166" s="2" t="inlineStr">
        <is>
          <t>Màn hình cấu hình C/O &gt; Tiêu chí HS</t>
        </is>
      </c>
    </row>
    <row r="167" ht="30" customHeight="1">
      <c r="A167" s="2" t="n">
        <v>165</v>
      </c>
      <c r="B167" s="2" t="inlineStr">
        <is>
          <t>Danh sách tham khảo đầy đủ</t>
        </is>
      </c>
      <c r="C167" s="2" t="inlineStr">
        <is>
          <t>B</t>
        </is>
      </c>
      <c r="D167" s="2" t="inlineStr">
        <is>
          <t>0303.33</t>
        </is>
      </c>
      <c r="E167" s="2" t="inlineStr">
        <is>
          <t>HS 6 số</t>
        </is>
      </c>
      <c r="F167" s="2" t="n">
        <v>6</v>
      </c>
      <c r="G167" s="2" t="inlineStr">
        <is>
          <t>CC</t>
        </is>
      </c>
      <c r="H167" s="2" t="inlineStr">
        <is>
          <t>44/2023/TT-BCT, Phụ lục I sửa đổi 05/2018/TT-BCT</t>
        </is>
      </c>
      <c r="I167" s="2" t="inlineStr">
        <is>
          <t>Trích từ bộ văn bản pháp lý nội bộ, dòng 293; cần kiểm tra lại việc trích bảng trước khi dùng chính thức.</t>
        </is>
      </c>
      <c r="J167" s="2" t="inlineStr">
        <is>
          <t>Trích từ bộ văn bản, chờ xác nhận</t>
        </is>
      </c>
      <c r="K167" s="2" t="inlineStr">
        <is>
          <t>Trích từ bộ văn bản, chờ xác nhận</t>
        </is>
      </c>
      <c r="L167" s="5" t="inlineStr"/>
      <c r="M167" s="5" t="inlineStr"/>
      <c r="N167" s="5" t="inlineStr"/>
      <c r="O167" s="5" t="inlineStr"/>
      <c r="P167" s="5" t="inlineStr"/>
      <c r="Q167" s="2" t="inlineStr">
        <is>
          <t>Màn hình cấu hình C/O &gt; Tiêu chí HS</t>
        </is>
      </c>
    </row>
    <row r="168" ht="30" customHeight="1">
      <c r="A168" s="2" t="n">
        <v>166</v>
      </c>
      <c r="B168" s="2" t="inlineStr">
        <is>
          <t>Danh sách tham khảo đầy đủ</t>
        </is>
      </c>
      <c r="C168" s="2" t="inlineStr">
        <is>
          <t>B</t>
        </is>
      </c>
      <c r="D168" s="2" t="inlineStr">
        <is>
          <t>0303.34</t>
        </is>
      </c>
      <c r="E168" s="2" t="inlineStr">
        <is>
          <t>HS 6 số</t>
        </is>
      </c>
      <c r="F168" s="2" t="n">
        <v>6</v>
      </c>
      <c r="G168" s="2" t="inlineStr">
        <is>
          <t>CC</t>
        </is>
      </c>
      <c r="H168" s="2" t="inlineStr">
        <is>
          <t>44/2023/TT-BCT, Phụ lục I sửa đổi 05/2018/TT-BCT</t>
        </is>
      </c>
      <c r="I168" s="2" t="inlineStr">
        <is>
          <t>Trích từ bộ văn bản pháp lý nội bộ, dòng 294; cần kiểm tra lại việc trích bảng trước khi dùng chính thức.</t>
        </is>
      </c>
      <c r="J168" s="2" t="inlineStr">
        <is>
          <t>Trích từ bộ văn bản, chờ xác nhận</t>
        </is>
      </c>
      <c r="K168" s="2" t="inlineStr">
        <is>
          <t>Trích từ bộ văn bản, chờ xác nhận</t>
        </is>
      </c>
      <c r="L168" s="5" t="inlineStr"/>
      <c r="M168" s="5" t="inlineStr"/>
      <c r="N168" s="5" t="inlineStr"/>
      <c r="O168" s="5" t="inlineStr"/>
      <c r="P168" s="5" t="inlineStr"/>
      <c r="Q168" s="2" t="inlineStr">
        <is>
          <t>Màn hình cấu hình C/O &gt; Tiêu chí HS</t>
        </is>
      </c>
    </row>
    <row r="169" ht="30" customHeight="1">
      <c r="A169" s="2" t="n">
        <v>167</v>
      </c>
      <c r="B169" s="2" t="inlineStr">
        <is>
          <t>Danh sách tham khảo đầy đủ</t>
        </is>
      </c>
      <c r="C169" s="2" t="inlineStr">
        <is>
          <t>B</t>
        </is>
      </c>
      <c r="D169" s="2" t="inlineStr">
        <is>
          <t>0303.39</t>
        </is>
      </c>
      <c r="E169" s="2" t="inlineStr">
        <is>
          <t>HS 6 số</t>
        </is>
      </c>
      <c r="F169" s="2" t="n">
        <v>6</v>
      </c>
      <c r="G169" s="2" t="inlineStr">
        <is>
          <t>CC - Cá ngừ đại dương (thuộc giống Thunus ), cá ngừ vằn (cá ngừ sọc dưa) (Katsuwonus pelamis) , trừ các phụ phẩm ăn được sau giết mổ của cá thuộc các phân nhóm từ 0303.91 đến 0303.99</t>
        </is>
      </c>
      <c r="H169" s="2" t="inlineStr">
        <is>
          <t>44/2023/TT-BCT, Phụ lục I sửa đổi 05/2018/TT-BCT</t>
        </is>
      </c>
      <c r="I169" s="2" t="inlineStr">
        <is>
          <t>Trích từ bộ văn bản pháp lý nội bộ, dòng 295; cần kiểm tra lại việc trích bảng trước khi dùng chính thức.</t>
        </is>
      </c>
      <c r="J169" s="2" t="inlineStr">
        <is>
          <t>Trích từ bộ văn bản, chờ xác nhận</t>
        </is>
      </c>
      <c r="K169" s="2" t="inlineStr">
        <is>
          <t>Trích từ bộ văn bản, chờ xác nhận</t>
        </is>
      </c>
      <c r="L169" s="5" t="inlineStr"/>
      <c r="M169" s="5" t="inlineStr"/>
      <c r="N169" s="5" t="inlineStr"/>
      <c r="O169" s="5" t="inlineStr"/>
      <c r="P169" s="5" t="inlineStr"/>
      <c r="Q169" s="2" t="inlineStr">
        <is>
          <t>Màn hình cấu hình C/O &gt; Tiêu chí HS</t>
        </is>
      </c>
    </row>
    <row r="170" ht="30" customHeight="1">
      <c r="A170" s="2" t="n">
        <v>168</v>
      </c>
      <c r="B170" s="2" t="inlineStr">
        <is>
          <t>Danh sách tham khảo đầy đủ</t>
        </is>
      </c>
      <c r="C170" s="2" t="inlineStr">
        <is>
          <t>B</t>
        </is>
      </c>
      <c r="D170" s="2" t="inlineStr">
        <is>
          <t>0303.41</t>
        </is>
      </c>
      <c r="E170" s="2" t="inlineStr">
        <is>
          <t>HS 6 số</t>
        </is>
      </c>
      <c r="F170" s="2" t="n">
        <v>6</v>
      </c>
      <c r="G170" s="2" t="inlineStr">
        <is>
          <t>CC</t>
        </is>
      </c>
      <c r="H170" s="2" t="inlineStr">
        <is>
          <t>44/2023/TT-BCT, Phụ lục I sửa đổi 05/2018/TT-BCT</t>
        </is>
      </c>
      <c r="I170" s="2" t="inlineStr">
        <is>
          <t>Trích từ bộ văn bản pháp lý nội bộ, dòng 297; cần kiểm tra lại việc trích bảng trước khi dùng chính thức.</t>
        </is>
      </c>
      <c r="J170" s="2" t="inlineStr">
        <is>
          <t>Trích từ bộ văn bản, chờ xác nhận</t>
        </is>
      </c>
      <c r="K170" s="2" t="inlineStr">
        <is>
          <t>Trích từ bộ văn bản, chờ xác nhận</t>
        </is>
      </c>
      <c r="L170" s="5" t="inlineStr"/>
      <c r="M170" s="5" t="inlineStr"/>
      <c r="N170" s="5" t="inlineStr"/>
      <c r="O170" s="5" t="inlineStr"/>
      <c r="P170" s="5" t="inlineStr"/>
      <c r="Q170" s="2" t="inlineStr">
        <is>
          <t>Màn hình cấu hình C/O &gt; Tiêu chí HS</t>
        </is>
      </c>
    </row>
    <row r="171" ht="30" customHeight="1">
      <c r="A171" s="2" t="n">
        <v>169</v>
      </c>
      <c r="B171" s="2" t="inlineStr">
        <is>
          <t>Danh sách tham khảo đầy đủ</t>
        </is>
      </c>
      <c r="C171" s="2" t="inlineStr">
        <is>
          <t>B</t>
        </is>
      </c>
      <c r="D171" s="2" t="inlineStr">
        <is>
          <t>0303.42</t>
        </is>
      </c>
      <c r="E171" s="2" t="inlineStr">
        <is>
          <t>HS 6 số</t>
        </is>
      </c>
      <c r="F171" s="2" t="n">
        <v>6</v>
      </c>
      <c r="G171" s="2" t="inlineStr">
        <is>
          <t>CC</t>
        </is>
      </c>
      <c r="H171" s="2" t="inlineStr">
        <is>
          <t>44/2023/TT-BCT, Phụ lục I sửa đổi 05/2018/TT-BCT</t>
        </is>
      </c>
      <c r="I171" s="2" t="inlineStr">
        <is>
          <t>Trích từ bộ văn bản pháp lý nội bộ, dòng 298; cần kiểm tra lại việc trích bảng trước khi dùng chính thức.</t>
        </is>
      </c>
      <c r="J171" s="2" t="inlineStr">
        <is>
          <t>Trích từ bộ văn bản, chờ xác nhận</t>
        </is>
      </c>
      <c r="K171" s="2" t="inlineStr">
        <is>
          <t>Trích từ bộ văn bản, chờ xác nhận</t>
        </is>
      </c>
      <c r="L171" s="5" t="inlineStr"/>
      <c r="M171" s="5" t="inlineStr"/>
      <c r="N171" s="5" t="inlineStr"/>
      <c r="O171" s="5" t="inlineStr"/>
      <c r="P171" s="5" t="inlineStr"/>
      <c r="Q171" s="2" t="inlineStr">
        <is>
          <t>Màn hình cấu hình C/O &gt; Tiêu chí HS</t>
        </is>
      </c>
    </row>
    <row r="172" ht="30" customHeight="1">
      <c r="A172" s="2" t="n">
        <v>170</v>
      </c>
      <c r="B172" s="2" t="inlineStr">
        <is>
          <t>Danh sách tham khảo đầy đủ</t>
        </is>
      </c>
      <c r="C172" s="2" t="inlineStr">
        <is>
          <t>B</t>
        </is>
      </c>
      <c r="D172" s="2" t="inlineStr">
        <is>
          <t>0303.43</t>
        </is>
      </c>
      <c r="E172" s="2" t="inlineStr">
        <is>
          <t>HS 6 số</t>
        </is>
      </c>
      <c r="F172" s="2" t="n">
        <v>6</v>
      </c>
      <c r="G172" s="2" t="inlineStr">
        <is>
          <t>CC pelamis)</t>
        </is>
      </c>
      <c r="H172" s="2" t="inlineStr">
        <is>
          <t>44/2023/TT-BCT, Phụ lục I sửa đổi 05/2018/TT-BCT</t>
        </is>
      </c>
      <c r="I172" s="2" t="inlineStr">
        <is>
          <t>Trích từ bộ văn bản pháp lý nội bộ, dòng 299; cần kiểm tra lại việc trích bảng trước khi dùng chính thức.</t>
        </is>
      </c>
      <c r="J172" s="2" t="inlineStr">
        <is>
          <t>Trích từ bộ văn bản, chờ xác nhận</t>
        </is>
      </c>
      <c r="K172" s="2" t="inlineStr">
        <is>
          <t>Trích từ bộ văn bản, chờ xác nhận</t>
        </is>
      </c>
      <c r="L172" s="5" t="inlineStr"/>
      <c r="M172" s="5" t="inlineStr"/>
      <c r="N172" s="5" t="inlineStr"/>
      <c r="O172" s="5" t="inlineStr"/>
      <c r="P172" s="5" t="inlineStr"/>
      <c r="Q172" s="2" t="inlineStr">
        <is>
          <t>Màn hình cấu hình C/O &gt; Tiêu chí HS</t>
        </is>
      </c>
    </row>
    <row r="173" ht="30" customHeight="1">
      <c r="A173" s="2" t="n">
        <v>171</v>
      </c>
      <c r="B173" s="2" t="inlineStr">
        <is>
          <t>Danh sách tham khảo đầy đủ</t>
        </is>
      </c>
      <c r="C173" s="2" t="inlineStr">
        <is>
          <t>B</t>
        </is>
      </c>
      <c r="D173" s="2" t="inlineStr">
        <is>
          <t>0303.44</t>
        </is>
      </c>
      <c r="E173" s="2" t="inlineStr">
        <is>
          <t>HS 6 số</t>
        </is>
      </c>
      <c r="F173" s="2" t="n">
        <v>6</v>
      </c>
      <c r="G173" s="2" t="inlineStr">
        <is>
          <t>CC</t>
        </is>
      </c>
      <c r="H173" s="2" t="inlineStr">
        <is>
          <t>44/2023/TT-BCT, Phụ lục I sửa đổi 05/2018/TT-BCT</t>
        </is>
      </c>
      <c r="I173" s="2" t="inlineStr">
        <is>
          <t>Trích từ bộ văn bản pháp lý nội bộ, dòng 301; cần kiểm tra lại việc trích bảng trước khi dùng chính thức.</t>
        </is>
      </c>
      <c r="J173" s="2" t="inlineStr">
        <is>
          <t>Trích từ bộ văn bản, chờ xác nhận</t>
        </is>
      </c>
      <c r="K173" s="2" t="inlineStr">
        <is>
          <t>Trích từ bộ văn bản, chờ xác nhận</t>
        </is>
      </c>
      <c r="L173" s="5" t="inlineStr"/>
      <c r="M173" s="5" t="inlineStr"/>
      <c r="N173" s="5" t="inlineStr"/>
      <c r="O173" s="5" t="inlineStr"/>
      <c r="P173" s="5" t="inlineStr"/>
      <c r="Q173" s="2" t="inlineStr">
        <is>
          <t>Màn hình cấu hình C/O &gt; Tiêu chí HS</t>
        </is>
      </c>
    </row>
    <row r="174" ht="30" customHeight="1">
      <c r="A174" s="2" t="n">
        <v>172</v>
      </c>
      <c r="B174" s="2" t="inlineStr">
        <is>
          <t>Danh sách tham khảo đầy đủ</t>
        </is>
      </c>
      <c r="C174" s="2" t="inlineStr">
        <is>
          <t>B</t>
        </is>
      </c>
      <c r="D174" s="2" t="inlineStr">
        <is>
          <t>0303.45</t>
        </is>
      </c>
      <c r="E174" s="2" t="inlineStr">
        <is>
          <t>HS 6 số</t>
        </is>
      </c>
      <c r="F174" s="2" t="n">
        <v>6</v>
      </c>
      <c r="G174" s="2" t="inlineStr">
        <is>
          <t>CC Dương (Thunnus thynnus, Thunnus orientalis )</t>
        </is>
      </c>
      <c r="H174" s="2" t="inlineStr">
        <is>
          <t>44/2023/TT-BCT, Phụ lục I sửa đổi 05/2018/TT-BCT</t>
        </is>
      </c>
      <c r="I174" s="2" t="inlineStr">
        <is>
          <t>Trích từ bộ văn bản pháp lý nội bộ, dòng 302; cần kiểm tra lại việc trích bảng trước khi dùng chính thức.</t>
        </is>
      </c>
      <c r="J174" s="2" t="inlineStr">
        <is>
          <t>Trích từ bộ văn bản, chờ xác nhận</t>
        </is>
      </c>
      <c r="K174" s="2" t="inlineStr">
        <is>
          <t>Trích từ bộ văn bản, chờ xác nhận</t>
        </is>
      </c>
      <c r="L174" s="5" t="inlineStr"/>
      <c r="M174" s="5" t="inlineStr"/>
      <c r="N174" s="5" t="inlineStr"/>
      <c r="O174" s="5" t="inlineStr"/>
      <c r="P174" s="5" t="inlineStr"/>
      <c r="Q174" s="2" t="inlineStr">
        <is>
          <t>Màn hình cấu hình C/O &gt; Tiêu chí HS</t>
        </is>
      </c>
    </row>
    <row r="175" ht="30" customHeight="1">
      <c r="A175" s="2" t="n">
        <v>173</v>
      </c>
      <c r="B175" s="2" t="inlineStr">
        <is>
          <t>Danh sách tham khảo đầy đủ</t>
        </is>
      </c>
      <c r="C175" s="2" t="inlineStr">
        <is>
          <t>B</t>
        </is>
      </c>
      <c r="D175" s="2" t="inlineStr">
        <is>
          <t>0303.46</t>
        </is>
      </c>
      <c r="E175" s="2" t="inlineStr">
        <is>
          <t>HS 6 số</t>
        </is>
      </c>
      <c r="F175" s="2" t="n">
        <v>6</v>
      </c>
      <c r="G175" s="2" t="inlineStr">
        <is>
          <t>CC maccoyii )</t>
        </is>
      </c>
      <c r="H175" s="2" t="inlineStr">
        <is>
          <t>44/2023/TT-BCT, Phụ lục I sửa đổi 05/2018/TT-BCT</t>
        </is>
      </c>
      <c r="I175" s="2" t="inlineStr">
        <is>
          <t>Trích từ bộ văn bản pháp lý nội bộ, dòng 304; cần kiểm tra lại việc trích bảng trước khi dùng chính thức.</t>
        </is>
      </c>
      <c r="J175" s="2" t="inlineStr">
        <is>
          <t>Trích từ bộ văn bản, chờ xác nhận</t>
        </is>
      </c>
      <c r="K175" s="2" t="inlineStr">
        <is>
          <t>Trích từ bộ văn bản, chờ xác nhận</t>
        </is>
      </c>
      <c r="L175" s="5" t="inlineStr"/>
      <c r="M175" s="5" t="inlineStr"/>
      <c r="N175" s="5" t="inlineStr"/>
      <c r="O175" s="5" t="inlineStr"/>
      <c r="P175" s="5" t="inlineStr"/>
      <c r="Q175" s="2" t="inlineStr">
        <is>
          <t>Màn hình cấu hình C/O &gt; Tiêu chí HS</t>
        </is>
      </c>
    </row>
    <row r="176" ht="30" customHeight="1">
      <c r="A176" s="2" t="n">
        <v>174</v>
      </c>
      <c r="B176" s="2" t="inlineStr">
        <is>
          <t>Danh sách tham khảo đầy đủ</t>
        </is>
      </c>
      <c r="C176" s="2" t="inlineStr">
        <is>
          <t>B</t>
        </is>
      </c>
      <c r="D176" s="2" t="inlineStr">
        <is>
          <t>0303.49</t>
        </is>
      </c>
      <c r="E176" s="2" t="inlineStr">
        <is>
          <t>HS 6 số</t>
        </is>
      </c>
      <c r="F176" s="2" t="n">
        <v>6</v>
      </c>
      <c r="G176" s="2" t="inlineStr">
        <is>
          <t>CC - Cá trích nước lạnh (Clupea harengus, Clupea pallasii ), cá cơm (cá trỏng) (Engraulis spp. ), cá trích dầu (Sardina pilchardus, Sardinops spp. ), cá trích xương (Sardinella spp. ), cá trích kê hoặc cá trích cơm (Sprattus sprattus ), cá nục hoa (Scomber scombrus, Scomber australasicus, Scomber japonicus ), cá bạc má (Rastrelliger spp. ), cá thu (Scomberomorus spp. ), cá nục gai và cá sòng (Trachurus spp. ), cá khế jacks, cá khế crevalles (Caranx spp. ), cá giò (Rachycentron canadum ), cá chim trắng (Pampus spp. ), cá thu đao (Cololabis saira ), cá nục (Decapterus spp. ), cá trứng (Mallotus villosus ), cá kiếm (Xiphias gladius ), cá ngừ chấm (Euthynnus affinis ), cá ngừ ba chấm (Sarda spp....</t>
        </is>
      </c>
      <c r="H176" s="2" t="inlineStr">
        <is>
          <t>44/2023/TT-BCT, Phụ lục I sửa đổi 05/2018/TT-BCT</t>
        </is>
      </c>
      <c r="I176" s="2" t="inlineStr">
        <is>
          <t>Trích từ bộ văn bản pháp lý nội bộ, dòng 306; cần kiểm tra lại việc trích bảng trước khi dùng chính thức.</t>
        </is>
      </c>
      <c r="J176" s="2" t="inlineStr">
        <is>
          <t>Trích từ bộ văn bản, chờ xác nhận</t>
        </is>
      </c>
      <c r="K176" s="2" t="inlineStr">
        <is>
          <t>Trích từ bộ văn bản, chờ xác nhận</t>
        </is>
      </c>
      <c r="L176" s="5" t="inlineStr"/>
      <c r="M176" s="5" t="inlineStr"/>
      <c r="N176" s="5" t="inlineStr"/>
      <c r="O176" s="5" t="inlineStr"/>
      <c r="P176" s="5" t="inlineStr"/>
      <c r="Q176" s="2" t="inlineStr">
        <is>
          <t>Màn hình cấu hình C/O &gt; Tiêu chí HS</t>
        </is>
      </c>
    </row>
    <row r="177" ht="30" customHeight="1">
      <c r="A177" s="2" t="n">
        <v>175</v>
      </c>
      <c r="B177" s="2" t="inlineStr">
        <is>
          <t>Danh sách tham khảo đầy đủ</t>
        </is>
      </c>
      <c r="C177" s="2" t="inlineStr">
        <is>
          <t>B</t>
        </is>
      </c>
      <c r="D177" s="2" t="inlineStr">
        <is>
          <t>0303.51</t>
        </is>
      </c>
      <c r="E177" s="2" t="inlineStr">
        <is>
          <t>HS 6 số</t>
        </is>
      </c>
      <c r="F177" s="2" t="n">
        <v>6</v>
      </c>
      <c r="G177" s="2" t="inlineStr">
        <is>
          <t>CC pallasii )</t>
        </is>
      </c>
      <c r="H177" s="2" t="inlineStr">
        <is>
          <t>44/2023/TT-BCT, Phụ lục I sửa đổi 05/2018/TT-BCT</t>
        </is>
      </c>
      <c r="I177" s="2" t="inlineStr">
        <is>
          <t>Trích từ bộ văn bản pháp lý nội bộ, dòng 310; cần kiểm tra lại việc trích bảng trước khi dùng chính thức.</t>
        </is>
      </c>
      <c r="J177" s="2" t="inlineStr">
        <is>
          <t>Trích từ bộ văn bản, chờ xác nhận</t>
        </is>
      </c>
      <c r="K177" s="2" t="inlineStr">
        <is>
          <t>Trích từ bộ văn bản, chờ xác nhận</t>
        </is>
      </c>
      <c r="L177" s="5" t="inlineStr"/>
      <c r="M177" s="5" t="inlineStr"/>
      <c r="N177" s="5" t="inlineStr"/>
      <c r="O177" s="5" t="inlineStr"/>
      <c r="P177" s="5" t="inlineStr"/>
      <c r="Q177" s="2" t="inlineStr">
        <is>
          <t>Màn hình cấu hình C/O &gt; Tiêu chí HS</t>
        </is>
      </c>
    </row>
    <row r="178" ht="30" customHeight="1">
      <c r="A178" s="2" t="n">
        <v>176</v>
      </c>
      <c r="B178" s="2" t="inlineStr">
        <is>
          <t>Danh sách tham khảo đầy đủ</t>
        </is>
      </c>
      <c r="C178" s="2" t="inlineStr">
        <is>
          <t>B</t>
        </is>
      </c>
      <c r="D178" s="2" t="inlineStr">
        <is>
          <t>0303.53</t>
        </is>
      </c>
      <c r="E178" s="2" t="inlineStr">
        <is>
          <t>HS 6 số</t>
        </is>
      </c>
      <c r="F178" s="2" t="n">
        <v>6</v>
      </c>
      <c r="G178" s="2" t="inlineStr">
        <is>
          <t>CC kê hoặc cá trích cơm (Sprattus sprattus)</t>
        </is>
      </c>
      <c r="H178" s="2" t="inlineStr">
        <is>
          <t>44/2023/TT-BCT, Phụ lục I sửa đổi 05/2018/TT-BCT</t>
        </is>
      </c>
      <c r="I178" s="2" t="inlineStr">
        <is>
          <t>Trích từ bộ văn bản pháp lý nội bộ, dòng 312; cần kiểm tra lại việc trích bảng trước khi dùng chính thức.</t>
        </is>
      </c>
      <c r="J178" s="2" t="inlineStr">
        <is>
          <t>Trích từ bộ văn bản, chờ xác nhận</t>
        </is>
      </c>
      <c r="K178" s="2" t="inlineStr">
        <is>
          <t>Trích từ bộ văn bản, chờ xác nhận</t>
        </is>
      </c>
      <c r="L178" s="5" t="inlineStr"/>
      <c r="M178" s="5" t="inlineStr"/>
      <c r="N178" s="5" t="inlineStr"/>
      <c r="O178" s="5" t="inlineStr"/>
      <c r="P178" s="5" t="inlineStr"/>
      <c r="Q178" s="2" t="inlineStr">
        <is>
          <t>Màn hình cấu hình C/O &gt; Tiêu chí HS</t>
        </is>
      </c>
    </row>
    <row r="179" ht="30" customHeight="1">
      <c r="A179" s="2" t="n">
        <v>177</v>
      </c>
      <c r="B179" s="2" t="inlineStr">
        <is>
          <t>Danh sách tham khảo đầy đủ</t>
        </is>
      </c>
      <c r="C179" s="2" t="inlineStr">
        <is>
          <t>B</t>
        </is>
      </c>
      <c r="D179" s="2" t="inlineStr">
        <is>
          <t>0303.54</t>
        </is>
      </c>
      <c r="E179" s="2" t="inlineStr">
        <is>
          <t>HS 6 số</t>
        </is>
      </c>
      <c r="F179" s="2" t="n">
        <v>6</v>
      </c>
      <c r="G179" s="2" t="inlineStr">
        <is>
          <t>CC australasicus, Scomber japonicus )</t>
        </is>
      </c>
      <c r="H179" s="2" t="inlineStr">
        <is>
          <t>44/2023/TT-BCT, Phụ lục I sửa đổi 05/2018/TT-BCT</t>
        </is>
      </c>
      <c r="I179" s="2" t="inlineStr">
        <is>
          <t>Trích từ bộ văn bản pháp lý nội bộ, dòng 314; cần kiểm tra lại việc trích bảng trước khi dùng chính thức.</t>
        </is>
      </c>
      <c r="J179" s="2" t="inlineStr">
        <is>
          <t>Trích từ bộ văn bản, chờ xác nhận</t>
        </is>
      </c>
      <c r="K179" s="2" t="inlineStr">
        <is>
          <t>Trích từ bộ văn bản, chờ xác nhận</t>
        </is>
      </c>
      <c r="L179" s="5" t="inlineStr"/>
      <c r="M179" s="5" t="inlineStr"/>
      <c r="N179" s="5" t="inlineStr"/>
      <c r="O179" s="5" t="inlineStr"/>
      <c r="P179" s="5" t="inlineStr"/>
      <c r="Q179" s="2" t="inlineStr">
        <is>
          <t>Màn hình cấu hình C/O &gt; Tiêu chí HS</t>
        </is>
      </c>
    </row>
    <row r="180" ht="30" customHeight="1">
      <c r="A180" s="2" t="n">
        <v>178</v>
      </c>
      <c r="B180" s="2" t="inlineStr">
        <is>
          <t>Danh sách tham khảo đầy đủ</t>
        </is>
      </c>
      <c r="C180" s="2" t="inlineStr">
        <is>
          <t>B</t>
        </is>
      </c>
      <c r="D180" s="2" t="inlineStr">
        <is>
          <t>0303.55</t>
        </is>
      </c>
      <c r="E180" s="2" t="inlineStr">
        <is>
          <t>HS 6 số</t>
        </is>
      </c>
      <c r="F180" s="2" t="n">
        <v>6</v>
      </c>
      <c r="G180" s="2" t="inlineStr">
        <is>
          <t>CC</t>
        </is>
      </c>
      <c r="H180" s="2" t="inlineStr">
        <is>
          <t>44/2023/TT-BCT, Phụ lục I sửa đổi 05/2018/TT-BCT</t>
        </is>
      </c>
      <c r="I180" s="2" t="inlineStr">
        <is>
          <t>Trích từ bộ văn bản pháp lý nội bộ, dòng 316; cần kiểm tra lại việc trích bảng trước khi dùng chính thức.</t>
        </is>
      </c>
      <c r="J180" s="2" t="inlineStr">
        <is>
          <t>Trích từ bộ văn bản, chờ xác nhận</t>
        </is>
      </c>
      <c r="K180" s="2" t="inlineStr">
        <is>
          <t>Trích từ bộ văn bản, chờ xác nhận</t>
        </is>
      </c>
      <c r="L180" s="5" t="inlineStr"/>
      <c r="M180" s="5" t="inlineStr"/>
      <c r="N180" s="5" t="inlineStr"/>
      <c r="O180" s="5" t="inlineStr"/>
      <c r="P180" s="5" t="inlineStr"/>
      <c r="Q180" s="2" t="inlineStr">
        <is>
          <t>Màn hình cấu hình C/O &gt; Tiêu chí HS</t>
        </is>
      </c>
    </row>
    <row r="181" ht="30" customHeight="1">
      <c r="A181" s="2" t="n">
        <v>179</v>
      </c>
      <c r="B181" s="2" t="inlineStr">
        <is>
          <t>Danh sách tham khảo đầy đủ</t>
        </is>
      </c>
      <c r="C181" s="2" t="inlineStr">
        <is>
          <t>B</t>
        </is>
      </c>
      <c r="D181" s="2" t="inlineStr">
        <is>
          <t>0303.56</t>
        </is>
      </c>
      <c r="E181" s="2" t="inlineStr">
        <is>
          <t>HS 6 số</t>
        </is>
      </c>
      <c r="F181" s="2" t="n">
        <v>6</v>
      </c>
      <c r="G181" s="2" t="inlineStr">
        <is>
          <t>CC</t>
        </is>
      </c>
      <c r="H181" s="2" t="inlineStr">
        <is>
          <t>44/2023/TT-BCT, Phụ lục I sửa đổi 05/2018/TT-BCT</t>
        </is>
      </c>
      <c r="I181" s="2" t="inlineStr">
        <is>
          <t>Trích từ bộ văn bản pháp lý nội bộ, dòng 317; cần kiểm tra lại việc trích bảng trước khi dùng chính thức.</t>
        </is>
      </c>
      <c r="J181" s="2" t="inlineStr">
        <is>
          <t>Trích từ bộ văn bản, chờ xác nhận</t>
        </is>
      </c>
      <c r="K181" s="2" t="inlineStr">
        <is>
          <t>Trích từ bộ văn bản, chờ xác nhận</t>
        </is>
      </c>
      <c r="L181" s="5" t="inlineStr"/>
      <c r="M181" s="5" t="inlineStr"/>
      <c r="N181" s="5" t="inlineStr"/>
      <c r="O181" s="5" t="inlineStr"/>
      <c r="P181" s="5" t="inlineStr"/>
      <c r="Q181" s="2" t="inlineStr">
        <is>
          <t>Màn hình cấu hình C/O &gt; Tiêu chí HS</t>
        </is>
      </c>
    </row>
    <row r="182" ht="30" customHeight="1">
      <c r="A182" s="2" t="n">
        <v>180</v>
      </c>
      <c r="B182" s="2" t="inlineStr">
        <is>
          <t>Danh sách tham khảo đầy đủ</t>
        </is>
      </c>
      <c r="C182" s="2" t="inlineStr">
        <is>
          <t>B</t>
        </is>
      </c>
      <c r="D182" s="2" t="inlineStr">
        <is>
          <t>0303.57</t>
        </is>
      </c>
      <c r="E182" s="2" t="inlineStr">
        <is>
          <t>HS 6 số</t>
        </is>
      </c>
      <c r="F182" s="2" t="n">
        <v>6</v>
      </c>
      <c r="G182" s="2" t="inlineStr">
        <is>
          <t>CC</t>
        </is>
      </c>
      <c r="H182" s="2" t="inlineStr">
        <is>
          <t>44/2023/TT-BCT, Phụ lục I sửa đổi 05/2018/TT-BCT</t>
        </is>
      </c>
      <c r="I182" s="2" t="inlineStr">
        <is>
          <t>Trích từ bộ văn bản pháp lý nội bộ, dòng 318; cần kiểm tra lại việc trích bảng trước khi dùng chính thức.</t>
        </is>
      </c>
      <c r="J182" s="2" t="inlineStr">
        <is>
          <t>Trích từ bộ văn bản, chờ xác nhận</t>
        </is>
      </c>
      <c r="K182" s="2" t="inlineStr">
        <is>
          <t>Trích từ bộ văn bản, chờ xác nhận</t>
        </is>
      </c>
      <c r="L182" s="5" t="inlineStr"/>
      <c r="M182" s="5" t="inlineStr"/>
      <c r="N182" s="5" t="inlineStr"/>
      <c r="O182" s="5" t="inlineStr"/>
      <c r="P182" s="5" t="inlineStr"/>
      <c r="Q182" s="2" t="inlineStr">
        <is>
          <t>Màn hình cấu hình C/O &gt; Tiêu chí HS</t>
        </is>
      </c>
    </row>
    <row r="183" ht="30" customHeight="1">
      <c r="A183" s="2" t="n">
        <v>181</v>
      </c>
      <c r="B183" s="2" t="inlineStr">
        <is>
          <t>Danh sách tham khảo đầy đủ</t>
        </is>
      </c>
      <c r="C183" s="2" t="inlineStr">
        <is>
          <t>B</t>
        </is>
      </c>
      <c r="D183" s="2" t="inlineStr">
        <is>
          <t>0303.59</t>
        </is>
      </c>
      <c r="E183" s="2" t="inlineStr">
        <is>
          <t>HS 6 số</t>
        </is>
      </c>
      <c r="F183" s="2" t="n">
        <v>6</v>
      </c>
      <c r="G183" s="2" t="inlineStr">
        <is>
          <t>CC - Cá thuộc các họ Bregmacerotidae, Euclichthyidae, Gadidae, Macrouridae, Melanonidae, Merlucciidae, Moridae và Muraenolepididae , trừ các phụ phẩm ăn được sau giết mổ của cá thuộc các phân nhóm từ</t>
        </is>
      </c>
      <c r="H183" s="2" t="inlineStr">
        <is>
          <t>44/2023/TT-BCT, Phụ lục I sửa đổi 05/2018/TT-BCT</t>
        </is>
      </c>
      <c r="I183" s="2" t="inlineStr">
        <is>
          <t>Trích từ bộ văn bản pháp lý nội bộ, dòng 319; cần kiểm tra lại việc trích bảng trước khi dùng chính thức.</t>
        </is>
      </c>
      <c r="J183" s="2" t="inlineStr">
        <is>
          <t>Trích từ bộ văn bản, chờ xác nhận</t>
        </is>
      </c>
      <c r="K183" s="2" t="inlineStr">
        <is>
          <t>Trích từ bộ văn bản, chờ xác nhận</t>
        </is>
      </c>
      <c r="L183" s="5" t="inlineStr"/>
      <c r="M183" s="5" t="inlineStr"/>
      <c r="N183" s="5" t="inlineStr"/>
      <c r="O183" s="5" t="inlineStr"/>
      <c r="P183" s="5" t="inlineStr"/>
      <c r="Q183" s="2" t="inlineStr">
        <is>
          <t>Màn hình cấu hình C/O &gt; Tiêu chí HS</t>
        </is>
      </c>
    </row>
    <row r="184" ht="30" customHeight="1">
      <c r="A184" s="2" t="n">
        <v>182</v>
      </c>
      <c r="B184" s="2" t="inlineStr">
        <is>
          <t>Danh sách tham khảo đầy đủ</t>
        </is>
      </c>
      <c r="C184" s="2" t="inlineStr">
        <is>
          <t>B</t>
        </is>
      </c>
      <c r="D184" s="2" t="inlineStr">
        <is>
          <t>0303.63</t>
        </is>
      </c>
      <c r="E184" s="2" t="inlineStr">
        <is>
          <t>HS 6 số</t>
        </is>
      </c>
      <c r="F184" s="2" t="n">
        <v>6</v>
      </c>
      <c r="G184" s="2" t="inlineStr">
        <is>
          <t>CC macrocephalus )</t>
        </is>
      </c>
      <c r="H184" s="2" t="inlineStr">
        <is>
          <t>44/2023/TT-BCT, Phụ lục I sửa đổi 05/2018/TT-BCT</t>
        </is>
      </c>
      <c r="I184" s="2" t="inlineStr">
        <is>
          <t>Trích từ bộ văn bản pháp lý nội bộ, dòng 322; cần kiểm tra lại việc trích bảng trước khi dùng chính thức.</t>
        </is>
      </c>
      <c r="J184" s="2" t="inlineStr">
        <is>
          <t>Trích từ bộ văn bản, chờ xác nhận</t>
        </is>
      </c>
      <c r="K184" s="2" t="inlineStr">
        <is>
          <t>Trích từ bộ văn bản, chờ xác nhận</t>
        </is>
      </c>
      <c r="L184" s="5" t="inlineStr"/>
      <c r="M184" s="5" t="inlineStr"/>
      <c r="N184" s="5" t="inlineStr"/>
      <c r="O184" s="5" t="inlineStr"/>
      <c r="P184" s="5" t="inlineStr"/>
      <c r="Q184" s="2" t="inlineStr">
        <is>
          <t>Màn hình cấu hình C/O &gt; Tiêu chí HS</t>
        </is>
      </c>
    </row>
    <row r="185" ht="30" customHeight="1">
      <c r="A185" s="2" t="n">
        <v>183</v>
      </c>
      <c r="B185" s="2" t="inlineStr">
        <is>
          <t>Danh sách tham khảo đầy đủ</t>
        </is>
      </c>
      <c r="C185" s="2" t="inlineStr">
        <is>
          <t>B</t>
        </is>
      </c>
      <c r="D185" s="2" t="inlineStr">
        <is>
          <t>0303.64</t>
        </is>
      </c>
      <c r="E185" s="2" t="inlineStr">
        <is>
          <t>HS 6 số</t>
        </is>
      </c>
      <c r="F185" s="2" t="n">
        <v>6</v>
      </c>
      <c r="G185" s="2" t="inlineStr">
        <is>
          <t>CC aeglefinus )</t>
        </is>
      </c>
      <c r="H185" s="2" t="inlineStr">
        <is>
          <t>44/2023/TT-BCT, Phụ lục I sửa đổi 05/2018/TT-BCT</t>
        </is>
      </c>
      <c r="I185" s="2" t="inlineStr">
        <is>
          <t>Trích từ bộ văn bản pháp lý nội bộ, dòng 324; cần kiểm tra lại việc trích bảng trước khi dùng chính thức.</t>
        </is>
      </c>
      <c r="J185" s="2" t="inlineStr">
        <is>
          <t>Trích từ bộ văn bản, chờ xác nhận</t>
        </is>
      </c>
      <c r="K185" s="2" t="inlineStr">
        <is>
          <t>Trích từ bộ văn bản, chờ xác nhận</t>
        </is>
      </c>
      <c r="L185" s="5" t="inlineStr"/>
      <c r="M185" s="5" t="inlineStr"/>
      <c r="N185" s="5" t="inlineStr"/>
      <c r="O185" s="5" t="inlineStr"/>
      <c r="P185" s="5" t="inlineStr"/>
      <c r="Q185" s="2" t="inlineStr">
        <is>
          <t>Màn hình cấu hình C/O &gt; Tiêu chí HS</t>
        </is>
      </c>
    </row>
    <row r="186" ht="30" customHeight="1">
      <c r="A186" s="2" t="n">
        <v>184</v>
      </c>
      <c r="B186" s="2" t="inlineStr">
        <is>
          <t>Danh sách tham khảo đầy đủ</t>
        </is>
      </c>
      <c r="C186" s="2" t="inlineStr">
        <is>
          <t>B</t>
        </is>
      </c>
      <c r="D186" s="2" t="inlineStr">
        <is>
          <t>0303.65</t>
        </is>
      </c>
      <c r="E186" s="2" t="inlineStr">
        <is>
          <t>HS 6 số</t>
        </is>
      </c>
      <c r="F186" s="2" t="n">
        <v>6</v>
      </c>
      <c r="G186" s="2" t="inlineStr">
        <is>
          <t>CC</t>
        </is>
      </c>
      <c r="H186" s="2" t="inlineStr">
        <is>
          <t>44/2023/TT-BCT, Phụ lục I sửa đổi 05/2018/TT-BCT</t>
        </is>
      </c>
      <c r="I186" s="2" t="inlineStr">
        <is>
          <t>Trích từ bộ văn bản pháp lý nội bộ, dòng 326; cần kiểm tra lại việc trích bảng trước khi dùng chính thức.</t>
        </is>
      </c>
      <c r="J186" s="2" t="inlineStr">
        <is>
          <t>Trích từ bộ văn bản, chờ xác nhận</t>
        </is>
      </c>
      <c r="K186" s="2" t="inlineStr">
        <is>
          <t>Trích từ bộ văn bản, chờ xác nhận</t>
        </is>
      </c>
      <c r="L186" s="5" t="inlineStr"/>
      <c r="M186" s="5" t="inlineStr"/>
      <c r="N186" s="5" t="inlineStr"/>
      <c r="O186" s="5" t="inlineStr"/>
      <c r="P186" s="5" t="inlineStr"/>
      <c r="Q186" s="2" t="inlineStr">
        <is>
          <t>Màn hình cấu hình C/O &gt; Tiêu chí HS</t>
        </is>
      </c>
    </row>
    <row r="187" ht="30" customHeight="1">
      <c r="A187" s="2" t="n">
        <v>185</v>
      </c>
      <c r="B187" s="2" t="inlineStr">
        <is>
          <t>Danh sách tham khảo đầy đủ</t>
        </is>
      </c>
      <c r="C187" s="2" t="inlineStr">
        <is>
          <t>B</t>
        </is>
      </c>
      <c r="D187" s="2" t="inlineStr">
        <is>
          <t>0303.66</t>
        </is>
      </c>
      <c r="E187" s="2" t="inlineStr">
        <is>
          <t>HS 6 số</t>
        </is>
      </c>
      <c r="F187" s="2" t="n">
        <v>6</v>
      </c>
      <c r="G187" s="2" t="inlineStr">
        <is>
          <t>CC spp .)</t>
        </is>
      </c>
      <c r="H187" s="2" t="inlineStr">
        <is>
          <t>44/2023/TT-BCT, Phụ lục I sửa đổi 05/2018/TT-BCT</t>
        </is>
      </c>
      <c r="I187" s="2" t="inlineStr">
        <is>
          <t>Trích từ bộ văn bản pháp lý nội bộ, dòng 328; cần kiểm tra lại việc trích bảng trước khi dùng chính thức.</t>
        </is>
      </c>
      <c r="J187" s="2" t="inlineStr">
        <is>
          <t>Trích từ bộ văn bản, chờ xác nhận</t>
        </is>
      </c>
      <c r="K187" s="2" t="inlineStr">
        <is>
          <t>Trích từ bộ văn bản, chờ xác nhận</t>
        </is>
      </c>
      <c r="L187" s="5" t="inlineStr"/>
      <c r="M187" s="5" t="inlineStr"/>
      <c r="N187" s="5" t="inlineStr"/>
      <c r="O187" s="5" t="inlineStr"/>
      <c r="P187" s="5" t="inlineStr"/>
      <c r="Q187" s="2" t="inlineStr">
        <is>
          <t>Màn hình cấu hình C/O &gt; Tiêu chí HS</t>
        </is>
      </c>
    </row>
    <row r="188" ht="30" customHeight="1">
      <c r="A188" s="2" t="n">
        <v>186</v>
      </c>
      <c r="B188" s="2" t="inlineStr">
        <is>
          <t>Danh sách tham khảo đầy đủ</t>
        </is>
      </c>
      <c r="C188" s="2" t="inlineStr">
        <is>
          <t>B</t>
        </is>
      </c>
      <c r="D188" s="2" t="inlineStr">
        <is>
          <t>0303.67</t>
        </is>
      </c>
      <c r="E188" s="2" t="inlineStr">
        <is>
          <t>HS 6 số</t>
        </is>
      </c>
      <c r="F188" s="2" t="n">
        <v>6</v>
      </c>
      <c r="G188" s="2" t="inlineStr">
        <is>
          <t>CC chalcogramma)</t>
        </is>
      </c>
      <c r="H188" s="2" t="inlineStr">
        <is>
          <t>44/2023/TT-BCT, Phụ lục I sửa đổi 05/2018/TT-BCT</t>
        </is>
      </c>
      <c r="I188" s="2" t="inlineStr">
        <is>
          <t>Trích từ bộ văn bản pháp lý nội bộ, dòng 330; cần kiểm tra lại việc trích bảng trước khi dùng chính thức.</t>
        </is>
      </c>
      <c r="J188" s="2" t="inlineStr">
        <is>
          <t>Trích từ bộ văn bản, chờ xác nhận</t>
        </is>
      </c>
      <c r="K188" s="2" t="inlineStr">
        <is>
          <t>Trích từ bộ văn bản, chờ xác nhận</t>
        </is>
      </c>
      <c r="L188" s="5" t="inlineStr"/>
      <c r="M188" s="5" t="inlineStr"/>
      <c r="N188" s="5" t="inlineStr"/>
      <c r="O188" s="5" t="inlineStr"/>
      <c r="P188" s="5" t="inlineStr"/>
      <c r="Q188" s="2" t="inlineStr">
        <is>
          <t>Màn hình cấu hình C/O &gt; Tiêu chí HS</t>
        </is>
      </c>
    </row>
    <row r="189" ht="30" customHeight="1">
      <c r="A189" s="2" t="n">
        <v>187</v>
      </c>
      <c r="B189" s="2" t="inlineStr">
        <is>
          <t>Danh sách tham khảo đầy đủ</t>
        </is>
      </c>
      <c r="C189" s="2" t="inlineStr">
        <is>
          <t>B</t>
        </is>
      </c>
      <c r="D189" s="2" t="inlineStr">
        <is>
          <t>0303.68</t>
        </is>
      </c>
      <c r="E189" s="2" t="inlineStr">
        <is>
          <t>HS 6 số</t>
        </is>
      </c>
      <c r="F189" s="2" t="n">
        <v>6</v>
      </c>
      <c r="G189" s="2" t="inlineStr">
        <is>
          <t>CC Micromesistius australis )</t>
        </is>
      </c>
      <c r="H189" s="2" t="inlineStr">
        <is>
          <t>44/2023/TT-BCT, Phụ lục I sửa đổi 05/2018/TT-BCT</t>
        </is>
      </c>
      <c r="I189" s="2" t="inlineStr">
        <is>
          <t>Trích từ bộ văn bản pháp lý nội bộ, dòng 332; cần kiểm tra lại việc trích bảng trước khi dùng chính thức.</t>
        </is>
      </c>
      <c r="J189" s="2" t="inlineStr">
        <is>
          <t>Trích từ bộ văn bản, chờ xác nhận</t>
        </is>
      </c>
      <c r="K189" s="2" t="inlineStr">
        <is>
          <t>Trích từ bộ văn bản, chờ xác nhận</t>
        </is>
      </c>
      <c r="L189" s="5" t="inlineStr"/>
      <c r="M189" s="5" t="inlineStr"/>
      <c r="N189" s="5" t="inlineStr"/>
      <c r="O189" s="5" t="inlineStr"/>
      <c r="P189" s="5" t="inlineStr"/>
      <c r="Q189" s="2" t="inlineStr">
        <is>
          <t>Màn hình cấu hình C/O &gt; Tiêu chí HS</t>
        </is>
      </c>
    </row>
    <row r="190" ht="30" customHeight="1">
      <c r="A190" s="2" t="n">
        <v>188</v>
      </c>
      <c r="B190" s="2" t="inlineStr">
        <is>
          <t>Danh sách tham khảo đầy đủ</t>
        </is>
      </c>
      <c r="C190" s="2" t="inlineStr">
        <is>
          <t>B</t>
        </is>
      </c>
      <c r="D190" s="2" t="inlineStr">
        <is>
          <t>0303.69</t>
        </is>
      </c>
      <c r="E190" s="2" t="inlineStr">
        <is>
          <t>HS 6 số</t>
        </is>
      </c>
      <c r="F190" s="2" t="n">
        <v>6</v>
      </c>
      <c r="G190" s="2" t="inlineStr">
        <is>
          <t>CC - Loại cá khác, trừ các phụ phẩm ăn được sau giết mổ của cá thuộc các phân nhóm từ 0303.91 đến</t>
        </is>
      </c>
      <c r="H190" s="2" t="inlineStr">
        <is>
          <t>44/2023/TT-BCT, Phụ lục I sửa đổi 05/2018/TT-BCT</t>
        </is>
      </c>
      <c r="I190" s="2" t="inlineStr">
        <is>
          <t>Trích từ bộ văn bản pháp lý nội bộ, dòng 334; cần kiểm tra lại việc trích bảng trước khi dùng chính thức.</t>
        </is>
      </c>
      <c r="J190" s="2" t="inlineStr">
        <is>
          <t>Trích từ bộ văn bản, chờ xác nhận</t>
        </is>
      </c>
      <c r="K190" s="2" t="inlineStr">
        <is>
          <t>Trích từ bộ văn bản, chờ xác nhận</t>
        </is>
      </c>
      <c r="L190" s="5" t="inlineStr"/>
      <c r="M190" s="5" t="inlineStr"/>
      <c r="N190" s="5" t="inlineStr"/>
      <c r="O190" s="5" t="inlineStr"/>
      <c r="P190" s="5" t="inlineStr"/>
      <c r="Q190" s="2" t="inlineStr">
        <is>
          <t>Màn hình cấu hình C/O &gt; Tiêu chí HS</t>
        </is>
      </c>
    </row>
    <row r="191" ht="30" customHeight="1">
      <c r="A191" s="2" t="n">
        <v>189</v>
      </c>
      <c r="B191" s="2" t="inlineStr">
        <is>
          <t>Danh sách tham khảo đầy đủ</t>
        </is>
      </c>
      <c r="C191" s="2" t="inlineStr">
        <is>
          <t>B</t>
        </is>
      </c>
      <c r="D191" s="2" t="inlineStr">
        <is>
          <t>0303.81</t>
        </is>
      </c>
      <c r="E191" s="2" t="inlineStr">
        <is>
          <t>HS 6 số</t>
        </is>
      </c>
      <c r="F191" s="2" t="n">
        <v>6</v>
      </c>
      <c r="G191" s="2" t="inlineStr">
        <is>
          <t>CC</t>
        </is>
      </c>
      <c r="H191" s="2" t="inlineStr">
        <is>
          <t>44/2023/TT-BCT, Phụ lục I sửa đổi 05/2018/TT-BCT</t>
        </is>
      </c>
      <c r="I191" s="2" t="inlineStr">
        <is>
          <t>Trích từ bộ văn bản pháp lý nội bộ, dòng 337; cần kiểm tra lại việc trích bảng trước khi dùng chính thức.</t>
        </is>
      </c>
      <c r="J191" s="2" t="inlineStr">
        <is>
          <t>Trích từ bộ văn bản, chờ xác nhận</t>
        </is>
      </c>
      <c r="K191" s="2" t="inlineStr">
        <is>
          <t>Trích từ bộ văn bản, chờ xác nhận</t>
        </is>
      </c>
      <c r="L191" s="5" t="inlineStr"/>
      <c r="M191" s="5" t="inlineStr"/>
      <c r="N191" s="5" t="inlineStr"/>
      <c r="O191" s="5" t="inlineStr"/>
      <c r="P191" s="5" t="inlineStr"/>
      <c r="Q191" s="2" t="inlineStr">
        <is>
          <t>Màn hình cấu hình C/O &gt; Tiêu chí HS</t>
        </is>
      </c>
    </row>
    <row r="192" ht="30" customHeight="1">
      <c r="A192" s="2" t="n">
        <v>190</v>
      </c>
      <c r="B192" s="2" t="inlineStr">
        <is>
          <t>Danh sách tham khảo đầy đủ</t>
        </is>
      </c>
      <c r="C192" s="2" t="inlineStr">
        <is>
          <t>B</t>
        </is>
      </c>
      <c r="D192" s="2" t="inlineStr">
        <is>
          <t>0303.82</t>
        </is>
      </c>
      <c r="E192" s="2" t="inlineStr">
        <is>
          <t>HS 6 số</t>
        </is>
      </c>
      <c r="F192" s="2" t="n">
        <v>6</v>
      </c>
      <c r="G192" s="2" t="inlineStr">
        <is>
          <t>CC</t>
        </is>
      </c>
      <c r="H192" s="2" t="inlineStr">
        <is>
          <t>44/2023/TT-BCT, Phụ lục I sửa đổi 05/2018/TT-BCT</t>
        </is>
      </c>
      <c r="I192" s="2" t="inlineStr">
        <is>
          <t>Trích từ bộ văn bản pháp lý nội bộ, dòng 338; cần kiểm tra lại việc trích bảng trước khi dùng chính thức.</t>
        </is>
      </c>
      <c r="J192" s="2" t="inlineStr">
        <is>
          <t>Trích từ bộ văn bản, chờ xác nhận</t>
        </is>
      </c>
      <c r="K192" s="2" t="inlineStr">
        <is>
          <t>Trích từ bộ văn bản, chờ xác nhận</t>
        </is>
      </c>
      <c r="L192" s="5" t="inlineStr"/>
      <c r="M192" s="5" t="inlineStr"/>
      <c r="N192" s="5" t="inlineStr"/>
      <c r="O192" s="5" t="inlineStr"/>
      <c r="P192" s="5" t="inlineStr"/>
      <c r="Q192" s="2" t="inlineStr">
        <is>
          <t>Màn hình cấu hình C/O &gt; Tiêu chí HS</t>
        </is>
      </c>
    </row>
    <row r="193" ht="30" customHeight="1">
      <c r="A193" s="2" t="n">
        <v>191</v>
      </c>
      <c r="B193" s="2" t="inlineStr">
        <is>
          <t>Danh sách tham khảo đầy đủ</t>
        </is>
      </c>
      <c r="C193" s="2" t="inlineStr">
        <is>
          <t>B</t>
        </is>
      </c>
      <c r="D193" s="2" t="inlineStr">
        <is>
          <t>0303.83</t>
        </is>
      </c>
      <c r="E193" s="2" t="inlineStr">
        <is>
          <t>HS 6 số</t>
        </is>
      </c>
      <c r="F193" s="2" t="n">
        <v>6</v>
      </c>
      <c r="G193" s="2" t="inlineStr">
        <is>
          <t>CC</t>
        </is>
      </c>
      <c r="H193" s="2" t="inlineStr">
        <is>
          <t>44/2023/TT-BCT, Phụ lục I sửa đổi 05/2018/TT-BCT</t>
        </is>
      </c>
      <c r="I193" s="2" t="inlineStr">
        <is>
          <t>Trích từ bộ văn bản pháp lý nội bộ, dòng 339; cần kiểm tra lại việc trích bảng trước khi dùng chính thức.</t>
        </is>
      </c>
      <c r="J193" s="2" t="inlineStr">
        <is>
          <t>Trích từ bộ văn bản, chờ xác nhận</t>
        </is>
      </c>
      <c r="K193" s="2" t="inlineStr">
        <is>
          <t>Trích từ bộ văn bản, chờ xác nhận</t>
        </is>
      </c>
      <c r="L193" s="5" t="inlineStr"/>
      <c r="M193" s="5" t="inlineStr"/>
      <c r="N193" s="5" t="inlineStr"/>
      <c r="O193" s="5" t="inlineStr"/>
      <c r="P193" s="5" t="inlineStr"/>
      <c r="Q193" s="2" t="inlineStr">
        <is>
          <t>Màn hình cấu hình C/O &gt; Tiêu chí HS</t>
        </is>
      </c>
    </row>
    <row r="194" ht="30" customHeight="1">
      <c r="A194" s="2" t="n">
        <v>192</v>
      </c>
      <c r="B194" s="2" t="inlineStr">
        <is>
          <t>Danh sách tham khảo đầy đủ</t>
        </is>
      </c>
      <c r="C194" s="2" t="inlineStr">
        <is>
          <t>B</t>
        </is>
      </c>
      <c r="D194" s="2" t="inlineStr">
        <is>
          <t>0303.84</t>
        </is>
      </c>
      <c r="E194" s="2" t="inlineStr">
        <is>
          <t>HS 6 số</t>
        </is>
      </c>
      <c r="F194" s="2" t="n">
        <v>6</v>
      </c>
      <c r="G194" s="2" t="inlineStr">
        <is>
          <t>CC (Dicentrarchus spp. )</t>
        </is>
      </c>
      <c r="H194" s="2" t="inlineStr">
        <is>
          <t>44/2023/TT-BCT, Phụ lục I sửa đổi 05/2018/TT-BCT</t>
        </is>
      </c>
      <c r="I194" s="2" t="inlineStr">
        <is>
          <t>Trích từ bộ văn bản pháp lý nội bộ, dòng 340; cần kiểm tra lại việc trích bảng trước khi dùng chính thức.</t>
        </is>
      </c>
      <c r="J194" s="2" t="inlineStr">
        <is>
          <t>Trích từ bộ văn bản, chờ xác nhận</t>
        </is>
      </c>
      <c r="K194" s="2" t="inlineStr">
        <is>
          <t>Trích từ bộ văn bản, chờ xác nhận</t>
        </is>
      </c>
      <c r="L194" s="5" t="inlineStr"/>
      <c r="M194" s="5" t="inlineStr"/>
      <c r="N194" s="5" t="inlineStr"/>
      <c r="O194" s="5" t="inlineStr"/>
      <c r="P194" s="5" t="inlineStr"/>
      <c r="Q194" s="2" t="inlineStr">
        <is>
          <t>Màn hình cấu hình C/O &gt; Tiêu chí HS</t>
        </is>
      </c>
    </row>
    <row r="195" ht="30" customHeight="1">
      <c r="A195" s="2" t="n">
        <v>193</v>
      </c>
      <c r="B195" s="2" t="inlineStr">
        <is>
          <t>Danh sách tham khảo đầy đủ</t>
        </is>
      </c>
      <c r="C195" s="2" t="inlineStr">
        <is>
          <t>B</t>
        </is>
      </c>
      <c r="D195" s="2" t="inlineStr">
        <is>
          <t>0303.89</t>
        </is>
      </c>
      <c r="E195" s="2" t="inlineStr">
        <is>
          <t>HS 6 số</t>
        </is>
      </c>
      <c r="F195" s="2" t="n">
        <v>6</v>
      </c>
      <c r="G195" s="2" t="inlineStr">
        <is>
          <t>CC - Gan, sẹ và bọc trứng cá, vây, đầu, đuôi, bong bóng và các phụ phẩm ăn được sau giết mổ khác của cá</t>
        </is>
      </c>
      <c r="H195" s="2" t="inlineStr">
        <is>
          <t>44/2023/TT-BCT, Phụ lục I sửa đổi 05/2018/TT-BCT</t>
        </is>
      </c>
      <c r="I195" s="2" t="inlineStr">
        <is>
          <t>Trích từ bộ văn bản pháp lý nội bộ, dòng 342; cần kiểm tra lại việc trích bảng trước khi dùng chính thức.</t>
        </is>
      </c>
      <c r="J195" s="2" t="inlineStr">
        <is>
          <t>Trích từ bộ văn bản, chờ xác nhận</t>
        </is>
      </c>
      <c r="K195" s="2" t="inlineStr">
        <is>
          <t>Trích từ bộ văn bản, chờ xác nhận</t>
        </is>
      </c>
      <c r="L195" s="5" t="inlineStr"/>
      <c r="M195" s="5" t="inlineStr"/>
      <c r="N195" s="5" t="inlineStr"/>
      <c r="O195" s="5" t="inlineStr"/>
      <c r="P195" s="5" t="inlineStr"/>
      <c r="Q195" s="2" t="inlineStr">
        <is>
          <t>Màn hình cấu hình C/O &gt; Tiêu chí HS</t>
        </is>
      </c>
    </row>
    <row r="196" ht="30" customHeight="1">
      <c r="A196" s="2" t="n">
        <v>194</v>
      </c>
      <c r="B196" s="2" t="inlineStr">
        <is>
          <t>Danh sách tham khảo đầy đủ</t>
        </is>
      </c>
      <c r="C196" s="2" t="inlineStr">
        <is>
          <t>B</t>
        </is>
      </c>
      <c r="D196" s="2" t="inlineStr">
        <is>
          <t>0303.91</t>
        </is>
      </c>
      <c r="E196" s="2" t="inlineStr">
        <is>
          <t>HS 6 số</t>
        </is>
      </c>
      <c r="F196" s="2" t="n">
        <v>6</v>
      </c>
      <c r="G196" s="2" t="inlineStr">
        <is>
          <t>CC</t>
        </is>
      </c>
      <c r="H196" s="2" t="inlineStr">
        <is>
          <t>44/2023/TT-BCT, Phụ lục I sửa đổi 05/2018/TT-BCT</t>
        </is>
      </c>
      <c r="I196" s="2" t="inlineStr">
        <is>
          <t>Trích từ bộ văn bản pháp lý nội bộ, dòng 344; cần kiểm tra lại việc trích bảng trước khi dùng chính thức.</t>
        </is>
      </c>
      <c r="J196" s="2" t="inlineStr">
        <is>
          <t>Trích từ bộ văn bản, chờ xác nhận</t>
        </is>
      </c>
      <c r="K196" s="2" t="inlineStr">
        <is>
          <t>Trích từ bộ văn bản, chờ xác nhận</t>
        </is>
      </c>
      <c r="L196" s="5" t="inlineStr"/>
      <c r="M196" s="5" t="inlineStr"/>
      <c r="N196" s="5" t="inlineStr"/>
      <c r="O196" s="5" t="inlineStr"/>
      <c r="P196" s="5" t="inlineStr"/>
      <c r="Q196" s="2" t="inlineStr">
        <is>
          <t>Màn hình cấu hình C/O &gt; Tiêu chí HS</t>
        </is>
      </c>
    </row>
    <row r="197" ht="30" customHeight="1">
      <c r="A197" s="2" t="n">
        <v>195</v>
      </c>
      <c r="B197" s="2" t="inlineStr">
        <is>
          <t>Danh sách tham khảo đầy đủ</t>
        </is>
      </c>
      <c r="C197" s="2" t="inlineStr">
        <is>
          <t>B</t>
        </is>
      </c>
      <c r="D197" s="2" t="inlineStr">
        <is>
          <t>0303.92</t>
        </is>
      </c>
      <c r="E197" s="2" t="inlineStr">
        <is>
          <t>HS 6 số</t>
        </is>
      </c>
      <c r="F197" s="2" t="n">
        <v>6</v>
      </c>
      <c r="G197" s="2" t="inlineStr">
        <is>
          <t>CC</t>
        </is>
      </c>
      <c r="H197" s="2" t="inlineStr">
        <is>
          <t>44/2023/TT-BCT, Phụ lục I sửa đổi 05/2018/TT-BCT</t>
        </is>
      </c>
      <c r="I197" s="2" t="inlineStr">
        <is>
          <t>Trích từ bộ văn bản pháp lý nội bộ, dòng 345; cần kiểm tra lại việc trích bảng trước khi dùng chính thức.</t>
        </is>
      </c>
      <c r="J197" s="2" t="inlineStr">
        <is>
          <t>Trích từ bộ văn bản, chờ xác nhận</t>
        </is>
      </c>
      <c r="K197" s="2" t="inlineStr">
        <is>
          <t>Trích từ bộ văn bản, chờ xác nhận</t>
        </is>
      </c>
      <c r="L197" s="5" t="inlineStr"/>
      <c r="M197" s="5" t="inlineStr"/>
      <c r="N197" s="5" t="inlineStr"/>
      <c r="O197" s="5" t="inlineStr"/>
      <c r="P197" s="5" t="inlineStr"/>
      <c r="Q197" s="2" t="inlineStr">
        <is>
          <t>Màn hình cấu hình C/O &gt; Tiêu chí HS</t>
        </is>
      </c>
    </row>
    <row r="198" ht="30" customHeight="1">
      <c r="A198" s="2" t="n">
        <v>196</v>
      </c>
      <c r="B198" s="2" t="inlineStr">
        <is>
          <t>Danh sách tham khảo đầy đủ</t>
        </is>
      </c>
      <c r="C198" s="2" t="inlineStr">
        <is>
          <t>B</t>
        </is>
      </c>
      <c r="D198" s="2" t="inlineStr">
        <is>
          <t>0303.99</t>
        </is>
      </c>
      <c r="E198" s="2" t="inlineStr">
        <is>
          <t>HS 6 số</t>
        </is>
      </c>
      <c r="F198" s="2" t="n">
        <v>6</v>
      </c>
      <c r="G198" s="2" t="inlineStr">
        <is>
          <t>CC</t>
        </is>
      </c>
      <c r="H198" s="2" t="inlineStr">
        <is>
          <t>44/2023/TT-BCT, Phụ lục I sửa đổi 05/2018/TT-BCT</t>
        </is>
      </c>
      <c r="I198" s="2" t="inlineStr">
        <is>
          <t>Trích từ bộ văn bản pháp lý nội bộ, dòng 346; cần kiểm tra lại việc trích bảng trước khi dùng chính thức.</t>
        </is>
      </c>
      <c r="J198" s="2" t="inlineStr">
        <is>
          <t>Trích từ bộ văn bản, chờ xác nhận</t>
        </is>
      </c>
      <c r="K198" s="2" t="inlineStr">
        <is>
          <t>Trích từ bộ văn bản, chờ xác nhận</t>
        </is>
      </c>
      <c r="L198" s="5" t="inlineStr"/>
      <c r="M198" s="5" t="inlineStr"/>
      <c r="N198" s="5" t="inlineStr"/>
      <c r="O198" s="5" t="inlineStr"/>
      <c r="P198" s="5" t="inlineStr"/>
      <c r="Q198" s="2" t="inlineStr">
        <is>
          <t>Màn hình cấu hình C/O &gt; Tiêu chí HS</t>
        </is>
      </c>
    </row>
    <row r="199" ht="30" customHeight="1">
      <c r="A199" s="2" t="n">
        <v>197</v>
      </c>
      <c r="B199" s="2" t="inlineStr">
        <is>
          <t>Danh sách tham khảo đầy đủ</t>
        </is>
      </c>
      <c r="C199" s="2" t="inlineStr">
        <is>
          <t>B</t>
        </is>
      </c>
      <c r="D199" s="2" t="inlineStr">
        <is>
          <t>0304.31</t>
        </is>
      </c>
      <c r="E199" s="2" t="inlineStr">
        <is>
          <t>HS 6 số</t>
        </is>
      </c>
      <c r="F199" s="2" t="n">
        <v>6</v>
      </c>
      <c r="G199" s="2" t="inlineStr">
        <is>
          <t>LVC 30% hoặc CTH</t>
        </is>
      </c>
      <c r="H199" s="2" t="inlineStr">
        <is>
          <t>44/2023/TT-BCT, Phụ lục I sửa đổi 05/2018/TT-BCT</t>
        </is>
      </c>
      <c r="I199" s="2" t="inlineStr">
        <is>
          <t>Trích từ bộ văn bản pháp lý nội bộ, dòng 349; cần kiểm tra lại việc trích bảng trước khi dùng chính thức.</t>
        </is>
      </c>
      <c r="J199" s="2" t="inlineStr">
        <is>
          <t>Trích từ bộ văn bản, chờ xác nhận</t>
        </is>
      </c>
      <c r="K199" s="2" t="inlineStr">
        <is>
          <t>Trích từ bộ văn bản, chờ xác nhận</t>
        </is>
      </c>
      <c r="L199" s="5" t="inlineStr"/>
      <c r="M199" s="5" t="inlineStr"/>
      <c r="N199" s="5" t="inlineStr"/>
      <c r="O199" s="5" t="inlineStr"/>
      <c r="P199" s="5" t="inlineStr"/>
      <c r="Q199" s="2" t="inlineStr">
        <is>
          <t>Màn hình cấu hình C/O &gt; Tiêu chí HS</t>
        </is>
      </c>
    </row>
    <row r="200" ht="30" customHeight="1">
      <c r="A200" s="2" t="n">
        <v>198</v>
      </c>
      <c r="B200" s="2" t="inlineStr">
        <is>
          <t>Danh sách tham khảo đầy đủ</t>
        </is>
      </c>
      <c r="C200" s="2" t="inlineStr">
        <is>
          <t>B</t>
        </is>
      </c>
      <c r="D200" s="2" t="inlineStr">
        <is>
          <t>0304.32</t>
        </is>
      </c>
      <c r="E200" s="2" t="inlineStr">
        <is>
          <t>HS 6 số</t>
        </is>
      </c>
      <c r="F200" s="2" t="n">
        <v>6</v>
      </c>
      <c r="G200" s="2" t="inlineStr">
        <is>
          <t>LVC 30% hoặc CTH Clarias spp., Ictalurus spp .)</t>
        </is>
      </c>
      <c r="H200" s="2" t="inlineStr">
        <is>
          <t>44/2023/TT-BCT, Phụ lục I sửa đổi 05/2018/TT-BCT</t>
        </is>
      </c>
      <c r="I200" s="2" t="inlineStr">
        <is>
          <t>Trích từ bộ văn bản pháp lý nội bộ, dòng 350; cần kiểm tra lại việc trích bảng trước khi dùng chính thức.</t>
        </is>
      </c>
      <c r="J200" s="2" t="inlineStr">
        <is>
          <t>Trích từ bộ văn bản, chờ xác nhận</t>
        </is>
      </c>
      <c r="K200" s="2" t="inlineStr">
        <is>
          <t>Trích từ bộ văn bản, chờ xác nhận</t>
        </is>
      </c>
      <c r="L200" s="5" t="inlineStr"/>
      <c r="M200" s="5" t="inlineStr"/>
      <c r="N200" s="5" t="inlineStr"/>
      <c r="O200" s="5" t="inlineStr"/>
      <c r="P200" s="5" t="inlineStr"/>
      <c r="Q200" s="2" t="inlineStr">
        <is>
          <t>Màn hình cấu hình C/O &gt; Tiêu chí HS</t>
        </is>
      </c>
    </row>
    <row r="201" ht="30" customHeight="1">
      <c r="A201" s="2" t="n">
        <v>199</v>
      </c>
      <c r="B201" s="2" t="inlineStr">
        <is>
          <t>Danh sách tham khảo đầy đủ</t>
        </is>
      </c>
      <c r="C201" s="2" t="inlineStr">
        <is>
          <t>B</t>
        </is>
      </c>
      <c r="D201" s="2" t="inlineStr">
        <is>
          <t>0304.33</t>
        </is>
      </c>
      <c r="E201" s="2" t="inlineStr">
        <is>
          <t>HS 6 số</t>
        </is>
      </c>
      <c r="F201" s="2" t="n">
        <v>6</v>
      </c>
      <c r="G201" s="2" t="inlineStr">
        <is>
          <t>LVC 30% hoặc CTH</t>
        </is>
      </c>
      <c r="H201" s="2" t="inlineStr">
        <is>
          <t>44/2023/TT-BCT, Phụ lục I sửa đổi 05/2018/TT-BCT</t>
        </is>
      </c>
      <c r="I201" s="2" t="inlineStr">
        <is>
          <t>Trích từ bộ văn bản pháp lý nội bộ, dòng 352; cần kiểm tra lại việc trích bảng trước khi dùng chính thức.</t>
        </is>
      </c>
      <c r="J201" s="2" t="inlineStr">
        <is>
          <t>Trích từ bộ văn bản, chờ xác nhận</t>
        </is>
      </c>
      <c r="K201" s="2" t="inlineStr">
        <is>
          <t>Trích từ bộ văn bản, chờ xác nhận</t>
        </is>
      </c>
      <c r="L201" s="5" t="inlineStr"/>
      <c r="M201" s="5" t="inlineStr"/>
      <c r="N201" s="5" t="inlineStr"/>
      <c r="O201" s="5" t="inlineStr"/>
      <c r="P201" s="5" t="inlineStr"/>
      <c r="Q201" s="2" t="inlineStr">
        <is>
          <t>Màn hình cấu hình C/O &gt; Tiêu chí HS</t>
        </is>
      </c>
    </row>
    <row r="202" ht="30" customHeight="1">
      <c r="A202" s="2" t="n">
        <v>200</v>
      </c>
      <c r="B202" s="2" t="inlineStr">
        <is>
          <t>Danh sách tham khảo đầy đủ</t>
        </is>
      </c>
      <c r="C202" s="2" t="inlineStr">
        <is>
          <t>B</t>
        </is>
      </c>
      <c r="D202" s="2" t="inlineStr">
        <is>
          <t>0304.39</t>
        </is>
      </c>
      <c r="E202" s="2" t="inlineStr">
        <is>
          <t>HS 6 số</t>
        </is>
      </c>
      <c r="F202" s="2" t="n">
        <v>6</v>
      </c>
      <c r="G202" s="2" t="inlineStr">
        <is>
          <t>LVC 30% hoặc CTH - Phi-lê cá tươi hoặc ướp lạnh của các loại cá khác</t>
        </is>
      </c>
      <c r="H202" s="2" t="inlineStr">
        <is>
          <t>44/2023/TT-BCT, Phụ lục I sửa đổi 05/2018/TT-BCT</t>
        </is>
      </c>
      <c r="I202" s="2" t="inlineStr">
        <is>
          <t>Trích từ bộ văn bản pháp lý nội bộ, dòng 353; cần kiểm tra lại việc trích bảng trước khi dùng chính thức.</t>
        </is>
      </c>
      <c r="J202" s="2" t="inlineStr">
        <is>
          <t>Trích từ bộ văn bản, chờ xác nhận</t>
        </is>
      </c>
      <c r="K202" s="2" t="inlineStr">
        <is>
          <t>Trích từ bộ văn bản, chờ xác nhận</t>
        </is>
      </c>
      <c r="L202" s="5" t="inlineStr"/>
      <c r="M202" s="5" t="inlineStr"/>
      <c r="N202" s="5" t="inlineStr"/>
      <c r="O202" s="5" t="inlineStr"/>
      <c r="P202" s="5" t="inlineStr"/>
      <c r="Q202" s="2" t="inlineStr">
        <is>
          <t>Màn hình cấu hình C/O &gt; Tiêu chí HS</t>
        </is>
      </c>
    </row>
    <row r="203" ht="30" customHeight="1">
      <c r="A203" s="2" t="n">
        <v>201</v>
      </c>
      <c r="B203" s="2" t="inlineStr">
        <is>
          <t>Danh sách tham khảo đầy đủ</t>
        </is>
      </c>
      <c r="C203" s="2" t="inlineStr">
        <is>
          <t>B</t>
        </is>
      </c>
      <c r="D203" s="2" t="inlineStr">
        <is>
          <t>0304.41</t>
        </is>
      </c>
      <c r="E203" s="2" t="inlineStr">
        <is>
          <t>HS 6 số</t>
        </is>
      </c>
      <c r="F203" s="2" t="n">
        <v>6</v>
      </c>
      <c r="G203" s="2" t="inlineStr">
        <is>
          <t>LVC 30% hoặc CTH Oncorhynchus rhodurus ), cá hồi Đại Tây Dương (Salmo salar ) và cá hồi sông Đa-nuýp (Hucho hucho )</t>
        </is>
      </c>
      <c r="H203" s="2" t="inlineStr">
        <is>
          <t>44/2023/TT-BCT, Phụ lục I sửa đổi 05/2018/TT-BCT</t>
        </is>
      </c>
      <c r="I203" s="2" t="inlineStr">
        <is>
          <t>Trích từ bộ văn bản pháp lý nội bộ, dòng 356; cần kiểm tra lại việc trích bảng trước khi dùng chính thức.</t>
        </is>
      </c>
      <c r="J203" s="2" t="inlineStr">
        <is>
          <t>Trích từ bộ văn bản, chờ xác nhận</t>
        </is>
      </c>
      <c r="K203" s="2" t="inlineStr">
        <is>
          <t>Trích từ bộ văn bản, chờ xác nhận</t>
        </is>
      </c>
      <c r="L203" s="5" t="inlineStr"/>
      <c r="M203" s="5" t="inlineStr"/>
      <c r="N203" s="5" t="inlineStr"/>
      <c r="O203" s="5" t="inlineStr"/>
      <c r="P203" s="5" t="inlineStr"/>
      <c r="Q203" s="2" t="inlineStr">
        <is>
          <t>Màn hình cấu hình C/O &gt; Tiêu chí HS</t>
        </is>
      </c>
    </row>
    <row r="204" ht="30" customHeight="1">
      <c r="A204" s="2" t="n">
        <v>202</v>
      </c>
      <c r="B204" s="2" t="inlineStr">
        <is>
          <t>Danh sách tham khảo đầy đủ</t>
        </is>
      </c>
      <c r="C204" s="2" t="inlineStr">
        <is>
          <t>B</t>
        </is>
      </c>
      <c r="D204" s="2" t="inlineStr">
        <is>
          <t>0304.42</t>
        </is>
      </c>
      <c r="E204" s="2" t="inlineStr">
        <is>
          <t>HS 6 số</t>
        </is>
      </c>
      <c r="F204" s="2" t="n">
        <v>6</v>
      </c>
      <c r="G204" s="2" t="inlineStr">
        <is>
          <t>LVC 30% hoặc CTH Oncorhynchus apache và Oncorhynchus chrysogaster )</t>
        </is>
      </c>
      <c r="H204" s="2" t="inlineStr">
        <is>
          <t>44/2023/TT-BCT, Phụ lục I sửa đổi 05/2018/TT-BCT</t>
        </is>
      </c>
      <c r="I204" s="2" t="inlineStr">
        <is>
          <t>Trích từ bộ văn bản pháp lý nội bộ, dòng 358; cần kiểm tra lại việc trích bảng trước khi dùng chính thức.</t>
        </is>
      </c>
      <c r="J204" s="2" t="inlineStr">
        <is>
          <t>Trích từ bộ văn bản, chờ xác nhận</t>
        </is>
      </c>
      <c r="K204" s="2" t="inlineStr">
        <is>
          <t>Trích từ bộ văn bản, chờ xác nhận</t>
        </is>
      </c>
      <c r="L204" s="5" t="inlineStr"/>
      <c r="M204" s="5" t="inlineStr"/>
      <c r="N204" s="5" t="inlineStr"/>
      <c r="O204" s="5" t="inlineStr"/>
      <c r="P204" s="5" t="inlineStr"/>
      <c r="Q204" s="2" t="inlineStr">
        <is>
          <t>Màn hình cấu hình C/O &gt; Tiêu chí HS</t>
        </is>
      </c>
    </row>
    <row r="205" ht="30" customHeight="1">
      <c r="A205" s="2" t="n">
        <v>203</v>
      </c>
      <c r="B205" s="2" t="inlineStr">
        <is>
          <t>Danh sách tham khảo đầy đủ</t>
        </is>
      </c>
      <c r="C205" s="2" t="inlineStr">
        <is>
          <t>B</t>
        </is>
      </c>
      <c r="D205" s="2" t="inlineStr">
        <is>
          <t>0304.43</t>
        </is>
      </c>
      <c r="E205" s="2" t="inlineStr">
        <is>
          <t>HS 6 số</t>
        </is>
      </c>
      <c r="F205" s="2" t="n">
        <v>6</v>
      </c>
      <c r="G205" s="2" t="inlineStr">
        <is>
          <t>LVC 30% hoặc CTH Citharidae )</t>
        </is>
      </c>
      <c r="H205" s="2" t="inlineStr">
        <is>
          <t>44/2023/TT-BCT, Phụ lục I sửa đổi 05/2018/TT-BCT</t>
        </is>
      </c>
      <c r="I205" s="2" t="inlineStr">
        <is>
          <t>Trích từ bộ văn bản pháp lý nội bộ, dòng 360; cần kiểm tra lại việc trích bảng trước khi dùng chính thức.</t>
        </is>
      </c>
      <c r="J205" s="2" t="inlineStr">
        <is>
          <t>Trích từ bộ văn bản, chờ xác nhận</t>
        </is>
      </c>
      <c r="K205" s="2" t="inlineStr">
        <is>
          <t>Trích từ bộ văn bản, chờ xác nhận</t>
        </is>
      </c>
      <c r="L205" s="5" t="inlineStr"/>
      <c r="M205" s="5" t="inlineStr"/>
      <c r="N205" s="5" t="inlineStr"/>
      <c r="O205" s="5" t="inlineStr"/>
      <c r="P205" s="5" t="inlineStr"/>
      <c r="Q205" s="2" t="inlineStr">
        <is>
          <t>Màn hình cấu hình C/O &gt; Tiêu chí HS</t>
        </is>
      </c>
    </row>
    <row r="206" ht="30" customHeight="1">
      <c r="A206" s="2" t="n">
        <v>204</v>
      </c>
      <c r="B206" s="2" t="inlineStr">
        <is>
          <t>Danh sách tham khảo đầy đủ</t>
        </is>
      </c>
      <c r="C206" s="2" t="inlineStr">
        <is>
          <t>B</t>
        </is>
      </c>
      <c r="D206" s="2" t="inlineStr">
        <is>
          <t>0304.44</t>
        </is>
      </c>
      <c r="E206" s="2" t="inlineStr">
        <is>
          <t>HS 6 số</t>
        </is>
      </c>
      <c r="F206" s="2" t="n">
        <v>6</v>
      </c>
      <c r="G206" s="2" t="inlineStr">
        <is>
          <t>LVC 30% hoặc CTH Melanonidae, Merlucciidae, Moridae và Muraenolepididae</t>
        </is>
      </c>
      <c r="H206" s="2" t="inlineStr">
        <is>
          <t>44/2023/TT-BCT, Phụ lục I sửa đổi 05/2018/TT-BCT</t>
        </is>
      </c>
      <c r="I206" s="2" t="inlineStr">
        <is>
          <t>Trích từ bộ văn bản pháp lý nội bộ, dòng 362; cần kiểm tra lại việc trích bảng trước khi dùng chính thức.</t>
        </is>
      </c>
      <c r="J206" s="2" t="inlineStr">
        <is>
          <t>Trích từ bộ văn bản, chờ xác nhận</t>
        </is>
      </c>
      <c r="K206" s="2" t="inlineStr">
        <is>
          <t>Trích từ bộ văn bản, chờ xác nhận</t>
        </is>
      </c>
      <c r="L206" s="5" t="inlineStr"/>
      <c r="M206" s="5" t="inlineStr"/>
      <c r="N206" s="5" t="inlineStr"/>
      <c r="O206" s="5" t="inlineStr"/>
      <c r="P206" s="5" t="inlineStr"/>
      <c r="Q206" s="2" t="inlineStr">
        <is>
          <t>Màn hình cấu hình C/O &gt; Tiêu chí HS</t>
        </is>
      </c>
    </row>
    <row r="207" ht="30" customHeight="1">
      <c r="A207" s="2" t="n">
        <v>205</v>
      </c>
      <c r="B207" s="2" t="inlineStr">
        <is>
          <t>Danh sách tham khảo đầy đủ</t>
        </is>
      </c>
      <c r="C207" s="2" t="inlineStr">
        <is>
          <t>B</t>
        </is>
      </c>
      <c r="D207" s="2" t="inlineStr">
        <is>
          <t>0304.45</t>
        </is>
      </c>
      <c r="E207" s="2" t="inlineStr">
        <is>
          <t>HS 6 số</t>
        </is>
      </c>
      <c r="F207" s="2" t="n">
        <v>6</v>
      </c>
      <c r="G207" s="2" t="inlineStr">
        <is>
          <t>LVC 30% hoặc CTH</t>
        </is>
      </c>
      <c r="H207" s="2" t="inlineStr">
        <is>
          <t>44/2023/TT-BCT, Phụ lục I sửa đổi 05/2018/TT-BCT</t>
        </is>
      </c>
      <c r="I207" s="2" t="inlineStr">
        <is>
          <t>Trích từ bộ văn bản pháp lý nội bộ, dòng 364; cần kiểm tra lại việc trích bảng trước khi dùng chính thức.</t>
        </is>
      </c>
      <c r="J207" s="2" t="inlineStr">
        <is>
          <t>Trích từ bộ văn bản, chờ xác nhận</t>
        </is>
      </c>
      <c r="K207" s="2" t="inlineStr">
        <is>
          <t>Trích từ bộ văn bản, chờ xác nhận</t>
        </is>
      </c>
      <c r="L207" s="5" t="inlineStr"/>
      <c r="M207" s="5" t="inlineStr"/>
      <c r="N207" s="5" t="inlineStr"/>
      <c r="O207" s="5" t="inlineStr"/>
      <c r="P207" s="5" t="inlineStr"/>
      <c r="Q207" s="2" t="inlineStr">
        <is>
          <t>Màn hình cấu hình C/O &gt; Tiêu chí HS</t>
        </is>
      </c>
    </row>
    <row r="208" ht="30" customHeight="1">
      <c r="A208" s="2" t="n">
        <v>206</v>
      </c>
      <c r="B208" s="2" t="inlineStr">
        <is>
          <t>Danh sách tham khảo đầy đủ</t>
        </is>
      </c>
      <c r="C208" s="2" t="inlineStr">
        <is>
          <t>B</t>
        </is>
      </c>
      <c r="D208" s="2" t="inlineStr">
        <is>
          <t>0304.46</t>
        </is>
      </c>
      <c r="E208" s="2" t="inlineStr">
        <is>
          <t>HS 6 số</t>
        </is>
      </c>
      <c r="F208" s="2" t="n">
        <v>6</v>
      </c>
      <c r="G208" s="2" t="inlineStr">
        <is>
          <t>LVC 30% hoặc CTH</t>
        </is>
      </c>
      <c r="H208" s="2" t="inlineStr">
        <is>
          <t>44/2023/TT-BCT, Phụ lục I sửa đổi 05/2018/TT-BCT</t>
        </is>
      </c>
      <c r="I208" s="2" t="inlineStr">
        <is>
          <t>Trích từ bộ văn bản pháp lý nội bộ, dòng 365; cần kiểm tra lại việc trích bảng trước khi dùng chính thức.</t>
        </is>
      </c>
      <c r="J208" s="2" t="inlineStr">
        <is>
          <t>Trích từ bộ văn bản, chờ xác nhận</t>
        </is>
      </c>
      <c r="K208" s="2" t="inlineStr">
        <is>
          <t>Trích từ bộ văn bản, chờ xác nhận</t>
        </is>
      </c>
      <c r="L208" s="5" t="inlineStr"/>
      <c r="M208" s="5" t="inlineStr"/>
      <c r="N208" s="5" t="inlineStr"/>
      <c r="O208" s="5" t="inlineStr"/>
      <c r="P208" s="5" t="inlineStr"/>
      <c r="Q208" s="2" t="inlineStr">
        <is>
          <t>Màn hình cấu hình C/O &gt; Tiêu chí HS</t>
        </is>
      </c>
    </row>
    <row r="209" ht="30" customHeight="1">
      <c r="A209" s="2" t="n">
        <v>207</v>
      </c>
      <c r="B209" s="2" t="inlineStr">
        <is>
          <t>Danh sách tham khảo đầy đủ</t>
        </is>
      </c>
      <c r="C209" s="2" t="inlineStr">
        <is>
          <t>B</t>
        </is>
      </c>
      <c r="D209" s="2" t="inlineStr">
        <is>
          <t>0304.47</t>
        </is>
      </c>
      <c r="E209" s="2" t="inlineStr">
        <is>
          <t>HS 6 số</t>
        </is>
      </c>
      <c r="F209" s="2" t="n">
        <v>6</v>
      </c>
      <c r="G209" s="2" t="inlineStr">
        <is>
          <t>LVC 30% hoặc CTH</t>
        </is>
      </c>
      <c r="H209" s="2" t="inlineStr">
        <is>
          <t>44/2023/TT-BCT, Phụ lục I sửa đổi 05/2018/TT-BCT</t>
        </is>
      </c>
      <c r="I209" s="2" t="inlineStr">
        <is>
          <t>Trích từ bộ văn bản pháp lý nội bộ, dòng 366; cần kiểm tra lại việc trích bảng trước khi dùng chính thức.</t>
        </is>
      </c>
      <c r="J209" s="2" t="inlineStr">
        <is>
          <t>Trích từ bộ văn bản, chờ xác nhận</t>
        </is>
      </c>
      <c r="K209" s="2" t="inlineStr">
        <is>
          <t>Trích từ bộ văn bản, chờ xác nhận</t>
        </is>
      </c>
      <c r="L209" s="5" t="inlineStr"/>
      <c r="M209" s="5" t="inlineStr"/>
      <c r="N209" s="5" t="inlineStr"/>
      <c r="O209" s="5" t="inlineStr"/>
      <c r="P209" s="5" t="inlineStr"/>
      <c r="Q209" s="2" t="inlineStr">
        <is>
          <t>Màn hình cấu hình C/O &gt; Tiêu chí HS</t>
        </is>
      </c>
    </row>
    <row r="210" ht="30" customHeight="1">
      <c r="A210" s="2" t="n">
        <v>208</v>
      </c>
      <c r="B210" s="2" t="inlineStr">
        <is>
          <t>Danh sách tham khảo đầy đủ</t>
        </is>
      </c>
      <c r="C210" s="2" t="inlineStr">
        <is>
          <t>B</t>
        </is>
      </c>
      <c r="D210" s="2" t="inlineStr">
        <is>
          <t>0304.48</t>
        </is>
      </c>
      <c r="E210" s="2" t="inlineStr">
        <is>
          <t>HS 6 số</t>
        </is>
      </c>
      <c r="F210" s="2" t="n">
        <v>6</v>
      </c>
      <c r="G210" s="2" t="inlineStr">
        <is>
          <t>LVC 30% hoặc CTH</t>
        </is>
      </c>
      <c r="H210" s="2" t="inlineStr">
        <is>
          <t>44/2023/TT-BCT, Phụ lục I sửa đổi 05/2018/TT-BCT</t>
        </is>
      </c>
      <c r="I210" s="2" t="inlineStr">
        <is>
          <t>Trích từ bộ văn bản pháp lý nội bộ, dòng 367; cần kiểm tra lại việc trích bảng trước khi dùng chính thức.</t>
        </is>
      </c>
      <c r="J210" s="2" t="inlineStr">
        <is>
          <t>Trích từ bộ văn bản, chờ xác nhận</t>
        </is>
      </c>
      <c r="K210" s="2" t="inlineStr">
        <is>
          <t>Trích từ bộ văn bản, chờ xác nhận</t>
        </is>
      </c>
      <c r="L210" s="5" t="inlineStr"/>
      <c r="M210" s="5" t="inlineStr"/>
      <c r="N210" s="5" t="inlineStr"/>
      <c r="O210" s="5" t="inlineStr"/>
      <c r="P210" s="5" t="inlineStr"/>
      <c r="Q210" s="2" t="inlineStr">
        <is>
          <t>Màn hình cấu hình C/O &gt; Tiêu chí HS</t>
        </is>
      </c>
    </row>
    <row r="211" ht="30" customHeight="1">
      <c r="A211" s="2" t="n">
        <v>209</v>
      </c>
      <c r="B211" s="2" t="inlineStr">
        <is>
          <t>Danh sách tham khảo đầy đủ</t>
        </is>
      </c>
      <c r="C211" s="2" t="inlineStr">
        <is>
          <t>B</t>
        </is>
      </c>
      <c r="D211" s="2" t="inlineStr">
        <is>
          <t>0304.49</t>
        </is>
      </c>
      <c r="E211" s="2" t="inlineStr">
        <is>
          <t>HS 6 số</t>
        </is>
      </c>
      <c r="F211" s="2" t="n">
        <v>6</v>
      </c>
      <c r="G211" s="2" t="inlineStr">
        <is>
          <t>LVC 30% hoặc CTH - Loại khác, tươi hoặc ướp lạnh</t>
        </is>
      </c>
      <c r="H211" s="2" t="inlineStr">
        <is>
          <t>44/2023/TT-BCT, Phụ lục I sửa đổi 05/2018/TT-BCT</t>
        </is>
      </c>
      <c r="I211" s="2" t="inlineStr">
        <is>
          <t>Trích từ bộ văn bản pháp lý nội bộ, dòng 368; cần kiểm tra lại việc trích bảng trước khi dùng chính thức.</t>
        </is>
      </c>
      <c r="J211" s="2" t="inlineStr">
        <is>
          <t>Trích từ bộ văn bản, chờ xác nhận</t>
        </is>
      </c>
      <c r="K211" s="2" t="inlineStr">
        <is>
          <t>Trích từ bộ văn bản, chờ xác nhận</t>
        </is>
      </c>
      <c r="L211" s="5" t="inlineStr"/>
      <c r="M211" s="5" t="inlineStr"/>
      <c r="N211" s="5" t="inlineStr"/>
      <c r="O211" s="5" t="inlineStr"/>
      <c r="P211" s="5" t="inlineStr"/>
      <c r="Q211" s="2" t="inlineStr">
        <is>
          <t>Màn hình cấu hình C/O &gt; Tiêu chí HS</t>
        </is>
      </c>
    </row>
    <row r="212" ht="30" customHeight="1">
      <c r="A212" s="2" t="n">
        <v>210</v>
      </c>
      <c r="B212" s="2" t="inlineStr">
        <is>
          <t>Danh sách tham khảo đầy đủ</t>
        </is>
      </c>
      <c r="C212" s="2" t="inlineStr">
        <is>
          <t>B</t>
        </is>
      </c>
      <c r="D212" s="2" t="inlineStr">
        <is>
          <t>0304.51</t>
        </is>
      </c>
      <c r="E212" s="2" t="inlineStr">
        <is>
          <t>HS 6 số</t>
        </is>
      </c>
      <c r="F212" s="2" t="n">
        <v>6</v>
      </c>
      <c r="G212" s="2" t="inlineStr">
        <is>
          <t>LVC 30% hoặc CTH Mylopharyngodon piceus, Catla catla, Labeo spp., Osteochilus hasselti, Leptobarbus hoeveni, Megalobrama spp. ), cá chình (Anguilla spp. ), cá rô sông Nile (Lates niloticus ) và cá quả (cá chuối hoặc cá lóc) (Channa spp. )</t>
        </is>
      </c>
      <c r="H212" s="2" t="inlineStr">
        <is>
          <t>44/2023/TT-BCT, Phụ lục I sửa đổi 05/2018/TT-BCT</t>
        </is>
      </c>
      <c r="I212" s="2" t="inlineStr">
        <is>
          <t>Trích từ bộ văn bản pháp lý nội bộ, dòng 370; cần kiểm tra lại việc trích bảng trước khi dùng chính thức.</t>
        </is>
      </c>
      <c r="J212" s="2" t="inlineStr">
        <is>
          <t>Trích từ bộ văn bản, chờ xác nhận</t>
        </is>
      </c>
      <c r="K212" s="2" t="inlineStr">
        <is>
          <t>Trích từ bộ văn bản, chờ xác nhận</t>
        </is>
      </c>
      <c r="L212" s="5" t="inlineStr"/>
      <c r="M212" s="5" t="inlineStr"/>
      <c r="N212" s="5" t="inlineStr"/>
      <c r="O212" s="5" t="inlineStr"/>
      <c r="P212" s="5" t="inlineStr"/>
      <c r="Q212" s="2" t="inlineStr">
        <is>
          <t>Màn hình cấu hình C/O &gt; Tiêu chí HS</t>
        </is>
      </c>
    </row>
    <row r="213" ht="30" customHeight="1">
      <c r="A213" s="2" t="n">
        <v>211</v>
      </c>
      <c r="B213" s="2" t="inlineStr">
        <is>
          <t>Danh sách tham khảo đầy đủ</t>
        </is>
      </c>
      <c r="C213" s="2" t="inlineStr">
        <is>
          <t>B</t>
        </is>
      </c>
      <c r="D213" s="2" t="inlineStr">
        <is>
          <t>0304.52</t>
        </is>
      </c>
      <c r="E213" s="2" t="inlineStr">
        <is>
          <t>HS 6 số</t>
        </is>
      </c>
      <c r="F213" s="2" t="n">
        <v>6</v>
      </c>
      <c r="G213" s="2" t="inlineStr">
        <is>
          <t>LVC 30% hoặc CTH</t>
        </is>
      </c>
      <c r="H213" s="2" t="inlineStr">
        <is>
          <t>44/2023/TT-BCT, Phụ lục I sửa đổi 05/2018/TT-BCT</t>
        </is>
      </c>
      <c r="I213" s="2" t="inlineStr">
        <is>
          <t>Trích từ bộ văn bản pháp lý nội bộ, dòng 372; cần kiểm tra lại việc trích bảng trước khi dùng chính thức.</t>
        </is>
      </c>
      <c r="J213" s="2" t="inlineStr">
        <is>
          <t>Trích từ bộ văn bản, chờ xác nhận</t>
        </is>
      </c>
      <c r="K213" s="2" t="inlineStr">
        <is>
          <t>Trích từ bộ văn bản, chờ xác nhận</t>
        </is>
      </c>
      <c r="L213" s="5" t="inlineStr"/>
      <c r="M213" s="5" t="inlineStr"/>
      <c r="N213" s="5" t="inlineStr"/>
      <c r="O213" s="5" t="inlineStr"/>
      <c r="P213" s="5" t="inlineStr"/>
      <c r="Q213" s="2" t="inlineStr">
        <is>
          <t>Màn hình cấu hình C/O &gt; Tiêu chí HS</t>
        </is>
      </c>
    </row>
    <row r="214" ht="30" customHeight="1">
      <c r="A214" s="2" t="n">
        <v>212</v>
      </c>
      <c r="B214" s="2" t="inlineStr">
        <is>
          <t>Danh sách tham khảo đầy đủ</t>
        </is>
      </c>
      <c r="C214" s="2" t="inlineStr">
        <is>
          <t>B</t>
        </is>
      </c>
      <c r="D214" s="2" t="inlineStr">
        <is>
          <t>0304.53</t>
        </is>
      </c>
      <c r="E214" s="2" t="inlineStr">
        <is>
          <t>HS 6 số</t>
        </is>
      </c>
      <c r="F214" s="2" t="n">
        <v>6</v>
      </c>
      <c r="G214" s="2" t="inlineStr">
        <is>
          <t>LVC 30% hoặc CTH Melanonidae, Merlucciidae, Moridae và Muraenolepididae</t>
        </is>
      </c>
      <c r="H214" s="2" t="inlineStr">
        <is>
          <t>44/2023/TT-BCT, Phụ lục I sửa đổi 05/2018/TT-BCT</t>
        </is>
      </c>
      <c r="I214" s="2" t="inlineStr">
        <is>
          <t>Trích từ bộ văn bản pháp lý nội bộ, dòng 373; cần kiểm tra lại việc trích bảng trước khi dùng chính thức.</t>
        </is>
      </c>
      <c r="J214" s="2" t="inlineStr">
        <is>
          <t>Trích từ bộ văn bản, chờ xác nhận</t>
        </is>
      </c>
      <c r="K214" s="2" t="inlineStr">
        <is>
          <t>Trích từ bộ văn bản, chờ xác nhận</t>
        </is>
      </c>
      <c r="L214" s="5" t="inlineStr"/>
      <c r="M214" s="5" t="inlineStr"/>
      <c r="N214" s="5" t="inlineStr"/>
      <c r="O214" s="5" t="inlineStr"/>
      <c r="P214" s="5" t="inlineStr"/>
      <c r="Q214" s="2" t="inlineStr">
        <is>
          <t>Màn hình cấu hình C/O &gt; Tiêu chí HS</t>
        </is>
      </c>
    </row>
    <row r="215" ht="30" customHeight="1">
      <c r="A215" s="2" t="n">
        <v>213</v>
      </c>
      <c r="B215" s="2" t="inlineStr">
        <is>
          <t>Danh sách tham khảo đầy đủ</t>
        </is>
      </c>
      <c r="C215" s="2" t="inlineStr">
        <is>
          <t>B</t>
        </is>
      </c>
      <c r="D215" s="2" t="inlineStr">
        <is>
          <t>0304.54</t>
        </is>
      </c>
      <c r="E215" s="2" t="inlineStr">
        <is>
          <t>HS 6 số</t>
        </is>
      </c>
      <c r="F215" s="2" t="n">
        <v>6</v>
      </c>
      <c r="G215" s="2" t="inlineStr">
        <is>
          <t>LVC 30% hoặc CTH</t>
        </is>
      </c>
      <c r="H215" s="2" t="inlineStr">
        <is>
          <t>44/2023/TT-BCT, Phụ lục I sửa đổi 05/2018/TT-BCT</t>
        </is>
      </c>
      <c r="I215" s="2" t="inlineStr">
        <is>
          <t>Trích từ bộ văn bản pháp lý nội bộ, dòng 375; cần kiểm tra lại việc trích bảng trước khi dùng chính thức.</t>
        </is>
      </c>
      <c r="J215" s="2" t="inlineStr">
        <is>
          <t>Trích từ bộ văn bản, chờ xác nhận</t>
        </is>
      </c>
      <c r="K215" s="2" t="inlineStr">
        <is>
          <t>Trích từ bộ văn bản, chờ xác nhận</t>
        </is>
      </c>
      <c r="L215" s="5" t="inlineStr"/>
      <c r="M215" s="5" t="inlineStr"/>
      <c r="N215" s="5" t="inlineStr"/>
      <c r="O215" s="5" t="inlineStr"/>
      <c r="P215" s="5" t="inlineStr"/>
      <c r="Q215" s="2" t="inlineStr">
        <is>
          <t>Màn hình cấu hình C/O &gt; Tiêu chí HS</t>
        </is>
      </c>
    </row>
    <row r="216" ht="30" customHeight="1">
      <c r="A216" s="2" t="n">
        <v>214</v>
      </c>
      <c r="B216" s="2" t="inlineStr">
        <is>
          <t>Danh sách tham khảo đầy đủ</t>
        </is>
      </c>
      <c r="C216" s="2" t="inlineStr">
        <is>
          <t>B</t>
        </is>
      </c>
      <c r="D216" s="2" t="inlineStr">
        <is>
          <t>0304.55</t>
        </is>
      </c>
      <c r="E216" s="2" t="inlineStr">
        <is>
          <t>HS 6 số</t>
        </is>
      </c>
      <c r="F216" s="2" t="n">
        <v>6</v>
      </c>
      <c r="G216" s="2" t="inlineStr">
        <is>
          <t>LVC 30% hoặc CTH</t>
        </is>
      </c>
      <c r="H216" s="2" t="inlineStr">
        <is>
          <t>44/2023/TT-BCT, Phụ lục I sửa đổi 05/2018/TT-BCT</t>
        </is>
      </c>
      <c r="I216" s="2" t="inlineStr">
        <is>
          <t>Trích từ bộ văn bản pháp lý nội bộ, dòng 376; cần kiểm tra lại việc trích bảng trước khi dùng chính thức.</t>
        </is>
      </c>
      <c r="J216" s="2" t="inlineStr">
        <is>
          <t>Trích từ bộ văn bản, chờ xác nhận</t>
        </is>
      </c>
      <c r="K216" s="2" t="inlineStr">
        <is>
          <t>Trích từ bộ văn bản, chờ xác nhận</t>
        </is>
      </c>
      <c r="L216" s="5" t="inlineStr"/>
      <c r="M216" s="5" t="inlineStr"/>
      <c r="N216" s="5" t="inlineStr"/>
      <c r="O216" s="5" t="inlineStr"/>
      <c r="P216" s="5" t="inlineStr"/>
      <c r="Q216" s="2" t="inlineStr">
        <is>
          <t>Màn hình cấu hình C/O &gt; Tiêu chí HS</t>
        </is>
      </c>
    </row>
    <row r="217" ht="30" customHeight="1">
      <c r="A217" s="2" t="n">
        <v>215</v>
      </c>
      <c r="B217" s="2" t="inlineStr">
        <is>
          <t>Danh sách tham khảo đầy đủ</t>
        </is>
      </c>
      <c r="C217" s="2" t="inlineStr">
        <is>
          <t>B</t>
        </is>
      </c>
      <c r="D217" s="2" t="inlineStr">
        <is>
          <t>0304.56</t>
        </is>
      </c>
      <c r="E217" s="2" t="inlineStr">
        <is>
          <t>HS 6 số</t>
        </is>
      </c>
      <c r="F217" s="2" t="n">
        <v>6</v>
      </c>
      <c r="G217" s="2" t="inlineStr">
        <is>
          <t>LVC 30% hoặc CTH</t>
        </is>
      </c>
      <c r="H217" s="2" t="inlineStr">
        <is>
          <t>44/2023/TT-BCT, Phụ lục I sửa đổi 05/2018/TT-BCT</t>
        </is>
      </c>
      <c r="I217" s="2" t="inlineStr">
        <is>
          <t>Trích từ bộ văn bản pháp lý nội bộ, dòng 377; cần kiểm tra lại việc trích bảng trước khi dùng chính thức.</t>
        </is>
      </c>
      <c r="J217" s="2" t="inlineStr">
        <is>
          <t>Trích từ bộ văn bản, chờ xác nhận</t>
        </is>
      </c>
      <c r="K217" s="2" t="inlineStr">
        <is>
          <t>Trích từ bộ văn bản, chờ xác nhận</t>
        </is>
      </c>
      <c r="L217" s="5" t="inlineStr"/>
      <c r="M217" s="5" t="inlineStr"/>
      <c r="N217" s="5" t="inlineStr"/>
      <c r="O217" s="5" t="inlineStr"/>
      <c r="P217" s="5" t="inlineStr"/>
      <c r="Q217" s="2" t="inlineStr">
        <is>
          <t>Màn hình cấu hình C/O &gt; Tiêu chí HS</t>
        </is>
      </c>
    </row>
    <row r="218" ht="30" customHeight="1">
      <c r="A218" s="2" t="n">
        <v>216</v>
      </c>
      <c r="B218" s="2" t="inlineStr">
        <is>
          <t>Danh sách tham khảo đầy đủ</t>
        </is>
      </c>
      <c r="C218" s="2" t="inlineStr">
        <is>
          <t>B</t>
        </is>
      </c>
      <c r="D218" s="2" t="inlineStr">
        <is>
          <t>0304.57</t>
        </is>
      </c>
      <c r="E218" s="2" t="inlineStr">
        <is>
          <t>HS 6 số</t>
        </is>
      </c>
      <c r="F218" s="2" t="n">
        <v>6</v>
      </c>
      <c r="G218" s="2" t="inlineStr">
        <is>
          <t>LVC 30% hoặc CTH</t>
        </is>
      </c>
      <c r="H218" s="2" t="inlineStr">
        <is>
          <t>44/2023/TT-BCT, Phụ lục I sửa đổi 05/2018/TT-BCT</t>
        </is>
      </c>
      <c r="I218" s="2" t="inlineStr">
        <is>
          <t>Trích từ bộ văn bản pháp lý nội bộ, dòng 379; cần kiểm tra lại việc trích bảng trước khi dùng chính thức.</t>
        </is>
      </c>
      <c r="J218" s="2" t="inlineStr">
        <is>
          <t>Trích từ bộ văn bản, chờ xác nhận</t>
        </is>
      </c>
      <c r="K218" s="2" t="inlineStr">
        <is>
          <t>Trích từ bộ văn bản, chờ xác nhận</t>
        </is>
      </c>
      <c r="L218" s="5" t="inlineStr"/>
      <c r="M218" s="5" t="inlineStr"/>
      <c r="N218" s="5" t="inlineStr"/>
      <c r="O218" s="5" t="inlineStr"/>
      <c r="P218" s="5" t="inlineStr"/>
      <c r="Q218" s="2" t="inlineStr">
        <is>
          <t>Màn hình cấu hình C/O &gt; Tiêu chí HS</t>
        </is>
      </c>
    </row>
    <row r="219" ht="30" customHeight="1">
      <c r="A219" s="2" t="n">
        <v>217</v>
      </c>
      <c r="B219" s="2" t="inlineStr">
        <is>
          <t>Danh sách tham khảo đầy đủ</t>
        </is>
      </c>
      <c r="C219" s="2" t="inlineStr">
        <is>
          <t>B</t>
        </is>
      </c>
      <c r="D219" s="2" t="inlineStr">
        <is>
          <t>0304.59</t>
        </is>
      </c>
      <c r="E219" s="2" t="inlineStr">
        <is>
          <t>HS 6 số</t>
        </is>
      </c>
      <c r="F219" s="2" t="n">
        <v>6</v>
      </c>
      <c r="G219" s="2" t="inlineStr">
        <is>
          <t>LVC 30% hoặc CTH - Phi-lê đông lạnh của cá rô phi (Oreochromis spp. ), cá da trơn (Pangasius spp., Silurus spp., Clarias spp., Ictalurus spp. ), cá chép (Cyprinus spp., Carassius spp., Ctenopharyngodon idellus, Hypophthalmichthys spp., Cirrhinus spp., Mylopharyngodon piceus, Catla catla, Labeo spp., Osteochilus hasselti, Leptobarbus hoeveni, Megalobrama spp. ), cá chình (Anguilla spp. ), cá rô sông Nile (Lates niloticus ) và cá quả (cá chuối hoặc cá lóc) (Channa spp. )</t>
        </is>
      </c>
      <c r="H219" s="2" t="inlineStr">
        <is>
          <t>44/2023/TT-BCT, Phụ lục I sửa đổi 05/2018/TT-BCT</t>
        </is>
      </c>
      <c r="I219" s="2" t="inlineStr">
        <is>
          <t>Trích từ bộ văn bản pháp lý nội bộ, dòng 380; cần kiểm tra lại việc trích bảng trước khi dùng chính thức.</t>
        </is>
      </c>
      <c r="J219" s="2" t="inlineStr">
        <is>
          <t>Trích từ bộ văn bản, chờ xác nhận</t>
        </is>
      </c>
      <c r="K219" s="2" t="inlineStr">
        <is>
          <t>Trích từ bộ văn bản, chờ xác nhận</t>
        </is>
      </c>
      <c r="L219" s="5" t="inlineStr"/>
      <c r="M219" s="5" t="inlineStr"/>
      <c r="N219" s="5" t="inlineStr"/>
      <c r="O219" s="5" t="inlineStr"/>
      <c r="P219" s="5" t="inlineStr"/>
      <c r="Q219" s="2" t="inlineStr">
        <is>
          <t>Màn hình cấu hình C/O &gt; Tiêu chí HS</t>
        </is>
      </c>
    </row>
    <row r="220" ht="30" customHeight="1">
      <c r="A220" s="2" t="n">
        <v>218</v>
      </c>
      <c r="B220" s="2" t="inlineStr">
        <is>
          <t>Danh sách tham khảo đầy đủ</t>
        </is>
      </c>
      <c r="C220" s="2" t="inlineStr">
        <is>
          <t>B</t>
        </is>
      </c>
      <c r="D220" s="2" t="inlineStr">
        <is>
          <t>0304.61</t>
        </is>
      </c>
      <c r="E220" s="2" t="inlineStr">
        <is>
          <t>HS 6 số</t>
        </is>
      </c>
      <c r="F220" s="2" t="n">
        <v>6</v>
      </c>
      <c r="G220" s="2" t="inlineStr">
        <is>
          <t>LVC 30% hoặc CTH</t>
        </is>
      </c>
      <c r="H220" s="2" t="inlineStr">
        <is>
          <t>44/2023/TT-BCT, Phụ lục I sửa đổi 05/2018/TT-BCT</t>
        </is>
      </c>
      <c r="I220" s="2" t="inlineStr">
        <is>
          <t>Trích từ bộ văn bản pháp lý nội bộ, dòng 384; cần kiểm tra lại việc trích bảng trước khi dùng chính thức.</t>
        </is>
      </c>
      <c r="J220" s="2" t="inlineStr">
        <is>
          <t>Trích từ bộ văn bản, chờ xác nhận</t>
        </is>
      </c>
      <c r="K220" s="2" t="inlineStr">
        <is>
          <t>Trích từ bộ văn bản, chờ xác nhận</t>
        </is>
      </c>
      <c r="L220" s="5" t="inlineStr"/>
      <c r="M220" s="5" t="inlineStr"/>
      <c r="N220" s="5" t="inlineStr"/>
      <c r="O220" s="5" t="inlineStr"/>
      <c r="P220" s="5" t="inlineStr"/>
      <c r="Q220" s="2" t="inlineStr">
        <is>
          <t>Màn hình cấu hình C/O &gt; Tiêu chí HS</t>
        </is>
      </c>
    </row>
    <row r="221" ht="30" customHeight="1">
      <c r="A221" s="2" t="n">
        <v>219</v>
      </c>
      <c r="B221" s="2" t="inlineStr">
        <is>
          <t>Danh sách tham khảo đầy đủ</t>
        </is>
      </c>
      <c r="C221" s="2" t="inlineStr">
        <is>
          <t>B</t>
        </is>
      </c>
      <c r="D221" s="2" t="inlineStr">
        <is>
          <t>0304.62</t>
        </is>
      </c>
      <c r="E221" s="2" t="inlineStr">
        <is>
          <t>HS 6 số</t>
        </is>
      </c>
      <c r="F221" s="2" t="n">
        <v>6</v>
      </c>
      <c r="G221" s="2" t="inlineStr">
        <is>
          <t>LVC 30% hoặc CTH Clarias spp., Ictalurus spp .)</t>
        </is>
      </c>
      <c r="H221" s="2" t="inlineStr">
        <is>
          <t>44/2023/TT-BCT, Phụ lục I sửa đổi 05/2018/TT-BCT</t>
        </is>
      </c>
      <c r="I221" s="2" t="inlineStr">
        <is>
          <t>Trích từ bộ văn bản pháp lý nội bộ, dòng 385; cần kiểm tra lại việc trích bảng trước khi dùng chính thức.</t>
        </is>
      </c>
      <c r="J221" s="2" t="inlineStr">
        <is>
          <t>Trích từ bộ văn bản, chờ xác nhận</t>
        </is>
      </c>
      <c r="K221" s="2" t="inlineStr">
        <is>
          <t>Trích từ bộ văn bản, chờ xác nhận</t>
        </is>
      </c>
      <c r="L221" s="5" t="inlineStr"/>
      <c r="M221" s="5" t="inlineStr"/>
      <c r="N221" s="5" t="inlineStr"/>
      <c r="O221" s="5" t="inlineStr"/>
      <c r="P221" s="5" t="inlineStr"/>
      <c r="Q221" s="2" t="inlineStr">
        <is>
          <t>Màn hình cấu hình C/O &gt; Tiêu chí HS</t>
        </is>
      </c>
    </row>
    <row r="222" ht="30" customHeight="1">
      <c r="A222" s="2" t="n">
        <v>220</v>
      </c>
      <c r="B222" s="2" t="inlineStr">
        <is>
          <t>Danh sách tham khảo đầy đủ</t>
        </is>
      </c>
      <c r="C222" s="2" t="inlineStr">
        <is>
          <t>B</t>
        </is>
      </c>
      <c r="D222" s="2" t="inlineStr">
        <is>
          <t>0304.63</t>
        </is>
      </c>
      <c r="E222" s="2" t="inlineStr">
        <is>
          <t>HS 6 số</t>
        </is>
      </c>
      <c r="F222" s="2" t="n">
        <v>6</v>
      </c>
      <c r="G222" s="2" t="inlineStr">
        <is>
          <t>LVC 30% hoặc CTH</t>
        </is>
      </c>
      <c r="H222" s="2" t="inlineStr">
        <is>
          <t>44/2023/TT-BCT, Phụ lục I sửa đổi 05/2018/TT-BCT</t>
        </is>
      </c>
      <c r="I222" s="2" t="inlineStr">
        <is>
          <t>Trích từ bộ văn bản pháp lý nội bộ, dòng 387; cần kiểm tra lại việc trích bảng trước khi dùng chính thức.</t>
        </is>
      </c>
      <c r="J222" s="2" t="inlineStr">
        <is>
          <t>Trích từ bộ văn bản, chờ xác nhận</t>
        </is>
      </c>
      <c r="K222" s="2" t="inlineStr">
        <is>
          <t>Trích từ bộ văn bản, chờ xác nhận</t>
        </is>
      </c>
      <c r="L222" s="5" t="inlineStr"/>
      <c r="M222" s="5" t="inlineStr"/>
      <c r="N222" s="5" t="inlineStr"/>
      <c r="O222" s="5" t="inlineStr"/>
      <c r="P222" s="5" t="inlineStr"/>
      <c r="Q222" s="2" t="inlineStr">
        <is>
          <t>Màn hình cấu hình C/O &gt; Tiêu chí HS</t>
        </is>
      </c>
    </row>
    <row r="223" ht="30" customHeight="1">
      <c r="A223" s="2" t="n">
        <v>221</v>
      </c>
      <c r="B223" s="2" t="inlineStr">
        <is>
          <t>Danh sách tham khảo đầy đủ</t>
        </is>
      </c>
      <c r="C223" s="2" t="inlineStr">
        <is>
          <t>B</t>
        </is>
      </c>
      <c r="D223" s="2" t="inlineStr">
        <is>
          <t>0304.69</t>
        </is>
      </c>
      <c r="E223" s="2" t="inlineStr">
        <is>
          <t>HS 6 số</t>
        </is>
      </c>
      <c r="F223" s="2" t="n">
        <v>6</v>
      </c>
      <c r="G223" s="2" t="inlineStr">
        <is>
          <t>LVC 30% hoặc CTH - Phi-lê đông lạnh của cá thuộc các họ Bregmacerotidae, Euclichthyidae, Gadidae, Macrouridae, Melanonidae, Merlucciidae, Moridae và Muraenolepididae</t>
        </is>
      </c>
      <c r="H223" s="2" t="inlineStr">
        <is>
          <t>44/2023/TT-BCT, Phụ lục I sửa đổi 05/2018/TT-BCT</t>
        </is>
      </c>
      <c r="I223" s="2" t="inlineStr">
        <is>
          <t>Trích từ bộ văn bản pháp lý nội bộ, dòng 388; cần kiểm tra lại việc trích bảng trước khi dùng chính thức.</t>
        </is>
      </c>
      <c r="J223" s="2" t="inlineStr">
        <is>
          <t>Trích từ bộ văn bản, chờ xác nhận</t>
        </is>
      </c>
      <c r="K223" s="2" t="inlineStr">
        <is>
          <t>Trích từ bộ văn bản, chờ xác nhận</t>
        </is>
      </c>
      <c r="L223" s="5" t="inlineStr"/>
      <c r="M223" s="5" t="inlineStr"/>
      <c r="N223" s="5" t="inlineStr"/>
      <c r="O223" s="5" t="inlineStr"/>
      <c r="P223" s="5" t="inlineStr"/>
      <c r="Q223" s="2" t="inlineStr">
        <is>
          <t>Màn hình cấu hình C/O &gt; Tiêu chí HS</t>
        </is>
      </c>
    </row>
    <row r="224" ht="30" customHeight="1">
      <c r="A224" s="2" t="n">
        <v>222</v>
      </c>
      <c r="B224" s="2" t="inlineStr">
        <is>
          <t>Danh sách tham khảo đầy đủ</t>
        </is>
      </c>
      <c r="C224" s="2" t="inlineStr">
        <is>
          <t>B</t>
        </is>
      </c>
      <c r="D224" s="2" t="inlineStr">
        <is>
          <t>0304.71</t>
        </is>
      </c>
      <c r="E224" s="2" t="inlineStr">
        <is>
          <t>HS 6 số</t>
        </is>
      </c>
      <c r="F224" s="2" t="n">
        <v>6</v>
      </c>
      <c r="G224" s="2" t="inlineStr">
        <is>
          <t>LVC 30% hoặc CTH macrocephalus )</t>
        </is>
      </c>
      <c r="H224" s="2" t="inlineStr">
        <is>
          <t>44/2023/TT-BCT, Phụ lục I sửa đổi 05/2018/TT-BCT</t>
        </is>
      </c>
      <c r="I224" s="2" t="inlineStr">
        <is>
          <t>Trích từ bộ văn bản pháp lý nội bộ, dòng 390; cần kiểm tra lại việc trích bảng trước khi dùng chính thức.</t>
        </is>
      </c>
      <c r="J224" s="2" t="inlineStr">
        <is>
          <t>Trích từ bộ văn bản, chờ xác nhận</t>
        </is>
      </c>
      <c r="K224" s="2" t="inlineStr">
        <is>
          <t>Trích từ bộ văn bản, chờ xác nhận</t>
        </is>
      </c>
      <c r="L224" s="5" t="inlineStr"/>
      <c r="M224" s="5" t="inlineStr"/>
      <c r="N224" s="5" t="inlineStr"/>
      <c r="O224" s="5" t="inlineStr"/>
      <c r="P224" s="5" t="inlineStr"/>
      <c r="Q224" s="2" t="inlineStr">
        <is>
          <t>Màn hình cấu hình C/O &gt; Tiêu chí HS</t>
        </is>
      </c>
    </row>
    <row r="225" ht="30" customHeight="1">
      <c r="A225" s="2" t="n">
        <v>223</v>
      </c>
      <c r="B225" s="2" t="inlineStr">
        <is>
          <t>Danh sách tham khảo đầy đủ</t>
        </is>
      </c>
      <c r="C225" s="2" t="inlineStr">
        <is>
          <t>B</t>
        </is>
      </c>
      <c r="D225" s="2" t="inlineStr">
        <is>
          <t>0304.72</t>
        </is>
      </c>
      <c r="E225" s="2" t="inlineStr">
        <is>
          <t>HS 6 số</t>
        </is>
      </c>
      <c r="F225" s="2" t="n">
        <v>6</v>
      </c>
      <c r="G225" s="2" t="inlineStr">
        <is>
          <t>LVC 30% hoặc CTH aeglefinus )</t>
        </is>
      </c>
      <c r="H225" s="2" t="inlineStr">
        <is>
          <t>44/2023/TT-BCT, Phụ lục I sửa đổi 05/2018/TT-BCT</t>
        </is>
      </c>
      <c r="I225" s="2" t="inlineStr">
        <is>
          <t>Trích từ bộ văn bản pháp lý nội bộ, dòng 392; cần kiểm tra lại việc trích bảng trước khi dùng chính thức.</t>
        </is>
      </c>
      <c r="J225" s="2" t="inlineStr">
        <is>
          <t>Trích từ bộ văn bản, chờ xác nhận</t>
        </is>
      </c>
      <c r="K225" s="2" t="inlineStr">
        <is>
          <t>Trích từ bộ văn bản, chờ xác nhận</t>
        </is>
      </c>
      <c r="L225" s="5" t="inlineStr"/>
      <c r="M225" s="5" t="inlineStr"/>
      <c r="N225" s="5" t="inlineStr"/>
      <c r="O225" s="5" t="inlineStr"/>
      <c r="P225" s="5" t="inlineStr"/>
      <c r="Q225" s="2" t="inlineStr">
        <is>
          <t>Màn hình cấu hình C/O &gt; Tiêu chí HS</t>
        </is>
      </c>
    </row>
    <row r="226" ht="30" customHeight="1">
      <c r="A226" s="2" t="n">
        <v>224</v>
      </c>
      <c r="B226" s="2" t="inlineStr">
        <is>
          <t>Danh sách tham khảo đầy đủ</t>
        </is>
      </c>
      <c r="C226" s="2" t="inlineStr">
        <is>
          <t>B</t>
        </is>
      </c>
      <c r="D226" s="2" t="inlineStr">
        <is>
          <t>0304.73</t>
        </is>
      </c>
      <c r="E226" s="2" t="inlineStr">
        <is>
          <t>HS 6 số</t>
        </is>
      </c>
      <c r="F226" s="2" t="n">
        <v>6</v>
      </c>
      <c r="G226" s="2" t="inlineStr">
        <is>
          <t>LVC 30% hoặc CTH</t>
        </is>
      </c>
      <c r="H226" s="2" t="inlineStr">
        <is>
          <t>44/2023/TT-BCT, Phụ lục I sửa đổi 05/2018/TT-BCT</t>
        </is>
      </c>
      <c r="I226" s="2" t="inlineStr">
        <is>
          <t>Trích từ bộ văn bản pháp lý nội bộ, dòng 394; cần kiểm tra lại việc trích bảng trước khi dùng chính thức.</t>
        </is>
      </c>
      <c r="J226" s="2" t="inlineStr">
        <is>
          <t>Trích từ bộ văn bản, chờ xác nhận</t>
        </is>
      </c>
      <c r="K226" s="2" t="inlineStr">
        <is>
          <t>Trích từ bộ văn bản, chờ xác nhận</t>
        </is>
      </c>
      <c r="L226" s="5" t="inlineStr"/>
      <c r="M226" s="5" t="inlineStr"/>
      <c r="N226" s="5" t="inlineStr"/>
      <c r="O226" s="5" t="inlineStr"/>
      <c r="P226" s="5" t="inlineStr"/>
      <c r="Q226" s="2" t="inlineStr">
        <is>
          <t>Màn hình cấu hình C/O &gt; Tiêu chí HS</t>
        </is>
      </c>
    </row>
    <row r="227" ht="30" customHeight="1">
      <c r="A227" s="2" t="n">
        <v>225</v>
      </c>
      <c r="B227" s="2" t="inlineStr">
        <is>
          <t>Danh sách tham khảo đầy đủ</t>
        </is>
      </c>
      <c r="C227" s="2" t="inlineStr">
        <is>
          <t>B</t>
        </is>
      </c>
      <c r="D227" s="2" t="inlineStr">
        <is>
          <t>0304.74</t>
        </is>
      </c>
      <c r="E227" s="2" t="inlineStr">
        <is>
          <t>HS 6 số</t>
        </is>
      </c>
      <c r="F227" s="2" t="n">
        <v>6</v>
      </c>
      <c r="G227" s="2" t="inlineStr">
        <is>
          <t>LVC 30% hoặc CTH spp .)</t>
        </is>
      </c>
      <c r="H227" s="2" t="inlineStr">
        <is>
          <t>44/2023/TT-BCT, Phụ lục I sửa đổi 05/2018/TT-BCT</t>
        </is>
      </c>
      <c r="I227" s="2" t="inlineStr">
        <is>
          <t>Trích từ bộ văn bản pháp lý nội bộ, dòng 395; cần kiểm tra lại việc trích bảng trước khi dùng chính thức.</t>
        </is>
      </c>
      <c r="J227" s="2" t="inlineStr">
        <is>
          <t>Trích từ bộ văn bản, chờ xác nhận</t>
        </is>
      </c>
      <c r="K227" s="2" t="inlineStr">
        <is>
          <t>Trích từ bộ văn bản, chờ xác nhận</t>
        </is>
      </c>
      <c r="L227" s="5" t="inlineStr"/>
      <c r="M227" s="5" t="inlineStr"/>
      <c r="N227" s="5" t="inlineStr"/>
      <c r="O227" s="5" t="inlineStr"/>
      <c r="P227" s="5" t="inlineStr"/>
      <c r="Q227" s="2" t="inlineStr">
        <is>
          <t>Màn hình cấu hình C/O &gt; Tiêu chí HS</t>
        </is>
      </c>
    </row>
    <row r="228" ht="30" customHeight="1">
      <c r="A228" s="2" t="n">
        <v>226</v>
      </c>
      <c r="B228" s="2" t="inlineStr">
        <is>
          <t>Danh sách tham khảo đầy đủ</t>
        </is>
      </c>
      <c r="C228" s="2" t="inlineStr">
        <is>
          <t>B</t>
        </is>
      </c>
      <c r="D228" s="2" t="inlineStr">
        <is>
          <t>0304.75</t>
        </is>
      </c>
      <c r="E228" s="2" t="inlineStr">
        <is>
          <t>HS 6 số</t>
        </is>
      </c>
      <c r="F228" s="2" t="n">
        <v>6</v>
      </c>
      <c r="G228" s="2" t="inlineStr">
        <is>
          <t>LVC 30% hoặc CTH chalcogramma )</t>
        </is>
      </c>
      <c r="H228" s="2" t="inlineStr">
        <is>
          <t>44/2023/TT-BCT, Phụ lục I sửa đổi 05/2018/TT-BCT</t>
        </is>
      </c>
      <c r="I228" s="2" t="inlineStr">
        <is>
          <t>Trích từ bộ văn bản pháp lý nội bộ, dòng 397; cần kiểm tra lại việc trích bảng trước khi dùng chính thức.</t>
        </is>
      </c>
      <c r="J228" s="2" t="inlineStr">
        <is>
          <t>Trích từ bộ văn bản, chờ xác nhận</t>
        </is>
      </c>
      <c r="K228" s="2" t="inlineStr">
        <is>
          <t>Trích từ bộ văn bản, chờ xác nhận</t>
        </is>
      </c>
      <c r="L228" s="5" t="inlineStr"/>
      <c r="M228" s="5" t="inlineStr"/>
      <c r="N228" s="5" t="inlineStr"/>
      <c r="O228" s="5" t="inlineStr"/>
      <c r="P228" s="5" t="inlineStr"/>
      <c r="Q228" s="2" t="inlineStr">
        <is>
          <t>Màn hình cấu hình C/O &gt; Tiêu chí HS</t>
        </is>
      </c>
    </row>
    <row r="229" ht="30" customHeight="1">
      <c r="A229" s="2" t="n">
        <v>227</v>
      </c>
      <c r="B229" s="2" t="inlineStr">
        <is>
          <t>Danh sách tham khảo đầy đủ</t>
        </is>
      </c>
      <c r="C229" s="2" t="inlineStr">
        <is>
          <t>B</t>
        </is>
      </c>
      <c r="D229" s="2" t="inlineStr">
        <is>
          <t>0304.79</t>
        </is>
      </c>
      <c r="E229" s="2" t="inlineStr">
        <is>
          <t>HS 6 số</t>
        </is>
      </c>
      <c r="F229" s="2" t="n">
        <v>6</v>
      </c>
      <c r="G229" s="2" t="inlineStr">
        <is>
          <t>LVC 30% hoặc CTH - Phi-lê đông lạnh của các loại cá khác</t>
        </is>
      </c>
      <c r="H229" s="2" t="inlineStr">
        <is>
          <t>44/2023/TT-BCT, Phụ lục I sửa đổi 05/2018/TT-BCT</t>
        </is>
      </c>
      <c r="I229" s="2" t="inlineStr">
        <is>
          <t>Trích từ bộ văn bản pháp lý nội bộ, dòng 399; cần kiểm tra lại việc trích bảng trước khi dùng chính thức.</t>
        </is>
      </c>
      <c r="J229" s="2" t="inlineStr">
        <is>
          <t>Trích từ bộ văn bản, chờ xác nhận</t>
        </is>
      </c>
      <c r="K229" s="2" t="inlineStr">
        <is>
          <t>Trích từ bộ văn bản, chờ xác nhận</t>
        </is>
      </c>
      <c r="L229" s="5" t="inlineStr"/>
      <c r="M229" s="5" t="inlineStr"/>
      <c r="N229" s="5" t="inlineStr"/>
      <c r="O229" s="5" t="inlineStr"/>
      <c r="P229" s="5" t="inlineStr"/>
      <c r="Q229" s="2" t="inlineStr">
        <is>
          <t>Màn hình cấu hình C/O &gt; Tiêu chí HS</t>
        </is>
      </c>
    </row>
    <row r="230" ht="30" customHeight="1">
      <c r="A230" s="2" t="n">
        <v>228</v>
      </c>
      <c r="B230" s="2" t="inlineStr">
        <is>
          <t>Danh sách tham khảo đầy đủ</t>
        </is>
      </c>
      <c r="C230" s="2" t="inlineStr">
        <is>
          <t>B</t>
        </is>
      </c>
      <c r="D230" s="2" t="inlineStr">
        <is>
          <t>0304.81</t>
        </is>
      </c>
      <c r="E230" s="2" t="inlineStr">
        <is>
          <t>HS 6 số</t>
        </is>
      </c>
      <c r="F230" s="2" t="n">
        <v>6</v>
      </c>
      <c r="G230" s="2" t="inlineStr">
        <is>
          <t>LVC 30% hoặc CTH Oncorhynchus rhodurus), cá hồi Đại Tây Dương (Salmo salar ) và cá hồi sông Đa-nuýp (Hucho hucho )</t>
        </is>
      </c>
      <c r="H230" s="2" t="inlineStr">
        <is>
          <t>44/2023/TT-BCT, Phụ lục I sửa đổi 05/2018/TT-BCT</t>
        </is>
      </c>
      <c r="I230" s="2" t="inlineStr">
        <is>
          <t>Trích từ bộ văn bản pháp lý nội bộ, dòng 401; cần kiểm tra lại việc trích bảng trước khi dùng chính thức.</t>
        </is>
      </c>
      <c r="J230" s="2" t="inlineStr">
        <is>
          <t>Trích từ bộ văn bản, chờ xác nhận</t>
        </is>
      </c>
      <c r="K230" s="2" t="inlineStr">
        <is>
          <t>Trích từ bộ văn bản, chờ xác nhận</t>
        </is>
      </c>
      <c r="L230" s="5" t="inlineStr"/>
      <c r="M230" s="5" t="inlineStr"/>
      <c r="N230" s="5" t="inlineStr"/>
      <c r="O230" s="5" t="inlineStr"/>
      <c r="P230" s="5" t="inlineStr"/>
      <c r="Q230" s="2" t="inlineStr">
        <is>
          <t>Màn hình cấu hình C/O &gt; Tiêu chí HS</t>
        </is>
      </c>
    </row>
    <row r="231" ht="30" customHeight="1">
      <c r="A231" s="2" t="n">
        <v>229</v>
      </c>
      <c r="B231" s="2" t="inlineStr">
        <is>
          <t>Danh sách tham khảo đầy đủ</t>
        </is>
      </c>
      <c r="C231" s="2" t="inlineStr">
        <is>
          <t>B</t>
        </is>
      </c>
      <c r="D231" s="2" t="inlineStr">
        <is>
          <t>0304.82</t>
        </is>
      </c>
      <c r="E231" s="2" t="inlineStr">
        <is>
          <t>HS 6 số</t>
        </is>
      </c>
      <c r="F231" s="2" t="n">
        <v>6</v>
      </c>
      <c r="G231" s="2" t="inlineStr">
        <is>
          <t>LVC 30% hoặc CTH Oncorhynchus apache và Oncorhynchus chrysogaster )</t>
        </is>
      </c>
      <c r="H231" s="2" t="inlineStr">
        <is>
          <t>44/2023/TT-BCT, Phụ lục I sửa đổi 05/2018/TT-BCT</t>
        </is>
      </c>
      <c r="I231" s="2" t="inlineStr">
        <is>
          <t>Trích từ bộ văn bản pháp lý nội bộ, dòng 404; cần kiểm tra lại việc trích bảng trước khi dùng chính thức.</t>
        </is>
      </c>
      <c r="J231" s="2" t="inlineStr">
        <is>
          <t>Trích từ bộ văn bản, chờ xác nhận</t>
        </is>
      </c>
      <c r="K231" s="2" t="inlineStr">
        <is>
          <t>Trích từ bộ văn bản, chờ xác nhận</t>
        </is>
      </c>
      <c r="L231" s="5" t="inlineStr"/>
      <c r="M231" s="5" t="inlineStr"/>
      <c r="N231" s="5" t="inlineStr"/>
      <c r="O231" s="5" t="inlineStr"/>
      <c r="P231" s="5" t="inlineStr"/>
      <c r="Q231" s="2" t="inlineStr">
        <is>
          <t>Màn hình cấu hình C/O &gt; Tiêu chí HS</t>
        </is>
      </c>
    </row>
    <row r="232" ht="30" customHeight="1">
      <c r="A232" s="2" t="n">
        <v>230</v>
      </c>
      <c r="B232" s="2" t="inlineStr">
        <is>
          <t>Danh sách tham khảo đầy đủ</t>
        </is>
      </c>
      <c r="C232" s="2" t="inlineStr">
        <is>
          <t>B</t>
        </is>
      </c>
      <c r="D232" s="2" t="inlineStr">
        <is>
          <t>0304.83</t>
        </is>
      </c>
      <c r="E232" s="2" t="inlineStr">
        <is>
          <t>HS 6 số</t>
        </is>
      </c>
      <c r="F232" s="2" t="n">
        <v>6</v>
      </c>
      <c r="G232" s="2" t="inlineStr">
        <is>
          <t>LVC 30% hoặc CTH Citharidae )</t>
        </is>
      </c>
      <c r="H232" s="2" t="inlineStr">
        <is>
          <t>44/2023/TT-BCT, Phụ lục I sửa đổi 05/2018/TT-BCT</t>
        </is>
      </c>
      <c r="I232" s="2" t="inlineStr">
        <is>
          <t>Trích từ bộ văn bản pháp lý nội bộ, dòng 406; cần kiểm tra lại việc trích bảng trước khi dùng chính thức.</t>
        </is>
      </c>
      <c r="J232" s="2" t="inlineStr">
        <is>
          <t>Trích từ bộ văn bản, chờ xác nhận</t>
        </is>
      </c>
      <c r="K232" s="2" t="inlineStr">
        <is>
          <t>Trích từ bộ văn bản, chờ xác nhận</t>
        </is>
      </c>
      <c r="L232" s="5" t="inlineStr"/>
      <c r="M232" s="5" t="inlineStr"/>
      <c r="N232" s="5" t="inlineStr"/>
      <c r="O232" s="5" t="inlineStr"/>
      <c r="P232" s="5" t="inlineStr"/>
      <c r="Q232" s="2" t="inlineStr">
        <is>
          <t>Màn hình cấu hình C/O &gt; Tiêu chí HS</t>
        </is>
      </c>
    </row>
    <row r="233" ht="30" customHeight="1">
      <c r="A233" s="2" t="n">
        <v>231</v>
      </c>
      <c r="B233" s="2" t="inlineStr">
        <is>
          <t>Danh sách tham khảo đầy đủ</t>
        </is>
      </c>
      <c r="C233" s="2" t="inlineStr">
        <is>
          <t>B</t>
        </is>
      </c>
      <c r="D233" s="2" t="inlineStr">
        <is>
          <t>0304.84</t>
        </is>
      </c>
      <c r="E233" s="2" t="inlineStr">
        <is>
          <t>HS 6 số</t>
        </is>
      </c>
      <c r="F233" s="2" t="n">
        <v>6</v>
      </c>
      <c r="G233" s="2" t="inlineStr">
        <is>
          <t>LVC 30% hoặc CTH</t>
        </is>
      </c>
      <c r="H233" s="2" t="inlineStr">
        <is>
          <t>44/2023/TT-BCT, Phụ lục I sửa đổi 05/2018/TT-BCT</t>
        </is>
      </c>
      <c r="I233" s="2" t="inlineStr">
        <is>
          <t>Trích từ bộ văn bản pháp lý nội bộ, dòng 408; cần kiểm tra lại việc trích bảng trước khi dùng chính thức.</t>
        </is>
      </c>
      <c r="J233" s="2" t="inlineStr">
        <is>
          <t>Trích từ bộ văn bản, chờ xác nhận</t>
        </is>
      </c>
      <c r="K233" s="2" t="inlineStr">
        <is>
          <t>Trích từ bộ văn bản, chờ xác nhận</t>
        </is>
      </c>
      <c r="L233" s="5" t="inlineStr"/>
      <c r="M233" s="5" t="inlineStr"/>
      <c r="N233" s="5" t="inlineStr"/>
      <c r="O233" s="5" t="inlineStr"/>
      <c r="P233" s="5" t="inlineStr"/>
      <c r="Q233" s="2" t="inlineStr">
        <is>
          <t>Màn hình cấu hình C/O &gt; Tiêu chí HS</t>
        </is>
      </c>
    </row>
    <row r="234" ht="30" customHeight="1">
      <c r="A234" s="2" t="n">
        <v>232</v>
      </c>
      <c r="B234" s="2" t="inlineStr">
        <is>
          <t>Danh sách tham khảo đầy đủ</t>
        </is>
      </c>
      <c r="C234" s="2" t="inlineStr">
        <is>
          <t>B</t>
        </is>
      </c>
      <c r="D234" s="2" t="inlineStr">
        <is>
          <t>0304.85</t>
        </is>
      </c>
      <c r="E234" s="2" t="inlineStr">
        <is>
          <t>HS 6 số</t>
        </is>
      </c>
      <c r="F234" s="2" t="n">
        <v>6</v>
      </c>
      <c r="G234" s="2" t="inlineStr">
        <is>
          <t>LVC 30% hoặc CTH</t>
        </is>
      </c>
      <c r="H234" s="2" t="inlineStr">
        <is>
          <t>44/2023/TT-BCT, Phụ lục I sửa đổi 05/2018/TT-BCT</t>
        </is>
      </c>
      <c r="I234" s="2" t="inlineStr">
        <is>
          <t>Trích từ bộ văn bản pháp lý nội bộ, dòng 409; cần kiểm tra lại việc trích bảng trước khi dùng chính thức.</t>
        </is>
      </c>
      <c r="J234" s="2" t="inlineStr">
        <is>
          <t>Trích từ bộ văn bản, chờ xác nhận</t>
        </is>
      </c>
      <c r="K234" s="2" t="inlineStr">
        <is>
          <t>Trích từ bộ văn bản, chờ xác nhận</t>
        </is>
      </c>
      <c r="L234" s="5" t="inlineStr"/>
      <c r="M234" s="5" t="inlineStr"/>
      <c r="N234" s="5" t="inlineStr"/>
      <c r="O234" s="5" t="inlineStr"/>
      <c r="P234" s="5" t="inlineStr"/>
      <c r="Q234" s="2" t="inlineStr">
        <is>
          <t>Màn hình cấu hình C/O &gt; Tiêu chí HS</t>
        </is>
      </c>
    </row>
    <row r="235" ht="30" customHeight="1">
      <c r="A235" s="2" t="n">
        <v>233</v>
      </c>
      <c r="B235" s="2" t="inlineStr">
        <is>
          <t>Danh sách tham khảo đầy đủ</t>
        </is>
      </c>
      <c r="C235" s="2" t="inlineStr">
        <is>
          <t>B</t>
        </is>
      </c>
      <c r="D235" s="2" t="inlineStr">
        <is>
          <t>0304.86</t>
        </is>
      </c>
      <c r="E235" s="2" t="inlineStr">
        <is>
          <t>HS 6 số</t>
        </is>
      </c>
      <c r="F235" s="2" t="n">
        <v>6</v>
      </c>
      <c r="G235" s="2" t="inlineStr">
        <is>
          <t>LVC 30% hoặc CTH pallasii )</t>
        </is>
      </c>
      <c r="H235" s="2" t="inlineStr">
        <is>
          <t>44/2023/TT-BCT, Phụ lục I sửa đổi 05/2018/TT-BCT</t>
        </is>
      </c>
      <c r="I235" s="2" t="inlineStr">
        <is>
          <t>Trích từ bộ văn bản pháp lý nội bộ, dòng 410; cần kiểm tra lại việc trích bảng trước khi dùng chính thức.</t>
        </is>
      </c>
      <c r="J235" s="2" t="inlineStr">
        <is>
          <t>Trích từ bộ văn bản, chờ xác nhận</t>
        </is>
      </c>
      <c r="K235" s="2" t="inlineStr">
        <is>
          <t>Trích từ bộ văn bản, chờ xác nhận</t>
        </is>
      </c>
      <c r="L235" s="5" t="inlineStr"/>
      <c r="M235" s="5" t="inlineStr"/>
      <c r="N235" s="5" t="inlineStr"/>
      <c r="O235" s="5" t="inlineStr"/>
      <c r="P235" s="5" t="inlineStr"/>
      <c r="Q235" s="2" t="inlineStr">
        <is>
          <t>Màn hình cấu hình C/O &gt; Tiêu chí HS</t>
        </is>
      </c>
    </row>
    <row r="236" ht="30" customHeight="1">
      <c r="A236" s="2" t="n">
        <v>234</v>
      </c>
      <c r="B236" s="2" t="inlineStr">
        <is>
          <t>Danh sách tham khảo đầy đủ</t>
        </is>
      </c>
      <c r="C236" s="2" t="inlineStr">
        <is>
          <t>B</t>
        </is>
      </c>
      <c r="D236" s="2" t="inlineStr">
        <is>
          <t>0304.87</t>
        </is>
      </c>
      <c r="E236" s="2" t="inlineStr">
        <is>
          <t>HS 6 số</t>
        </is>
      </c>
      <c r="F236" s="2" t="n">
        <v>6</v>
      </c>
      <c r="G236" s="2" t="inlineStr">
        <is>
          <t>LVC 30% hoặc CTH ngừ vằn (cá ngừ sọc dưa) (Katsuwonus pelamis )</t>
        </is>
      </c>
      <c r="H236" s="2" t="inlineStr">
        <is>
          <t>44/2023/TT-BCT, Phụ lục I sửa đổi 05/2018/TT-BCT</t>
        </is>
      </c>
      <c r="I236" s="2" t="inlineStr">
        <is>
          <t>Trích từ bộ văn bản pháp lý nội bộ, dòng 412; cần kiểm tra lại việc trích bảng trước khi dùng chính thức.</t>
        </is>
      </c>
      <c r="J236" s="2" t="inlineStr">
        <is>
          <t>Trích từ bộ văn bản, chờ xác nhận</t>
        </is>
      </c>
      <c r="K236" s="2" t="inlineStr">
        <is>
          <t>Trích từ bộ văn bản, chờ xác nhận</t>
        </is>
      </c>
      <c r="L236" s="5" t="inlineStr"/>
      <c r="M236" s="5" t="inlineStr"/>
      <c r="N236" s="5" t="inlineStr"/>
      <c r="O236" s="5" t="inlineStr"/>
      <c r="P236" s="5" t="inlineStr"/>
      <c r="Q236" s="2" t="inlineStr">
        <is>
          <t>Màn hình cấu hình C/O &gt; Tiêu chí HS</t>
        </is>
      </c>
    </row>
    <row r="237" ht="30" customHeight="1">
      <c r="A237" s="2" t="n">
        <v>235</v>
      </c>
      <c r="B237" s="2" t="inlineStr">
        <is>
          <t>Danh sách tham khảo đầy đủ</t>
        </is>
      </c>
      <c r="C237" s="2" t="inlineStr">
        <is>
          <t>B</t>
        </is>
      </c>
      <c r="D237" s="2" t="inlineStr">
        <is>
          <t>0304.88</t>
        </is>
      </c>
      <c r="E237" s="2" t="inlineStr">
        <is>
          <t>HS 6 số</t>
        </is>
      </c>
      <c r="F237" s="2" t="n">
        <v>6</v>
      </c>
      <c r="G237" s="2" t="inlineStr">
        <is>
          <t>LVC 30% hoặc CTH</t>
        </is>
      </c>
      <c r="H237" s="2" t="inlineStr">
        <is>
          <t>44/2023/TT-BCT, Phụ lục I sửa đổi 05/2018/TT-BCT</t>
        </is>
      </c>
      <c r="I237" s="2" t="inlineStr">
        <is>
          <t>Trích từ bộ văn bản pháp lý nội bộ, dòng 414; cần kiểm tra lại việc trích bảng trước khi dùng chính thức.</t>
        </is>
      </c>
      <c r="J237" s="2" t="inlineStr">
        <is>
          <t>Trích từ bộ văn bản, chờ xác nhận</t>
        </is>
      </c>
      <c r="K237" s="2" t="inlineStr">
        <is>
          <t>Trích từ bộ văn bản, chờ xác nhận</t>
        </is>
      </c>
      <c r="L237" s="5" t="inlineStr"/>
      <c r="M237" s="5" t="inlineStr"/>
      <c r="N237" s="5" t="inlineStr"/>
      <c r="O237" s="5" t="inlineStr"/>
      <c r="P237" s="5" t="inlineStr"/>
      <c r="Q237" s="2" t="inlineStr">
        <is>
          <t>Màn hình cấu hình C/O &gt; Tiêu chí HS</t>
        </is>
      </c>
    </row>
    <row r="238" ht="30" customHeight="1">
      <c r="A238" s="2" t="n">
        <v>236</v>
      </c>
      <c r="B238" s="2" t="inlineStr">
        <is>
          <t>Danh sách tham khảo đầy đủ</t>
        </is>
      </c>
      <c r="C238" s="2" t="inlineStr">
        <is>
          <t>B</t>
        </is>
      </c>
      <c r="D238" s="2" t="inlineStr">
        <is>
          <t>0304.89</t>
        </is>
      </c>
      <c r="E238" s="2" t="inlineStr">
        <is>
          <t>HS 6 số</t>
        </is>
      </c>
      <c r="F238" s="2" t="n">
        <v>6</v>
      </c>
      <c r="G238" s="2" t="inlineStr">
        <is>
          <t>LVC 30% hoặc CTH - Loại khác, đông lạnh</t>
        </is>
      </c>
      <c r="H238" s="2" t="inlineStr">
        <is>
          <t>44/2023/TT-BCT, Phụ lục I sửa đổi 05/2018/TT-BCT</t>
        </is>
      </c>
      <c r="I238" s="2" t="inlineStr">
        <is>
          <t>Trích từ bộ văn bản pháp lý nội bộ, dòng 416; cần kiểm tra lại việc trích bảng trước khi dùng chính thức.</t>
        </is>
      </c>
      <c r="J238" s="2" t="inlineStr">
        <is>
          <t>Trích từ bộ văn bản, chờ xác nhận</t>
        </is>
      </c>
      <c r="K238" s="2" t="inlineStr">
        <is>
          <t>Trích từ bộ văn bản, chờ xác nhận</t>
        </is>
      </c>
      <c r="L238" s="5" t="inlineStr"/>
      <c r="M238" s="5" t="inlineStr"/>
      <c r="N238" s="5" t="inlineStr"/>
      <c r="O238" s="5" t="inlineStr"/>
      <c r="P238" s="5" t="inlineStr"/>
      <c r="Q238" s="2" t="inlineStr">
        <is>
          <t>Màn hình cấu hình C/O &gt; Tiêu chí HS</t>
        </is>
      </c>
    </row>
    <row r="239" ht="30" customHeight="1">
      <c r="A239" s="2" t="n">
        <v>237</v>
      </c>
      <c r="B239" s="2" t="inlineStr">
        <is>
          <t>Danh sách tham khảo đầy đủ</t>
        </is>
      </c>
      <c r="C239" s="2" t="inlineStr">
        <is>
          <t>B</t>
        </is>
      </c>
      <c r="D239" s="2" t="inlineStr">
        <is>
          <t>0304.91</t>
        </is>
      </c>
      <c r="E239" s="2" t="inlineStr">
        <is>
          <t>HS 6 số</t>
        </is>
      </c>
      <c r="F239" s="2" t="n">
        <v>6</v>
      </c>
      <c r="G239" s="2" t="inlineStr">
        <is>
          <t>LVC 30% hoặc CTH</t>
        </is>
      </c>
      <c r="H239" s="2" t="inlineStr">
        <is>
          <t>44/2023/TT-BCT, Phụ lục I sửa đổi 05/2018/TT-BCT</t>
        </is>
      </c>
      <c r="I239" s="2" t="inlineStr">
        <is>
          <t>Trích từ bộ văn bản pháp lý nội bộ, dòng 418; cần kiểm tra lại việc trích bảng trước khi dùng chính thức.</t>
        </is>
      </c>
      <c r="J239" s="2" t="inlineStr">
        <is>
          <t>Trích từ bộ văn bản, chờ xác nhận</t>
        </is>
      </c>
      <c r="K239" s="2" t="inlineStr">
        <is>
          <t>Trích từ bộ văn bản, chờ xác nhận</t>
        </is>
      </c>
      <c r="L239" s="5" t="inlineStr"/>
      <c r="M239" s="5" t="inlineStr"/>
      <c r="N239" s="5" t="inlineStr"/>
      <c r="O239" s="5" t="inlineStr"/>
      <c r="P239" s="5" t="inlineStr"/>
      <c r="Q239" s="2" t="inlineStr">
        <is>
          <t>Màn hình cấu hình C/O &gt; Tiêu chí HS</t>
        </is>
      </c>
    </row>
    <row r="240" ht="30" customHeight="1">
      <c r="A240" s="2" t="n">
        <v>238</v>
      </c>
      <c r="B240" s="2" t="inlineStr">
        <is>
          <t>Danh sách tham khảo đầy đủ</t>
        </is>
      </c>
      <c r="C240" s="2" t="inlineStr">
        <is>
          <t>B</t>
        </is>
      </c>
      <c r="D240" s="2" t="inlineStr">
        <is>
          <t>0304.92</t>
        </is>
      </c>
      <c r="E240" s="2" t="inlineStr">
        <is>
          <t>HS 6 số</t>
        </is>
      </c>
      <c r="F240" s="2" t="n">
        <v>6</v>
      </c>
      <c r="G240" s="2" t="inlineStr">
        <is>
          <t>LVC 30% hoặc CTH</t>
        </is>
      </c>
      <c r="H240" s="2" t="inlineStr">
        <is>
          <t>44/2023/TT-BCT, Phụ lục I sửa đổi 05/2018/TT-BCT</t>
        </is>
      </c>
      <c r="I240" s="2" t="inlineStr">
        <is>
          <t>Trích từ bộ văn bản pháp lý nội bộ, dòng 419; cần kiểm tra lại việc trích bảng trước khi dùng chính thức.</t>
        </is>
      </c>
      <c r="J240" s="2" t="inlineStr">
        <is>
          <t>Trích từ bộ văn bản, chờ xác nhận</t>
        </is>
      </c>
      <c r="K240" s="2" t="inlineStr">
        <is>
          <t>Trích từ bộ văn bản, chờ xác nhận</t>
        </is>
      </c>
      <c r="L240" s="5" t="inlineStr"/>
      <c r="M240" s="5" t="inlineStr"/>
      <c r="N240" s="5" t="inlineStr"/>
      <c r="O240" s="5" t="inlineStr"/>
      <c r="P240" s="5" t="inlineStr"/>
      <c r="Q240" s="2" t="inlineStr">
        <is>
          <t>Màn hình cấu hình C/O &gt; Tiêu chí HS</t>
        </is>
      </c>
    </row>
    <row r="241" ht="30" customHeight="1">
      <c r="A241" s="2" t="n">
        <v>239</v>
      </c>
      <c r="B241" s="2" t="inlineStr">
        <is>
          <t>Danh sách tham khảo đầy đủ</t>
        </is>
      </c>
      <c r="C241" s="2" t="inlineStr">
        <is>
          <t>B</t>
        </is>
      </c>
      <c r="D241" s="2" t="inlineStr">
        <is>
          <t>0304.93</t>
        </is>
      </c>
      <c r="E241" s="2" t="inlineStr">
        <is>
          <t>HS 6 số</t>
        </is>
      </c>
      <c r="F241" s="2" t="n">
        <v>6</v>
      </c>
      <c r="G241" s="2" t="inlineStr">
        <is>
          <t>LVC 30% hoặc CTH Mylopharyngodon piceus, Catla catla, Labeo spp., Osteochilus hasselti, Leptobarbus hoeveni, Megalobrama spp. ), cá chình (Anguilla spp. ), cá rô sông Nile (Lates niloticus ) và cá quả (cá chuối hoặc cá lóc) (Channa spp. )</t>
        </is>
      </c>
      <c r="H241" s="2" t="inlineStr">
        <is>
          <t>44/2023/TT-BCT, Phụ lục I sửa đổi 05/2018/TT-BCT</t>
        </is>
      </c>
      <c r="I241" s="2" t="inlineStr">
        <is>
          <t>Trích từ bộ văn bản pháp lý nội bộ, dòng 420; cần kiểm tra lại việc trích bảng trước khi dùng chính thức.</t>
        </is>
      </c>
      <c r="J241" s="2" t="inlineStr">
        <is>
          <t>Trích từ bộ văn bản, chờ xác nhận</t>
        </is>
      </c>
      <c r="K241" s="2" t="inlineStr">
        <is>
          <t>Trích từ bộ văn bản, chờ xác nhận</t>
        </is>
      </c>
      <c r="L241" s="5" t="inlineStr"/>
      <c r="M241" s="5" t="inlineStr"/>
      <c r="N241" s="5" t="inlineStr"/>
      <c r="O241" s="5" t="inlineStr"/>
      <c r="P241" s="5" t="inlineStr"/>
      <c r="Q241" s="2" t="inlineStr">
        <is>
          <t>Màn hình cấu hình C/O &gt; Tiêu chí HS</t>
        </is>
      </c>
    </row>
    <row r="242" ht="30" customHeight="1">
      <c r="A242" s="2" t="n">
        <v>240</v>
      </c>
      <c r="B242" s="2" t="inlineStr">
        <is>
          <t>Danh sách tham khảo đầy đủ</t>
        </is>
      </c>
      <c r="C242" s="2" t="inlineStr">
        <is>
          <t>B</t>
        </is>
      </c>
      <c r="D242" s="2" t="inlineStr">
        <is>
          <t>0304.94</t>
        </is>
      </c>
      <c r="E242" s="2" t="inlineStr">
        <is>
          <t>HS 6 số</t>
        </is>
      </c>
      <c r="F242" s="2" t="n">
        <v>6</v>
      </c>
      <c r="G242" s="2" t="inlineStr">
        <is>
          <t>LVC 30% hoặc CTH chalcogramma )</t>
        </is>
      </c>
      <c r="H242" s="2" t="inlineStr">
        <is>
          <t>44/2023/TT-BCT, Phụ lục I sửa đổi 05/2018/TT-BCT</t>
        </is>
      </c>
      <c r="I242" s="2" t="inlineStr">
        <is>
          <t>Trích từ bộ văn bản pháp lý nội bộ, dòng 422; cần kiểm tra lại việc trích bảng trước khi dùng chính thức.</t>
        </is>
      </c>
      <c r="J242" s="2" t="inlineStr">
        <is>
          <t>Trích từ bộ văn bản, chờ xác nhận</t>
        </is>
      </c>
      <c r="K242" s="2" t="inlineStr">
        <is>
          <t>Trích từ bộ văn bản, chờ xác nhận</t>
        </is>
      </c>
      <c r="L242" s="5" t="inlineStr"/>
      <c r="M242" s="5" t="inlineStr"/>
      <c r="N242" s="5" t="inlineStr"/>
      <c r="O242" s="5" t="inlineStr"/>
      <c r="P242" s="5" t="inlineStr"/>
      <c r="Q242" s="2" t="inlineStr">
        <is>
          <t>Màn hình cấu hình C/O &gt; Tiêu chí HS</t>
        </is>
      </c>
    </row>
    <row r="243" ht="30" customHeight="1">
      <c r="A243" s="2" t="n">
        <v>241</v>
      </c>
      <c r="B243" s="2" t="inlineStr">
        <is>
          <t>Danh sách tham khảo đầy đủ</t>
        </is>
      </c>
      <c r="C243" s="2" t="inlineStr">
        <is>
          <t>B</t>
        </is>
      </c>
      <c r="D243" s="2" t="inlineStr">
        <is>
          <t>0304.95</t>
        </is>
      </c>
      <c r="E243" s="2" t="inlineStr">
        <is>
          <t>HS 6 số</t>
        </is>
      </c>
      <c r="F243" s="2" t="n">
        <v>6</v>
      </c>
      <c r="G243" s="2" t="inlineStr">
        <is>
          <t>LVC 30% hoặc CTH Muraenolepididae , trừ cá Minh Thái (Alaska Pollock) (Theragra chalcogramma)</t>
        </is>
      </c>
      <c r="H243" s="2" t="inlineStr">
        <is>
          <t>44/2023/TT-BCT, Phụ lục I sửa đổi 05/2018/TT-BCT</t>
        </is>
      </c>
      <c r="I243" s="2" t="inlineStr">
        <is>
          <t>Trích từ bộ văn bản pháp lý nội bộ, dòng 424; cần kiểm tra lại việc trích bảng trước khi dùng chính thức.</t>
        </is>
      </c>
      <c r="J243" s="2" t="inlineStr">
        <is>
          <t>Trích từ bộ văn bản, chờ xác nhận</t>
        </is>
      </c>
      <c r="K243" s="2" t="inlineStr">
        <is>
          <t>Trích từ bộ văn bản, chờ xác nhận</t>
        </is>
      </c>
      <c r="L243" s="5" t="inlineStr"/>
      <c r="M243" s="5" t="inlineStr"/>
      <c r="N243" s="5" t="inlineStr"/>
      <c r="O243" s="5" t="inlineStr"/>
      <c r="P243" s="5" t="inlineStr"/>
      <c r="Q243" s="2" t="inlineStr">
        <is>
          <t>Màn hình cấu hình C/O &gt; Tiêu chí HS</t>
        </is>
      </c>
    </row>
    <row r="244" ht="30" customHeight="1">
      <c r="A244" s="2" t="n">
        <v>242</v>
      </c>
      <c r="B244" s="2" t="inlineStr">
        <is>
          <t>Danh sách tham khảo đầy đủ</t>
        </is>
      </c>
      <c r="C244" s="2" t="inlineStr">
        <is>
          <t>B</t>
        </is>
      </c>
      <c r="D244" s="2" t="inlineStr">
        <is>
          <t>0304.96</t>
        </is>
      </c>
      <c r="E244" s="2" t="inlineStr">
        <is>
          <t>HS 6 số</t>
        </is>
      </c>
      <c r="F244" s="2" t="n">
        <v>6</v>
      </c>
      <c r="G244" s="2" t="inlineStr">
        <is>
          <t>LVC 30% hoặc CTH</t>
        </is>
      </c>
      <c r="H244" s="2" t="inlineStr">
        <is>
          <t>44/2023/TT-BCT, Phụ lục I sửa đổi 05/2018/TT-BCT</t>
        </is>
      </c>
      <c r="I244" s="2" t="inlineStr">
        <is>
          <t>Trích từ bộ văn bản pháp lý nội bộ, dòng 426; cần kiểm tra lại việc trích bảng trước khi dùng chính thức.</t>
        </is>
      </c>
      <c r="J244" s="2" t="inlineStr">
        <is>
          <t>Trích từ bộ văn bản, chờ xác nhận</t>
        </is>
      </c>
      <c r="K244" s="2" t="inlineStr">
        <is>
          <t>Trích từ bộ văn bản, chờ xác nhận</t>
        </is>
      </c>
      <c r="L244" s="5" t="inlineStr"/>
      <c r="M244" s="5" t="inlineStr"/>
      <c r="N244" s="5" t="inlineStr"/>
      <c r="O244" s="5" t="inlineStr"/>
      <c r="P244" s="5" t="inlineStr"/>
      <c r="Q244" s="2" t="inlineStr">
        <is>
          <t>Màn hình cấu hình C/O &gt; Tiêu chí HS</t>
        </is>
      </c>
    </row>
    <row r="245" ht="30" customHeight="1">
      <c r="A245" s="2" t="n">
        <v>243</v>
      </c>
      <c r="B245" s="2" t="inlineStr">
        <is>
          <t>Danh sách tham khảo đầy đủ</t>
        </is>
      </c>
      <c r="C245" s="2" t="inlineStr">
        <is>
          <t>B</t>
        </is>
      </c>
      <c r="D245" s="2" t="inlineStr">
        <is>
          <t>0304.97</t>
        </is>
      </c>
      <c r="E245" s="2" t="inlineStr">
        <is>
          <t>HS 6 số</t>
        </is>
      </c>
      <c r="F245" s="2" t="n">
        <v>6</v>
      </c>
      <c r="G245" s="2" t="inlineStr">
        <is>
          <t>LVC 30% hoặc CTH</t>
        </is>
      </c>
      <c r="H245" s="2" t="inlineStr">
        <is>
          <t>44/2023/TT-BCT, Phụ lục I sửa đổi 05/2018/TT-BCT</t>
        </is>
      </c>
      <c r="I245" s="2" t="inlineStr">
        <is>
          <t>Trích từ bộ văn bản pháp lý nội bộ, dòng 427; cần kiểm tra lại việc trích bảng trước khi dùng chính thức.</t>
        </is>
      </c>
      <c r="J245" s="2" t="inlineStr">
        <is>
          <t>Trích từ bộ văn bản, chờ xác nhận</t>
        </is>
      </c>
      <c r="K245" s="2" t="inlineStr">
        <is>
          <t>Trích từ bộ văn bản, chờ xác nhận</t>
        </is>
      </c>
      <c r="L245" s="5" t="inlineStr"/>
      <c r="M245" s="5" t="inlineStr"/>
      <c r="N245" s="5" t="inlineStr"/>
      <c r="O245" s="5" t="inlineStr"/>
      <c r="P245" s="5" t="inlineStr"/>
      <c r="Q245" s="2" t="inlineStr">
        <is>
          <t>Màn hình cấu hình C/O &gt; Tiêu chí HS</t>
        </is>
      </c>
    </row>
    <row r="246" ht="30" customHeight="1">
      <c r="A246" s="2" t="n">
        <v>244</v>
      </c>
      <c r="B246" s="2" t="inlineStr">
        <is>
          <t>Danh sách tham khảo đầy đủ</t>
        </is>
      </c>
      <c r="C246" s="2" t="inlineStr">
        <is>
          <t>B</t>
        </is>
      </c>
      <c r="D246" s="2" t="inlineStr">
        <is>
          <t>0304.99</t>
        </is>
      </c>
      <c r="E246" s="2" t="inlineStr">
        <is>
          <t>HS 6 số</t>
        </is>
      </c>
      <c r="F246" s="2" t="n">
        <v>6</v>
      </c>
      <c r="G246" s="2" t="inlineStr">
        <is>
          <t>LVC 30% hoặc CTH</t>
        </is>
      </c>
      <c r="H246" s="2" t="inlineStr">
        <is>
          <t>44/2023/TT-BCT, Phụ lục I sửa đổi 05/2018/TT-BCT</t>
        </is>
      </c>
      <c r="I246" s="2" t="inlineStr">
        <is>
          <t>Trích từ bộ văn bản pháp lý nội bộ, dòng 428; cần kiểm tra lại việc trích bảng trước khi dùng chính thức.</t>
        </is>
      </c>
      <c r="J246" s="2" t="inlineStr">
        <is>
          <t>Trích từ bộ văn bản, chờ xác nhận</t>
        </is>
      </c>
      <c r="K246" s="2" t="inlineStr">
        <is>
          <t>Trích từ bộ văn bản, chờ xác nhận</t>
        </is>
      </c>
      <c r="L246" s="5" t="inlineStr"/>
      <c r="M246" s="5" t="inlineStr"/>
      <c r="N246" s="5" t="inlineStr"/>
      <c r="O246" s="5" t="inlineStr"/>
      <c r="P246" s="5" t="inlineStr"/>
      <c r="Q246" s="2" t="inlineStr">
        <is>
          <t>Màn hình cấu hình C/O &gt; Tiêu chí HS</t>
        </is>
      </c>
    </row>
    <row r="247" ht="30" customHeight="1">
      <c r="A247" s="2" t="n">
        <v>245</v>
      </c>
      <c r="B247" s="2" t="inlineStr">
        <is>
          <t>Danh sách tham khảo đầy đủ</t>
        </is>
      </c>
      <c r="C247" s="2" t="inlineStr">
        <is>
          <t>B</t>
        </is>
      </c>
      <c r="D247" s="2" t="inlineStr">
        <is>
          <t>0305.20</t>
        </is>
      </c>
      <c r="E247" s="2" t="inlineStr">
        <is>
          <t>HS 6 số</t>
        </is>
      </c>
      <c r="F247" s="2" t="n">
        <v>6</v>
      </c>
      <c r="G247" s="2" t="inlineStr">
        <is>
          <t>LVC 30% hoặc CTH muối hoặc ngâm nước muối: - Phi-lê cá, làm khô, muối hoặc ngâm nước muối, nhưng không hun khói</t>
        </is>
      </c>
      <c r="H247" s="2" t="inlineStr">
        <is>
          <t>44/2023/TT-BCT, Phụ lục I sửa đổi 05/2018/TT-BCT</t>
        </is>
      </c>
      <c r="I247" s="2" t="inlineStr">
        <is>
          <t>Trích từ bộ văn bản pháp lý nội bộ, dòng 432; cần kiểm tra lại việc trích bảng trước khi dùng chính thức.</t>
        </is>
      </c>
      <c r="J247" s="2" t="inlineStr">
        <is>
          <t>Trích từ bộ văn bản, chờ xác nhận</t>
        </is>
      </c>
      <c r="K247" s="2" t="inlineStr">
        <is>
          <t>Trích từ bộ văn bản, chờ xác nhận</t>
        </is>
      </c>
      <c r="L247" s="5" t="inlineStr"/>
      <c r="M247" s="5" t="inlineStr"/>
      <c r="N247" s="5" t="inlineStr"/>
      <c r="O247" s="5" t="inlineStr"/>
      <c r="P247" s="5" t="inlineStr"/>
      <c r="Q247" s="2" t="inlineStr">
        <is>
          <t>Màn hình cấu hình C/O &gt; Tiêu chí HS</t>
        </is>
      </c>
    </row>
    <row r="248" ht="30" customHeight="1">
      <c r="A248" s="2" t="n">
        <v>246</v>
      </c>
      <c r="B248" s="2" t="inlineStr">
        <is>
          <t>Danh sách tham khảo đầy đủ</t>
        </is>
      </c>
      <c r="C248" s="2" t="inlineStr">
        <is>
          <t>B</t>
        </is>
      </c>
      <c r="D248" s="2" t="inlineStr">
        <is>
          <t>0305.31</t>
        </is>
      </c>
      <c r="E248" s="2" t="inlineStr">
        <is>
          <t>HS 6 số</t>
        </is>
      </c>
      <c r="F248" s="2" t="n">
        <v>6</v>
      </c>
      <c r="G248" s="2" t="inlineStr">
        <is>
          <t>LVC 30% hoặc CTH Mylopharyngodon piceus, Catla catla, Labeo spp., Osteochilus hasselti, Leptobarbus hoeveni, Megalobrama spp. ), cá chình (Anguilla spp. ), cá rô sông Nile (Lates niloticus ) và cá quả (cá chuối hoặc cá lóc) (Channa spp. )</t>
        </is>
      </c>
      <c r="H248" s="2" t="inlineStr">
        <is>
          <t>44/2023/TT-BCT, Phụ lục I sửa đổi 05/2018/TT-BCT</t>
        </is>
      </c>
      <c r="I248" s="2" t="inlineStr">
        <is>
          <t>Trích từ bộ văn bản pháp lý nội bộ, dòng 434; cần kiểm tra lại việc trích bảng trước khi dùng chính thức.</t>
        </is>
      </c>
      <c r="J248" s="2" t="inlineStr">
        <is>
          <t>Trích từ bộ văn bản, chờ xác nhận</t>
        </is>
      </c>
      <c r="K248" s="2" t="inlineStr">
        <is>
          <t>Trích từ bộ văn bản, chờ xác nhận</t>
        </is>
      </c>
      <c r="L248" s="5" t="inlineStr"/>
      <c r="M248" s="5" t="inlineStr"/>
      <c r="N248" s="5" t="inlineStr"/>
      <c r="O248" s="5" t="inlineStr"/>
      <c r="P248" s="5" t="inlineStr"/>
      <c r="Q248" s="2" t="inlineStr">
        <is>
          <t>Màn hình cấu hình C/O &gt; Tiêu chí HS</t>
        </is>
      </c>
    </row>
    <row r="249" ht="30" customHeight="1">
      <c r="A249" s="2" t="n">
        <v>247</v>
      </c>
      <c r="B249" s="2" t="inlineStr">
        <is>
          <t>Danh sách tham khảo đầy đủ</t>
        </is>
      </c>
      <c r="C249" s="2" t="inlineStr">
        <is>
          <t>B</t>
        </is>
      </c>
      <c r="D249" s="2" t="inlineStr">
        <is>
          <t>0305.32</t>
        </is>
      </c>
      <c r="E249" s="2" t="inlineStr">
        <is>
          <t>HS 6 số</t>
        </is>
      </c>
      <c r="F249" s="2" t="n">
        <v>6</v>
      </c>
      <c r="G249" s="2" t="inlineStr">
        <is>
          <t>LVC 30% hoặc CTH Melanonidae, Merlucciidae, Moridae và Muraenolepididae</t>
        </is>
      </c>
      <c r="H249" s="2" t="inlineStr">
        <is>
          <t>44/2023/TT-BCT, Phụ lục I sửa đổi 05/2018/TT-BCT</t>
        </is>
      </c>
      <c r="I249" s="2" t="inlineStr">
        <is>
          <t>Trích từ bộ văn bản pháp lý nội bộ, dòng 436; cần kiểm tra lại việc trích bảng trước khi dùng chính thức.</t>
        </is>
      </c>
      <c r="J249" s="2" t="inlineStr">
        <is>
          <t>Trích từ bộ văn bản, chờ xác nhận</t>
        </is>
      </c>
      <c r="K249" s="2" t="inlineStr">
        <is>
          <t>Trích từ bộ văn bản, chờ xác nhận</t>
        </is>
      </c>
      <c r="L249" s="5" t="inlineStr"/>
      <c r="M249" s="5" t="inlineStr"/>
      <c r="N249" s="5" t="inlineStr"/>
      <c r="O249" s="5" t="inlineStr"/>
      <c r="P249" s="5" t="inlineStr"/>
      <c r="Q249" s="2" t="inlineStr">
        <is>
          <t>Màn hình cấu hình C/O &gt; Tiêu chí HS</t>
        </is>
      </c>
    </row>
    <row r="250" ht="30" customHeight="1">
      <c r="A250" s="2" t="n">
        <v>248</v>
      </c>
      <c r="B250" s="2" t="inlineStr">
        <is>
          <t>Danh sách tham khảo đầy đủ</t>
        </is>
      </c>
      <c r="C250" s="2" t="inlineStr">
        <is>
          <t>B</t>
        </is>
      </c>
      <c r="D250" s="2" t="inlineStr">
        <is>
          <t>0305.39</t>
        </is>
      </c>
      <c r="E250" s="2" t="inlineStr">
        <is>
          <t>HS 6 số</t>
        </is>
      </c>
      <c r="F250" s="2" t="n">
        <v>6</v>
      </c>
      <c r="G250" s="2" t="inlineStr">
        <is>
          <t>LVC 30% hoặc CTH - Cá hun khói, kể cả phi-lê cá, trừ phụ phẩm ăn được sau giết mổ</t>
        </is>
      </c>
      <c r="H250" s="2" t="inlineStr">
        <is>
          <t>44/2023/TT-BCT, Phụ lục I sửa đổi 05/2018/TT-BCT</t>
        </is>
      </c>
      <c r="I250" s="2" t="inlineStr">
        <is>
          <t>Trích từ bộ văn bản pháp lý nội bộ, dòng 438; cần kiểm tra lại việc trích bảng trước khi dùng chính thức.</t>
        </is>
      </c>
      <c r="J250" s="2" t="inlineStr">
        <is>
          <t>Trích từ bộ văn bản, chờ xác nhận</t>
        </is>
      </c>
      <c r="K250" s="2" t="inlineStr">
        <is>
          <t>Trích từ bộ văn bản, chờ xác nhận</t>
        </is>
      </c>
      <c r="L250" s="5" t="inlineStr"/>
      <c r="M250" s="5" t="inlineStr"/>
      <c r="N250" s="5" t="inlineStr"/>
      <c r="O250" s="5" t="inlineStr"/>
      <c r="P250" s="5" t="inlineStr"/>
      <c r="Q250" s="2" t="inlineStr">
        <is>
          <t>Màn hình cấu hình C/O &gt; Tiêu chí HS</t>
        </is>
      </c>
    </row>
    <row r="251" ht="30" customHeight="1">
      <c r="A251" s="2" t="n">
        <v>249</v>
      </c>
      <c r="B251" s="2" t="inlineStr">
        <is>
          <t>Danh sách tham khảo đầy đủ</t>
        </is>
      </c>
      <c r="C251" s="2" t="inlineStr">
        <is>
          <t>B</t>
        </is>
      </c>
      <c r="D251" s="2" t="inlineStr">
        <is>
          <t>0305.41</t>
        </is>
      </c>
      <c r="E251" s="2" t="inlineStr">
        <is>
          <t>HS 6 số</t>
        </is>
      </c>
      <c r="F251" s="2" t="n">
        <v>6</v>
      </c>
      <c r="G251" s="2" t="inlineStr">
        <is>
          <t>LVC 30% hoặc CTH Oncorhynchus rhodurus ), cá hồi Đại Tây Dương (Salmo salar ) và cá hồi sông Đa-nuýp (Hucho hucho )</t>
        </is>
      </c>
      <c r="H251" s="2" t="inlineStr">
        <is>
          <t>44/2023/TT-BCT, Phụ lục I sửa đổi 05/2018/TT-BCT</t>
        </is>
      </c>
      <c r="I251" s="2" t="inlineStr">
        <is>
          <t>Trích từ bộ văn bản pháp lý nội bộ, dòng 440; cần kiểm tra lại việc trích bảng trước khi dùng chính thức.</t>
        </is>
      </c>
      <c r="J251" s="2" t="inlineStr">
        <is>
          <t>Trích từ bộ văn bản, chờ xác nhận</t>
        </is>
      </c>
      <c r="K251" s="2" t="inlineStr">
        <is>
          <t>Trích từ bộ văn bản, chờ xác nhận</t>
        </is>
      </c>
      <c r="L251" s="5" t="inlineStr"/>
      <c r="M251" s="5" t="inlineStr"/>
      <c r="N251" s="5" t="inlineStr"/>
      <c r="O251" s="5" t="inlineStr"/>
      <c r="P251" s="5" t="inlineStr"/>
      <c r="Q251" s="2" t="inlineStr">
        <is>
          <t>Màn hình cấu hình C/O &gt; Tiêu chí HS</t>
        </is>
      </c>
    </row>
    <row r="252" ht="30" customHeight="1">
      <c r="A252" s="2" t="n">
        <v>250</v>
      </c>
      <c r="B252" s="2" t="inlineStr">
        <is>
          <t>Danh sách tham khảo đầy đủ</t>
        </is>
      </c>
      <c r="C252" s="2" t="inlineStr">
        <is>
          <t>B</t>
        </is>
      </c>
      <c r="D252" s="2" t="inlineStr">
        <is>
          <t>0305.42</t>
        </is>
      </c>
      <c r="E252" s="2" t="inlineStr">
        <is>
          <t>HS 6 số</t>
        </is>
      </c>
      <c r="F252" s="2" t="n">
        <v>6</v>
      </c>
      <c r="G252" s="2" t="inlineStr">
        <is>
          <t>LVC 30% hoặc CTH pallasii)</t>
        </is>
      </c>
      <c r="H252" s="2" t="inlineStr">
        <is>
          <t>44/2023/TT-BCT, Phụ lục I sửa đổi 05/2018/TT-BCT</t>
        </is>
      </c>
      <c r="I252" s="2" t="inlineStr">
        <is>
          <t>Trích từ bộ văn bản pháp lý nội bộ, dòng 442; cần kiểm tra lại việc trích bảng trước khi dùng chính thức.</t>
        </is>
      </c>
      <c r="J252" s="2" t="inlineStr">
        <is>
          <t>Trích từ bộ văn bản, chờ xác nhận</t>
        </is>
      </c>
      <c r="K252" s="2" t="inlineStr">
        <is>
          <t>Trích từ bộ văn bản, chờ xác nhận</t>
        </is>
      </c>
      <c r="L252" s="5" t="inlineStr"/>
      <c r="M252" s="5" t="inlineStr"/>
      <c r="N252" s="5" t="inlineStr"/>
      <c r="O252" s="5" t="inlineStr"/>
      <c r="P252" s="5" t="inlineStr"/>
      <c r="Q252" s="2" t="inlineStr">
        <is>
          <t>Màn hình cấu hình C/O &gt; Tiêu chí HS</t>
        </is>
      </c>
    </row>
    <row r="253" ht="30" customHeight="1">
      <c r="A253" s="2" t="n">
        <v>251</v>
      </c>
      <c r="B253" s="2" t="inlineStr">
        <is>
          <t>Danh sách tham khảo đầy đủ</t>
        </is>
      </c>
      <c r="C253" s="2" t="inlineStr">
        <is>
          <t>B</t>
        </is>
      </c>
      <c r="D253" s="2" t="inlineStr">
        <is>
          <t>0305.43</t>
        </is>
      </c>
      <c r="E253" s="2" t="inlineStr">
        <is>
          <t>HS 6 số</t>
        </is>
      </c>
      <c r="F253" s="2" t="n">
        <v>6</v>
      </c>
      <c r="G253" s="2" t="inlineStr">
        <is>
          <t>LVC 30% hoặc CTH Oncorhynchus apache và Oncorhynchus chrysogaster )</t>
        </is>
      </c>
      <c r="H253" s="2" t="inlineStr">
        <is>
          <t>44/2023/TT-BCT, Phụ lục I sửa đổi 05/2018/TT-BCT</t>
        </is>
      </c>
      <c r="I253" s="2" t="inlineStr">
        <is>
          <t>Trích từ bộ văn bản pháp lý nội bộ, dòng 444; cần kiểm tra lại việc trích bảng trước khi dùng chính thức.</t>
        </is>
      </c>
      <c r="J253" s="2" t="inlineStr">
        <is>
          <t>Trích từ bộ văn bản, chờ xác nhận</t>
        </is>
      </c>
      <c r="K253" s="2" t="inlineStr">
        <is>
          <t>Trích từ bộ văn bản, chờ xác nhận</t>
        </is>
      </c>
      <c r="L253" s="5" t="inlineStr"/>
      <c r="M253" s="5" t="inlineStr"/>
      <c r="N253" s="5" t="inlineStr"/>
      <c r="O253" s="5" t="inlineStr"/>
      <c r="P253" s="5" t="inlineStr"/>
      <c r="Q253" s="2" t="inlineStr">
        <is>
          <t>Màn hình cấu hình C/O &gt; Tiêu chí HS</t>
        </is>
      </c>
    </row>
    <row r="254" ht="30" customHeight="1">
      <c r="A254" s="2" t="n">
        <v>252</v>
      </c>
      <c r="B254" s="2" t="inlineStr">
        <is>
          <t>Danh sách tham khảo đầy đủ</t>
        </is>
      </c>
      <c r="C254" s="2" t="inlineStr">
        <is>
          <t>B</t>
        </is>
      </c>
      <c r="D254" s="2" t="inlineStr">
        <is>
          <t>0305.44</t>
        </is>
      </c>
      <c r="E254" s="2" t="inlineStr">
        <is>
          <t>HS 6 số</t>
        </is>
      </c>
      <c r="F254" s="2" t="n">
        <v>6</v>
      </c>
      <c r="G254" s="2" t="inlineStr">
        <is>
          <t>LVC 30% hoặc CTH Mylopharyngodon piceus, Catla catla, Labeo spp., Osteochilus hasselti, Leptobarbus hoeveni, Megalobrama spp .), cá chình (Anguilla spp .), cá rô sông Nile (Lates niloticus ) và cá quả (cá chuối hoặc cá lóc) (Channa spp .)</t>
        </is>
      </c>
      <c r="H254" s="2" t="inlineStr">
        <is>
          <t>44/2023/TT-BCT, Phụ lục I sửa đổi 05/2018/TT-BCT</t>
        </is>
      </c>
      <c r="I254" s="2" t="inlineStr">
        <is>
          <t>Trích từ bộ văn bản pháp lý nội bộ, dòng 447; cần kiểm tra lại việc trích bảng trước khi dùng chính thức.</t>
        </is>
      </c>
      <c r="J254" s="2" t="inlineStr">
        <is>
          <t>Trích từ bộ văn bản, chờ xác nhận</t>
        </is>
      </c>
      <c r="K254" s="2" t="inlineStr">
        <is>
          <t>Trích từ bộ văn bản, chờ xác nhận</t>
        </is>
      </c>
      <c r="L254" s="5" t="inlineStr"/>
      <c r="M254" s="5" t="inlineStr"/>
      <c r="N254" s="5" t="inlineStr"/>
      <c r="O254" s="5" t="inlineStr"/>
      <c r="P254" s="5" t="inlineStr"/>
      <c r="Q254" s="2" t="inlineStr">
        <is>
          <t>Màn hình cấu hình C/O &gt; Tiêu chí HS</t>
        </is>
      </c>
    </row>
    <row r="255" ht="30" customHeight="1">
      <c r="A255" s="2" t="n">
        <v>253</v>
      </c>
      <c r="B255" s="2" t="inlineStr">
        <is>
          <t>Danh sách tham khảo đầy đủ</t>
        </is>
      </c>
      <c r="C255" s="2" t="inlineStr">
        <is>
          <t>B</t>
        </is>
      </c>
      <c r="D255" s="2" t="inlineStr">
        <is>
          <t>0305.49</t>
        </is>
      </c>
      <c r="E255" s="2" t="inlineStr">
        <is>
          <t>HS 6 số</t>
        </is>
      </c>
      <c r="F255" s="2" t="n">
        <v>6</v>
      </c>
      <c r="G255" s="2" t="inlineStr">
        <is>
          <t>LVC 30% hoặc CTH - Cá khô, trừ phụ phẩm ăn được sau giết mổ, có hoặc không muối nhưng không hun khói</t>
        </is>
      </c>
      <c r="H255" s="2" t="inlineStr">
        <is>
          <t>44/2023/TT-BCT, Phụ lục I sửa đổi 05/2018/TT-BCT</t>
        </is>
      </c>
      <c r="I255" s="2" t="inlineStr">
        <is>
          <t>Trích từ bộ văn bản pháp lý nội bộ, dòng 449; cần kiểm tra lại việc trích bảng trước khi dùng chính thức.</t>
        </is>
      </c>
      <c r="J255" s="2" t="inlineStr">
        <is>
          <t>Trích từ bộ văn bản, chờ xác nhận</t>
        </is>
      </c>
      <c r="K255" s="2" t="inlineStr">
        <is>
          <t>Trích từ bộ văn bản, chờ xác nhận</t>
        </is>
      </c>
      <c r="L255" s="5" t="inlineStr"/>
      <c r="M255" s="5" t="inlineStr"/>
      <c r="N255" s="5" t="inlineStr"/>
      <c r="O255" s="5" t="inlineStr"/>
      <c r="P255" s="5" t="inlineStr"/>
      <c r="Q255" s="2" t="inlineStr">
        <is>
          <t>Màn hình cấu hình C/O &gt; Tiêu chí HS</t>
        </is>
      </c>
    </row>
    <row r="256" ht="30" customHeight="1">
      <c r="A256" s="2" t="n">
        <v>254</v>
      </c>
      <c r="B256" s="2" t="inlineStr">
        <is>
          <t>Danh sách tham khảo đầy đủ</t>
        </is>
      </c>
      <c r="C256" s="2" t="inlineStr">
        <is>
          <t>B</t>
        </is>
      </c>
      <c r="D256" s="2" t="inlineStr">
        <is>
          <t>0305.51</t>
        </is>
      </c>
      <c r="E256" s="2" t="inlineStr">
        <is>
          <t>HS 6 số</t>
        </is>
      </c>
      <c r="F256" s="2" t="n">
        <v>6</v>
      </c>
      <c r="G256" s="2" t="inlineStr">
        <is>
          <t>LVC 30% hoặc CTH macrocephalus )</t>
        </is>
      </c>
      <c r="H256" s="2" t="inlineStr">
        <is>
          <t>44/2023/TT-BCT, Phụ lục I sửa đổi 05/2018/TT-BCT</t>
        </is>
      </c>
      <c r="I256" s="2" t="inlineStr">
        <is>
          <t>Trích từ bộ văn bản pháp lý nội bộ, dòng 451; cần kiểm tra lại việc trích bảng trước khi dùng chính thức.</t>
        </is>
      </c>
      <c r="J256" s="2" t="inlineStr">
        <is>
          <t>Trích từ bộ văn bản, chờ xác nhận</t>
        </is>
      </c>
      <c r="K256" s="2" t="inlineStr">
        <is>
          <t>Trích từ bộ văn bản, chờ xác nhận</t>
        </is>
      </c>
      <c r="L256" s="5" t="inlineStr"/>
      <c r="M256" s="5" t="inlineStr"/>
      <c r="N256" s="5" t="inlineStr"/>
      <c r="O256" s="5" t="inlineStr"/>
      <c r="P256" s="5" t="inlineStr"/>
      <c r="Q256" s="2" t="inlineStr">
        <is>
          <t>Màn hình cấu hình C/O &gt; Tiêu chí HS</t>
        </is>
      </c>
    </row>
    <row r="257" ht="30" customHeight="1">
      <c r="A257" s="2" t="n">
        <v>255</v>
      </c>
      <c r="B257" s="2" t="inlineStr">
        <is>
          <t>Danh sách tham khảo đầy đủ</t>
        </is>
      </c>
      <c r="C257" s="2" t="inlineStr">
        <is>
          <t>B</t>
        </is>
      </c>
      <c r="D257" s="2" t="inlineStr">
        <is>
          <t>0305.52</t>
        </is>
      </c>
      <c r="E257" s="2" t="inlineStr">
        <is>
          <t>HS 6 số</t>
        </is>
      </c>
      <c r="F257" s="2" t="n">
        <v>6</v>
      </c>
      <c r="G257" s="2" t="inlineStr">
        <is>
          <t>LVC 30% hoặc CTH Mylopharyngodon piceus, Catla catla, Labeo spp., Osteochilus hasselti, Leptobarbus hoeveni, Megalobrama spp. ), cá chình (Anguilla spp. ), cá rô sông Nile (Lates niloticus ) và cá quả (cá chuối hoặc cá lóc) (Channa spp. )</t>
        </is>
      </c>
      <c r="H257" s="2" t="inlineStr">
        <is>
          <t>44/2023/TT-BCT, Phụ lục I sửa đổi 05/2018/TT-BCT</t>
        </is>
      </c>
      <c r="I257" s="2" t="inlineStr">
        <is>
          <t>Trích từ bộ văn bản pháp lý nội bộ, dòng 453; cần kiểm tra lại việc trích bảng trước khi dùng chính thức.</t>
        </is>
      </c>
      <c r="J257" s="2" t="inlineStr">
        <is>
          <t>Trích từ bộ văn bản, chờ xác nhận</t>
        </is>
      </c>
      <c r="K257" s="2" t="inlineStr">
        <is>
          <t>Trích từ bộ văn bản, chờ xác nhận</t>
        </is>
      </c>
      <c r="L257" s="5" t="inlineStr"/>
      <c r="M257" s="5" t="inlineStr"/>
      <c r="N257" s="5" t="inlineStr"/>
      <c r="O257" s="5" t="inlineStr"/>
      <c r="P257" s="5" t="inlineStr"/>
      <c r="Q257" s="2" t="inlineStr">
        <is>
          <t>Màn hình cấu hình C/O &gt; Tiêu chí HS</t>
        </is>
      </c>
    </row>
    <row r="258" ht="30" customHeight="1">
      <c r="A258" s="2" t="n">
        <v>256</v>
      </c>
      <c r="B258" s="2" t="inlineStr">
        <is>
          <t>Danh sách tham khảo đầy đủ</t>
        </is>
      </c>
      <c r="C258" s="2" t="inlineStr">
        <is>
          <t>B</t>
        </is>
      </c>
      <c r="D258" s="2" t="inlineStr">
        <is>
          <t>0305.53</t>
        </is>
      </c>
      <c r="E258" s="2" t="inlineStr">
        <is>
          <t>HS 6 số</t>
        </is>
      </c>
      <c r="F258" s="2" t="n">
        <v>6</v>
      </c>
      <c r="G258" s="2" t="inlineStr">
        <is>
          <t>LVC 30% hoặc CTH Muraenolepididae , trừ cá tuyết (Gadus morhua, Gadus ogac, Gadus macrocephalus )</t>
        </is>
      </c>
      <c r="H258" s="2" t="inlineStr">
        <is>
          <t>44/2023/TT-BCT, Phụ lục I sửa đổi 05/2018/TT-BCT</t>
        </is>
      </c>
      <c r="I258" s="2" t="inlineStr">
        <is>
          <t>Trích từ bộ văn bản pháp lý nội bộ, dòng 455; cần kiểm tra lại việc trích bảng trước khi dùng chính thức.</t>
        </is>
      </c>
      <c r="J258" s="2" t="inlineStr">
        <is>
          <t>Trích từ bộ văn bản, chờ xác nhận</t>
        </is>
      </c>
      <c r="K258" s="2" t="inlineStr">
        <is>
          <t>Trích từ bộ văn bản, chờ xác nhận</t>
        </is>
      </c>
      <c r="L258" s="5" t="inlineStr"/>
      <c r="M258" s="5" t="inlineStr"/>
      <c r="N258" s="5" t="inlineStr"/>
      <c r="O258" s="5" t="inlineStr"/>
      <c r="P258" s="5" t="inlineStr"/>
      <c r="Q258" s="2" t="inlineStr">
        <is>
          <t>Màn hình cấu hình C/O &gt; Tiêu chí HS</t>
        </is>
      </c>
    </row>
    <row r="259" ht="30" customHeight="1">
      <c r="A259" s="2" t="n">
        <v>257</v>
      </c>
      <c r="B259" s="2" t="inlineStr">
        <is>
          <t>Danh sách tham khảo đầy đủ</t>
        </is>
      </c>
      <c r="C259" s="2" t="inlineStr">
        <is>
          <t>B</t>
        </is>
      </c>
      <c r="D259" s="2" t="inlineStr">
        <is>
          <t>0305.54</t>
        </is>
      </c>
      <c r="E259" s="2" t="inlineStr">
        <is>
          <t>HS 6 số</t>
        </is>
      </c>
      <c r="F259" s="2" t="n">
        <v>6</v>
      </c>
      <c r="G259" s="2" t="inlineStr">
        <is>
          <t>LVC 30% hoặc CTH khế crevalles (Caranx spp. ), cá giò (Rachycentron canadum ), cá chim trắng (Pampus spp. ), cá thu đao (Cololabis saira ), cá nục (Decapterus spp. ), cá trứng (Mallotus villosus ), cá kiếm (Xiphias gladius ), cá ngừ chấm (Euthynnus affinis ), cá ngừ ba chấm (Sarda spp. ), cá cờ gòn, cá cờ lá (sailfishes), cá cờ spearfish (Istiophoridae )</t>
        </is>
      </c>
      <c r="H259" s="2" t="inlineStr">
        <is>
          <t>44/2023/TT-BCT, Phụ lục I sửa đổi 05/2018/TT-BCT</t>
        </is>
      </c>
      <c r="I259" s="2" t="inlineStr">
        <is>
          <t>Trích từ bộ văn bản pháp lý nội bộ, dòng 458; cần kiểm tra lại việc trích bảng trước khi dùng chính thức.</t>
        </is>
      </c>
      <c r="J259" s="2" t="inlineStr">
        <is>
          <t>Trích từ bộ văn bản, chờ xác nhận</t>
        </is>
      </c>
      <c r="K259" s="2" t="inlineStr">
        <is>
          <t>Trích từ bộ văn bản, chờ xác nhận</t>
        </is>
      </c>
      <c r="L259" s="5" t="inlineStr"/>
      <c r="M259" s="5" t="inlineStr"/>
      <c r="N259" s="5" t="inlineStr"/>
      <c r="O259" s="5" t="inlineStr"/>
      <c r="P259" s="5" t="inlineStr"/>
      <c r="Q259" s="2" t="inlineStr">
        <is>
          <t>Màn hình cấu hình C/O &gt; Tiêu chí HS</t>
        </is>
      </c>
    </row>
    <row r="260" ht="30" customHeight="1">
      <c r="A260" s="2" t="n">
        <v>258</v>
      </c>
      <c r="B260" s="2" t="inlineStr">
        <is>
          <t>Danh sách tham khảo đầy đủ</t>
        </is>
      </c>
      <c r="C260" s="2" t="inlineStr">
        <is>
          <t>B</t>
        </is>
      </c>
      <c r="D260" s="2" t="inlineStr">
        <is>
          <t>0305.59</t>
        </is>
      </c>
      <c r="E260" s="2" t="inlineStr">
        <is>
          <t>HS 6 số</t>
        </is>
      </c>
      <c r="F260" s="2" t="n">
        <v>6</v>
      </c>
      <c r="G260" s="2" t="inlineStr">
        <is>
          <t>LVC 30% hoặc CTH - Cá, muối nhưng không làm khô hoặc không hun khói và cá ngâm nước muối, trừ phụ phẩm ăn được sau giết mổ</t>
        </is>
      </c>
      <c r="H260" s="2" t="inlineStr">
        <is>
          <t>44/2023/TT-BCT, Phụ lục I sửa đổi 05/2018/TT-BCT</t>
        </is>
      </c>
      <c r="I260" s="2" t="inlineStr">
        <is>
          <t>Trích từ bộ văn bản pháp lý nội bộ, dòng 461; cần kiểm tra lại việc trích bảng trước khi dùng chính thức.</t>
        </is>
      </c>
      <c r="J260" s="2" t="inlineStr">
        <is>
          <t>Trích từ bộ văn bản, chờ xác nhận</t>
        </is>
      </c>
      <c r="K260" s="2" t="inlineStr">
        <is>
          <t>Trích từ bộ văn bản, chờ xác nhận</t>
        </is>
      </c>
      <c r="L260" s="5" t="inlineStr"/>
      <c r="M260" s="5" t="inlineStr"/>
      <c r="N260" s="5" t="inlineStr"/>
      <c r="O260" s="5" t="inlineStr"/>
      <c r="P260" s="5" t="inlineStr"/>
      <c r="Q260" s="2" t="inlineStr">
        <is>
          <t>Màn hình cấu hình C/O &gt; Tiêu chí HS</t>
        </is>
      </c>
    </row>
    <row r="261" ht="30" customHeight="1">
      <c r="A261" s="2" t="n">
        <v>259</v>
      </c>
      <c r="B261" s="2" t="inlineStr">
        <is>
          <t>Danh sách tham khảo đầy đủ</t>
        </is>
      </c>
      <c r="C261" s="2" t="inlineStr">
        <is>
          <t>B</t>
        </is>
      </c>
      <c r="D261" s="2" t="inlineStr">
        <is>
          <t>0305.61</t>
        </is>
      </c>
      <c r="E261" s="2" t="inlineStr">
        <is>
          <t>HS 6 số</t>
        </is>
      </c>
      <c r="F261" s="2" t="n">
        <v>6</v>
      </c>
      <c r="G261" s="2" t="inlineStr">
        <is>
          <t>LVC 30% hoặc CTH pallasii )</t>
        </is>
      </c>
      <c r="H261" s="2" t="inlineStr">
        <is>
          <t>44/2023/TT-BCT, Phụ lục I sửa đổi 05/2018/TT-BCT</t>
        </is>
      </c>
      <c r="I261" s="2" t="inlineStr">
        <is>
          <t>Trích từ bộ văn bản pháp lý nội bộ, dòng 463; cần kiểm tra lại việc trích bảng trước khi dùng chính thức.</t>
        </is>
      </c>
      <c r="J261" s="2" t="inlineStr">
        <is>
          <t>Trích từ bộ văn bản, chờ xác nhận</t>
        </is>
      </c>
      <c r="K261" s="2" t="inlineStr">
        <is>
          <t>Trích từ bộ văn bản, chờ xác nhận</t>
        </is>
      </c>
      <c r="L261" s="5" t="inlineStr"/>
      <c r="M261" s="5" t="inlineStr"/>
      <c r="N261" s="5" t="inlineStr"/>
      <c r="O261" s="5" t="inlineStr"/>
      <c r="P261" s="5" t="inlineStr"/>
      <c r="Q261" s="2" t="inlineStr">
        <is>
          <t>Màn hình cấu hình C/O &gt; Tiêu chí HS</t>
        </is>
      </c>
    </row>
    <row r="262" ht="30" customHeight="1">
      <c r="A262" s="2" t="n">
        <v>260</v>
      </c>
      <c r="B262" s="2" t="inlineStr">
        <is>
          <t>Danh sách tham khảo đầy đủ</t>
        </is>
      </c>
      <c r="C262" s="2" t="inlineStr">
        <is>
          <t>B</t>
        </is>
      </c>
      <c r="D262" s="2" t="inlineStr">
        <is>
          <t>0305.62</t>
        </is>
      </c>
      <c r="E262" s="2" t="inlineStr">
        <is>
          <t>HS 6 số</t>
        </is>
      </c>
      <c r="F262" s="2" t="n">
        <v>6</v>
      </c>
      <c r="G262" s="2" t="inlineStr">
        <is>
          <t>LVC 30% hoặc CTH macrocephalus )</t>
        </is>
      </c>
      <c r="H262" s="2" t="inlineStr">
        <is>
          <t>44/2023/TT-BCT, Phụ lục I sửa đổi 05/2018/TT-BCT</t>
        </is>
      </c>
      <c r="I262" s="2" t="inlineStr">
        <is>
          <t>Trích từ bộ văn bản pháp lý nội bộ, dòng 465; cần kiểm tra lại việc trích bảng trước khi dùng chính thức.</t>
        </is>
      </c>
      <c r="J262" s="2" t="inlineStr">
        <is>
          <t>Trích từ bộ văn bản, chờ xác nhận</t>
        </is>
      </c>
      <c r="K262" s="2" t="inlineStr">
        <is>
          <t>Trích từ bộ văn bản, chờ xác nhận</t>
        </is>
      </c>
      <c r="L262" s="5" t="inlineStr"/>
      <c r="M262" s="5" t="inlineStr"/>
      <c r="N262" s="5" t="inlineStr"/>
      <c r="O262" s="5" t="inlineStr"/>
      <c r="P262" s="5" t="inlineStr"/>
      <c r="Q262" s="2" t="inlineStr">
        <is>
          <t>Màn hình cấu hình C/O &gt; Tiêu chí HS</t>
        </is>
      </c>
    </row>
    <row r="263" ht="30" customHeight="1">
      <c r="A263" s="2" t="n">
        <v>261</v>
      </c>
      <c r="B263" s="2" t="inlineStr">
        <is>
          <t>Danh sách tham khảo đầy đủ</t>
        </is>
      </c>
      <c r="C263" s="2" t="inlineStr">
        <is>
          <t>B</t>
        </is>
      </c>
      <c r="D263" s="2" t="inlineStr">
        <is>
          <t>0305.63</t>
        </is>
      </c>
      <c r="E263" s="2" t="inlineStr">
        <is>
          <t>HS 6 số</t>
        </is>
      </c>
      <c r="F263" s="2" t="n">
        <v>6</v>
      </c>
      <c r="G263" s="2" t="inlineStr">
        <is>
          <t>LVC 30% hoặc CTH</t>
        </is>
      </c>
      <c r="H263" s="2" t="inlineStr">
        <is>
          <t>44/2023/TT-BCT, Phụ lục I sửa đổi 05/2018/TT-BCT</t>
        </is>
      </c>
      <c r="I263" s="2" t="inlineStr">
        <is>
          <t>Trích từ bộ văn bản pháp lý nội bộ, dòng 467; cần kiểm tra lại việc trích bảng trước khi dùng chính thức.</t>
        </is>
      </c>
      <c r="J263" s="2" t="inlineStr">
        <is>
          <t>Trích từ bộ văn bản, chờ xác nhận</t>
        </is>
      </c>
      <c r="K263" s="2" t="inlineStr">
        <is>
          <t>Trích từ bộ văn bản, chờ xác nhận</t>
        </is>
      </c>
      <c r="L263" s="5" t="inlineStr"/>
      <c r="M263" s="5" t="inlineStr"/>
      <c r="N263" s="5" t="inlineStr"/>
      <c r="O263" s="5" t="inlineStr"/>
      <c r="P263" s="5" t="inlineStr"/>
      <c r="Q263" s="2" t="inlineStr">
        <is>
          <t>Màn hình cấu hình C/O &gt; Tiêu chí HS</t>
        </is>
      </c>
    </row>
    <row r="264" ht="30" customHeight="1">
      <c r="A264" s="2" t="n">
        <v>262</v>
      </c>
      <c r="B264" s="2" t="inlineStr">
        <is>
          <t>Danh sách tham khảo đầy đủ</t>
        </is>
      </c>
      <c r="C264" s="2" t="inlineStr">
        <is>
          <t>B</t>
        </is>
      </c>
      <c r="D264" s="2" t="inlineStr">
        <is>
          <t>0305.64</t>
        </is>
      </c>
      <c r="E264" s="2" t="inlineStr">
        <is>
          <t>HS 6 số</t>
        </is>
      </c>
      <c r="F264" s="2" t="n">
        <v>6</v>
      </c>
      <c r="G264" s="2" t="inlineStr">
        <is>
          <t>LVC 30% hoặc CTH Mylopharyngodon piceus, Catla catla, Labeo spp., Osteochilus hasselti, Leptobarbus hoeveni, Megalobrama spp. ), cá chình (Anguilla spp. ), cá rô sông Nile (Lates niloticus ) và cá quả (cá chuối hoặc cá lóc) (Channa spp. )</t>
        </is>
      </c>
      <c r="H264" s="2" t="inlineStr">
        <is>
          <t>44/2023/TT-BCT, Phụ lục I sửa đổi 05/2018/TT-BCT</t>
        </is>
      </c>
      <c r="I264" s="2" t="inlineStr">
        <is>
          <t>Trích từ bộ văn bản pháp lý nội bộ, dòng 468; cần kiểm tra lại việc trích bảng trước khi dùng chính thức.</t>
        </is>
      </c>
      <c r="J264" s="2" t="inlineStr">
        <is>
          <t>Trích từ bộ văn bản, chờ xác nhận</t>
        </is>
      </c>
      <c r="K264" s="2" t="inlineStr">
        <is>
          <t>Trích từ bộ văn bản, chờ xác nhận</t>
        </is>
      </c>
      <c r="L264" s="5" t="inlineStr"/>
      <c r="M264" s="5" t="inlineStr"/>
      <c r="N264" s="5" t="inlineStr"/>
      <c r="O264" s="5" t="inlineStr"/>
      <c r="P264" s="5" t="inlineStr"/>
      <c r="Q264" s="2" t="inlineStr">
        <is>
          <t>Màn hình cấu hình C/O &gt; Tiêu chí HS</t>
        </is>
      </c>
    </row>
    <row r="265" ht="30" customHeight="1">
      <c r="A265" s="2" t="n">
        <v>263</v>
      </c>
      <c r="B265" s="2" t="inlineStr">
        <is>
          <t>Danh sách tham khảo đầy đủ</t>
        </is>
      </c>
      <c r="C265" s="2" t="inlineStr">
        <is>
          <t>B</t>
        </is>
      </c>
      <c r="D265" s="2" t="inlineStr">
        <is>
          <t>0305.69</t>
        </is>
      </c>
      <c r="E265" s="2" t="inlineStr">
        <is>
          <t>HS 6 số</t>
        </is>
      </c>
      <c r="F265" s="2" t="n">
        <v>6</v>
      </c>
      <c r="G265" s="2" t="inlineStr">
        <is>
          <t>LVC 30% hoặc CTH - Vây cá, đầu, đuôi, bong bóng và phụ phẩm khác ăn được sau giết mổ của cá</t>
        </is>
      </c>
      <c r="H265" s="2" t="inlineStr">
        <is>
          <t>44/2023/TT-BCT, Phụ lục I sửa đổi 05/2018/TT-BCT</t>
        </is>
      </c>
      <c r="I265" s="2" t="inlineStr">
        <is>
          <t>Trích từ bộ văn bản pháp lý nội bộ, dòng 470; cần kiểm tra lại việc trích bảng trước khi dùng chính thức.</t>
        </is>
      </c>
      <c r="J265" s="2" t="inlineStr">
        <is>
          <t>Trích từ bộ văn bản, chờ xác nhận</t>
        </is>
      </c>
      <c r="K265" s="2" t="inlineStr">
        <is>
          <t>Trích từ bộ văn bản, chờ xác nhận</t>
        </is>
      </c>
      <c r="L265" s="5" t="inlineStr"/>
      <c r="M265" s="5" t="inlineStr"/>
      <c r="N265" s="5" t="inlineStr"/>
      <c r="O265" s="5" t="inlineStr"/>
      <c r="P265" s="5" t="inlineStr"/>
      <c r="Q265" s="2" t="inlineStr">
        <is>
          <t>Màn hình cấu hình C/O &gt; Tiêu chí HS</t>
        </is>
      </c>
    </row>
    <row r="266" ht="30" customHeight="1">
      <c r="A266" s="2" t="n">
        <v>264</v>
      </c>
      <c r="B266" s="2" t="inlineStr">
        <is>
          <t>Danh sách tham khảo đầy đủ</t>
        </is>
      </c>
      <c r="C266" s="2" t="inlineStr">
        <is>
          <t>B</t>
        </is>
      </c>
      <c r="D266" s="2" t="inlineStr">
        <is>
          <t>0305.71</t>
        </is>
      </c>
      <c r="E266" s="2" t="inlineStr">
        <is>
          <t>HS 6 số</t>
        </is>
      </c>
      <c r="F266" s="2" t="n">
        <v>6</v>
      </c>
      <c r="G266" s="2" t="inlineStr">
        <is>
          <t>LVC 30% hoặc CTH</t>
        </is>
      </c>
      <c r="H266" s="2" t="inlineStr">
        <is>
          <t>44/2023/TT-BCT, Phụ lục I sửa đổi 05/2018/TT-BCT</t>
        </is>
      </c>
      <c r="I266" s="2" t="inlineStr">
        <is>
          <t>Trích từ bộ văn bản pháp lý nội bộ, dòng 472; cần kiểm tra lại việc trích bảng trước khi dùng chính thức.</t>
        </is>
      </c>
      <c r="J266" s="2" t="inlineStr">
        <is>
          <t>Trích từ bộ văn bản, chờ xác nhận</t>
        </is>
      </c>
      <c r="K266" s="2" t="inlineStr">
        <is>
          <t>Trích từ bộ văn bản, chờ xác nhận</t>
        </is>
      </c>
      <c r="L266" s="5" t="inlineStr"/>
      <c r="M266" s="5" t="inlineStr"/>
      <c r="N266" s="5" t="inlineStr"/>
      <c r="O266" s="5" t="inlineStr"/>
      <c r="P266" s="5" t="inlineStr"/>
      <c r="Q266" s="2" t="inlineStr">
        <is>
          <t>Màn hình cấu hình C/O &gt; Tiêu chí HS</t>
        </is>
      </c>
    </row>
    <row r="267" ht="30" customHeight="1">
      <c r="A267" s="2" t="n">
        <v>265</v>
      </c>
      <c r="B267" s="2" t="inlineStr">
        <is>
          <t>Danh sách tham khảo đầy đủ</t>
        </is>
      </c>
      <c r="C267" s="2" t="inlineStr">
        <is>
          <t>B</t>
        </is>
      </c>
      <c r="D267" s="2" t="inlineStr">
        <is>
          <t>0305.72</t>
        </is>
      </c>
      <c r="E267" s="2" t="inlineStr">
        <is>
          <t>HS 6 số</t>
        </is>
      </c>
      <c r="F267" s="2" t="n">
        <v>6</v>
      </c>
      <c r="G267" s="2" t="inlineStr">
        <is>
          <t>LVC 30% hoặc CTH</t>
        </is>
      </c>
      <c r="H267" s="2" t="inlineStr">
        <is>
          <t>44/2023/TT-BCT, Phụ lục I sửa đổi 05/2018/TT-BCT</t>
        </is>
      </c>
      <c r="I267" s="2" t="inlineStr">
        <is>
          <t>Trích từ bộ văn bản pháp lý nội bộ, dòng 473; cần kiểm tra lại việc trích bảng trước khi dùng chính thức.</t>
        </is>
      </c>
      <c r="J267" s="2" t="inlineStr">
        <is>
          <t>Trích từ bộ văn bản, chờ xác nhận</t>
        </is>
      </c>
      <c r="K267" s="2" t="inlineStr">
        <is>
          <t>Trích từ bộ văn bản, chờ xác nhận</t>
        </is>
      </c>
      <c r="L267" s="5" t="inlineStr"/>
      <c r="M267" s="5" t="inlineStr"/>
      <c r="N267" s="5" t="inlineStr"/>
      <c r="O267" s="5" t="inlineStr"/>
      <c r="P267" s="5" t="inlineStr"/>
      <c r="Q267" s="2" t="inlineStr">
        <is>
          <t>Màn hình cấu hình C/O &gt; Tiêu chí HS</t>
        </is>
      </c>
    </row>
    <row r="268" ht="30" customHeight="1">
      <c r="A268" s="2" t="n">
        <v>266</v>
      </c>
      <c r="B268" s="2" t="inlineStr">
        <is>
          <t>Danh sách tham khảo đầy đủ</t>
        </is>
      </c>
      <c r="C268" s="2" t="inlineStr">
        <is>
          <t>B</t>
        </is>
      </c>
      <c r="D268" s="2" t="inlineStr">
        <is>
          <t>0305.79</t>
        </is>
      </c>
      <c r="E268" s="2" t="inlineStr">
        <is>
          <t>HS 6 số</t>
        </is>
      </c>
      <c r="F268" s="2" t="n">
        <v>6</v>
      </c>
      <c r="G268" s="2" t="inlineStr">
        <is>
          <t>LVC 30% hoặc CTH</t>
        </is>
      </c>
      <c r="H268" s="2" t="inlineStr">
        <is>
          <t>44/2023/TT-BCT, Phụ lục I sửa đổi 05/2018/TT-BCT</t>
        </is>
      </c>
      <c r="I268" s="2" t="inlineStr">
        <is>
          <t>Trích từ bộ văn bản pháp lý nội bộ, dòng 474; cần kiểm tra lại việc trích bảng trước khi dùng chính thức.</t>
        </is>
      </c>
      <c r="J268" s="2" t="inlineStr">
        <is>
          <t>Trích từ bộ văn bản, chờ xác nhận</t>
        </is>
      </c>
      <c r="K268" s="2" t="inlineStr">
        <is>
          <t>Trích từ bộ văn bản, chờ xác nhận</t>
        </is>
      </c>
      <c r="L268" s="5" t="inlineStr"/>
      <c r="M268" s="5" t="inlineStr"/>
      <c r="N268" s="5" t="inlineStr"/>
      <c r="O268" s="5" t="inlineStr"/>
      <c r="P268" s="5" t="inlineStr"/>
      <c r="Q268" s="2" t="inlineStr">
        <is>
          <t>Màn hình cấu hình C/O &gt; Tiêu chí HS</t>
        </is>
      </c>
    </row>
    <row r="269" ht="30" customHeight="1">
      <c r="A269" s="2" t="n">
        <v>267</v>
      </c>
      <c r="B269" s="2" t="inlineStr">
        <is>
          <t>Danh sách tham khảo đầy đủ</t>
        </is>
      </c>
      <c r="C269" s="2" t="inlineStr">
        <is>
          <t>B</t>
        </is>
      </c>
      <c r="D269" s="2" t="inlineStr">
        <is>
          <t>0306.11</t>
        </is>
      </c>
      <c r="E269" s="2" t="inlineStr">
        <is>
          <t>HS 6 số</t>
        </is>
      </c>
      <c r="F269" s="2" t="n">
        <v>6</v>
      </c>
      <c r="G269" s="2" t="inlineStr">
        <is>
          <t>LVC 30% hoặc CC (Palinurus spp., Panulirus spp., Jasus spp. )</t>
        </is>
      </c>
      <c r="H269" s="2" t="inlineStr">
        <is>
          <t>44/2023/TT-BCT, Phụ lục I sửa đổi 05/2018/TT-BCT</t>
        </is>
      </c>
      <c r="I269" s="2" t="inlineStr">
        <is>
          <t>Trích từ bộ văn bản pháp lý nội bộ, dòng 478; cần kiểm tra lại việc trích bảng trước khi dùng chính thức.</t>
        </is>
      </c>
      <c r="J269" s="2" t="inlineStr">
        <is>
          <t>Trích từ bộ văn bản, chờ xác nhận</t>
        </is>
      </c>
      <c r="K269" s="2" t="inlineStr">
        <is>
          <t>Trích từ bộ văn bản, chờ xác nhận</t>
        </is>
      </c>
      <c r="L269" s="5" t="inlineStr"/>
      <c r="M269" s="5" t="inlineStr"/>
      <c r="N269" s="5" t="inlineStr"/>
      <c r="O269" s="5" t="inlineStr"/>
      <c r="P269" s="5" t="inlineStr"/>
      <c r="Q269" s="2" t="inlineStr">
        <is>
          <t>Màn hình cấu hình C/O &gt; Tiêu chí HS</t>
        </is>
      </c>
    </row>
    <row r="270" ht="30" customHeight="1">
      <c r="A270" s="2" t="n">
        <v>268</v>
      </c>
      <c r="B270" s="2" t="inlineStr">
        <is>
          <t>Danh sách tham khảo đầy đủ</t>
        </is>
      </c>
      <c r="C270" s="2" t="inlineStr">
        <is>
          <t>B</t>
        </is>
      </c>
      <c r="D270" s="2" t="inlineStr">
        <is>
          <t>0306.12</t>
        </is>
      </c>
      <c r="E270" s="2" t="inlineStr">
        <is>
          <t>HS 6 số</t>
        </is>
      </c>
      <c r="F270" s="2" t="n">
        <v>6</v>
      </c>
      <c r="G270" s="2" t="inlineStr">
        <is>
          <t>LVC 30% hoặc CC</t>
        </is>
      </c>
      <c r="H270" s="2" t="inlineStr">
        <is>
          <t>44/2023/TT-BCT, Phụ lục I sửa đổi 05/2018/TT-BCT</t>
        </is>
      </c>
      <c r="I270" s="2" t="inlineStr">
        <is>
          <t>Trích từ bộ văn bản pháp lý nội bộ, dòng 480; cần kiểm tra lại việc trích bảng trước khi dùng chính thức.</t>
        </is>
      </c>
      <c r="J270" s="2" t="inlineStr">
        <is>
          <t>Trích từ bộ văn bản, chờ xác nhận</t>
        </is>
      </c>
      <c r="K270" s="2" t="inlineStr">
        <is>
          <t>Trích từ bộ văn bản, chờ xác nhận</t>
        </is>
      </c>
      <c r="L270" s="5" t="inlineStr"/>
      <c r="M270" s="5" t="inlineStr"/>
      <c r="N270" s="5" t="inlineStr"/>
      <c r="O270" s="5" t="inlineStr"/>
      <c r="P270" s="5" t="inlineStr"/>
      <c r="Q270" s="2" t="inlineStr">
        <is>
          <t>Màn hình cấu hình C/O &gt; Tiêu chí HS</t>
        </is>
      </c>
    </row>
    <row r="271" ht="30" customHeight="1">
      <c r="A271" s="2" t="n">
        <v>269</v>
      </c>
      <c r="B271" s="2" t="inlineStr">
        <is>
          <t>Danh sách tham khảo đầy đủ</t>
        </is>
      </c>
      <c r="C271" s="2" t="inlineStr">
        <is>
          <t>B</t>
        </is>
      </c>
      <c r="D271" s="2" t="inlineStr">
        <is>
          <t>0306.14</t>
        </is>
      </c>
      <c r="E271" s="2" t="inlineStr">
        <is>
          <t>HS 6 số</t>
        </is>
      </c>
      <c r="F271" s="2" t="n">
        <v>6</v>
      </c>
      <c r="G271" s="2" t="inlineStr">
        <is>
          <t>LVC 30% hoặc CC</t>
        </is>
      </c>
      <c r="H271" s="2" t="inlineStr">
        <is>
          <t>44/2023/TT-BCT, Phụ lục I sửa đổi 05/2018/TT-BCT</t>
        </is>
      </c>
      <c r="I271" s="2" t="inlineStr">
        <is>
          <t>Trích từ bộ văn bản pháp lý nội bộ, dòng 481; cần kiểm tra lại việc trích bảng trước khi dùng chính thức.</t>
        </is>
      </c>
      <c r="J271" s="2" t="inlineStr">
        <is>
          <t>Trích từ bộ văn bản, chờ xác nhận</t>
        </is>
      </c>
      <c r="K271" s="2" t="inlineStr">
        <is>
          <t>Trích từ bộ văn bản, chờ xác nhận</t>
        </is>
      </c>
      <c r="L271" s="5" t="inlineStr"/>
      <c r="M271" s="5" t="inlineStr"/>
      <c r="N271" s="5" t="inlineStr"/>
      <c r="O271" s="5" t="inlineStr"/>
      <c r="P271" s="5" t="inlineStr"/>
      <c r="Q271" s="2" t="inlineStr">
        <is>
          <t>Màn hình cấu hình C/O &gt; Tiêu chí HS</t>
        </is>
      </c>
    </row>
    <row r="272" ht="30" customHeight="1">
      <c r="A272" s="2" t="n">
        <v>270</v>
      </c>
      <c r="B272" s="2" t="inlineStr">
        <is>
          <t>Danh sách tham khảo đầy đủ</t>
        </is>
      </c>
      <c r="C272" s="2" t="inlineStr">
        <is>
          <t>B</t>
        </is>
      </c>
      <c r="D272" s="2" t="inlineStr">
        <is>
          <t>0306.15</t>
        </is>
      </c>
      <c r="E272" s="2" t="inlineStr">
        <is>
          <t>HS 6 số</t>
        </is>
      </c>
      <c r="F272" s="2" t="n">
        <v>6</v>
      </c>
      <c r="G272" s="2" t="inlineStr">
        <is>
          <t>LVC 30% hoặc CC</t>
        </is>
      </c>
      <c r="H272" s="2" t="inlineStr">
        <is>
          <t>44/2023/TT-BCT, Phụ lục I sửa đổi 05/2018/TT-BCT</t>
        </is>
      </c>
      <c r="I272" s="2" t="inlineStr">
        <is>
          <t>Trích từ bộ văn bản pháp lý nội bộ, dòng 482; cần kiểm tra lại việc trích bảng trước khi dùng chính thức.</t>
        </is>
      </c>
      <c r="J272" s="2" t="inlineStr">
        <is>
          <t>Trích từ bộ văn bản, chờ xác nhận</t>
        </is>
      </c>
      <c r="K272" s="2" t="inlineStr">
        <is>
          <t>Trích từ bộ văn bản, chờ xác nhận</t>
        </is>
      </c>
      <c r="L272" s="5" t="inlineStr"/>
      <c r="M272" s="5" t="inlineStr"/>
      <c r="N272" s="5" t="inlineStr"/>
      <c r="O272" s="5" t="inlineStr"/>
      <c r="P272" s="5" t="inlineStr"/>
      <c r="Q272" s="2" t="inlineStr">
        <is>
          <t>Màn hình cấu hình C/O &gt; Tiêu chí HS</t>
        </is>
      </c>
    </row>
    <row r="273" ht="30" customHeight="1">
      <c r="A273" s="2" t="n">
        <v>271</v>
      </c>
      <c r="B273" s="2" t="inlineStr">
        <is>
          <t>Danh sách tham khảo đầy đủ</t>
        </is>
      </c>
      <c r="C273" s="2" t="inlineStr">
        <is>
          <t>B</t>
        </is>
      </c>
      <c r="D273" s="2" t="inlineStr">
        <is>
          <t>0306.16</t>
        </is>
      </c>
      <c r="E273" s="2" t="inlineStr">
        <is>
          <t>HS 6 số</t>
        </is>
      </c>
      <c r="F273" s="2" t="n">
        <v>6</v>
      </c>
      <c r="G273" s="2" t="inlineStr">
        <is>
          <t>LVC 30% hoặc CC (Pandalus spp., Crangon crangon )</t>
        </is>
      </c>
      <c r="H273" s="2" t="inlineStr">
        <is>
          <t>44/2023/TT-BCT, Phụ lục I sửa đổi 05/2018/TT-BCT</t>
        </is>
      </c>
      <c r="I273" s="2" t="inlineStr">
        <is>
          <t>Trích từ bộ văn bản pháp lý nội bộ, dòng 483; cần kiểm tra lại việc trích bảng trước khi dùng chính thức.</t>
        </is>
      </c>
      <c r="J273" s="2" t="inlineStr">
        <is>
          <t>Trích từ bộ văn bản, chờ xác nhận</t>
        </is>
      </c>
      <c r="K273" s="2" t="inlineStr">
        <is>
          <t>Trích từ bộ văn bản, chờ xác nhận</t>
        </is>
      </c>
      <c r="L273" s="5" t="inlineStr"/>
      <c r="M273" s="5" t="inlineStr"/>
      <c r="N273" s="5" t="inlineStr"/>
      <c r="O273" s="5" t="inlineStr"/>
      <c r="P273" s="5" t="inlineStr"/>
      <c r="Q273" s="2" t="inlineStr">
        <is>
          <t>Màn hình cấu hình C/O &gt; Tiêu chí HS</t>
        </is>
      </c>
    </row>
    <row r="274" ht="30" customHeight="1">
      <c r="A274" s="2" t="n">
        <v>272</v>
      </c>
      <c r="B274" s="2" t="inlineStr">
        <is>
          <t>Danh sách tham khảo đầy đủ</t>
        </is>
      </c>
      <c r="C274" s="2" t="inlineStr">
        <is>
          <t>B</t>
        </is>
      </c>
      <c r="D274" s="2" t="inlineStr">
        <is>
          <t>0306.17</t>
        </is>
      </c>
      <c r="E274" s="2" t="inlineStr">
        <is>
          <t>HS 6 số</t>
        </is>
      </c>
      <c r="F274" s="2" t="n">
        <v>6</v>
      </c>
      <c r="G274" s="2" t="inlineStr">
        <is>
          <t>LVC 30% hoặc CC</t>
        </is>
      </c>
      <c r="H274" s="2" t="inlineStr">
        <is>
          <t>44/2023/TT-BCT, Phụ lục I sửa đổi 05/2018/TT-BCT</t>
        </is>
      </c>
      <c r="I274" s="2" t="inlineStr">
        <is>
          <t>Trích từ bộ văn bản pháp lý nội bộ, dòng 485; cần kiểm tra lại việc trích bảng trước khi dùng chính thức.</t>
        </is>
      </c>
      <c r="J274" s="2" t="inlineStr">
        <is>
          <t>Trích từ bộ văn bản, chờ xác nhận</t>
        </is>
      </c>
      <c r="K274" s="2" t="inlineStr">
        <is>
          <t>Trích từ bộ văn bản, chờ xác nhận</t>
        </is>
      </c>
      <c r="L274" s="5" t="inlineStr"/>
      <c r="M274" s="5" t="inlineStr"/>
      <c r="N274" s="5" t="inlineStr"/>
      <c r="O274" s="5" t="inlineStr"/>
      <c r="P274" s="5" t="inlineStr"/>
      <c r="Q274" s="2" t="inlineStr">
        <is>
          <t>Màn hình cấu hình C/O &gt; Tiêu chí HS</t>
        </is>
      </c>
    </row>
    <row r="275" ht="30" customHeight="1">
      <c r="A275" s="2" t="n">
        <v>273</v>
      </c>
      <c r="B275" s="2" t="inlineStr">
        <is>
          <t>Danh sách tham khảo đầy đủ</t>
        </is>
      </c>
      <c r="C275" s="2" t="inlineStr">
        <is>
          <t>B</t>
        </is>
      </c>
      <c r="D275" s="2" t="inlineStr">
        <is>
          <t>0306.19</t>
        </is>
      </c>
      <c r="E275" s="2" t="inlineStr">
        <is>
          <t>HS 6 số</t>
        </is>
      </c>
      <c r="F275" s="2" t="n">
        <v>6</v>
      </c>
      <c r="G275" s="2" t="inlineStr">
        <is>
          <t>LVC 30% hoặc CC - Sống, tươi hoặc ướp lạnh</t>
        </is>
      </c>
      <c r="H275" s="2" t="inlineStr">
        <is>
          <t>44/2023/TT-BCT, Phụ lục I sửa đổi 05/2018/TT-BCT</t>
        </is>
      </c>
      <c r="I275" s="2" t="inlineStr">
        <is>
          <t>Trích từ bộ văn bản pháp lý nội bộ, dòng 486; cần kiểm tra lại việc trích bảng trước khi dùng chính thức.</t>
        </is>
      </c>
      <c r="J275" s="2" t="inlineStr">
        <is>
          <t>Trích từ bộ văn bản, chờ xác nhận</t>
        </is>
      </c>
      <c r="K275" s="2" t="inlineStr">
        <is>
          <t>Trích từ bộ văn bản, chờ xác nhận</t>
        </is>
      </c>
      <c r="L275" s="5" t="inlineStr"/>
      <c r="M275" s="5" t="inlineStr"/>
      <c r="N275" s="5" t="inlineStr"/>
      <c r="O275" s="5" t="inlineStr"/>
      <c r="P275" s="5" t="inlineStr"/>
      <c r="Q275" s="2" t="inlineStr">
        <is>
          <t>Màn hình cấu hình C/O &gt; Tiêu chí HS</t>
        </is>
      </c>
    </row>
    <row r="276" ht="30" customHeight="1">
      <c r="A276" s="2" t="n">
        <v>274</v>
      </c>
      <c r="B276" s="2" t="inlineStr">
        <is>
          <t>Danh sách tham khảo đầy đủ</t>
        </is>
      </c>
      <c r="C276" s="2" t="inlineStr">
        <is>
          <t>B</t>
        </is>
      </c>
      <c r="D276" s="2" t="inlineStr">
        <is>
          <t>0306.31</t>
        </is>
      </c>
      <c r="E276" s="2" t="inlineStr">
        <is>
          <t>HS 6 số</t>
        </is>
      </c>
      <c r="F276" s="2" t="n">
        <v>6</v>
      </c>
      <c r="G276" s="2" t="inlineStr">
        <is>
          <t>LVC 30% hoặc CC (Palinurus spp., Panulirus spp., Jasus spp.)</t>
        </is>
      </c>
      <c r="H276" s="2" t="inlineStr">
        <is>
          <t>44/2023/TT-BCT, Phụ lục I sửa đổi 05/2018/TT-BCT</t>
        </is>
      </c>
      <c r="I276" s="2" t="inlineStr">
        <is>
          <t>Trích từ bộ văn bản pháp lý nội bộ, dòng 488; cần kiểm tra lại việc trích bảng trước khi dùng chính thức.</t>
        </is>
      </c>
      <c r="J276" s="2" t="inlineStr">
        <is>
          <t>Trích từ bộ văn bản, chờ xác nhận</t>
        </is>
      </c>
      <c r="K276" s="2" t="inlineStr">
        <is>
          <t>Trích từ bộ văn bản, chờ xác nhận</t>
        </is>
      </c>
      <c r="L276" s="5" t="inlineStr"/>
      <c r="M276" s="5" t="inlineStr"/>
      <c r="N276" s="5" t="inlineStr"/>
      <c r="O276" s="5" t="inlineStr"/>
      <c r="P276" s="5" t="inlineStr"/>
      <c r="Q276" s="2" t="inlineStr">
        <is>
          <t>Màn hình cấu hình C/O &gt; Tiêu chí HS</t>
        </is>
      </c>
    </row>
    <row r="277" ht="30" customHeight="1">
      <c r="A277" s="2" t="n">
        <v>275</v>
      </c>
      <c r="B277" s="2" t="inlineStr">
        <is>
          <t>Danh sách tham khảo đầy đủ</t>
        </is>
      </c>
      <c r="C277" s="2" t="inlineStr">
        <is>
          <t>B</t>
        </is>
      </c>
      <c r="D277" s="2" t="inlineStr">
        <is>
          <t>0306.32</t>
        </is>
      </c>
      <c r="E277" s="2" t="inlineStr">
        <is>
          <t>HS 6 số</t>
        </is>
      </c>
      <c r="F277" s="2" t="n">
        <v>6</v>
      </c>
      <c r="G277" s="2" t="inlineStr">
        <is>
          <t>LVC 30% hoặc CC</t>
        </is>
      </c>
      <c r="H277" s="2" t="inlineStr">
        <is>
          <t>44/2023/TT-BCT, Phụ lục I sửa đổi 05/2018/TT-BCT</t>
        </is>
      </c>
      <c r="I277" s="2" t="inlineStr">
        <is>
          <t>Trích từ bộ văn bản pháp lý nội bộ, dòng 490; cần kiểm tra lại việc trích bảng trước khi dùng chính thức.</t>
        </is>
      </c>
      <c r="J277" s="2" t="inlineStr">
        <is>
          <t>Trích từ bộ văn bản, chờ xác nhận</t>
        </is>
      </c>
      <c r="K277" s="2" t="inlineStr">
        <is>
          <t>Trích từ bộ văn bản, chờ xác nhận</t>
        </is>
      </c>
      <c r="L277" s="5" t="inlineStr"/>
      <c r="M277" s="5" t="inlineStr"/>
      <c r="N277" s="5" t="inlineStr"/>
      <c r="O277" s="5" t="inlineStr"/>
      <c r="P277" s="5" t="inlineStr"/>
      <c r="Q277" s="2" t="inlineStr">
        <is>
          <t>Màn hình cấu hình C/O &gt; Tiêu chí HS</t>
        </is>
      </c>
    </row>
    <row r="278" ht="30" customHeight="1">
      <c r="A278" s="2" t="n">
        <v>276</v>
      </c>
      <c r="B278" s="2" t="inlineStr">
        <is>
          <t>Danh sách tham khảo đầy đủ</t>
        </is>
      </c>
      <c r="C278" s="2" t="inlineStr">
        <is>
          <t>B</t>
        </is>
      </c>
      <c r="D278" s="2" t="inlineStr">
        <is>
          <t>0306.33</t>
        </is>
      </c>
      <c r="E278" s="2" t="inlineStr">
        <is>
          <t>HS 6 số</t>
        </is>
      </c>
      <c r="F278" s="2" t="n">
        <v>6</v>
      </c>
      <c r="G278" s="2" t="inlineStr">
        <is>
          <t>LVC 30% hoặc CC</t>
        </is>
      </c>
      <c r="H278" s="2" t="inlineStr">
        <is>
          <t>44/2023/TT-BCT, Phụ lục I sửa đổi 05/2018/TT-BCT</t>
        </is>
      </c>
      <c r="I278" s="2" t="inlineStr">
        <is>
          <t>Trích từ bộ văn bản pháp lý nội bộ, dòng 491; cần kiểm tra lại việc trích bảng trước khi dùng chính thức.</t>
        </is>
      </c>
      <c r="J278" s="2" t="inlineStr">
        <is>
          <t>Trích từ bộ văn bản, chờ xác nhận</t>
        </is>
      </c>
      <c r="K278" s="2" t="inlineStr">
        <is>
          <t>Trích từ bộ văn bản, chờ xác nhận</t>
        </is>
      </c>
      <c r="L278" s="5" t="inlineStr"/>
      <c r="M278" s="5" t="inlineStr"/>
      <c r="N278" s="5" t="inlineStr"/>
      <c r="O278" s="5" t="inlineStr"/>
      <c r="P278" s="5" t="inlineStr"/>
      <c r="Q278" s="2" t="inlineStr">
        <is>
          <t>Màn hình cấu hình C/O &gt; Tiêu chí HS</t>
        </is>
      </c>
    </row>
    <row r="279" ht="30" customHeight="1">
      <c r="A279" s="2" t="n">
        <v>277</v>
      </c>
      <c r="B279" s="2" t="inlineStr">
        <is>
          <t>Danh sách tham khảo đầy đủ</t>
        </is>
      </c>
      <c r="C279" s="2" t="inlineStr">
        <is>
          <t>B</t>
        </is>
      </c>
      <c r="D279" s="2" t="inlineStr">
        <is>
          <t>0306.34</t>
        </is>
      </c>
      <c r="E279" s="2" t="inlineStr">
        <is>
          <t>HS 6 số</t>
        </is>
      </c>
      <c r="F279" s="2" t="n">
        <v>6</v>
      </c>
      <c r="G279" s="2" t="inlineStr">
        <is>
          <t>LVC 30% hoặc CC</t>
        </is>
      </c>
      <c r="H279" s="2" t="inlineStr">
        <is>
          <t>44/2023/TT-BCT, Phụ lục I sửa đổi 05/2018/TT-BCT</t>
        </is>
      </c>
      <c r="I279" s="2" t="inlineStr">
        <is>
          <t>Trích từ bộ văn bản pháp lý nội bộ, dòng 492; cần kiểm tra lại việc trích bảng trước khi dùng chính thức.</t>
        </is>
      </c>
      <c r="J279" s="2" t="inlineStr">
        <is>
          <t>Trích từ bộ văn bản, chờ xác nhận</t>
        </is>
      </c>
      <c r="K279" s="2" t="inlineStr">
        <is>
          <t>Trích từ bộ văn bản, chờ xác nhận</t>
        </is>
      </c>
      <c r="L279" s="5" t="inlineStr"/>
      <c r="M279" s="5" t="inlineStr"/>
      <c r="N279" s="5" t="inlineStr"/>
      <c r="O279" s="5" t="inlineStr"/>
      <c r="P279" s="5" t="inlineStr"/>
      <c r="Q279" s="2" t="inlineStr">
        <is>
          <t>Màn hình cấu hình C/O &gt; Tiêu chí HS</t>
        </is>
      </c>
    </row>
    <row r="280" ht="30" customHeight="1">
      <c r="A280" s="2" t="n">
        <v>278</v>
      </c>
      <c r="B280" s="2" t="inlineStr">
        <is>
          <t>Danh sách tham khảo đầy đủ</t>
        </is>
      </c>
      <c r="C280" s="2" t="inlineStr">
        <is>
          <t>B</t>
        </is>
      </c>
      <c r="D280" s="2" t="inlineStr">
        <is>
          <t>0306.35</t>
        </is>
      </c>
      <c r="E280" s="2" t="inlineStr">
        <is>
          <t>HS 6 số</t>
        </is>
      </c>
      <c r="F280" s="2" t="n">
        <v>6</v>
      </c>
      <c r="G280" s="2" t="inlineStr">
        <is>
          <t>LVC 30% hoặc CC (Pandalus spp., Crangon crangon)</t>
        </is>
      </c>
      <c r="H280" s="2" t="inlineStr">
        <is>
          <t>44/2023/TT-BCT, Phụ lục I sửa đổi 05/2018/TT-BCT</t>
        </is>
      </c>
      <c r="I280" s="2" t="inlineStr">
        <is>
          <t>Trích từ bộ văn bản pháp lý nội bộ, dòng 493; cần kiểm tra lại việc trích bảng trước khi dùng chính thức.</t>
        </is>
      </c>
      <c r="J280" s="2" t="inlineStr">
        <is>
          <t>Trích từ bộ văn bản, chờ xác nhận</t>
        </is>
      </c>
      <c r="K280" s="2" t="inlineStr">
        <is>
          <t>Trích từ bộ văn bản, chờ xác nhận</t>
        </is>
      </c>
      <c r="L280" s="5" t="inlineStr"/>
      <c r="M280" s="5" t="inlineStr"/>
      <c r="N280" s="5" t="inlineStr"/>
      <c r="O280" s="5" t="inlineStr"/>
      <c r="P280" s="5" t="inlineStr"/>
      <c r="Q280" s="2" t="inlineStr">
        <is>
          <t>Màn hình cấu hình C/O &gt; Tiêu chí HS</t>
        </is>
      </c>
    </row>
    <row r="281" ht="30" customHeight="1">
      <c r="A281" s="2" t="n">
        <v>279</v>
      </c>
      <c r="B281" s="2" t="inlineStr">
        <is>
          <t>Danh sách tham khảo đầy đủ</t>
        </is>
      </c>
      <c r="C281" s="2" t="inlineStr">
        <is>
          <t>B</t>
        </is>
      </c>
      <c r="D281" s="2" t="inlineStr">
        <is>
          <t>0306.36</t>
        </is>
      </c>
      <c r="E281" s="2" t="inlineStr">
        <is>
          <t>HS 6 số</t>
        </is>
      </c>
      <c r="F281" s="2" t="n">
        <v>6</v>
      </c>
      <c r="G281" s="2" t="inlineStr">
        <is>
          <t>LVC 30% hoặc CC</t>
        </is>
      </c>
      <c r="H281" s="2" t="inlineStr">
        <is>
          <t>44/2023/TT-BCT, Phụ lục I sửa đổi 05/2018/TT-BCT</t>
        </is>
      </c>
      <c r="I281" s="2" t="inlineStr">
        <is>
          <t>Trích từ bộ văn bản pháp lý nội bộ, dòng 495; cần kiểm tra lại việc trích bảng trước khi dùng chính thức.</t>
        </is>
      </c>
      <c r="J281" s="2" t="inlineStr">
        <is>
          <t>Trích từ bộ văn bản, chờ xác nhận</t>
        </is>
      </c>
      <c r="K281" s="2" t="inlineStr">
        <is>
          <t>Trích từ bộ văn bản, chờ xác nhận</t>
        </is>
      </c>
      <c r="L281" s="5" t="inlineStr"/>
      <c r="M281" s="5" t="inlineStr"/>
      <c r="N281" s="5" t="inlineStr"/>
      <c r="O281" s="5" t="inlineStr"/>
      <c r="P281" s="5" t="inlineStr"/>
      <c r="Q281" s="2" t="inlineStr">
        <is>
          <t>Màn hình cấu hình C/O &gt; Tiêu chí HS</t>
        </is>
      </c>
    </row>
    <row r="282" ht="30" customHeight="1">
      <c r="A282" s="2" t="n">
        <v>280</v>
      </c>
      <c r="B282" s="2" t="inlineStr">
        <is>
          <t>Danh sách tham khảo đầy đủ</t>
        </is>
      </c>
      <c r="C282" s="2" t="inlineStr">
        <is>
          <t>B</t>
        </is>
      </c>
      <c r="D282" s="2" t="inlineStr">
        <is>
          <t>0306.39</t>
        </is>
      </c>
      <c r="E282" s="2" t="inlineStr">
        <is>
          <t>HS 6 số</t>
        </is>
      </c>
      <c r="F282" s="2" t="n">
        <v>6</v>
      </c>
      <c r="G282" s="2" t="inlineStr">
        <is>
          <t>LVC 30% hoặc CC - Loại khác</t>
        </is>
      </c>
      <c r="H282" s="2" t="inlineStr">
        <is>
          <t>44/2023/TT-BCT, Phụ lục I sửa đổi 05/2018/TT-BCT</t>
        </is>
      </c>
      <c r="I282" s="2" t="inlineStr">
        <is>
          <t>Trích từ bộ văn bản pháp lý nội bộ, dòng 496; cần kiểm tra lại việc trích bảng trước khi dùng chính thức.</t>
        </is>
      </c>
      <c r="J282" s="2" t="inlineStr">
        <is>
          <t>Trích từ bộ văn bản, chờ xác nhận</t>
        </is>
      </c>
      <c r="K282" s="2" t="inlineStr">
        <is>
          <t>Trích từ bộ văn bản, chờ xác nhận</t>
        </is>
      </c>
      <c r="L282" s="5" t="inlineStr"/>
      <c r="M282" s="5" t="inlineStr"/>
      <c r="N282" s="5" t="inlineStr"/>
      <c r="O282" s="5" t="inlineStr"/>
      <c r="P282" s="5" t="inlineStr"/>
      <c r="Q282" s="2" t="inlineStr">
        <is>
          <t>Màn hình cấu hình C/O &gt; Tiêu chí HS</t>
        </is>
      </c>
    </row>
    <row r="283" ht="30" customHeight="1">
      <c r="A283" s="2" t="n">
        <v>281</v>
      </c>
      <c r="B283" s="2" t="inlineStr">
        <is>
          <t>Danh sách tham khảo đầy đủ</t>
        </is>
      </c>
      <c r="C283" s="2" t="inlineStr">
        <is>
          <t>B</t>
        </is>
      </c>
      <c r="D283" s="2" t="inlineStr">
        <is>
          <t>0306.91</t>
        </is>
      </c>
      <c r="E283" s="2" t="inlineStr">
        <is>
          <t>HS 6 số</t>
        </is>
      </c>
      <c r="F283" s="2" t="n">
        <v>6</v>
      </c>
      <c r="G283" s="2" t="inlineStr">
        <is>
          <t>LVC 30% hoặc CC (Palinurus spp., Panulirus spp., Jasus spp. )</t>
        </is>
      </c>
      <c r="H283" s="2" t="inlineStr">
        <is>
          <t>44/2023/TT-BCT, Phụ lục I sửa đổi 05/2018/TT-BCT</t>
        </is>
      </c>
      <c r="I283" s="2" t="inlineStr">
        <is>
          <t>Trích từ bộ văn bản pháp lý nội bộ, dòng 498; cần kiểm tra lại việc trích bảng trước khi dùng chính thức.</t>
        </is>
      </c>
      <c r="J283" s="2" t="inlineStr">
        <is>
          <t>Trích từ bộ văn bản, chờ xác nhận</t>
        </is>
      </c>
      <c r="K283" s="2" t="inlineStr">
        <is>
          <t>Trích từ bộ văn bản, chờ xác nhận</t>
        </is>
      </c>
      <c r="L283" s="5" t="inlineStr"/>
      <c r="M283" s="5" t="inlineStr"/>
      <c r="N283" s="5" t="inlineStr"/>
      <c r="O283" s="5" t="inlineStr"/>
      <c r="P283" s="5" t="inlineStr"/>
      <c r="Q283" s="2" t="inlineStr">
        <is>
          <t>Màn hình cấu hình C/O &gt; Tiêu chí HS</t>
        </is>
      </c>
    </row>
    <row r="284" ht="30" customHeight="1">
      <c r="A284" s="2" t="n">
        <v>282</v>
      </c>
      <c r="B284" s="2" t="inlineStr">
        <is>
          <t>Danh sách tham khảo đầy đủ</t>
        </is>
      </c>
      <c r="C284" s="2" t="inlineStr">
        <is>
          <t>B</t>
        </is>
      </c>
      <c r="D284" s="2" t="inlineStr">
        <is>
          <t>0306.92</t>
        </is>
      </c>
      <c r="E284" s="2" t="inlineStr">
        <is>
          <t>HS 6 số</t>
        </is>
      </c>
      <c r="F284" s="2" t="n">
        <v>6</v>
      </c>
      <c r="G284" s="2" t="inlineStr">
        <is>
          <t>LVC 30% hoặc CC</t>
        </is>
      </c>
      <c r="H284" s="2" t="inlineStr">
        <is>
          <t>44/2023/TT-BCT, Phụ lục I sửa đổi 05/2018/TT-BCT</t>
        </is>
      </c>
      <c r="I284" s="2" t="inlineStr">
        <is>
          <t>Trích từ bộ văn bản pháp lý nội bộ, dòng 500; cần kiểm tra lại việc trích bảng trước khi dùng chính thức.</t>
        </is>
      </c>
      <c r="J284" s="2" t="inlineStr">
        <is>
          <t>Trích từ bộ văn bản, chờ xác nhận</t>
        </is>
      </c>
      <c r="K284" s="2" t="inlineStr">
        <is>
          <t>Trích từ bộ văn bản, chờ xác nhận</t>
        </is>
      </c>
      <c r="L284" s="5" t="inlineStr"/>
      <c r="M284" s="5" t="inlineStr"/>
      <c r="N284" s="5" t="inlineStr"/>
      <c r="O284" s="5" t="inlineStr"/>
      <c r="P284" s="5" t="inlineStr"/>
      <c r="Q284" s="2" t="inlineStr">
        <is>
          <t>Màn hình cấu hình C/O &gt; Tiêu chí HS</t>
        </is>
      </c>
    </row>
    <row r="285" ht="30" customHeight="1">
      <c r="A285" s="2" t="n">
        <v>283</v>
      </c>
      <c r="B285" s="2" t="inlineStr">
        <is>
          <t>Danh sách tham khảo đầy đủ</t>
        </is>
      </c>
      <c r="C285" s="2" t="inlineStr">
        <is>
          <t>B</t>
        </is>
      </c>
      <c r="D285" s="2" t="inlineStr">
        <is>
          <t>0306.93</t>
        </is>
      </c>
      <c r="E285" s="2" t="inlineStr">
        <is>
          <t>HS 6 số</t>
        </is>
      </c>
      <c r="F285" s="2" t="n">
        <v>6</v>
      </c>
      <c r="G285" s="2" t="inlineStr">
        <is>
          <t>LVC 30% hoặc CC</t>
        </is>
      </c>
      <c r="H285" s="2" t="inlineStr">
        <is>
          <t>44/2023/TT-BCT, Phụ lục I sửa đổi 05/2018/TT-BCT</t>
        </is>
      </c>
      <c r="I285" s="2" t="inlineStr">
        <is>
          <t>Trích từ bộ văn bản pháp lý nội bộ, dòng 501; cần kiểm tra lại việc trích bảng trước khi dùng chính thức.</t>
        </is>
      </c>
      <c r="J285" s="2" t="inlineStr">
        <is>
          <t>Trích từ bộ văn bản, chờ xác nhận</t>
        </is>
      </c>
      <c r="K285" s="2" t="inlineStr">
        <is>
          <t>Trích từ bộ văn bản, chờ xác nhận</t>
        </is>
      </c>
      <c r="L285" s="5" t="inlineStr"/>
      <c r="M285" s="5" t="inlineStr"/>
      <c r="N285" s="5" t="inlineStr"/>
      <c r="O285" s="5" t="inlineStr"/>
      <c r="P285" s="5" t="inlineStr"/>
      <c r="Q285" s="2" t="inlineStr">
        <is>
          <t>Màn hình cấu hình C/O &gt; Tiêu chí HS</t>
        </is>
      </c>
    </row>
    <row r="286" ht="30" customHeight="1">
      <c r="A286" s="2" t="n">
        <v>284</v>
      </c>
      <c r="B286" s="2" t="inlineStr">
        <is>
          <t>Danh sách tham khảo đầy đủ</t>
        </is>
      </c>
      <c r="C286" s="2" t="inlineStr">
        <is>
          <t>B</t>
        </is>
      </c>
      <c r="D286" s="2" t="inlineStr">
        <is>
          <t>0306.94</t>
        </is>
      </c>
      <c r="E286" s="2" t="inlineStr">
        <is>
          <t>HS 6 số</t>
        </is>
      </c>
      <c r="F286" s="2" t="n">
        <v>6</v>
      </c>
      <c r="G286" s="2" t="inlineStr">
        <is>
          <t>LVC 30% hoặc CC</t>
        </is>
      </c>
      <c r="H286" s="2" t="inlineStr">
        <is>
          <t>44/2023/TT-BCT, Phụ lục I sửa đổi 05/2018/TT-BCT</t>
        </is>
      </c>
      <c r="I286" s="2" t="inlineStr">
        <is>
          <t>Trích từ bộ văn bản pháp lý nội bộ, dòng 502; cần kiểm tra lại việc trích bảng trước khi dùng chính thức.</t>
        </is>
      </c>
      <c r="J286" s="2" t="inlineStr">
        <is>
          <t>Trích từ bộ văn bản, chờ xác nhận</t>
        </is>
      </c>
      <c r="K286" s="2" t="inlineStr">
        <is>
          <t>Trích từ bộ văn bản, chờ xác nhận</t>
        </is>
      </c>
      <c r="L286" s="5" t="inlineStr"/>
      <c r="M286" s="5" t="inlineStr"/>
      <c r="N286" s="5" t="inlineStr"/>
      <c r="O286" s="5" t="inlineStr"/>
      <c r="P286" s="5" t="inlineStr"/>
      <c r="Q286" s="2" t="inlineStr">
        <is>
          <t>Màn hình cấu hình C/O &gt; Tiêu chí HS</t>
        </is>
      </c>
    </row>
    <row r="287" ht="30" customHeight="1">
      <c r="A287" s="2" t="n">
        <v>285</v>
      </c>
      <c r="B287" s="2" t="inlineStr">
        <is>
          <t>Danh sách tham khảo đầy đủ</t>
        </is>
      </c>
      <c r="C287" s="2" t="inlineStr">
        <is>
          <t>B</t>
        </is>
      </c>
      <c r="D287" s="2" t="inlineStr">
        <is>
          <t>0306.95</t>
        </is>
      </c>
      <c r="E287" s="2" t="inlineStr">
        <is>
          <t>HS 6 số</t>
        </is>
      </c>
      <c r="F287" s="2" t="n">
        <v>6</v>
      </c>
      <c r="G287" s="2" t="inlineStr">
        <is>
          <t>LVC 30% hoặc CC</t>
        </is>
      </c>
      <c r="H287" s="2" t="inlineStr">
        <is>
          <t>44/2023/TT-BCT, Phụ lục I sửa đổi 05/2018/TT-BCT</t>
        </is>
      </c>
      <c r="I287" s="2" t="inlineStr">
        <is>
          <t>Trích từ bộ văn bản pháp lý nội bộ, dòng 503; cần kiểm tra lại việc trích bảng trước khi dùng chính thức.</t>
        </is>
      </c>
      <c r="J287" s="2" t="inlineStr">
        <is>
          <t>Trích từ bộ văn bản, chờ xác nhận</t>
        </is>
      </c>
      <c r="K287" s="2" t="inlineStr">
        <is>
          <t>Trích từ bộ văn bản, chờ xác nhận</t>
        </is>
      </c>
      <c r="L287" s="5" t="inlineStr"/>
      <c r="M287" s="5" t="inlineStr"/>
      <c r="N287" s="5" t="inlineStr"/>
      <c r="O287" s="5" t="inlineStr"/>
      <c r="P287" s="5" t="inlineStr"/>
      <c r="Q287" s="2" t="inlineStr">
        <is>
          <t>Màn hình cấu hình C/O &gt; Tiêu chí HS</t>
        </is>
      </c>
    </row>
    <row r="288" ht="30" customHeight="1">
      <c r="A288" s="2" t="n">
        <v>286</v>
      </c>
      <c r="B288" s="2" t="inlineStr">
        <is>
          <t>Danh sách tham khảo đầy đủ</t>
        </is>
      </c>
      <c r="C288" s="2" t="inlineStr">
        <is>
          <t>B</t>
        </is>
      </c>
      <c r="D288" s="2" t="inlineStr">
        <is>
          <t>0306.99</t>
        </is>
      </c>
      <c r="E288" s="2" t="inlineStr">
        <is>
          <t>HS 6 số</t>
        </is>
      </c>
      <c r="F288" s="2" t="n">
        <v>6</v>
      </c>
      <c r="G288" s="2" t="inlineStr">
        <is>
          <t>LVC 30% hoặc CC</t>
        </is>
      </c>
      <c r="H288" s="2" t="inlineStr">
        <is>
          <t>44/2023/TT-BCT, Phụ lục I sửa đổi 05/2018/TT-BCT</t>
        </is>
      </c>
      <c r="I288" s="2" t="inlineStr">
        <is>
          <t>Trích từ bộ văn bản pháp lý nội bộ, dòng 504; cần kiểm tra lại việc trích bảng trước khi dùng chính thức.</t>
        </is>
      </c>
      <c r="J288" s="2" t="inlineStr">
        <is>
          <t>Trích từ bộ văn bản, chờ xác nhận</t>
        </is>
      </c>
      <c r="K288" s="2" t="inlineStr">
        <is>
          <t>Trích từ bộ văn bản, chờ xác nhận</t>
        </is>
      </c>
      <c r="L288" s="5" t="inlineStr"/>
      <c r="M288" s="5" t="inlineStr"/>
      <c r="N288" s="5" t="inlineStr"/>
      <c r="O288" s="5" t="inlineStr"/>
      <c r="P288" s="5" t="inlineStr"/>
      <c r="Q288" s="2" t="inlineStr">
        <is>
          <t>Màn hình cấu hình C/O &gt; Tiêu chí HS</t>
        </is>
      </c>
    </row>
    <row r="289" ht="30" customHeight="1">
      <c r="A289" s="2" t="n">
        <v>287</v>
      </c>
      <c r="B289" s="2" t="inlineStr">
        <is>
          <t>Danh sách tham khảo đầy đủ</t>
        </is>
      </c>
      <c r="C289" s="2" t="inlineStr">
        <is>
          <t>B</t>
        </is>
      </c>
      <c r="D289" s="2" t="inlineStr">
        <is>
          <t>0307.11</t>
        </is>
      </c>
      <c r="E289" s="2" t="inlineStr">
        <is>
          <t>HS 6 số</t>
        </is>
      </c>
      <c r="F289" s="2" t="n">
        <v>6</v>
      </c>
      <c r="G289" s="2" t="inlineStr">
        <is>
          <t>LVC 30% hoặc CC</t>
        </is>
      </c>
      <c r="H289" s="2" t="inlineStr">
        <is>
          <t>44/2023/TT-BCT, Phụ lục I sửa đổi 05/2018/TT-BCT</t>
        </is>
      </c>
      <c r="I289" s="2" t="inlineStr">
        <is>
          <t>Trích từ bộ văn bản pháp lý nội bộ, dòng 509; cần kiểm tra lại việc trích bảng trước khi dùng chính thức.</t>
        </is>
      </c>
      <c r="J289" s="2" t="inlineStr">
        <is>
          <t>Trích từ bộ văn bản, chờ xác nhận</t>
        </is>
      </c>
      <c r="K289" s="2" t="inlineStr">
        <is>
          <t>Trích từ bộ văn bản, chờ xác nhận</t>
        </is>
      </c>
      <c r="L289" s="5" t="inlineStr"/>
      <c r="M289" s="5" t="inlineStr"/>
      <c r="N289" s="5" t="inlineStr"/>
      <c r="O289" s="5" t="inlineStr"/>
      <c r="P289" s="5" t="inlineStr"/>
      <c r="Q289" s="2" t="inlineStr">
        <is>
          <t>Màn hình cấu hình C/O &gt; Tiêu chí HS</t>
        </is>
      </c>
    </row>
    <row r="290" ht="30" customHeight="1">
      <c r="A290" s="2" t="n">
        <v>288</v>
      </c>
      <c r="B290" s="2" t="inlineStr">
        <is>
          <t>Danh sách tham khảo đầy đủ</t>
        </is>
      </c>
      <c r="C290" s="2" t="inlineStr">
        <is>
          <t>B</t>
        </is>
      </c>
      <c r="D290" s="2" t="inlineStr">
        <is>
          <t>0307.12</t>
        </is>
      </c>
      <c r="E290" s="2" t="inlineStr">
        <is>
          <t>HS 6 số</t>
        </is>
      </c>
      <c r="F290" s="2" t="n">
        <v>6</v>
      </c>
      <c r="G290" s="2" t="inlineStr">
        <is>
          <t>LVC 30% hoặc CC</t>
        </is>
      </c>
      <c r="H290" s="2" t="inlineStr">
        <is>
          <t>44/2023/TT-BCT, Phụ lục I sửa đổi 05/2018/TT-BCT</t>
        </is>
      </c>
      <c r="I290" s="2" t="inlineStr">
        <is>
          <t>Trích từ bộ văn bản pháp lý nội bộ, dòng 510; cần kiểm tra lại việc trích bảng trước khi dùng chính thức.</t>
        </is>
      </c>
      <c r="J290" s="2" t="inlineStr">
        <is>
          <t>Trích từ bộ văn bản, chờ xác nhận</t>
        </is>
      </c>
      <c r="K290" s="2" t="inlineStr">
        <is>
          <t>Trích từ bộ văn bản, chờ xác nhận</t>
        </is>
      </c>
      <c r="L290" s="5" t="inlineStr"/>
      <c r="M290" s="5" t="inlineStr"/>
      <c r="N290" s="5" t="inlineStr"/>
      <c r="O290" s="5" t="inlineStr"/>
      <c r="P290" s="5" t="inlineStr"/>
      <c r="Q290" s="2" t="inlineStr">
        <is>
          <t>Màn hình cấu hình C/O &gt; Tiêu chí HS</t>
        </is>
      </c>
    </row>
    <row r="291" ht="30" customHeight="1">
      <c r="A291" s="2" t="n">
        <v>289</v>
      </c>
      <c r="B291" s="2" t="inlineStr">
        <is>
          <t>Danh sách tham khảo đầy đủ</t>
        </is>
      </c>
      <c r="C291" s="2" t="inlineStr">
        <is>
          <t>B</t>
        </is>
      </c>
      <c r="D291" s="2" t="inlineStr">
        <is>
          <t>0307.19</t>
        </is>
      </c>
      <c r="E291" s="2" t="inlineStr">
        <is>
          <t>HS 6 số</t>
        </is>
      </c>
      <c r="F291" s="2" t="n">
        <v>6</v>
      </c>
      <c r="G291" s="2" t="inlineStr">
        <is>
          <t>LVC 30% hoặc CC - Điệp và các loài động vật thân mềm khác thuộc họ Pectinidae</t>
        </is>
      </c>
      <c r="H291" s="2" t="inlineStr">
        <is>
          <t>44/2023/TT-BCT, Phụ lục I sửa đổi 05/2018/TT-BCT</t>
        </is>
      </c>
      <c r="I291" s="2" t="inlineStr">
        <is>
          <t>Trích từ bộ văn bản pháp lý nội bộ, dòng 511; cần kiểm tra lại việc trích bảng trước khi dùng chính thức.</t>
        </is>
      </c>
      <c r="J291" s="2" t="inlineStr">
        <is>
          <t>Trích từ bộ văn bản, chờ xác nhận</t>
        </is>
      </c>
      <c r="K291" s="2" t="inlineStr">
        <is>
          <t>Trích từ bộ văn bản, chờ xác nhận</t>
        </is>
      </c>
      <c r="L291" s="5" t="inlineStr"/>
      <c r="M291" s="5" t="inlineStr"/>
      <c r="N291" s="5" t="inlineStr"/>
      <c r="O291" s="5" t="inlineStr"/>
      <c r="P291" s="5" t="inlineStr"/>
      <c r="Q291" s="2" t="inlineStr">
        <is>
          <t>Màn hình cấu hình C/O &gt; Tiêu chí HS</t>
        </is>
      </c>
    </row>
    <row r="292" ht="30" customHeight="1">
      <c r="A292" s="2" t="n">
        <v>290</v>
      </c>
      <c r="B292" s="2" t="inlineStr">
        <is>
          <t>Danh sách tham khảo đầy đủ</t>
        </is>
      </c>
      <c r="C292" s="2" t="inlineStr">
        <is>
          <t>B</t>
        </is>
      </c>
      <c r="D292" s="2" t="inlineStr">
        <is>
          <t>0307.21</t>
        </is>
      </c>
      <c r="E292" s="2" t="inlineStr">
        <is>
          <t>HS 6 số</t>
        </is>
      </c>
      <c r="F292" s="2" t="n">
        <v>6</v>
      </c>
      <c r="G292" s="2" t="inlineStr">
        <is>
          <t>LVC 30% hoặc CC</t>
        </is>
      </c>
      <c r="H292" s="2" t="inlineStr">
        <is>
          <t>44/2023/TT-BCT, Phụ lục I sửa đổi 05/2018/TT-BCT</t>
        </is>
      </c>
      <c r="I292" s="2" t="inlineStr">
        <is>
          <t>Trích từ bộ văn bản pháp lý nội bộ, dòng 513; cần kiểm tra lại việc trích bảng trước khi dùng chính thức.</t>
        </is>
      </c>
      <c r="J292" s="2" t="inlineStr">
        <is>
          <t>Trích từ bộ văn bản, chờ xác nhận</t>
        </is>
      </c>
      <c r="K292" s="2" t="inlineStr">
        <is>
          <t>Trích từ bộ văn bản, chờ xác nhận</t>
        </is>
      </c>
      <c r="L292" s="5" t="inlineStr"/>
      <c r="M292" s="5" t="inlineStr"/>
      <c r="N292" s="5" t="inlineStr"/>
      <c r="O292" s="5" t="inlineStr"/>
      <c r="P292" s="5" t="inlineStr"/>
      <c r="Q292" s="2" t="inlineStr">
        <is>
          <t>Màn hình cấu hình C/O &gt; Tiêu chí HS</t>
        </is>
      </c>
    </row>
    <row r="293" ht="30" customHeight="1">
      <c r="A293" s="2" t="n">
        <v>291</v>
      </c>
      <c r="B293" s="2" t="inlineStr">
        <is>
          <t>Danh sách tham khảo đầy đủ</t>
        </is>
      </c>
      <c r="C293" s="2" t="inlineStr">
        <is>
          <t>B</t>
        </is>
      </c>
      <c r="D293" s="2" t="inlineStr">
        <is>
          <t>0307.22</t>
        </is>
      </c>
      <c r="E293" s="2" t="inlineStr">
        <is>
          <t>HS 6 số</t>
        </is>
      </c>
      <c r="F293" s="2" t="n">
        <v>6</v>
      </c>
      <c r="G293" s="2" t="inlineStr">
        <is>
          <t>LVC 30% hoặc CC</t>
        </is>
      </c>
      <c r="H293" s="2" t="inlineStr">
        <is>
          <t>44/2023/TT-BCT, Phụ lục I sửa đổi 05/2018/TT-BCT</t>
        </is>
      </c>
      <c r="I293" s="2" t="inlineStr">
        <is>
          <t>Trích từ bộ văn bản pháp lý nội bộ, dòng 514; cần kiểm tra lại việc trích bảng trước khi dùng chính thức.</t>
        </is>
      </c>
      <c r="J293" s="2" t="inlineStr">
        <is>
          <t>Trích từ bộ văn bản, chờ xác nhận</t>
        </is>
      </c>
      <c r="K293" s="2" t="inlineStr">
        <is>
          <t>Trích từ bộ văn bản, chờ xác nhận</t>
        </is>
      </c>
      <c r="L293" s="5" t="inlineStr"/>
      <c r="M293" s="5" t="inlineStr"/>
      <c r="N293" s="5" t="inlineStr"/>
      <c r="O293" s="5" t="inlineStr"/>
      <c r="P293" s="5" t="inlineStr"/>
      <c r="Q293" s="2" t="inlineStr">
        <is>
          <t>Màn hình cấu hình C/O &gt; Tiêu chí HS</t>
        </is>
      </c>
    </row>
    <row r="294" ht="30" customHeight="1">
      <c r="A294" s="2" t="n">
        <v>292</v>
      </c>
      <c r="B294" s="2" t="inlineStr">
        <is>
          <t>Danh sách tham khảo đầy đủ</t>
        </is>
      </c>
      <c r="C294" s="2" t="inlineStr">
        <is>
          <t>B</t>
        </is>
      </c>
      <c r="D294" s="2" t="inlineStr">
        <is>
          <t>0307.29</t>
        </is>
      </c>
      <c r="E294" s="2" t="inlineStr">
        <is>
          <t>HS 6 số</t>
        </is>
      </c>
      <c r="F294" s="2" t="n">
        <v>6</v>
      </c>
      <c r="G294" s="2" t="inlineStr">
        <is>
          <t>LVC 30% hoặc CC - Vẹm (Mytilus spp., Perna spp. )</t>
        </is>
      </c>
      <c r="H294" s="2" t="inlineStr">
        <is>
          <t>44/2023/TT-BCT, Phụ lục I sửa đổi 05/2018/TT-BCT</t>
        </is>
      </c>
      <c r="I294" s="2" t="inlineStr">
        <is>
          <t>Trích từ bộ văn bản pháp lý nội bộ, dòng 515; cần kiểm tra lại việc trích bảng trước khi dùng chính thức.</t>
        </is>
      </c>
      <c r="J294" s="2" t="inlineStr">
        <is>
          <t>Trích từ bộ văn bản, chờ xác nhận</t>
        </is>
      </c>
      <c r="K294" s="2" t="inlineStr">
        <is>
          <t>Trích từ bộ văn bản, chờ xác nhận</t>
        </is>
      </c>
      <c r="L294" s="5" t="inlineStr"/>
      <c r="M294" s="5" t="inlineStr"/>
      <c r="N294" s="5" t="inlineStr"/>
      <c r="O294" s="5" t="inlineStr"/>
      <c r="P294" s="5" t="inlineStr"/>
      <c r="Q294" s="2" t="inlineStr">
        <is>
          <t>Màn hình cấu hình C/O &gt; Tiêu chí HS</t>
        </is>
      </c>
    </row>
    <row r="295" ht="30" customHeight="1">
      <c r="A295" s="2" t="n">
        <v>293</v>
      </c>
      <c r="B295" s="2" t="inlineStr">
        <is>
          <t>Danh sách tham khảo đầy đủ</t>
        </is>
      </c>
      <c r="C295" s="2" t="inlineStr">
        <is>
          <t>B</t>
        </is>
      </c>
      <c r="D295" s="2" t="inlineStr">
        <is>
          <t>0307.31</t>
        </is>
      </c>
      <c r="E295" s="2" t="inlineStr">
        <is>
          <t>HS 6 số</t>
        </is>
      </c>
      <c r="F295" s="2" t="n">
        <v>6</v>
      </c>
      <c r="G295" s="2" t="inlineStr">
        <is>
          <t>LVC 30% hoặc CC</t>
        </is>
      </c>
      <c r="H295" s="2" t="inlineStr">
        <is>
          <t>44/2023/TT-BCT, Phụ lục I sửa đổi 05/2018/TT-BCT</t>
        </is>
      </c>
      <c r="I295" s="2" t="inlineStr">
        <is>
          <t>Trích từ bộ văn bản pháp lý nội bộ, dòng 517; cần kiểm tra lại việc trích bảng trước khi dùng chính thức.</t>
        </is>
      </c>
      <c r="J295" s="2" t="inlineStr">
        <is>
          <t>Trích từ bộ văn bản, chờ xác nhận</t>
        </is>
      </c>
      <c r="K295" s="2" t="inlineStr">
        <is>
          <t>Trích từ bộ văn bản, chờ xác nhận</t>
        </is>
      </c>
      <c r="L295" s="5" t="inlineStr"/>
      <c r="M295" s="5" t="inlineStr"/>
      <c r="N295" s="5" t="inlineStr"/>
      <c r="O295" s="5" t="inlineStr"/>
      <c r="P295" s="5" t="inlineStr"/>
      <c r="Q295" s="2" t="inlineStr">
        <is>
          <t>Màn hình cấu hình C/O &gt; Tiêu chí HS</t>
        </is>
      </c>
    </row>
    <row r="296" ht="30" customHeight="1">
      <c r="A296" s="2" t="n">
        <v>294</v>
      </c>
      <c r="B296" s="2" t="inlineStr">
        <is>
          <t>Danh sách tham khảo đầy đủ</t>
        </is>
      </c>
      <c r="C296" s="2" t="inlineStr">
        <is>
          <t>B</t>
        </is>
      </c>
      <c r="D296" s="2" t="inlineStr">
        <is>
          <t>0307.32</t>
        </is>
      </c>
      <c r="E296" s="2" t="inlineStr">
        <is>
          <t>HS 6 số</t>
        </is>
      </c>
      <c r="F296" s="2" t="n">
        <v>6</v>
      </c>
      <c r="G296" s="2" t="inlineStr">
        <is>
          <t>LVC 30% hoặc CC</t>
        </is>
      </c>
      <c r="H296" s="2" t="inlineStr">
        <is>
          <t>44/2023/TT-BCT, Phụ lục I sửa đổi 05/2018/TT-BCT</t>
        </is>
      </c>
      <c r="I296" s="2" t="inlineStr">
        <is>
          <t>Trích từ bộ văn bản pháp lý nội bộ, dòng 518; cần kiểm tra lại việc trích bảng trước khi dùng chính thức.</t>
        </is>
      </c>
      <c r="J296" s="2" t="inlineStr">
        <is>
          <t>Trích từ bộ văn bản, chờ xác nhận</t>
        </is>
      </c>
      <c r="K296" s="2" t="inlineStr">
        <is>
          <t>Trích từ bộ văn bản, chờ xác nhận</t>
        </is>
      </c>
      <c r="L296" s="5" t="inlineStr"/>
      <c r="M296" s="5" t="inlineStr"/>
      <c r="N296" s="5" t="inlineStr"/>
      <c r="O296" s="5" t="inlineStr"/>
      <c r="P296" s="5" t="inlineStr"/>
      <c r="Q296" s="2" t="inlineStr">
        <is>
          <t>Màn hình cấu hình C/O &gt; Tiêu chí HS</t>
        </is>
      </c>
    </row>
    <row r="297" ht="30" customHeight="1">
      <c r="A297" s="2" t="n">
        <v>295</v>
      </c>
      <c r="B297" s="2" t="inlineStr">
        <is>
          <t>Danh sách tham khảo đầy đủ</t>
        </is>
      </c>
      <c r="C297" s="2" t="inlineStr">
        <is>
          <t>B</t>
        </is>
      </c>
      <c r="D297" s="2" t="inlineStr">
        <is>
          <t>0307.39</t>
        </is>
      </c>
      <c r="E297" s="2" t="inlineStr">
        <is>
          <t>HS 6 số</t>
        </is>
      </c>
      <c r="F297" s="2" t="n">
        <v>6</v>
      </c>
      <c r="G297" s="2" t="inlineStr">
        <is>
          <t>LVC 30% hoặc CC - Mực nang và mực ống</t>
        </is>
      </c>
      <c r="H297" s="2" t="inlineStr">
        <is>
          <t>44/2023/TT-BCT, Phụ lục I sửa đổi 05/2018/TT-BCT</t>
        </is>
      </c>
      <c r="I297" s="2" t="inlineStr">
        <is>
          <t>Trích từ bộ văn bản pháp lý nội bộ, dòng 519; cần kiểm tra lại việc trích bảng trước khi dùng chính thức.</t>
        </is>
      </c>
      <c r="J297" s="2" t="inlineStr">
        <is>
          <t>Trích từ bộ văn bản, chờ xác nhận</t>
        </is>
      </c>
      <c r="K297" s="2" t="inlineStr">
        <is>
          <t>Trích từ bộ văn bản, chờ xác nhận</t>
        </is>
      </c>
      <c r="L297" s="5" t="inlineStr"/>
      <c r="M297" s="5" t="inlineStr"/>
      <c r="N297" s="5" t="inlineStr"/>
      <c r="O297" s="5" t="inlineStr"/>
      <c r="P297" s="5" t="inlineStr"/>
      <c r="Q297" s="2" t="inlineStr">
        <is>
          <t>Màn hình cấu hình C/O &gt; Tiêu chí HS</t>
        </is>
      </c>
    </row>
    <row r="298" ht="30" customHeight="1">
      <c r="A298" s="2" t="n">
        <v>296</v>
      </c>
      <c r="B298" s="2" t="inlineStr">
        <is>
          <t>Danh sách tham khảo đầy đủ</t>
        </is>
      </c>
      <c r="C298" s="2" t="inlineStr">
        <is>
          <t>B</t>
        </is>
      </c>
      <c r="D298" s="2" t="inlineStr">
        <is>
          <t>0307.42</t>
        </is>
      </c>
      <c r="E298" s="2" t="inlineStr">
        <is>
          <t>HS 6 số</t>
        </is>
      </c>
      <c r="F298" s="2" t="n">
        <v>6</v>
      </c>
      <c r="G298" s="2" t="inlineStr">
        <is>
          <t>LVC 30% hoặc CC</t>
        </is>
      </c>
      <c r="H298" s="2" t="inlineStr">
        <is>
          <t>44/2023/TT-BCT, Phụ lục I sửa đổi 05/2018/TT-BCT</t>
        </is>
      </c>
      <c r="I298" s="2" t="inlineStr">
        <is>
          <t>Trích từ bộ văn bản pháp lý nội bộ, dòng 521; cần kiểm tra lại việc trích bảng trước khi dùng chính thức.</t>
        </is>
      </c>
      <c r="J298" s="2" t="inlineStr">
        <is>
          <t>Trích từ bộ văn bản, chờ xác nhận</t>
        </is>
      </c>
      <c r="K298" s="2" t="inlineStr">
        <is>
          <t>Trích từ bộ văn bản, chờ xác nhận</t>
        </is>
      </c>
      <c r="L298" s="5" t="inlineStr"/>
      <c r="M298" s="5" t="inlineStr"/>
      <c r="N298" s="5" t="inlineStr"/>
      <c r="O298" s="5" t="inlineStr"/>
      <c r="P298" s="5" t="inlineStr"/>
      <c r="Q298" s="2" t="inlineStr">
        <is>
          <t>Màn hình cấu hình C/O &gt; Tiêu chí HS</t>
        </is>
      </c>
    </row>
    <row r="299" ht="30" customHeight="1">
      <c r="A299" s="2" t="n">
        <v>297</v>
      </c>
      <c r="B299" s="2" t="inlineStr">
        <is>
          <t>Danh sách tham khảo đầy đủ</t>
        </is>
      </c>
      <c r="C299" s="2" t="inlineStr">
        <is>
          <t>B</t>
        </is>
      </c>
      <c r="D299" s="2" t="inlineStr">
        <is>
          <t>0307.43</t>
        </is>
      </c>
      <c r="E299" s="2" t="inlineStr">
        <is>
          <t>HS 6 số</t>
        </is>
      </c>
      <c r="F299" s="2" t="n">
        <v>6</v>
      </c>
      <c r="G299" s="2" t="inlineStr">
        <is>
          <t>LVC 30% hoặc CC</t>
        </is>
      </c>
      <c r="H299" s="2" t="inlineStr">
        <is>
          <t>44/2023/TT-BCT, Phụ lục I sửa đổi 05/2018/TT-BCT</t>
        </is>
      </c>
      <c r="I299" s="2" t="inlineStr">
        <is>
          <t>Trích từ bộ văn bản pháp lý nội bộ, dòng 522; cần kiểm tra lại việc trích bảng trước khi dùng chính thức.</t>
        </is>
      </c>
      <c r="J299" s="2" t="inlineStr">
        <is>
          <t>Trích từ bộ văn bản, chờ xác nhận</t>
        </is>
      </c>
      <c r="K299" s="2" t="inlineStr">
        <is>
          <t>Trích từ bộ văn bản, chờ xác nhận</t>
        </is>
      </c>
      <c r="L299" s="5" t="inlineStr"/>
      <c r="M299" s="5" t="inlineStr"/>
      <c r="N299" s="5" t="inlineStr"/>
      <c r="O299" s="5" t="inlineStr"/>
      <c r="P299" s="5" t="inlineStr"/>
      <c r="Q299" s="2" t="inlineStr">
        <is>
          <t>Màn hình cấu hình C/O &gt; Tiêu chí HS</t>
        </is>
      </c>
    </row>
    <row r="300" ht="30" customHeight="1">
      <c r="A300" s="2" t="n">
        <v>298</v>
      </c>
      <c r="B300" s="2" t="inlineStr">
        <is>
          <t>Danh sách tham khảo đầy đủ</t>
        </is>
      </c>
      <c r="C300" s="2" t="inlineStr">
        <is>
          <t>B</t>
        </is>
      </c>
      <c r="D300" s="2" t="inlineStr">
        <is>
          <t>0307.49</t>
        </is>
      </c>
      <c r="E300" s="2" t="inlineStr">
        <is>
          <t>HS 6 số</t>
        </is>
      </c>
      <c r="F300" s="2" t="n">
        <v>6</v>
      </c>
      <c r="G300" s="2" t="inlineStr">
        <is>
          <t>LVC 30% hoặc CC - Bạch tuộc (Octopus spp. )</t>
        </is>
      </c>
      <c r="H300" s="2" t="inlineStr">
        <is>
          <t>44/2023/TT-BCT, Phụ lục I sửa đổi 05/2018/TT-BCT</t>
        </is>
      </c>
      <c r="I300" s="2" t="inlineStr">
        <is>
          <t>Trích từ bộ văn bản pháp lý nội bộ, dòng 523; cần kiểm tra lại việc trích bảng trước khi dùng chính thức.</t>
        </is>
      </c>
      <c r="J300" s="2" t="inlineStr">
        <is>
          <t>Trích từ bộ văn bản, chờ xác nhận</t>
        </is>
      </c>
      <c r="K300" s="2" t="inlineStr">
        <is>
          <t>Trích từ bộ văn bản, chờ xác nhận</t>
        </is>
      </c>
      <c r="L300" s="5" t="inlineStr"/>
      <c r="M300" s="5" t="inlineStr"/>
      <c r="N300" s="5" t="inlineStr"/>
      <c r="O300" s="5" t="inlineStr"/>
      <c r="P300" s="5" t="inlineStr"/>
      <c r="Q300" s="2" t="inlineStr">
        <is>
          <t>Màn hình cấu hình C/O &gt; Tiêu chí HS</t>
        </is>
      </c>
    </row>
    <row r="301">
      <c r="A301" s="2" t="n">
        <v>299</v>
      </c>
      <c r="B301" s="2" t="inlineStr">
        <is>
          <t>Danh sách tham khảo đầy đủ</t>
        </is>
      </c>
      <c r="C301" s="2" t="inlineStr">
        <is>
          <t>B</t>
        </is>
      </c>
      <c r="D301" s="2" t="inlineStr">
        <is>
          <t>0307.51</t>
        </is>
      </c>
      <c r="E301" s="2" t="inlineStr">
        <is>
          <t>HS 6 số</t>
        </is>
      </c>
      <c r="F301" s="2" t="n">
        <v>6</v>
      </c>
      <c r="G301" s="2" t="inlineStr">
        <is>
          <t>LVC 30% hoặc CC</t>
        </is>
      </c>
      <c r="H301" s="2" t="inlineStr">
        <is>
          <t>44/2023/TT-BCT, Phụ lục I sửa đổi 05/2018/TT-BCT</t>
        </is>
      </c>
      <c r="I301" s="2" t="inlineStr">
        <is>
          <t>Trích từ bộ văn bản pháp lý nội bộ, dòng 525; cần kiểm tra lại việc trích bảng trước khi dùng chính thức.</t>
        </is>
      </c>
      <c r="J301" s="2" t="inlineStr">
        <is>
          <t>Trích từ bộ văn bản, chờ xác nhận</t>
        </is>
      </c>
      <c r="K301" s="2" t="inlineStr">
        <is>
          <t>Trích từ bộ văn bản, chờ xác nhận</t>
        </is>
      </c>
      <c r="L301" s="5" t="inlineStr"/>
      <c r="M301" s="5" t="inlineStr"/>
      <c r="N301" s="5" t="inlineStr"/>
      <c r="O301" s="5" t="inlineStr"/>
      <c r="P301" s="5" t="inlineStr"/>
      <c r="Q301" s="2" t="inlineStr">
        <is>
          <t>Màn hình cấu hình C/O &gt; Tiêu chí HS</t>
        </is>
      </c>
    </row>
    <row r="302">
      <c r="A302" s="2" t="n">
        <v>300</v>
      </c>
      <c r="B302" s="2" t="inlineStr">
        <is>
          <t>Danh sách tham khảo đầy đủ</t>
        </is>
      </c>
      <c r="C302" s="2" t="inlineStr">
        <is>
          <t>B</t>
        </is>
      </c>
      <c r="D302" s="2" t="inlineStr">
        <is>
          <t>0307.52</t>
        </is>
      </c>
      <c r="E302" s="2" t="inlineStr">
        <is>
          <t>HS 6 số</t>
        </is>
      </c>
      <c r="F302" s="2" t="n">
        <v>6</v>
      </c>
      <c r="G302" s="2" t="inlineStr">
        <is>
          <t>LVC 30% hoặc CC</t>
        </is>
      </c>
      <c r="H302" s="2" t="inlineStr">
        <is>
          <t>44/2023/TT-BCT, Phụ lục I sửa đổi 05/2018/TT-BCT</t>
        </is>
      </c>
      <c r="I302" s="2" t="inlineStr">
        <is>
          <t>Trích từ bộ văn bản pháp lý nội bộ, dòng 526; cần kiểm tra lại việc trích bảng trước khi dùng chính thức.</t>
        </is>
      </c>
      <c r="J302" s="2" t="inlineStr">
        <is>
          <t>Trích từ bộ văn bản, chờ xác nhận</t>
        </is>
      </c>
      <c r="K302" s="2" t="inlineStr">
        <is>
          <t>Trích từ bộ văn bản, chờ xác nhận</t>
        </is>
      </c>
      <c r="L302" s="5" t="inlineStr"/>
      <c r="M302" s="5" t="inlineStr"/>
      <c r="N302" s="5" t="inlineStr"/>
      <c r="O302" s="5" t="inlineStr"/>
      <c r="P302" s="5" t="inlineStr"/>
      <c r="Q302" s="2" t="inlineStr">
        <is>
          <t>Màn hình cấu hình C/O &gt; Tiêu chí HS</t>
        </is>
      </c>
    </row>
    <row r="303">
      <c r="A303" s="2" t="n">
        <v>301</v>
      </c>
      <c r="B303" s="2" t="inlineStr">
        <is>
          <t>Danh sách tham khảo đầy đủ</t>
        </is>
      </c>
      <c r="C303" s="2" t="inlineStr">
        <is>
          <t>B</t>
        </is>
      </c>
      <c r="D303" s="2" t="inlineStr">
        <is>
          <t>0307.59</t>
        </is>
      </c>
      <c r="E303" s="2" t="inlineStr">
        <is>
          <t>HS 6 số</t>
        </is>
      </c>
      <c r="F303" s="2" t="n">
        <v>6</v>
      </c>
      <c r="G303" s="2" t="inlineStr">
        <is>
          <t>LVC 30% hoặc CC</t>
        </is>
      </c>
      <c r="H303" s="2" t="inlineStr">
        <is>
          <t>44/2023/TT-BCT, Phụ lục I sửa đổi 05/2018/TT-BCT</t>
        </is>
      </c>
      <c r="I303" s="2" t="inlineStr">
        <is>
          <t>Trích từ bộ văn bản pháp lý nội bộ, dòng 527; cần kiểm tra lại việc trích bảng trước khi dùng chính thức.</t>
        </is>
      </c>
      <c r="J303" s="2" t="inlineStr">
        <is>
          <t>Trích từ bộ văn bản, chờ xác nhận</t>
        </is>
      </c>
      <c r="K303" s="2" t="inlineStr">
        <is>
          <t>Trích từ bộ văn bản, chờ xác nhận</t>
        </is>
      </c>
      <c r="L303" s="5" t="inlineStr"/>
      <c r="M303" s="5" t="inlineStr"/>
      <c r="N303" s="5" t="inlineStr"/>
      <c r="O303" s="5" t="inlineStr"/>
      <c r="P303" s="5" t="inlineStr"/>
      <c r="Q303" s="2" t="inlineStr">
        <is>
          <t>Màn hình cấu hình C/O &gt; Tiêu chí HS</t>
        </is>
      </c>
    </row>
    <row r="304">
      <c r="A304" s="2" t="n">
        <v>302</v>
      </c>
      <c r="B304" s="2" t="inlineStr">
        <is>
          <t>Danh sách tham khảo đầy đủ</t>
        </is>
      </c>
      <c r="C304" s="2" t="inlineStr">
        <is>
          <t>B</t>
        </is>
      </c>
      <c r="D304" s="2" t="inlineStr">
        <is>
          <t>0307.60</t>
        </is>
      </c>
      <c r="E304" s="2" t="inlineStr">
        <is>
          <t>HS 6 số</t>
        </is>
      </c>
      <c r="F304" s="2" t="n">
        <v>6</v>
      </c>
      <c r="G304" s="2" t="inlineStr">
        <is>
          <t>LVC 30% hoặc CC - Nghêu (ngao), sò (thuộc các họ Arcidae, Arcticidae, Cardiidae, Donacidae, Hiatellidae, Mactridae, Mesodesmatidae, Myidae, Semelidae, Solecurtidae, Solenidae, Tridacnidae và Veneridae )</t>
        </is>
      </c>
      <c r="H304" s="2" t="inlineStr">
        <is>
          <t>44/2023/TT-BCT, Phụ lục I sửa đổi 05/2018/TT-BCT</t>
        </is>
      </c>
      <c r="I304" s="2" t="inlineStr">
        <is>
          <t>Trích từ bộ văn bản pháp lý nội bộ, dòng 528; cần kiểm tra lại việc trích bảng trước khi dùng chính thức.</t>
        </is>
      </c>
      <c r="J304" s="2" t="inlineStr">
        <is>
          <t>Trích từ bộ văn bản, chờ xác nhận</t>
        </is>
      </c>
      <c r="K304" s="2" t="inlineStr">
        <is>
          <t>Trích từ bộ văn bản, chờ xác nhận</t>
        </is>
      </c>
      <c r="L304" s="5" t="inlineStr"/>
      <c r="M304" s="5" t="inlineStr"/>
      <c r="N304" s="5" t="inlineStr"/>
      <c r="O304" s="5" t="inlineStr"/>
      <c r="P304" s="5" t="inlineStr"/>
      <c r="Q304" s="2" t="inlineStr">
        <is>
          <t>Màn hình cấu hình C/O &gt; Tiêu chí HS</t>
        </is>
      </c>
    </row>
    <row r="305">
      <c r="A305" s="2" t="n">
        <v>303</v>
      </c>
      <c r="B305" s="2" t="inlineStr">
        <is>
          <t>Danh sách tham khảo đầy đủ</t>
        </is>
      </c>
      <c r="C305" s="2" t="inlineStr">
        <is>
          <t>B</t>
        </is>
      </c>
      <c r="D305" s="2" t="inlineStr">
        <is>
          <t>0307.71</t>
        </is>
      </c>
      <c r="E305" s="2" t="inlineStr">
        <is>
          <t>HS 6 số</t>
        </is>
      </c>
      <c r="F305" s="2" t="n">
        <v>6</v>
      </c>
      <c r="G305" s="2" t="inlineStr">
        <is>
          <t>LVC 30% hoặc CC</t>
        </is>
      </c>
      <c r="H305" s="2" t="inlineStr">
        <is>
          <t>44/2023/TT-BCT, Phụ lục I sửa đổi 05/2018/TT-BCT</t>
        </is>
      </c>
      <c r="I305" s="2" t="inlineStr">
        <is>
          <t>Trích từ bộ văn bản pháp lý nội bộ, dòng 530; cần kiểm tra lại việc trích bảng trước khi dùng chính thức.</t>
        </is>
      </c>
      <c r="J305" s="2" t="inlineStr">
        <is>
          <t>Trích từ bộ văn bản, chờ xác nhận</t>
        </is>
      </c>
      <c r="K305" s="2" t="inlineStr">
        <is>
          <t>Trích từ bộ văn bản, chờ xác nhận</t>
        </is>
      </c>
      <c r="L305" s="5" t="inlineStr"/>
      <c r="M305" s="5" t="inlineStr"/>
      <c r="N305" s="5" t="inlineStr"/>
      <c r="O305" s="5" t="inlineStr"/>
      <c r="P305" s="5" t="inlineStr"/>
      <c r="Q305" s="2" t="inlineStr">
        <is>
          <t>Màn hình cấu hình C/O &gt; Tiêu chí HS</t>
        </is>
      </c>
    </row>
    <row r="306">
      <c r="A306" s="2" t="n">
        <v>304</v>
      </c>
      <c r="B306" s="2" t="inlineStr">
        <is>
          <t>Danh sách tham khảo đầy đủ</t>
        </is>
      </c>
      <c r="C306" s="2" t="inlineStr">
        <is>
          <t>B</t>
        </is>
      </c>
      <c r="D306" s="2" t="inlineStr">
        <is>
          <t>0307.72</t>
        </is>
      </c>
      <c r="E306" s="2" t="inlineStr">
        <is>
          <t>HS 6 số</t>
        </is>
      </c>
      <c r="F306" s="2" t="n">
        <v>6</v>
      </c>
      <c r="G306" s="2" t="inlineStr">
        <is>
          <t>LVC 30% hoặc CC</t>
        </is>
      </c>
      <c r="H306" s="2" t="inlineStr">
        <is>
          <t>44/2023/TT-BCT, Phụ lục I sửa đổi 05/2018/TT-BCT</t>
        </is>
      </c>
      <c r="I306" s="2" t="inlineStr">
        <is>
          <t>Trích từ bộ văn bản pháp lý nội bộ, dòng 531; cần kiểm tra lại việc trích bảng trước khi dùng chính thức.</t>
        </is>
      </c>
      <c r="J306" s="2" t="inlineStr">
        <is>
          <t>Trích từ bộ văn bản, chờ xác nhận</t>
        </is>
      </c>
      <c r="K306" s="2" t="inlineStr">
        <is>
          <t>Trích từ bộ văn bản, chờ xác nhận</t>
        </is>
      </c>
      <c r="L306" s="5" t="inlineStr"/>
      <c r="M306" s="5" t="inlineStr"/>
      <c r="N306" s="5" t="inlineStr"/>
      <c r="O306" s="5" t="inlineStr"/>
      <c r="P306" s="5" t="inlineStr"/>
      <c r="Q306" s="2" t="inlineStr">
        <is>
          <t>Màn hình cấu hình C/O &gt; Tiêu chí HS</t>
        </is>
      </c>
    </row>
    <row r="307">
      <c r="A307" s="2" t="n">
        <v>305</v>
      </c>
      <c r="B307" s="2" t="inlineStr">
        <is>
          <t>Danh sách tham khảo đầy đủ</t>
        </is>
      </c>
      <c r="C307" s="2" t="inlineStr">
        <is>
          <t>B</t>
        </is>
      </c>
      <c r="D307" s="2" t="inlineStr">
        <is>
          <t>0307.79</t>
        </is>
      </c>
      <c r="E307" s="2" t="inlineStr">
        <is>
          <t>HS 6 số</t>
        </is>
      </c>
      <c r="F307" s="2" t="n">
        <v>6</v>
      </c>
      <c r="G307" s="2" t="inlineStr">
        <is>
          <t>LVC 30% hoặc CC - Bào ngư (Haliotis spp.) và ốc nhảy (Strombus spp.)</t>
        </is>
      </c>
      <c r="H307" s="2" t="inlineStr">
        <is>
          <t>44/2023/TT-BCT, Phụ lục I sửa đổi 05/2018/TT-BCT</t>
        </is>
      </c>
      <c r="I307" s="2" t="inlineStr">
        <is>
          <t>Trích từ bộ văn bản pháp lý nội bộ, dòng 532; cần kiểm tra lại việc trích bảng trước khi dùng chính thức.</t>
        </is>
      </c>
      <c r="J307" s="2" t="inlineStr">
        <is>
          <t>Trích từ bộ văn bản, chờ xác nhận</t>
        </is>
      </c>
      <c r="K307" s="2" t="inlineStr">
        <is>
          <t>Trích từ bộ văn bản, chờ xác nhận</t>
        </is>
      </c>
      <c r="L307" s="5" t="inlineStr"/>
      <c r="M307" s="5" t="inlineStr"/>
      <c r="N307" s="5" t="inlineStr"/>
      <c r="O307" s="5" t="inlineStr"/>
      <c r="P307" s="5" t="inlineStr"/>
      <c r="Q307" s="2" t="inlineStr">
        <is>
          <t>Màn hình cấu hình C/O &gt; Tiêu chí HS</t>
        </is>
      </c>
    </row>
    <row r="308">
      <c r="A308" s="2" t="n">
        <v>306</v>
      </c>
      <c r="B308" s="2" t="inlineStr">
        <is>
          <t>Danh sách tham khảo đầy đủ</t>
        </is>
      </c>
      <c r="C308" s="2" t="inlineStr">
        <is>
          <t>B</t>
        </is>
      </c>
      <c r="D308" s="2" t="inlineStr">
        <is>
          <t>0307.81</t>
        </is>
      </c>
      <c r="E308" s="2" t="inlineStr">
        <is>
          <t>HS 6 số</t>
        </is>
      </c>
      <c r="F308" s="2" t="n">
        <v>6</v>
      </c>
      <c r="G308" s="2" t="inlineStr">
        <is>
          <t>LVC 30% hoặc CC lạnh</t>
        </is>
      </c>
      <c r="H308" s="2" t="inlineStr">
        <is>
          <t>44/2023/TT-BCT, Phụ lục I sửa đổi 05/2018/TT-BCT</t>
        </is>
      </c>
      <c r="I308" s="2" t="inlineStr">
        <is>
          <t>Trích từ bộ văn bản pháp lý nội bộ, dòng 534; cần kiểm tra lại việc trích bảng trước khi dùng chính thức.</t>
        </is>
      </c>
      <c r="J308" s="2" t="inlineStr">
        <is>
          <t>Trích từ bộ văn bản, chờ xác nhận</t>
        </is>
      </c>
      <c r="K308" s="2" t="inlineStr">
        <is>
          <t>Trích từ bộ văn bản, chờ xác nhận</t>
        </is>
      </c>
      <c r="L308" s="5" t="inlineStr"/>
      <c r="M308" s="5" t="inlineStr"/>
      <c r="N308" s="5" t="inlineStr"/>
      <c r="O308" s="5" t="inlineStr"/>
      <c r="P308" s="5" t="inlineStr"/>
      <c r="Q308" s="2" t="inlineStr">
        <is>
          <t>Màn hình cấu hình C/O &gt; Tiêu chí HS</t>
        </is>
      </c>
    </row>
    <row r="309">
      <c r="A309" s="2" t="n">
        <v>307</v>
      </c>
      <c r="B309" s="2" t="inlineStr">
        <is>
          <t>Danh sách tham khảo đầy đủ</t>
        </is>
      </c>
      <c r="C309" s="2" t="inlineStr">
        <is>
          <t>B</t>
        </is>
      </c>
      <c r="D309" s="2" t="inlineStr">
        <is>
          <t>0307.82</t>
        </is>
      </c>
      <c r="E309" s="2" t="inlineStr">
        <is>
          <t>HS 6 số</t>
        </is>
      </c>
      <c r="F309" s="2" t="n">
        <v>6</v>
      </c>
      <c r="G309" s="2" t="inlineStr">
        <is>
          <t>LVC 30% hoặc CC lạnh</t>
        </is>
      </c>
      <c r="H309" s="2" t="inlineStr">
        <is>
          <t>44/2023/TT-BCT, Phụ lục I sửa đổi 05/2018/TT-BCT</t>
        </is>
      </c>
      <c r="I309" s="2" t="inlineStr">
        <is>
          <t>Trích từ bộ văn bản pháp lý nội bộ, dòng 536; cần kiểm tra lại việc trích bảng trước khi dùng chính thức.</t>
        </is>
      </c>
      <c r="J309" s="2" t="inlineStr">
        <is>
          <t>Trích từ bộ văn bản, chờ xác nhận</t>
        </is>
      </c>
      <c r="K309" s="2" t="inlineStr">
        <is>
          <t>Trích từ bộ văn bản, chờ xác nhận</t>
        </is>
      </c>
      <c r="L309" s="5" t="inlineStr"/>
      <c r="M309" s="5" t="inlineStr"/>
      <c r="N309" s="5" t="inlineStr"/>
      <c r="O309" s="5" t="inlineStr"/>
      <c r="P309" s="5" t="inlineStr"/>
      <c r="Q309" s="2" t="inlineStr">
        <is>
          <t>Màn hình cấu hình C/O &gt; Tiêu chí HS</t>
        </is>
      </c>
    </row>
    <row r="310">
      <c r="A310" s="2" t="n">
        <v>308</v>
      </c>
      <c r="B310" s="2" t="inlineStr">
        <is>
          <t>Danh sách tham khảo đầy đủ</t>
        </is>
      </c>
      <c r="C310" s="2" t="inlineStr">
        <is>
          <t>B</t>
        </is>
      </c>
      <c r="D310" s="2" t="inlineStr">
        <is>
          <t>0307.83</t>
        </is>
      </c>
      <c r="E310" s="2" t="inlineStr">
        <is>
          <t>HS 6 số</t>
        </is>
      </c>
      <c r="F310" s="2" t="n">
        <v>6</v>
      </c>
      <c r="G310" s="2" t="inlineStr">
        <is>
          <t>LVC 30% hoặc CC</t>
        </is>
      </c>
      <c r="H310" s="2" t="inlineStr">
        <is>
          <t>44/2023/TT-BCT, Phụ lục I sửa đổi 05/2018/TT-BCT</t>
        </is>
      </c>
      <c r="I310" s="2" t="inlineStr">
        <is>
          <t>Trích từ bộ văn bản pháp lý nội bộ, dòng 538; cần kiểm tra lại việc trích bảng trước khi dùng chính thức.</t>
        </is>
      </c>
      <c r="J310" s="2" t="inlineStr">
        <is>
          <t>Trích từ bộ văn bản, chờ xác nhận</t>
        </is>
      </c>
      <c r="K310" s="2" t="inlineStr">
        <is>
          <t>Trích từ bộ văn bản, chờ xác nhận</t>
        </is>
      </c>
      <c r="L310" s="5" t="inlineStr"/>
      <c r="M310" s="5" t="inlineStr"/>
      <c r="N310" s="5" t="inlineStr"/>
      <c r="O310" s="5" t="inlineStr"/>
      <c r="P310" s="5" t="inlineStr"/>
      <c r="Q310" s="2" t="inlineStr">
        <is>
          <t>Màn hình cấu hình C/O &gt; Tiêu chí HS</t>
        </is>
      </c>
    </row>
    <row r="311">
      <c r="A311" s="2" t="n">
        <v>309</v>
      </c>
      <c r="B311" s="2" t="inlineStr">
        <is>
          <t>Danh sách tham khảo đầy đủ</t>
        </is>
      </c>
      <c r="C311" s="2" t="inlineStr">
        <is>
          <t>B</t>
        </is>
      </c>
      <c r="D311" s="2" t="inlineStr">
        <is>
          <t>0307.84</t>
        </is>
      </c>
      <c r="E311" s="2" t="inlineStr">
        <is>
          <t>HS 6 số</t>
        </is>
      </c>
      <c r="F311" s="2" t="n">
        <v>6</v>
      </c>
      <c r="G311" s="2" t="inlineStr">
        <is>
          <t>LVC 30% hoặc CC</t>
        </is>
      </c>
      <c r="H311" s="2" t="inlineStr">
        <is>
          <t>44/2023/TT-BCT, Phụ lục I sửa đổi 05/2018/TT-BCT</t>
        </is>
      </c>
      <c r="I311" s="2" t="inlineStr">
        <is>
          <t>Trích từ bộ văn bản pháp lý nội bộ, dòng 539; cần kiểm tra lại việc trích bảng trước khi dùng chính thức.</t>
        </is>
      </c>
      <c r="J311" s="2" t="inlineStr">
        <is>
          <t>Trích từ bộ văn bản, chờ xác nhận</t>
        </is>
      </c>
      <c r="K311" s="2" t="inlineStr">
        <is>
          <t>Trích từ bộ văn bản, chờ xác nhận</t>
        </is>
      </c>
      <c r="L311" s="5" t="inlineStr"/>
      <c r="M311" s="5" t="inlineStr"/>
      <c r="N311" s="5" t="inlineStr"/>
      <c r="O311" s="5" t="inlineStr"/>
      <c r="P311" s="5" t="inlineStr"/>
      <c r="Q311" s="2" t="inlineStr">
        <is>
          <t>Màn hình cấu hình C/O &gt; Tiêu chí HS</t>
        </is>
      </c>
    </row>
    <row r="312">
      <c r="A312" s="2" t="n">
        <v>310</v>
      </c>
      <c r="B312" s="2" t="inlineStr">
        <is>
          <t>Danh sách tham khảo đầy đủ</t>
        </is>
      </c>
      <c r="C312" s="2" t="inlineStr">
        <is>
          <t>B</t>
        </is>
      </c>
      <c r="D312" s="2" t="inlineStr">
        <is>
          <t>0307.87</t>
        </is>
      </c>
      <c r="E312" s="2" t="inlineStr">
        <is>
          <t>HS 6 số</t>
        </is>
      </c>
      <c r="F312" s="2" t="n">
        <v>6</v>
      </c>
      <c r="G312" s="2" t="inlineStr">
        <is>
          <t>LVC 30% hoặc CC</t>
        </is>
      </c>
      <c r="H312" s="2" t="inlineStr">
        <is>
          <t>44/2023/TT-BCT, Phụ lục I sửa đổi 05/2018/TT-BCT</t>
        </is>
      </c>
      <c r="I312" s="2" t="inlineStr">
        <is>
          <t>Trích từ bộ văn bản pháp lý nội bộ, dòng 540; cần kiểm tra lại việc trích bảng trước khi dùng chính thức.</t>
        </is>
      </c>
      <c r="J312" s="2" t="inlineStr">
        <is>
          <t>Trích từ bộ văn bản, chờ xác nhận</t>
        </is>
      </c>
      <c r="K312" s="2" t="inlineStr">
        <is>
          <t>Trích từ bộ văn bản, chờ xác nhận</t>
        </is>
      </c>
      <c r="L312" s="5" t="inlineStr"/>
      <c r="M312" s="5" t="inlineStr"/>
      <c r="N312" s="5" t="inlineStr"/>
      <c r="O312" s="5" t="inlineStr"/>
      <c r="P312" s="5" t="inlineStr"/>
      <c r="Q312" s="2" t="inlineStr">
        <is>
          <t>Màn hình cấu hình C/O &gt; Tiêu chí HS</t>
        </is>
      </c>
    </row>
    <row r="313">
      <c r="A313" s="2" t="n">
        <v>311</v>
      </c>
      <c r="B313" s="2" t="inlineStr">
        <is>
          <t>Danh sách tham khảo đầy đủ</t>
        </is>
      </c>
      <c r="C313" s="2" t="inlineStr">
        <is>
          <t>B</t>
        </is>
      </c>
      <c r="D313" s="2" t="inlineStr">
        <is>
          <t>0307.88</t>
        </is>
      </c>
      <c r="E313" s="2" t="inlineStr">
        <is>
          <t>HS 6 số</t>
        </is>
      </c>
      <c r="F313" s="2" t="n">
        <v>6</v>
      </c>
      <c r="G313" s="2" t="inlineStr">
        <is>
          <t>LVC 30% hoặc CC - Loại khác</t>
        </is>
      </c>
      <c r="H313" s="2" t="inlineStr">
        <is>
          <t>44/2023/TT-BCT, Phụ lục I sửa đổi 05/2018/TT-BCT</t>
        </is>
      </c>
      <c r="I313" s="2" t="inlineStr">
        <is>
          <t>Trích từ bộ văn bản pháp lý nội bộ, dòng 541; cần kiểm tra lại việc trích bảng trước khi dùng chính thức.</t>
        </is>
      </c>
      <c r="J313" s="2" t="inlineStr">
        <is>
          <t>Trích từ bộ văn bản, chờ xác nhận</t>
        </is>
      </c>
      <c r="K313" s="2" t="inlineStr">
        <is>
          <t>Trích từ bộ văn bản, chờ xác nhận</t>
        </is>
      </c>
      <c r="L313" s="5" t="inlineStr"/>
      <c r="M313" s="5" t="inlineStr"/>
      <c r="N313" s="5" t="inlineStr"/>
      <c r="O313" s="5" t="inlineStr"/>
      <c r="P313" s="5" t="inlineStr"/>
      <c r="Q313" s="2" t="inlineStr">
        <is>
          <t>Màn hình cấu hình C/O &gt; Tiêu chí HS</t>
        </is>
      </c>
    </row>
    <row r="314">
      <c r="A314" s="2" t="n">
        <v>312</v>
      </c>
      <c r="B314" s="2" t="inlineStr">
        <is>
          <t>Danh sách tham khảo đầy đủ</t>
        </is>
      </c>
      <c r="C314" s="2" t="inlineStr">
        <is>
          <t>B</t>
        </is>
      </c>
      <c r="D314" s="2" t="inlineStr">
        <is>
          <t>0307.91</t>
        </is>
      </c>
      <c r="E314" s="2" t="inlineStr">
        <is>
          <t>HS 6 số</t>
        </is>
      </c>
      <c r="F314" s="2" t="n">
        <v>6</v>
      </c>
      <c r="G314" s="2" t="inlineStr">
        <is>
          <t>LVC 30% hoặc CC</t>
        </is>
      </c>
      <c r="H314" s="2" t="inlineStr">
        <is>
          <t>44/2023/TT-BCT, Phụ lục I sửa đổi 05/2018/TT-BCT</t>
        </is>
      </c>
      <c r="I314" s="2" t="inlineStr">
        <is>
          <t>Trích từ bộ văn bản pháp lý nội bộ, dòng 543; cần kiểm tra lại việc trích bảng trước khi dùng chính thức.</t>
        </is>
      </c>
      <c r="J314" s="2" t="inlineStr">
        <is>
          <t>Trích từ bộ văn bản, chờ xác nhận</t>
        </is>
      </c>
      <c r="K314" s="2" t="inlineStr">
        <is>
          <t>Trích từ bộ văn bản, chờ xác nhận</t>
        </is>
      </c>
      <c r="L314" s="5" t="inlineStr"/>
      <c r="M314" s="5" t="inlineStr"/>
      <c r="N314" s="5" t="inlineStr"/>
      <c r="O314" s="5" t="inlineStr"/>
      <c r="P314" s="5" t="inlineStr"/>
      <c r="Q314" s="2" t="inlineStr">
        <is>
          <t>Màn hình cấu hình C/O &gt; Tiêu chí HS</t>
        </is>
      </c>
    </row>
    <row r="315">
      <c r="A315" s="2" t="n">
        <v>313</v>
      </c>
      <c r="B315" s="2" t="inlineStr">
        <is>
          <t>Danh sách tham khảo đầy đủ</t>
        </is>
      </c>
      <c r="C315" s="2" t="inlineStr">
        <is>
          <t>B</t>
        </is>
      </c>
      <c r="D315" s="2" t="inlineStr">
        <is>
          <t>0307.92</t>
        </is>
      </c>
      <c r="E315" s="2" t="inlineStr">
        <is>
          <t>HS 6 số</t>
        </is>
      </c>
      <c r="F315" s="2" t="n">
        <v>6</v>
      </c>
      <c r="G315" s="2" t="inlineStr">
        <is>
          <t>LVC 30% hoặc CC</t>
        </is>
      </c>
      <c r="H315" s="2" t="inlineStr">
        <is>
          <t>44/2023/TT-BCT, Phụ lục I sửa đổi 05/2018/TT-BCT</t>
        </is>
      </c>
      <c r="I315" s="2" t="inlineStr">
        <is>
          <t>Trích từ bộ văn bản pháp lý nội bộ, dòng 544; cần kiểm tra lại việc trích bảng trước khi dùng chính thức.</t>
        </is>
      </c>
      <c r="J315" s="2" t="inlineStr">
        <is>
          <t>Trích từ bộ văn bản, chờ xác nhận</t>
        </is>
      </c>
      <c r="K315" s="2" t="inlineStr">
        <is>
          <t>Trích từ bộ văn bản, chờ xác nhận</t>
        </is>
      </c>
      <c r="L315" s="5" t="inlineStr"/>
      <c r="M315" s="5" t="inlineStr"/>
      <c r="N315" s="5" t="inlineStr"/>
      <c r="O315" s="5" t="inlineStr"/>
      <c r="P315" s="5" t="inlineStr"/>
      <c r="Q315" s="2" t="inlineStr">
        <is>
          <t>Màn hình cấu hình C/O &gt; Tiêu chí HS</t>
        </is>
      </c>
    </row>
    <row r="316">
      <c r="A316" s="2" t="n">
        <v>314</v>
      </c>
      <c r="B316" s="2" t="inlineStr">
        <is>
          <t>Danh sách tham khảo đầy đủ</t>
        </is>
      </c>
      <c r="C316" s="2" t="inlineStr">
        <is>
          <t>B</t>
        </is>
      </c>
      <c r="D316" s="2" t="inlineStr">
        <is>
          <t>0307.99</t>
        </is>
      </c>
      <c r="E316" s="2" t="inlineStr">
        <is>
          <t>HS 6 số</t>
        </is>
      </c>
      <c r="F316" s="2" t="n">
        <v>6</v>
      </c>
      <c r="G316" s="2" t="inlineStr">
        <is>
          <t>LVC 30% hoặc CC</t>
        </is>
      </c>
      <c r="H316" s="2" t="inlineStr">
        <is>
          <t>44/2023/TT-BCT, Phụ lục I sửa đổi 05/2018/TT-BCT</t>
        </is>
      </c>
      <c r="I316" s="2" t="inlineStr">
        <is>
          <t>Trích từ bộ văn bản pháp lý nội bộ, dòng 545; cần kiểm tra lại việc trích bảng trước khi dùng chính thức.</t>
        </is>
      </c>
      <c r="J316" s="2" t="inlineStr">
        <is>
          <t>Trích từ bộ văn bản, chờ xác nhận</t>
        </is>
      </c>
      <c r="K316" s="2" t="inlineStr">
        <is>
          <t>Trích từ bộ văn bản, chờ xác nhận</t>
        </is>
      </c>
      <c r="L316" s="5" t="inlineStr"/>
      <c r="M316" s="5" t="inlineStr"/>
      <c r="N316" s="5" t="inlineStr"/>
      <c r="O316" s="5" t="inlineStr"/>
      <c r="P316" s="5" t="inlineStr"/>
      <c r="Q316" s="2" t="inlineStr">
        <is>
          <t>Màn hình cấu hình C/O &gt; Tiêu chí HS</t>
        </is>
      </c>
    </row>
    <row r="317">
      <c r="A317" s="2" t="n">
        <v>315</v>
      </c>
      <c r="B317" s="2" t="inlineStr">
        <is>
          <t>Danh sách tham khảo đầy đủ</t>
        </is>
      </c>
      <c r="C317" s="2" t="inlineStr">
        <is>
          <t>B</t>
        </is>
      </c>
      <c r="D317" s="2" t="inlineStr">
        <is>
          <t>0308.11</t>
        </is>
      </c>
      <c r="E317" s="2" t="inlineStr">
        <is>
          <t>HS 6 số</t>
        </is>
      </c>
      <c r="F317" s="2" t="n">
        <v>6</v>
      </c>
      <c r="G317" s="2" t="inlineStr">
        <is>
          <t>CC</t>
        </is>
      </c>
      <c r="H317" s="2" t="inlineStr">
        <is>
          <t>44/2023/TT-BCT, Phụ lục I sửa đổi 05/2018/TT-BCT</t>
        </is>
      </c>
      <c r="I317" s="2" t="inlineStr">
        <is>
          <t>Trích từ bộ văn bản pháp lý nội bộ, dòng 551; cần kiểm tra lại việc trích bảng trước khi dùng chính thức.</t>
        </is>
      </c>
      <c r="J317" s="2" t="inlineStr">
        <is>
          <t>Trích từ bộ văn bản, chờ xác nhận</t>
        </is>
      </c>
      <c r="K317" s="2" t="inlineStr">
        <is>
          <t>Trích từ bộ văn bản, chờ xác nhận</t>
        </is>
      </c>
      <c r="L317" s="5" t="inlineStr"/>
      <c r="M317" s="5" t="inlineStr"/>
      <c r="N317" s="5" t="inlineStr"/>
      <c r="O317" s="5" t="inlineStr"/>
      <c r="P317" s="5" t="inlineStr"/>
      <c r="Q317" s="2" t="inlineStr">
        <is>
          <t>Màn hình cấu hình C/O &gt; Tiêu chí HS</t>
        </is>
      </c>
    </row>
    <row r="318">
      <c r="A318" s="2" t="n">
        <v>316</v>
      </c>
      <c r="B318" s="2" t="inlineStr">
        <is>
          <t>Danh sách tham khảo đầy đủ</t>
        </is>
      </c>
      <c r="C318" s="2" t="inlineStr">
        <is>
          <t>B</t>
        </is>
      </c>
      <c r="D318" s="2" t="inlineStr">
        <is>
          <t>0308.12</t>
        </is>
      </c>
      <c r="E318" s="2" t="inlineStr">
        <is>
          <t>HS 6 số</t>
        </is>
      </c>
      <c r="F318" s="2" t="n">
        <v>6</v>
      </c>
      <c r="G318" s="2" t="inlineStr">
        <is>
          <t>CC</t>
        </is>
      </c>
      <c r="H318" s="2" t="inlineStr">
        <is>
          <t>44/2023/TT-BCT, Phụ lục I sửa đổi 05/2018/TT-BCT</t>
        </is>
      </c>
      <c r="I318" s="2" t="inlineStr">
        <is>
          <t>Trích từ bộ văn bản pháp lý nội bộ, dòng 552; cần kiểm tra lại việc trích bảng trước khi dùng chính thức.</t>
        </is>
      </c>
      <c r="J318" s="2" t="inlineStr">
        <is>
          <t>Trích từ bộ văn bản, chờ xác nhận</t>
        </is>
      </c>
      <c r="K318" s="2" t="inlineStr">
        <is>
          <t>Trích từ bộ văn bản, chờ xác nhận</t>
        </is>
      </c>
      <c r="L318" s="5" t="inlineStr"/>
      <c r="M318" s="5" t="inlineStr"/>
      <c r="N318" s="5" t="inlineStr"/>
      <c r="O318" s="5" t="inlineStr"/>
      <c r="P318" s="5" t="inlineStr"/>
      <c r="Q318" s="2" t="inlineStr">
        <is>
          <t>Màn hình cấu hình C/O &gt; Tiêu chí HS</t>
        </is>
      </c>
    </row>
    <row r="319">
      <c r="A319" s="2" t="n">
        <v>317</v>
      </c>
      <c r="B319" s="2" t="inlineStr">
        <is>
          <t>Danh sách tham khảo đầy đủ</t>
        </is>
      </c>
      <c r="C319" s="2" t="inlineStr">
        <is>
          <t>B</t>
        </is>
      </c>
      <c r="D319" s="2" t="inlineStr">
        <is>
          <t>0308.19</t>
        </is>
      </c>
      <c r="E319" s="2" t="inlineStr">
        <is>
          <t>HS 6 số</t>
        </is>
      </c>
      <c r="F319" s="2" t="n">
        <v>6</v>
      </c>
      <c r="G319" s="2" t="inlineStr">
        <is>
          <t>LVC 30% hoặc CTSH - Cầu gai (Strongylocentrotus spp., Paracentrotus lividus, Loxechinus albus, Echinus esculentus )</t>
        </is>
      </c>
      <c r="H319" s="2" t="inlineStr">
        <is>
          <t>44/2023/TT-BCT, Phụ lục I sửa đổi 05/2018/TT-BCT</t>
        </is>
      </c>
      <c r="I319" s="2" t="inlineStr">
        <is>
          <t>Trích từ bộ văn bản pháp lý nội bộ, dòng 553; cần kiểm tra lại việc trích bảng trước khi dùng chính thức.</t>
        </is>
      </c>
      <c r="J319" s="2" t="inlineStr">
        <is>
          <t>Trích từ bộ văn bản, chờ xác nhận</t>
        </is>
      </c>
      <c r="K319" s="2" t="inlineStr">
        <is>
          <t>Trích từ bộ văn bản, chờ xác nhận</t>
        </is>
      </c>
      <c r="L319" s="5" t="inlineStr"/>
      <c r="M319" s="5" t="inlineStr"/>
      <c r="N319" s="5" t="inlineStr"/>
      <c r="O319" s="5" t="inlineStr"/>
      <c r="P319" s="5" t="inlineStr"/>
      <c r="Q319" s="2" t="inlineStr">
        <is>
          <t>Màn hình cấu hình C/O &gt; Tiêu chí HS</t>
        </is>
      </c>
    </row>
    <row r="320">
      <c r="A320" s="2" t="n">
        <v>318</v>
      </c>
      <c r="B320" s="2" t="inlineStr">
        <is>
          <t>Danh sách tham khảo đầy đủ</t>
        </is>
      </c>
      <c r="C320" s="2" t="inlineStr">
        <is>
          <t>B</t>
        </is>
      </c>
      <c r="D320" s="2" t="inlineStr">
        <is>
          <t>0308.21</t>
        </is>
      </c>
      <c r="E320" s="2" t="inlineStr">
        <is>
          <t>HS 6 số</t>
        </is>
      </c>
      <c r="F320" s="2" t="n">
        <v>6</v>
      </c>
      <c r="G320" s="2" t="inlineStr">
        <is>
          <t>CC</t>
        </is>
      </c>
      <c r="H320" s="2" t="inlineStr">
        <is>
          <t>44/2023/TT-BCT, Phụ lục I sửa đổi 05/2018/TT-BCT</t>
        </is>
      </c>
      <c r="I320" s="2" t="inlineStr">
        <is>
          <t>Trích từ bộ văn bản pháp lý nội bộ, dòng 555; cần kiểm tra lại việc trích bảng trước khi dùng chính thức.</t>
        </is>
      </c>
      <c r="J320" s="2" t="inlineStr">
        <is>
          <t>Trích từ bộ văn bản, chờ xác nhận</t>
        </is>
      </c>
      <c r="K320" s="2" t="inlineStr">
        <is>
          <t>Trích từ bộ văn bản, chờ xác nhận</t>
        </is>
      </c>
      <c r="L320" s="5" t="inlineStr"/>
      <c r="M320" s="5" t="inlineStr"/>
      <c r="N320" s="5" t="inlineStr"/>
      <c r="O320" s="5" t="inlineStr"/>
      <c r="P320" s="5" t="inlineStr"/>
      <c r="Q320" s="2" t="inlineStr">
        <is>
          <t>Màn hình cấu hình C/O &gt; Tiêu chí HS</t>
        </is>
      </c>
    </row>
    <row r="321">
      <c r="A321" s="2" t="n">
        <v>319</v>
      </c>
      <c r="B321" s="2" t="inlineStr">
        <is>
          <t>Danh sách tham khảo đầy đủ</t>
        </is>
      </c>
      <c r="C321" s="2" t="inlineStr">
        <is>
          <t>B</t>
        </is>
      </c>
      <c r="D321" s="2" t="inlineStr">
        <is>
          <t>0308.22</t>
        </is>
      </c>
      <c r="E321" s="2" t="inlineStr">
        <is>
          <t>HS 6 số</t>
        </is>
      </c>
      <c r="F321" s="2" t="n">
        <v>6</v>
      </c>
      <c r="G321" s="2" t="inlineStr">
        <is>
          <t>LVC 30% hoặc CTSH</t>
        </is>
      </c>
      <c r="H321" s="2" t="inlineStr">
        <is>
          <t>44/2023/TT-BCT, Phụ lục I sửa đổi 05/2018/TT-BCT</t>
        </is>
      </c>
      <c r="I321" s="2" t="inlineStr">
        <is>
          <t>Trích từ bộ văn bản pháp lý nội bộ, dòng 556; cần kiểm tra lại việc trích bảng trước khi dùng chính thức.</t>
        </is>
      </c>
      <c r="J321" s="2" t="inlineStr">
        <is>
          <t>Trích từ bộ văn bản, chờ xác nhận</t>
        </is>
      </c>
      <c r="K321" s="2" t="inlineStr">
        <is>
          <t>Trích từ bộ văn bản, chờ xác nhận</t>
        </is>
      </c>
      <c r="L321" s="5" t="inlineStr"/>
      <c r="M321" s="5" t="inlineStr"/>
      <c r="N321" s="5" t="inlineStr"/>
      <c r="O321" s="5" t="inlineStr"/>
      <c r="P321" s="5" t="inlineStr"/>
      <c r="Q321" s="2" t="inlineStr">
        <is>
          <t>Màn hình cấu hình C/O &gt; Tiêu chí HS</t>
        </is>
      </c>
    </row>
    <row r="322">
      <c r="A322" s="2" t="n">
        <v>320</v>
      </c>
      <c r="B322" s="2" t="inlineStr">
        <is>
          <t>Danh sách tham khảo đầy đủ</t>
        </is>
      </c>
      <c r="C322" s="2" t="inlineStr">
        <is>
          <t>B</t>
        </is>
      </c>
      <c r="D322" s="2" t="inlineStr">
        <is>
          <t>0308.29</t>
        </is>
      </c>
      <c r="E322" s="2" t="inlineStr">
        <is>
          <t>HS 6 số</t>
        </is>
      </c>
      <c r="F322" s="2" t="n">
        <v>6</v>
      </c>
      <c r="G322" s="2" t="inlineStr">
        <is>
          <t>LVC 30% hoặc CTSH</t>
        </is>
      </c>
      <c r="H322" s="2" t="inlineStr">
        <is>
          <t>44/2023/TT-BCT, Phụ lục I sửa đổi 05/2018/TT-BCT</t>
        </is>
      </c>
      <c r="I322" s="2" t="inlineStr">
        <is>
          <t>Trích từ bộ văn bản pháp lý nội bộ, dòng 557; cần kiểm tra lại việc trích bảng trước khi dùng chính thức.</t>
        </is>
      </c>
      <c r="J322" s="2" t="inlineStr">
        <is>
          <t>Trích từ bộ văn bản, chờ xác nhận</t>
        </is>
      </c>
      <c r="K322" s="2" t="inlineStr">
        <is>
          <t>Trích từ bộ văn bản, chờ xác nhận</t>
        </is>
      </c>
      <c r="L322" s="5" t="inlineStr"/>
      <c r="M322" s="5" t="inlineStr"/>
      <c r="N322" s="5" t="inlineStr"/>
      <c r="O322" s="5" t="inlineStr"/>
      <c r="P322" s="5" t="inlineStr"/>
      <c r="Q322" s="2" t="inlineStr">
        <is>
          <t>Màn hình cấu hình C/O &gt; Tiêu chí HS</t>
        </is>
      </c>
    </row>
    <row r="323">
      <c r="A323" s="2" t="n">
        <v>321</v>
      </c>
      <c r="B323" s="2" t="inlineStr">
        <is>
          <t>Danh sách tham khảo đầy đủ</t>
        </is>
      </c>
      <c r="C323" s="2" t="inlineStr">
        <is>
          <t>B</t>
        </is>
      </c>
      <c r="D323" s="2" t="inlineStr">
        <is>
          <t>0308.30</t>
        </is>
      </c>
      <c r="E323" s="2" t="inlineStr">
        <is>
          <t>HS 6 số</t>
        </is>
      </c>
      <c r="F323" s="2" t="n">
        <v>6</v>
      </c>
      <c r="G323" s="2" t="inlineStr">
        <is>
          <t>CC</t>
        </is>
      </c>
      <c r="H323" s="2" t="inlineStr">
        <is>
          <t>44/2023/TT-BCT, Phụ lục I sửa đổi 05/2018/TT-BCT</t>
        </is>
      </c>
      <c r="I323" s="2" t="inlineStr">
        <is>
          <t>Trích từ bộ văn bản pháp lý nội bộ, dòng 558; cần kiểm tra lại việc trích bảng trước khi dùng chính thức.</t>
        </is>
      </c>
      <c r="J323" s="2" t="inlineStr">
        <is>
          <t>Trích từ bộ văn bản, chờ xác nhận</t>
        </is>
      </c>
      <c r="K323" s="2" t="inlineStr">
        <is>
          <t>Trích từ bộ văn bản, chờ xác nhận</t>
        </is>
      </c>
      <c r="L323" s="5" t="inlineStr"/>
      <c r="M323" s="5" t="inlineStr"/>
      <c r="N323" s="5" t="inlineStr"/>
      <c r="O323" s="5" t="inlineStr"/>
      <c r="P323" s="5" t="inlineStr"/>
      <c r="Q323" s="2" t="inlineStr">
        <is>
          <t>Màn hình cấu hình C/O &gt; Tiêu chí HS</t>
        </is>
      </c>
    </row>
    <row r="324">
      <c r="A324" s="2" t="n">
        <v>322</v>
      </c>
      <c r="B324" s="2" t="inlineStr">
        <is>
          <t>Danh sách tham khảo đầy đủ</t>
        </is>
      </c>
      <c r="C324" s="2" t="inlineStr">
        <is>
          <t>B</t>
        </is>
      </c>
      <c r="D324" s="2" t="inlineStr">
        <is>
          <t>0308.90</t>
        </is>
      </c>
      <c r="E324" s="2" t="inlineStr">
        <is>
          <t>HS 6 số</t>
        </is>
      </c>
      <c r="F324" s="2" t="n">
        <v>6</v>
      </c>
      <c r="G324" s="2" t="inlineStr">
        <is>
          <t>LVC 30% hoặc CTSH</t>
        </is>
      </c>
      <c r="H324" s="2" t="inlineStr">
        <is>
          <t>44/2023/TT-BCT, Phụ lục I sửa đổi 05/2018/TT-BCT</t>
        </is>
      </c>
      <c r="I324" s="2" t="inlineStr">
        <is>
          <t>Trích từ bộ văn bản pháp lý nội bộ, dòng 559; cần kiểm tra lại việc trích bảng trước khi dùng chính thức.</t>
        </is>
      </c>
      <c r="J324" s="2" t="inlineStr">
        <is>
          <t>Trích từ bộ văn bản, chờ xác nhận</t>
        </is>
      </c>
      <c r="K324" s="2" t="inlineStr">
        <is>
          <t>Trích từ bộ văn bản, chờ xác nhận</t>
        </is>
      </c>
      <c r="L324" s="5" t="inlineStr"/>
      <c r="M324" s="5" t="inlineStr"/>
      <c r="N324" s="5" t="inlineStr"/>
      <c r="O324" s="5" t="inlineStr"/>
      <c r="P324" s="5" t="inlineStr"/>
      <c r="Q324" s="2" t="inlineStr">
        <is>
          <t>Màn hình cấu hình C/O &gt; Tiêu chí HS</t>
        </is>
      </c>
    </row>
    <row r="325">
      <c r="A325" s="2" t="n">
        <v>323</v>
      </c>
      <c r="B325" s="2" t="inlineStr">
        <is>
          <t>Danh sách tham khảo đầy đủ</t>
        </is>
      </c>
      <c r="C325" s="2" t="inlineStr">
        <is>
          <t>B</t>
        </is>
      </c>
      <c r="D325" s="2" t="inlineStr">
        <is>
          <t>0309.10</t>
        </is>
      </c>
      <c r="E325" s="2" t="inlineStr">
        <is>
          <t>HS 6 số</t>
        </is>
      </c>
      <c r="F325" s="2" t="n">
        <v>6</v>
      </c>
      <c r="G325" s="2" t="inlineStr">
        <is>
          <t>LVC 30% hoặc CTH</t>
        </is>
      </c>
      <c r="H325" s="2" t="inlineStr">
        <is>
          <t>44/2023/TT-BCT, Phụ lục I sửa đổi 05/2018/TT-BCT</t>
        </is>
      </c>
      <c r="I325" s="2" t="inlineStr">
        <is>
          <t>Trích từ bộ văn bản pháp lý nội bộ, dòng 562; cần kiểm tra lại việc trích bảng trước khi dùng chính thức.</t>
        </is>
      </c>
      <c r="J325" s="2" t="inlineStr">
        <is>
          <t>Trích từ bộ văn bản, chờ xác nhận</t>
        </is>
      </c>
      <c r="K325" s="2" t="inlineStr">
        <is>
          <t>Trích từ bộ văn bản, chờ xác nhận</t>
        </is>
      </c>
      <c r="L325" s="5" t="inlineStr"/>
      <c r="M325" s="5" t="inlineStr"/>
      <c r="N325" s="5" t="inlineStr"/>
      <c r="O325" s="5" t="inlineStr"/>
      <c r="P325" s="5" t="inlineStr"/>
      <c r="Q325" s="2" t="inlineStr">
        <is>
          <t>Màn hình cấu hình C/O &gt; Tiêu chí HS</t>
        </is>
      </c>
    </row>
    <row r="326">
      <c r="A326" s="2" t="n">
        <v>324</v>
      </c>
      <c r="B326" s="2" t="inlineStr">
        <is>
          <t>Danh sách tham khảo đầy đủ</t>
        </is>
      </c>
      <c r="C326" s="2" t="inlineStr">
        <is>
          <t>B</t>
        </is>
      </c>
      <c r="D326" s="2" t="inlineStr">
        <is>
          <t>0309.90</t>
        </is>
      </c>
      <c r="E326" s="2" t="inlineStr">
        <is>
          <t>HS 6 số</t>
        </is>
      </c>
      <c r="F326" s="2" t="n">
        <v>6</v>
      </c>
      <c r="G326" s="2" t="inlineStr">
        <is>
          <t>LVC 30% hoặc CC</t>
        </is>
      </c>
      <c r="H326" s="2" t="inlineStr">
        <is>
          <t>44/2023/TT-BCT, Phụ lục I sửa đổi 05/2018/TT-BCT</t>
        </is>
      </c>
      <c r="I326" s="2" t="inlineStr">
        <is>
          <t>Trích từ bộ văn bản pháp lý nội bộ, dòng 563; cần kiểm tra lại việc trích bảng trước khi dùng chính thức.</t>
        </is>
      </c>
      <c r="J326" s="2" t="inlineStr">
        <is>
          <t>Trích từ bộ văn bản, chờ xác nhận</t>
        </is>
      </c>
      <c r="K326" s="2" t="inlineStr">
        <is>
          <t>Trích từ bộ văn bản, chờ xác nhận</t>
        </is>
      </c>
      <c r="L326" s="5" t="inlineStr"/>
      <c r="M326" s="5" t="inlineStr"/>
      <c r="N326" s="5" t="inlineStr"/>
      <c r="O326" s="5" t="inlineStr"/>
      <c r="P326" s="5" t="inlineStr"/>
      <c r="Q326" s="2" t="inlineStr">
        <is>
          <t>Màn hình cấu hình C/O &gt; Tiêu chí HS</t>
        </is>
      </c>
    </row>
    <row r="327">
      <c r="A327" s="2" t="n">
        <v>325</v>
      </c>
      <c r="B327" s="2" t="inlineStr">
        <is>
          <t>Danh sách tham khảo đầy đủ</t>
        </is>
      </c>
      <c r="C327" s="2" t="inlineStr">
        <is>
          <t>B</t>
        </is>
      </c>
      <c r="D327" s="2" t="inlineStr">
        <is>
          <t>0401.10</t>
        </is>
      </c>
      <c r="E327" s="2" t="inlineStr">
        <is>
          <t>HS 6 số</t>
        </is>
      </c>
      <c r="F327" s="2" t="n">
        <v>6</v>
      </c>
      <c r="G327" s="2" t="inlineStr">
        <is>
          <t>LVC 30% hoặc CTSH khối lượng</t>
        </is>
      </c>
      <c r="H327" s="2" t="inlineStr">
        <is>
          <t>44/2023/TT-BCT, Phụ lục I sửa đổi 05/2018/TT-BCT</t>
        </is>
      </c>
      <c r="I327" s="2" t="inlineStr">
        <is>
          <t>Trích từ bộ văn bản pháp lý nội bộ, dòng 566; cần kiểm tra lại việc trích bảng trước khi dùng chính thức.</t>
        </is>
      </c>
      <c r="J327" s="2" t="inlineStr">
        <is>
          <t>Trích từ bộ văn bản, chờ xác nhận</t>
        </is>
      </c>
      <c r="K327" s="2" t="inlineStr">
        <is>
          <t>Trích từ bộ văn bản, chờ xác nhận</t>
        </is>
      </c>
      <c r="L327" s="5" t="inlineStr"/>
      <c r="M327" s="5" t="inlineStr"/>
      <c r="N327" s="5" t="inlineStr"/>
      <c r="O327" s="5" t="inlineStr"/>
      <c r="P327" s="5" t="inlineStr"/>
      <c r="Q327" s="2" t="inlineStr">
        <is>
          <t>Màn hình cấu hình C/O &gt; Tiêu chí HS</t>
        </is>
      </c>
    </row>
    <row r="328">
      <c r="A328" s="2" t="n">
        <v>326</v>
      </c>
      <c r="B328" s="2" t="inlineStr">
        <is>
          <t>Danh sách tham khảo đầy đủ</t>
        </is>
      </c>
      <c r="C328" s="2" t="inlineStr">
        <is>
          <t>B</t>
        </is>
      </c>
      <c r="D328" s="2" t="inlineStr">
        <is>
          <t>0401.20</t>
        </is>
      </c>
      <c r="E328" s="2" t="inlineStr">
        <is>
          <t>HS 6 số</t>
        </is>
      </c>
      <c r="F328" s="2" t="n">
        <v>6</v>
      </c>
      <c r="G328" s="2" t="inlineStr">
        <is>
          <t>LVC 30% hoặc CTSH quá 6% tính theo khối lượng</t>
        </is>
      </c>
      <c r="H328" s="2" t="inlineStr">
        <is>
          <t>44/2023/TT-BCT, Phụ lục I sửa đổi 05/2018/TT-BCT</t>
        </is>
      </c>
      <c r="I328" s="2" t="inlineStr">
        <is>
          <t>Trích từ bộ văn bản pháp lý nội bộ, dòng 568; cần kiểm tra lại việc trích bảng trước khi dùng chính thức.</t>
        </is>
      </c>
      <c r="J328" s="2" t="inlineStr">
        <is>
          <t>Trích từ bộ văn bản, chờ xác nhận</t>
        </is>
      </c>
      <c r="K328" s="2" t="inlineStr">
        <is>
          <t>Trích từ bộ văn bản, chờ xác nhận</t>
        </is>
      </c>
      <c r="L328" s="5" t="inlineStr"/>
      <c r="M328" s="5" t="inlineStr"/>
      <c r="N328" s="5" t="inlineStr"/>
      <c r="O328" s="5" t="inlineStr"/>
      <c r="P328" s="5" t="inlineStr"/>
      <c r="Q328" s="2" t="inlineStr">
        <is>
          <t>Màn hình cấu hình C/O &gt; Tiêu chí HS</t>
        </is>
      </c>
    </row>
    <row r="329">
      <c r="A329" s="2" t="n">
        <v>327</v>
      </c>
      <c r="B329" s="2" t="inlineStr">
        <is>
          <t>Danh sách tham khảo đầy đủ</t>
        </is>
      </c>
      <c r="C329" s="2" t="inlineStr">
        <is>
          <t>B</t>
        </is>
      </c>
      <c r="D329" s="2" t="inlineStr">
        <is>
          <t>0401.40</t>
        </is>
      </c>
      <c r="E329" s="2" t="inlineStr">
        <is>
          <t>HS 6 số</t>
        </is>
      </c>
      <c r="F329" s="2" t="n">
        <v>6</v>
      </c>
      <c r="G329" s="2" t="inlineStr">
        <is>
          <t>LVC 30% hoặc CTSH quá 10% tính theo khối lượng</t>
        </is>
      </c>
      <c r="H329" s="2" t="inlineStr">
        <is>
          <t>44/2023/TT-BCT, Phụ lục I sửa đổi 05/2018/TT-BCT</t>
        </is>
      </c>
      <c r="I329" s="2" t="inlineStr">
        <is>
          <t>Trích từ bộ văn bản pháp lý nội bộ, dòng 570; cần kiểm tra lại việc trích bảng trước khi dùng chính thức.</t>
        </is>
      </c>
      <c r="J329" s="2" t="inlineStr">
        <is>
          <t>Trích từ bộ văn bản, chờ xác nhận</t>
        </is>
      </c>
      <c r="K329" s="2" t="inlineStr">
        <is>
          <t>Trích từ bộ văn bản, chờ xác nhận</t>
        </is>
      </c>
      <c r="L329" s="5" t="inlineStr"/>
      <c r="M329" s="5" t="inlineStr"/>
      <c r="N329" s="5" t="inlineStr"/>
      <c r="O329" s="5" t="inlineStr"/>
      <c r="P329" s="5" t="inlineStr"/>
      <c r="Q329" s="2" t="inlineStr">
        <is>
          <t>Màn hình cấu hình C/O &gt; Tiêu chí HS</t>
        </is>
      </c>
    </row>
    <row r="330">
      <c r="A330" s="2" t="n">
        <v>328</v>
      </c>
      <c r="B330" s="2" t="inlineStr">
        <is>
          <t>Danh sách tham khảo đầy đủ</t>
        </is>
      </c>
      <c r="C330" s="2" t="inlineStr">
        <is>
          <t>B</t>
        </is>
      </c>
      <c r="D330" s="2" t="inlineStr">
        <is>
          <t>0401.50</t>
        </is>
      </c>
      <c r="E330" s="2" t="inlineStr">
        <is>
          <t>HS 6 số</t>
        </is>
      </c>
      <c r="F330" s="2" t="n">
        <v>6</v>
      </c>
      <c r="G330" s="2" t="inlineStr">
        <is>
          <t>LVC 30% hoặc CTSH lượng</t>
        </is>
      </c>
      <c r="H330" s="2" t="inlineStr">
        <is>
          <t>44/2023/TT-BCT, Phụ lục I sửa đổi 05/2018/TT-BCT</t>
        </is>
      </c>
      <c r="I330" s="2" t="inlineStr">
        <is>
          <t>Trích từ bộ văn bản pháp lý nội bộ, dòng 572; cần kiểm tra lại việc trích bảng trước khi dùng chính thức.</t>
        </is>
      </c>
      <c r="J330" s="2" t="inlineStr">
        <is>
          <t>Trích từ bộ văn bản, chờ xác nhận</t>
        </is>
      </c>
      <c r="K330" s="2" t="inlineStr">
        <is>
          <t>Trích từ bộ văn bản, chờ xác nhận</t>
        </is>
      </c>
      <c r="L330" s="5" t="inlineStr"/>
      <c r="M330" s="5" t="inlineStr"/>
      <c r="N330" s="5" t="inlineStr"/>
      <c r="O330" s="5" t="inlineStr"/>
      <c r="P330" s="5" t="inlineStr"/>
      <c r="Q330" s="2" t="inlineStr">
        <is>
          <t>Màn hình cấu hình C/O &gt; Tiêu chí HS</t>
        </is>
      </c>
    </row>
    <row r="331">
      <c r="A331" s="2" t="n">
        <v>329</v>
      </c>
      <c r="B331" s="2" t="inlineStr">
        <is>
          <t>Danh sách tham khảo đầy đủ</t>
        </is>
      </c>
      <c r="C331" s="2" t="inlineStr">
        <is>
          <t>B</t>
        </is>
      </c>
      <c r="D331" s="2" t="inlineStr">
        <is>
          <t>0402.10</t>
        </is>
      </c>
      <c r="E331" s="2" t="inlineStr">
        <is>
          <t>HS 6 số</t>
        </is>
      </c>
      <c r="F331" s="2" t="n">
        <v>6</v>
      </c>
      <c r="G331" s="2" t="inlineStr">
        <is>
          <t>LVC 30% hoặc CTSH lượng: - Dạng bột, hạt hoặc các thể rắn khác, có hàm lượng chất béo trên 1,5% tính theo khối lượng</t>
        </is>
      </c>
      <c r="H331" s="2" t="inlineStr">
        <is>
          <t>44/2023/TT-BCT, Phụ lục I sửa đổi 05/2018/TT-BCT</t>
        </is>
      </c>
      <c r="I331" s="2" t="inlineStr">
        <is>
          <t>Trích từ bộ văn bản pháp lý nội bộ, dòng 576; cần kiểm tra lại việc trích bảng trước khi dùng chính thức.</t>
        </is>
      </c>
      <c r="J331" s="2" t="inlineStr">
        <is>
          <t>Trích từ bộ văn bản, chờ xác nhận</t>
        </is>
      </c>
      <c r="K331" s="2" t="inlineStr">
        <is>
          <t>Trích từ bộ văn bản, chờ xác nhận</t>
        </is>
      </c>
      <c r="L331" s="5" t="inlineStr"/>
      <c r="M331" s="5" t="inlineStr"/>
      <c r="N331" s="5" t="inlineStr"/>
      <c r="O331" s="5" t="inlineStr"/>
      <c r="P331" s="5" t="inlineStr"/>
      <c r="Q331" s="2" t="inlineStr">
        <is>
          <t>Màn hình cấu hình C/O &gt; Tiêu chí HS</t>
        </is>
      </c>
    </row>
    <row r="332">
      <c r="A332" s="2" t="n">
        <v>330</v>
      </c>
      <c r="B332" s="2" t="inlineStr">
        <is>
          <t>Danh sách tham khảo đầy đủ</t>
        </is>
      </c>
      <c r="C332" s="2" t="inlineStr">
        <is>
          <t>B</t>
        </is>
      </c>
      <c r="D332" s="2" t="inlineStr">
        <is>
          <t>0402.21</t>
        </is>
      </c>
      <c r="E332" s="2" t="inlineStr">
        <is>
          <t>HS 6 số</t>
        </is>
      </c>
      <c r="F332" s="2" t="n">
        <v>6</v>
      </c>
      <c r="G332" s="2" t="inlineStr">
        <is>
          <t>LVC 30% hoặc CTSH</t>
        </is>
      </c>
      <c r="H332" s="2" t="inlineStr">
        <is>
          <t>44/2023/TT-BCT, Phụ lục I sửa đổi 05/2018/TT-BCT</t>
        </is>
      </c>
      <c r="I332" s="2" t="inlineStr">
        <is>
          <t>Trích từ bộ văn bản pháp lý nội bộ, dòng 579; cần kiểm tra lại việc trích bảng trước khi dùng chính thức.</t>
        </is>
      </c>
      <c r="J332" s="2" t="inlineStr">
        <is>
          <t>Trích từ bộ văn bản, chờ xác nhận</t>
        </is>
      </c>
      <c r="K332" s="2" t="inlineStr">
        <is>
          <t>Trích từ bộ văn bản, chờ xác nhận</t>
        </is>
      </c>
      <c r="L332" s="5" t="inlineStr"/>
      <c r="M332" s="5" t="inlineStr"/>
      <c r="N332" s="5" t="inlineStr"/>
      <c r="O332" s="5" t="inlineStr"/>
      <c r="P332" s="5" t="inlineStr"/>
      <c r="Q332" s="2" t="inlineStr">
        <is>
          <t>Màn hình cấu hình C/O &gt; Tiêu chí HS</t>
        </is>
      </c>
    </row>
    <row r="333">
      <c r="A333" s="2" t="n">
        <v>331</v>
      </c>
      <c r="B333" s="2" t="inlineStr">
        <is>
          <t>Danh sách tham khảo đầy đủ</t>
        </is>
      </c>
      <c r="C333" s="2" t="inlineStr">
        <is>
          <t>B</t>
        </is>
      </c>
      <c r="D333" s="2" t="inlineStr">
        <is>
          <t>0402.29</t>
        </is>
      </c>
      <c r="E333" s="2" t="inlineStr">
        <is>
          <t>HS 6 số</t>
        </is>
      </c>
      <c r="F333" s="2" t="n">
        <v>6</v>
      </c>
      <c r="G333" s="2" t="inlineStr">
        <is>
          <t>LVC 30% hoặc CTSH - Loại khác</t>
        </is>
      </c>
      <c r="H333" s="2" t="inlineStr">
        <is>
          <t>44/2023/TT-BCT, Phụ lục I sửa đổi 05/2018/TT-BCT</t>
        </is>
      </c>
      <c r="I333" s="2" t="inlineStr">
        <is>
          <t>Trích từ bộ văn bản pháp lý nội bộ, dòng 581; cần kiểm tra lại việc trích bảng trước khi dùng chính thức.</t>
        </is>
      </c>
      <c r="J333" s="2" t="inlineStr">
        <is>
          <t>Trích từ bộ văn bản, chờ xác nhận</t>
        </is>
      </c>
      <c r="K333" s="2" t="inlineStr">
        <is>
          <t>Trích từ bộ văn bản, chờ xác nhận</t>
        </is>
      </c>
      <c r="L333" s="5" t="inlineStr"/>
      <c r="M333" s="5" t="inlineStr"/>
      <c r="N333" s="5" t="inlineStr"/>
      <c r="O333" s="5" t="inlineStr"/>
      <c r="P333" s="5" t="inlineStr"/>
      <c r="Q333" s="2" t="inlineStr">
        <is>
          <t>Màn hình cấu hình C/O &gt; Tiêu chí HS</t>
        </is>
      </c>
    </row>
    <row r="334">
      <c r="A334" s="2" t="n">
        <v>332</v>
      </c>
      <c r="B334" s="2" t="inlineStr">
        <is>
          <t>Danh sách tham khảo đầy đủ</t>
        </is>
      </c>
      <c r="C334" s="2" t="inlineStr">
        <is>
          <t>B</t>
        </is>
      </c>
      <c r="D334" s="2" t="inlineStr">
        <is>
          <t>0402.91</t>
        </is>
      </c>
      <c r="E334" s="2" t="inlineStr">
        <is>
          <t>HS 6 số</t>
        </is>
      </c>
      <c r="F334" s="2" t="n">
        <v>6</v>
      </c>
      <c r="G334" s="2" t="inlineStr">
        <is>
          <t>LVC 30% hoặc CTSH</t>
        </is>
      </c>
      <c r="H334" s="2" t="inlineStr">
        <is>
          <t>44/2023/TT-BCT, Phụ lục I sửa đổi 05/2018/TT-BCT</t>
        </is>
      </c>
      <c r="I334" s="2" t="inlineStr">
        <is>
          <t>Trích từ bộ văn bản pháp lý nội bộ, dòng 583; cần kiểm tra lại việc trích bảng trước khi dùng chính thức.</t>
        </is>
      </c>
      <c r="J334" s="2" t="inlineStr">
        <is>
          <t>Trích từ bộ văn bản, chờ xác nhận</t>
        </is>
      </c>
      <c r="K334" s="2" t="inlineStr">
        <is>
          <t>Trích từ bộ văn bản, chờ xác nhận</t>
        </is>
      </c>
      <c r="L334" s="5" t="inlineStr"/>
      <c r="M334" s="5" t="inlineStr"/>
      <c r="N334" s="5" t="inlineStr"/>
      <c r="O334" s="5" t="inlineStr"/>
      <c r="P334" s="5" t="inlineStr"/>
      <c r="Q334" s="2" t="inlineStr">
        <is>
          <t>Màn hình cấu hình C/O &gt; Tiêu chí HS</t>
        </is>
      </c>
    </row>
    <row r="335">
      <c r="A335" s="2" t="n">
        <v>333</v>
      </c>
      <c r="B335" s="2" t="inlineStr">
        <is>
          <t>Danh sách tham khảo đầy đủ</t>
        </is>
      </c>
      <c r="C335" s="2" t="inlineStr">
        <is>
          <t>B</t>
        </is>
      </c>
      <c r="D335" s="2" t="inlineStr">
        <is>
          <t>0402.99</t>
        </is>
      </c>
      <c r="E335" s="2" t="inlineStr">
        <is>
          <t>HS 6 số</t>
        </is>
      </c>
      <c r="F335" s="2" t="n">
        <v>6</v>
      </c>
      <c r="G335" s="2" t="inlineStr">
        <is>
          <t>LVC 30% hoặc CTSH</t>
        </is>
      </c>
      <c r="H335" s="2" t="inlineStr">
        <is>
          <t>44/2023/TT-BCT, Phụ lục I sửa đổi 05/2018/TT-BCT</t>
        </is>
      </c>
      <c r="I335" s="2" t="inlineStr">
        <is>
          <t>Trích từ bộ văn bản pháp lý nội bộ, dòng 585; cần kiểm tra lại việc trích bảng trước khi dùng chính thức.</t>
        </is>
      </c>
      <c r="J335" s="2" t="inlineStr">
        <is>
          <t>Trích từ bộ văn bản, chờ xác nhận</t>
        </is>
      </c>
      <c r="K335" s="2" t="inlineStr">
        <is>
          <t>Trích từ bộ văn bản, chờ xác nhận</t>
        </is>
      </c>
      <c r="L335" s="5" t="inlineStr"/>
      <c r="M335" s="5" t="inlineStr"/>
      <c r="N335" s="5" t="inlineStr"/>
      <c r="O335" s="5" t="inlineStr"/>
      <c r="P335" s="5" t="inlineStr"/>
      <c r="Q335" s="2" t="inlineStr">
        <is>
          <t>Màn hình cấu hình C/O &gt; Tiêu chí HS</t>
        </is>
      </c>
    </row>
    <row r="336">
      <c r="A336" s="2" t="n">
        <v>334</v>
      </c>
      <c r="B336" s="2" t="inlineStr">
        <is>
          <t>Danh sách tham khảo đầy đủ</t>
        </is>
      </c>
      <c r="C336" s="2" t="inlineStr">
        <is>
          <t>B</t>
        </is>
      </c>
      <c r="D336" s="2" t="inlineStr">
        <is>
          <t>0403.20</t>
        </is>
      </c>
      <c r="E336" s="2" t="inlineStr">
        <is>
          <t>HS 6 số</t>
        </is>
      </c>
      <c r="F336" s="2" t="n">
        <v>6</v>
      </c>
      <c r="G336" s="2" t="inlineStr">
        <is>
          <t>LVC 30% hoặc CTSH</t>
        </is>
      </c>
      <c r="H336" s="2" t="inlineStr">
        <is>
          <t>44/2023/TT-BCT, Phụ lục I sửa đổi 05/2018/TT-BCT</t>
        </is>
      </c>
      <c r="I336" s="2" t="inlineStr">
        <is>
          <t>Trích từ bộ văn bản pháp lý nội bộ, dòng 588; cần kiểm tra lại việc trích bảng trước khi dùng chính thức.</t>
        </is>
      </c>
      <c r="J336" s="2" t="inlineStr">
        <is>
          <t>Trích từ bộ văn bản, chờ xác nhận</t>
        </is>
      </c>
      <c r="K336" s="2" t="inlineStr">
        <is>
          <t>Trích từ bộ văn bản, chờ xác nhận</t>
        </is>
      </c>
      <c r="L336" s="5" t="inlineStr"/>
      <c r="M336" s="5" t="inlineStr"/>
      <c r="N336" s="5" t="inlineStr"/>
      <c r="O336" s="5" t="inlineStr"/>
      <c r="P336" s="5" t="inlineStr"/>
      <c r="Q336" s="2" t="inlineStr">
        <is>
          <t>Màn hình cấu hình C/O &gt; Tiêu chí HS</t>
        </is>
      </c>
    </row>
    <row r="337">
      <c r="A337" s="2" t="n">
        <v>335</v>
      </c>
      <c r="B337" s="2" t="inlineStr">
        <is>
          <t>Danh sách tham khảo đầy đủ</t>
        </is>
      </c>
      <c r="C337" s="2" t="inlineStr">
        <is>
          <t>B</t>
        </is>
      </c>
      <c r="D337" s="2" t="inlineStr">
        <is>
          <t>0403.90</t>
        </is>
      </c>
      <c r="E337" s="2" t="inlineStr">
        <is>
          <t>HS 6 số</t>
        </is>
      </c>
      <c r="F337" s="2" t="n">
        <v>6</v>
      </c>
      <c r="G337" s="2" t="inlineStr">
        <is>
          <t>LVC 30% hoặc CTSH</t>
        </is>
      </c>
      <c r="H337" s="2" t="inlineStr">
        <is>
          <t>44/2023/TT-BCT, Phụ lục I sửa đổi 05/2018/TT-BCT</t>
        </is>
      </c>
      <c r="I337" s="2" t="inlineStr">
        <is>
          <t>Trích từ bộ văn bản pháp lý nội bộ, dòng 589; cần kiểm tra lại việc trích bảng trước khi dùng chính thức.</t>
        </is>
      </c>
      <c r="J337" s="2" t="inlineStr">
        <is>
          <t>Trích từ bộ văn bản, chờ xác nhận</t>
        </is>
      </c>
      <c r="K337" s="2" t="inlineStr">
        <is>
          <t>Trích từ bộ văn bản, chờ xác nhận</t>
        </is>
      </c>
      <c r="L337" s="5" t="inlineStr"/>
      <c r="M337" s="5" t="inlineStr"/>
      <c r="N337" s="5" t="inlineStr"/>
      <c r="O337" s="5" t="inlineStr"/>
      <c r="P337" s="5" t="inlineStr"/>
      <c r="Q337" s="2" t="inlineStr">
        <is>
          <t>Màn hình cấu hình C/O &gt; Tiêu chí HS</t>
        </is>
      </c>
    </row>
    <row r="338">
      <c r="A338" s="2" t="n">
        <v>336</v>
      </c>
      <c r="B338" s="2" t="inlineStr">
        <is>
          <t>Danh sách tham khảo đầy đủ</t>
        </is>
      </c>
      <c r="C338" s="2" t="inlineStr">
        <is>
          <t>B</t>
        </is>
      </c>
      <c r="D338" s="2" t="inlineStr">
        <is>
          <t>0404.10</t>
        </is>
      </c>
      <c r="E338" s="2" t="inlineStr">
        <is>
          <t>HS 6 số</t>
        </is>
      </c>
      <c r="F338" s="2" t="n">
        <v>6</v>
      </c>
      <c r="G338" s="2" t="inlineStr">
        <is>
          <t>LVC 30% hoặc CTSH hoặc pha thêm đường hoặc chất tạo ngọt khác</t>
        </is>
      </c>
      <c r="H338" s="2" t="inlineStr">
        <is>
          <t>44/2023/TT-BCT, Phụ lục I sửa đổi 05/2018/TT-BCT</t>
        </is>
      </c>
      <c r="I338" s="2" t="inlineStr">
        <is>
          <t>Trích từ bộ văn bản pháp lý nội bộ, dòng 592; cần kiểm tra lại việc trích bảng trước khi dùng chính thức.</t>
        </is>
      </c>
      <c r="J338" s="2" t="inlineStr">
        <is>
          <t>Trích từ bộ văn bản, chờ xác nhận</t>
        </is>
      </c>
      <c r="K338" s="2" t="inlineStr">
        <is>
          <t>Trích từ bộ văn bản, chờ xác nhận</t>
        </is>
      </c>
      <c r="L338" s="5" t="inlineStr"/>
      <c r="M338" s="5" t="inlineStr"/>
      <c r="N338" s="5" t="inlineStr"/>
      <c r="O338" s="5" t="inlineStr"/>
      <c r="P338" s="5" t="inlineStr"/>
      <c r="Q338" s="2" t="inlineStr">
        <is>
          <t>Màn hình cấu hình C/O &gt; Tiêu chí HS</t>
        </is>
      </c>
    </row>
    <row r="339">
      <c r="A339" s="2" t="n">
        <v>337</v>
      </c>
      <c r="B339" s="2" t="inlineStr">
        <is>
          <t>Danh sách tham khảo đầy đủ</t>
        </is>
      </c>
      <c r="C339" s="2" t="inlineStr">
        <is>
          <t>B</t>
        </is>
      </c>
      <c r="D339" s="2" t="inlineStr">
        <is>
          <t>0404.90</t>
        </is>
      </c>
      <c r="E339" s="2" t="inlineStr">
        <is>
          <t>HS 6 số</t>
        </is>
      </c>
      <c r="F339" s="2" t="n">
        <v>6</v>
      </c>
      <c r="G339" s="2" t="inlineStr">
        <is>
          <t>LVC 30% hoặc CTSH</t>
        </is>
      </c>
      <c r="H339" s="2" t="inlineStr">
        <is>
          <t>44/2023/TT-BCT, Phụ lục I sửa đổi 05/2018/TT-BCT</t>
        </is>
      </c>
      <c r="I339" s="2" t="inlineStr">
        <is>
          <t>Trích từ bộ văn bản pháp lý nội bộ, dòng 594; cần kiểm tra lại việc trích bảng trước khi dùng chính thức.</t>
        </is>
      </c>
      <c r="J339" s="2" t="inlineStr">
        <is>
          <t>Trích từ bộ văn bản, chờ xác nhận</t>
        </is>
      </c>
      <c r="K339" s="2" t="inlineStr">
        <is>
          <t>Trích từ bộ văn bản, chờ xác nhận</t>
        </is>
      </c>
      <c r="L339" s="5" t="inlineStr"/>
      <c r="M339" s="5" t="inlineStr"/>
      <c r="N339" s="5" t="inlineStr"/>
      <c r="O339" s="5" t="inlineStr"/>
      <c r="P339" s="5" t="inlineStr"/>
      <c r="Q339" s="2" t="inlineStr">
        <is>
          <t>Màn hình cấu hình C/O &gt; Tiêu chí HS</t>
        </is>
      </c>
    </row>
    <row r="340">
      <c r="A340" s="2" t="n">
        <v>338</v>
      </c>
      <c r="B340" s="2" t="inlineStr">
        <is>
          <t>Danh sách tham khảo đầy đủ</t>
        </is>
      </c>
      <c r="C340" s="2" t="inlineStr">
        <is>
          <t>B</t>
        </is>
      </c>
      <c r="D340" s="2" t="inlineStr">
        <is>
          <t>0405.10</t>
        </is>
      </c>
      <c r="E340" s="2" t="inlineStr">
        <is>
          <t>HS 6 số</t>
        </is>
      </c>
      <c r="F340" s="2" t="n">
        <v>6</v>
      </c>
      <c r="G340" s="2" t="inlineStr">
        <is>
          <t>LVC 30% hoặc CTSH</t>
        </is>
      </c>
      <c r="H340" s="2" t="inlineStr">
        <is>
          <t>44/2023/TT-BCT, Phụ lục I sửa đổi 05/2018/TT-BCT</t>
        </is>
      </c>
      <c r="I340" s="2" t="inlineStr">
        <is>
          <t>Trích từ bộ văn bản pháp lý nội bộ, dòng 597; cần kiểm tra lại việc trích bảng trước khi dùng chính thức.</t>
        </is>
      </c>
      <c r="J340" s="2" t="inlineStr">
        <is>
          <t>Trích từ bộ văn bản, chờ xác nhận</t>
        </is>
      </c>
      <c r="K340" s="2" t="inlineStr">
        <is>
          <t>Trích từ bộ văn bản, chờ xác nhận</t>
        </is>
      </c>
      <c r="L340" s="5" t="inlineStr"/>
      <c r="M340" s="5" t="inlineStr"/>
      <c r="N340" s="5" t="inlineStr"/>
      <c r="O340" s="5" t="inlineStr"/>
      <c r="P340" s="5" t="inlineStr"/>
      <c r="Q340" s="2" t="inlineStr">
        <is>
          <t>Màn hình cấu hình C/O &gt; Tiêu chí HS</t>
        </is>
      </c>
    </row>
    <row r="341">
      <c r="A341" s="2" t="n">
        <v>339</v>
      </c>
      <c r="B341" s="2" t="inlineStr">
        <is>
          <t>Danh sách tham khảo đầy đủ</t>
        </is>
      </c>
      <c r="C341" s="2" t="inlineStr">
        <is>
          <t>B</t>
        </is>
      </c>
      <c r="D341" s="2" t="inlineStr">
        <is>
          <t>0405.20</t>
        </is>
      </c>
      <c r="E341" s="2" t="inlineStr">
        <is>
          <t>HS 6 số</t>
        </is>
      </c>
      <c r="F341" s="2" t="n">
        <v>6</v>
      </c>
      <c r="G341" s="2" t="inlineStr">
        <is>
          <t>LVC 30% hoặc CTSH</t>
        </is>
      </c>
      <c r="H341" s="2" t="inlineStr">
        <is>
          <t>44/2023/TT-BCT, Phụ lục I sửa đổi 05/2018/TT-BCT</t>
        </is>
      </c>
      <c r="I341" s="2" t="inlineStr">
        <is>
          <t>Trích từ bộ văn bản pháp lý nội bộ, dòng 598; cần kiểm tra lại việc trích bảng trước khi dùng chính thức.</t>
        </is>
      </c>
      <c r="J341" s="2" t="inlineStr">
        <is>
          <t>Trích từ bộ văn bản, chờ xác nhận</t>
        </is>
      </c>
      <c r="K341" s="2" t="inlineStr">
        <is>
          <t>Trích từ bộ văn bản, chờ xác nhận</t>
        </is>
      </c>
      <c r="L341" s="5" t="inlineStr"/>
      <c r="M341" s="5" t="inlineStr"/>
      <c r="N341" s="5" t="inlineStr"/>
      <c r="O341" s="5" t="inlineStr"/>
      <c r="P341" s="5" t="inlineStr"/>
      <c r="Q341" s="2" t="inlineStr">
        <is>
          <t>Màn hình cấu hình C/O &gt; Tiêu chí HS</t>
        </is>
      </c>
    </row>
    <row r="342">
      <c r="A342" s="2" t="n">
        <v>340</v>
      </c>
      <c r="B342" s="2" t="inlineStr">
        <is>
          <t>Danh sách tham khảo đầy đủ</t>
        </is>
      </c>
      <c r="C342" s="2" t="inlineStr">
        <is>
          <t>B</t>
        </is>
      </c>
      <c r="D342" s="2" t="inlineStr">
        <is>
          <t>0405.90</t>
        </is>
      </c>
      <c r="E342" s="2" t="inlineStr">
        <is>
          <t>HS 6 số</t>
        </is>
      </c>
      <c r="F342" s="2" t="n">
        <v>6</v>
      </c>
      <c r="G342" s="2" t="inlineStr">
        <is>
          <t>LVC 30% hoặc CTSH</t>
        </is>
      </c>
      <c r="H342" s="2" t="inlineStr">
        <is>
          <t>44/2023/TT-BCT, Phụ lục I sửa đổi 05/2018/TT-BCT</t>
        </is>
      </c>
      <c r="I342" s="2" t="inlineStr">
        <is>
          <t>Trích từ bộ văn bản pháp lý nội bộ, dòng 599; cần kiểm tra lại việc trích bảng trước khi dùng chính thức.</t>
        </is>
      </c>
      <c r="J342" s="2" t="inlineStr">
        <is>
          <t>Trích từ bộ văn bản, chờ xác nhận</t>
        </is>
      </c>
      <c r="K342" s="2" t="inlineStr">
        <is>
          <t>Trích từ bộ văn bản, chờ xác nhận</t>
        </is>
      </c>
      <c r="L342" s="5" t="inlineStr"/>
      <c r="M342" s="5" t="inlineStr"/>
      <c r="N342" s="5" t="inlineStr"/>
      <c r="O342" s="5" t="inlineStr"/>
      <c r="P342" s="5" t="inlineStr"/>
      <c r="Q342" s="2" t="inlineStr">
        <is>
          <t>Màn hình cấu hình C/O &gt; Tiêu chí HS</t>
        </is>
      </c>
    </row>
    <row r="343">
      <c r="A343" s="2" t="n">
        <v>341</v>
      </c>
      <c r="B343" s="2" t="inlineStr">
        <is>
          <t>Danh sách tham khảo đầy đủ</t>
        </is>
      </c>
      <c r="C343" s="2" t="inlineStr">
        <is>
          <t>B</t>
        </is>
      </c>
      <c r="D343" s="2" t="inlineStr">
        <is>
          <t>0406.10</t>
        </is>
      </c>
      <c r="E343" s="2" t="inlineStr">
        <is>
          <t>HS 6 số</t>
        </is>
      </c>
      <c r="F343" s="2" t="n">
        <v>6</v>
      </c>
      <c r="G343" s="2" t="inlineStr">
        <is>
          <t>LVC 30% hoặc CTSH cả pho mát whey, và curd</t>
        </is>
      </c>
      <c r="H343" s="2" t="inlineStr">
        <is>
          <t>44/2023/TT-BCT, Phụ lục I sửa đổi 05/2018/TT-BCT</t>
        </is>
      </c>
      <c r="I343" s="2" t="inlineStr">
        <is>
          <t>Trích từ bộ văn bản pháp lý nội bộ, dòng 601; cần kiểm tra lại việc trích bảng trước khi dùng chính thức.</t>
        </is>
      </c>
      <c r="J343" s="2" t="inlineStr">
        <is>
          <t>Trích từ bộ văn bản, chờ xác nhận</t>
        </is>
      </c>
      <c r="K343" s="2" t="inlineStr">
        <is>
          <t>Trích từ bộ văn bản, chờ xác nhận</t>
        </is>
      </c>
      <c r="L343" s="5" t="inlineStr"/>
      <c r="M343" s="5" t="inlineStr"/>
      <c r="N343" s="5" t="inlineStr"/>
      <c r="O343" s="5" t="inlineStr"/>
      <c r="P343" s="5" t="inlineStr"/>
      <c r="Q343" s="2" t="inlineStr">
        <is>
          <t>Màn hình cấu hình C/O &gt; Tiêu chí HS</t>
        </is>
      </c>
    </row>
    <row r="344">
      <c r="A344" s="2" t="n">
        <v>342</v>
      </c>
      <c r="B344" s="2" t="inlineStr">
        <is>
          <t>Danh sách tham khảo đầy đủ</t>
        </is>
      </c>
      <c r="C344" s="2" t="inlineStr">
        <is>
          <t>B</t>
        </is>
      </c>
      <c r="D344" s="2" t="inlineStr">
        <is>
          <t>0406.20</t>
        </is>
      </c>
      <c r="E344" s="2" t="inlineStr">
        <is>
          <t>HS 6 số</t>
        </is>
      </c>
      <c r="F344" s="2" t="n">
        <v>6</v>
      </c>
      <c r="G344" s="2" t="inlineStr">
        <is>
          <t>LVC 30% hoặc CTSH tất cả các loại</t>
        </is>
      </c>
      <c r="H344" s="2" t="inlineStr">
        <is>
          <t>44/2023/TT-BCT, Phụ lục I sửa đổi 05/2018/TT-BCT</t>
        </is>
      </c>
      <c r="I344" s="2" t="inlineStr">
        <is>
          <t>Trích từ bộ văn bản pháp lý nội bộ, dòng 603; cần kiểm tra lại việc trích bảng trước khi dùng chính thức.</t>
        </is>
      </c>
      <c r="J344" s="2" t="inlineStr">
        <is>
          <t>Trích từ bộ văn bản, chờ xác nhận</t>
        </is>
      </c>
      <c r="K344" s="2" t="inlineStr">
        <is>
          <t>Trích từ bộ văn bản, chờ xác nhận</t>
        </is>
      </c>
      <c r="L344" s="5" t="inlineStr"/>
      <c r="M344" s="5" t="inlineStr"/>
      <c r="N344" s="5" t="inlineStr"/>
      <c r="O344" s="5" t="inlineStr"/>
      <c r="P344" s="5" t="inlineStr"/>
      <c r="Q344" s="2" t="inlineStr">
        <is>
          <t>Màn hình cấu hình C/O &gt; Tiêu chí HS</t>
        </is>
      </c>
    </row>
    <row r="345">
      <c r="A345" s="2" t="n">
        <v>343</v>
      </c>
      <c r="B345" s="2" t="inlineStr">
        <is>
          <t>Danh sách tham khảo đầy đủ</t>
        </is>
      </c>
      <c r="C345" s="2" t="inlineStr">
        <is>
          <t>B</t>
        </is>
      </c>
      <c r="D345" s="2" t="inlineStr">
        <is>
          <t>0406.30</t>
        </is>
      </c>
      <c r="E345" s="2" t="inlineStr">
        <is>
          <t>HS 6 số</t>
        </is>
      </c>
      <c r="F345" s="2" t="n">
        <v>6</v>
      </c>
      <c r="G345" s="2" t="inlineStr">
        <is>
          <t>LVC 30% hoặc CTSH làm thành bột</t>
        </is>
      </c>
      <c r="H345" s="2" t="inlineStr">
        <is>
          <t>44/2023/TT-BCT, Phụ lục I sửa đổi 05/2018/TT-BCT</t>
        </is>
      </c>
      <c r="I345" s="2" t="inlineStr">
        <is>
          <t>Trích từ bộ văn bản pháp lý nội bộ, dòng 605; cần kiểm tra lại việc trích bảng trước khi dùng chính thức.</t>
        </is>
      </c>
      <c r="J345" s="2" t="inlineStr">
        <is>
          <t>Trích từ bộ văn bản, chờ xác nhận</t>
        </is>
      </c>
      <c r="K345" s="2" t="inlineStr">
        <is>
          <t>Trích từ bộ văn bản, chờ xác nhận</t>
        </is>
      </c>
      <c r="L345" s="5" t="inlineStr"/>
      <c r="M345" s="5" t="inlineStr"/>
      <c r="N345" s="5" t="inlineStr"/>
      <c r="O345" s="5" t="inlineStr"/>
      <c r="P345" s="5" t="inlineStr"/>
      <c r="Q345" s="2" t="inlineStr">
        <is>
          <t>Màn hình cấu hình C/O &gt; Tiêu chí HS</t>
        </is>
      </c>
    </row>
    <row r="346">
      <c r="A346" s="2" t="n">
        <v>344</v>
      </c>
      <c r="B346" s="2" t="inlineStr">
        <is>
          <t>Danh sách tham khảo đầy đủ</t>
        </is>
      </c>
      <c r="C346" s="2" t="inlineStr">
        <is>
          <t>B</t>
        </is>
      </c>
      <c r="D346" s="2" t="inlineStr">
        <is>
          <t>0406.40</t>
        </is>
      </c>
      <c r="E346" s="2" t="inlineStr">
        <is>
          <t>HS 6 số</t>
        </is>
      </c>
      <c r="F346" s="2" t="n">
        <v>6</v>
      </c>
      <c r="G346" s="2" t="inlineStr">
        <is>
          <t>LVC 30% hoặc CTSH sản xuất từ men Penicillium roqueforti</t>
        </is>
      </c>
      <c r="H346" s="2" t="inlineStr">
        <is>
          <t>44/2023/TT-BCT, Phụ lục I sửa đổi 05/2018/TT-BCT</t>
        </is>
      </c>
      <c r="I346" s="2" t="inlineStr">
        <is>
          <t>Trích từ bộ văn bản pháp lý nội bộ, dòng 607; cần kiểm tra lại việc trích bảng trước khi dùng chính thức.</t>
        </is>
      </c>
      <c r="J346" s="2" t="inlineStr">
        <is>
          <t>Trích từ bộ văn bản, chờ xác nhận</t>
        </is>
      </c>
      <c r="K346" s="2" t="inlineStr">
        <is>
          <t>Trích từ bộ văn bản, chờ xác nhận</t>
        </is>
      </c>
      <c r="L346" s="5" t="inlineStr"/>
      <c r="M346" s="5" t="inlineStr"/>
      <c r="N346" s="5" t="inlineStr"/>
      <c r="O346" s="5" t="inlineStr"/>
      <c r="P346" s="5" t="inlineStr"/>
      <c r="Q346" s="2" t="inlineStr">
        <is>
          <t>Màn hình cấu hình C/O &gt; Tiêu chí HS</t>
        </is>
      </c>
    </row>
    <row r="347">
      <c r="A347" s="2" t="n">
        <v>345</v>
      </c>
      <c r="B347" s="2" t="inlineStr">
        <is>
          <t>Danh sách tham khảo đầy đủ</t>
        </is>
      </c>
      <c r="C347" s="2" t="inlineStr">
        <is>
          <t>B</t>
        </is>
      </c>
      <c r="D347" s="2" t="inlineStr">
        <is>
          <t>0406.90</t>
        </is>
      </c>
      <c r="E347" s="2" t="inlineStr">
        <is>
          <t>HS 6 số</t>
        </is>
      </c>
      <c r="F347" s="2" t="n">
        <v>6</v>
      </c>
      <c r="G347" s="2" t="inlineStr">
        <is>
          <t>LVC 30% hoặc CTSH</t>
        </is>
      </c>
      <c r="H347" s="2" t="inlineStr">
        <is>
          <t>44/2023/TT-BCT, Phụ lục I sửa đổi 05/2018/TT-BCT</t>
        </is>
      </c>
      <c r="I347" s="2" t="inlineStr">
        <is>
          <t>Trích từ bộ văn bản pháp lý nội bộ, dòng 609; cần kiểm tra lại việc trích bảng trước khi dùng chính thức.</t>
        </is>
      </c>
      <c r="J347" s="2" t="inlineStr">
        <is>
          <t>Trích từ bộ văn bản, chờ xác nhận</t>
        </is>
      </c>
      <c r="K347" s="2" t="inlineStr">
        <is>
          <t>Trích từ bộ văn bản, chờ xác nhận</t>
        </is>
      </c>
      <c r="L347" s="5" t="inlineStr"/>
      <c r="M347" s="5" t="inlineStr"/>
      <c r="N347" s="5" t="inlineStr"/>
      <c r="O347" s="5" t="inlineStr"/>
      <c r="P347" s="5" t="inlineStr"/>
      <c r="Q347" s="2" t="inlineStr">
        <is>
          <t>Màn hình cấu hình C/O &gt; Tiêu chí HS</t>
        </is>
      </c>
    </row>
    <row r="348">
      <c r="A348" s="2" t="n">
        <v>346</v>
      </c>
      <c r="B348" s="2" t="inlineStr">
        <is>
          <t>Danh sách tham khảo đầy đủ</t>
        </is>
      </c>
      <c r="C348" s="2" t="inlineStr">
        <is>
          <t>B</t>
        </is>
      </c>
      <c r="D348" s="2" t="inlineStr">
        <is>
          <t>0407.11</t>
        </is>
      </c>
      <c r="E348" s="2" t="inlineStr">
        <is>
          <t>HS 6 số</t>
        </is>
      </c>
      <c r="F348" s="2" t="n">
        <v>6</v>
      </c>
      <c r="G348" s="2" t="inlineStr">
        <is>
          <t>CC</t>
        </is>
      </c>
      <c r="H348" s="2" t="inlineStr">
        <is>
          <t>44/2023/TT-BCT, Phụ lục I sửa đổi 05/2018/TT-BCT</t>
        </is>
      </c>
      <c r="I348" s="2" t="inlineStr">
        <is>
          <t>Trích từ bộ văn bản pháp lý nội bộ, dòng 612; cần kiểm tra lại việc trích bảng trước khi dùng chính thức.</t>
        </is>
      </c>
      <c r="J348" s="2" t="inlineStr">
        <is>
          <t>Trích từ bộ văn bản, chờ xác nhận</t>
        </is>
      </c>
      <c r="K348" s="2" t="inlineStr">
        <is>
          <t>Trích từ bộ văn bản, chờ xác nhận</t>
        </is>
      </c>
      <c r="L348" s="5" t="inlineStr"/>
      <c r="M348" s="5" t="inlineStr"/>
      <c r="N348" s="5" t="inlineStr"/>
      <c r="O348" s="5" t="inlineStr"/>
      <c r="P348" s="5" t="inlineStr"/>
      <c r="Q348" s="2" t="inlineStr">
        <is>
          <t>Màn hình cấu hình C/O &gt; Tiêu chí HS</t>
        </is>
      </c>
    </row>
    <row r="349">
      <c r="A349" s="2" t="n">
        <v>347</v>
      </c>
      <c r="B349" s="2" t="inlineStr">
        <is>
          <t>Danh sách tham khảo đầy đủ</t>
        </is>
      </c>
      <c r="C349" s="2" t="inlineStr">
        <is>
          <t>B</t>
        </is>
      </c>
      <c r="D349" s="2" t="inlineStr">
        <is>
          <t>0407.19</t>
        </is>
      </c>
      <c r="E349" s="2" t="inlineStr">
        <is>
          <t>HS 6 số</t>
        </is>
      </c>
      <c r="F349" s="2" t="n">
        <v>6</v>
      </c>
      <c r="G349" s="2" t="inlineStr">
        <is>
          <t>CC - Trứng sống khác</t>
        </is>
      </c>
      <c r="H349" s="2" t="inlineStr">
        <is>
          <t>44/2023/TT-BCT, Phụ lục I sửa đổi 05/2018/TT-BCT</t>
        </is>
      </c>
      <c r="I349" s="2" t="inlineStr">
        <is>
          <t>Trích từ bộ văn bản pháp lý nội bộ, dòng 614; cần kiểm tra lại việc trích bảng trước khi dùng chính thức.</t>
        </is>
      </c>
      <c r="J349" s="2" t="inlineStr">
        <is>
          <t>Trích từ bộ văn bản, chờ xác nhận</t>
        </is>
      </c>
      <c r="K349" s="2" t="inlineStr">
        <is>
          <t>Trích từ bộ văn bản, chờ xác nhận</t>
        </is>
      </c>
      <c r="L349" s="5" t="inlineStr"/>
      <c r="M349" s="5" t="inlineStr"/>
      <c r="N349" s="5" t="inlineStr"/>
      <c r="O349" s="5" t="inlineStr"/>
      <c r="P349" s="5" t="inlineStr"/>
      <c r="Q349" s="2" t="inlineStr">
        <is>
          <t>Màn hình cấu hình C/O &gt; Tiêu chí HS</t>
        </is>
      </c>
    </row>
    <row r="350">
      <c r="A350" s="2" t="n">
        <v>348</v>
      </c>
      <c r="B350" s="2" t="inlineStr">
        <is>
          <t>Danh sách tham khảo đầy đủ</t>
        </is>
      </c>
      <c r="C350" s="2" t="inlineStr">
        <is>
          <t>B</t>
        </is>
      </c>
      <c r="D350" s="2" t="inlineStr">
        <is>
          <t>0407.21</t>
        </is>
      </c>
      <c r="E350" s="2" t="inlineStr">
        <is>
          <t>HS 6 số</t>
        </is>
      </c>
      <c r="F350" s="2" t="n">
        <v>6</v>
      </c>
      <c r="G350" s="2" t="inlineStr">
        <is>
          <t>CC</t>
        </is>
      </c>
      <c r="H350" s="2" t="inlineStr">
        <is>
          <t>44/2023/TT-BCT, Phụ lục I sửa đổi 05/2018/TT-BCT</t>
        </is>
      </c>
      <c r="I350" s="2" t="inlineStr">
        <is>
          <t>Trích từ bộ văn bản pháp lý nội bộ, dòng 616; cần kiểm tra lại việc trích bảng trước khi dùng chính thức.</t>
        </is>
      </c>
      <c r="J350" s="2" t="inlineStr">
        <is>
          <t>Trích từ bộ văn bản, chờ xác nhận</t>
        </is>
      </c>
      <c r="K350" s="2" t="inlineStr">
        <is>
          <t>Trích từ bộ văn bản, chờ xác nhận</t>
        </is>
      </c>
      <c r="L350" s="5" t="inlineStr"/>
      <c r="M350" s="5" t="inlineStr"/>
      <c r="N350" s="5" t="inlineStr"/>
      <c r="O350" s="5" t="inlineStr"/>
      <c r="P350" s="5" t="inlineStr"/>
      <c r="Q350" s="2" t="inlineStr">
        <is>
          <t>Màn hình cấu hình C/O &gt; Tiêu chí HS</t>
        </is>
      </c>
    </row>
    <row r="351">
      <c r="A351" s="2" t="n">
        <v>349</v>
      </c>
      <c r="B351" s="2" t="inlineStr">
        <is>
          <t>Danh sách tham khảo đầy đủ</t>
        </is>
      </c>
      <c r="C351" s="2" t="inlineStr">
        <is>
          <t>B</t>
        </is>
      </c>
      <c r="D351" s="2" t="inlineStr">
        <is>
          <t>0407.29</t>
        </is>
      </c>
      <c r="E351" s="2" t="inlineStr">
        <is>
          <t>HS 6 số</t>
        </is>
      </c>
      <c r="F351" s="2" t="n">
        <v>6</v>
      </c>
      <c r="G351" s="2" t="inlineStr">
        <is>
          <t>CC</t>
        </is>
      </c>
      <c r="H351" s="2" t="inlineStr">
        <is>
          <t>44/2023/TT-BCT, Phụ lục I sửa đổi 05/2018/TT-BCT</t>
        </is>
      </c>
      <c r="I351" s="2" t="inlineStr">
        <is>
          <t>Trích từ bộ văn bản pháp lý nội bộ, dòng 617; cần kiểm tra lại việc trích bảng trước khi dùng chính thức.</t>
        </is>
      </c>
      <c r="J351" s="2" t="inlineStr">
        <is>
          <t>Trích từ bộ văn bản, chờ xác nhận</t>
        </is>
      </c>
      <c r="K351" s="2" t="inlineStr">
        <is>
          <t>Trích từ bộ văn bản, chờ xác nhận</t>
        </is>
      </c>
      <c r="L351" s="5" t="inlineStr"/>
      <c r="M351" s="5" t="inlineStr"/>
      <c r="N351" s="5" t="inlineStr"/>
      <c r="O351" s="5" t="inlineStr"/>
      <c r="P351" s="5" t="inlineStr"/>
      <c r="Q351" s="2" t="inlineStr">
        <is>
          <t>Màn hình cấu hình C/O &gt; Tiêu chí HS</t>
        </is>
      </c>
    </row>
    <row r="352">
      <c r="A352" s="2" t="n">
        <v>350</v>
      </c>
      <c r="B352" s="2" t="inlineStr">
        <is>
          <t>Danh sách tham khảo đầy đủ</t>
        </is>
      </c>
      <c r="C352" s="2" t="inlineStr">
        <is>
          <t>B</t>
        </is>
      </c>
      <c r="D352" s="2" t="inlineStr">
        <is>
          <t>0407.90</t>
        </is>
      </c>
      <c r="E352" s="2" t="inlineStr">
        <is>
          <t>HS 6 số</t>
        </is>
      </c>
      <c r="F352" s="2" t="n">
        <v>6</v>
      </c>
      <c r="G352" s="2" t="inlineStr">
        <is>
          <t>CC</t>
        </is>
      </c>
      <c r="H352" s="2" t="inlineStr">
        <is>
          <t>44/2023/TT-BCT, Phụ lục I sửa đổi 05/2018/TT-BCT</t>
        </is>
      </c>
      <c r="I352" s="2" t="inlineStr">
        <is>
          <t>Trích từ bộ văn bản pháp lý nội bộ, dòng 618; cần kiểm tra lại việc trích bảng trước khi dùng chính thức.</t>
        </is>
      </c>
      <c r="J352" s="2" t="inlineStr">
        <is>
          <t>Trích từ bộ văn bản, chờ xác nhận</t>
        </is>
      </c>
      <c r="K352" s="2" t="inlineStr">
        <is>
          <t>Trích từ bộ văn bản, chờ xác nhận</t>
        </is>
      </c>
      <c r="L352" s="5" t="inlineStr"/>
      <c r="M352" s="5" t="inlineStr"/>
      <c r="N352" s="5" t="inlineStr"/>
      <c r="O352" s="5" t="inlineStr"/>
      <c r="P352" s="5" t="inlineStr"/>
      <c r="Q352" s="2" t="inlineStr">
        <is>
          <t>Màn hình cấu hình C/O &gt; Tiêu chí HS</t>
        </is>
      </c>
    </row>
    <row r="353">
      <c r="A353" s="2" t="n">
        <v>351</v>
      </c>
      <c r="B353" s="2" t="inlineStr">
        <is>
          <t>Danh sách tham khảo đầy đủ</t>
        </is>
      </c>
      <c r="C353" s="2" t="inlineStr">
        <is>
          <t>B</t>
        </is>
      </c>
      <c r="D353" s="2" t="inlineStr">
        <is>
          <t>0408.11</t>
        </is>
      </c>
      <c r="E353" s="2" t="inlineStr">
        <is>
          <t>HS 6 số</t>
        </is>
      </c>
      <c r="F353" s="2" t="n">
        <v>6</v>
      </c>
      <c r="G353" s="2" t="inlineStr">
        <is>
          <t>LVC 30% hoặc CC</t>
        </is>
      </c>
      <c r="H353" s="2" t="inlineStr">
        <is>
          <t>44/2023/TT-BCT, Phụ lục I sửa đổi 05/2018/TT-BCT</t>
        </is>
      </c>
      <c r="I353" s="2" t="inlineStr">
        <is>
          <t>Trích từ bộ văn bản pháp lý nội bộ, dòng 621; cần kiểm tra lại việc trích bảng trước khi dùng chính thức.</t>
        </is>
      </c>
      <c r="J353" s="2" t="inlineStr">
        <is>
          <t>Trích từ bộ văn bản, chờ xác nhận</t>
        </is>
      </c>
      <c r="K353" s="2" t="inlineStr">
        <is>
          <t>Trích từ bộ văn bản, chờ xác nhận</t>
        </is>
      </c>
      <c r="L353" s="5" t="inlineStr"/>
      <c r="M353" s="5" t="inlineStr"/>
      <c r="N353" s="5" t="inlineStr"/>
      <c r="O353" s="5" t="inlineStr"/>
      <c r="P353" s="5" t="inlineStr"/>
      <c r="Q353" s="2" t="inlineStr">
        <is>
          <t>Màn hình cấu hình C/O &gt; Tiêu chí HS</t>
        </is>
      </c>
    </row>
    <row r="354">
      <c r="A354" s="2" t="n">
        <v>352</v>
      </c>
      <c r="B354" s="2" t="inlineStr">
        <is>
          <t>Danh sách tham khảo đầy đủ</t>
        </is>
      </c>
      <c r="C354" s="2" t="inlineStr">
        <is>
          <t>B</t>
        </is>
      </c>
      <c r="D354" s="2" t="inlineStr">
        <is>
          <t>0408.19</t>
        </is>
      </c>
      <c r="E354" s="2" t="inlineStr">
        <is>
          <t>HS 6 số</t>
        </is>
      </c>
      <c r="F354" s="2" t="n">
        <v>6</v>
      </c>
      <c r="G354" s="2" t="inlineStr">
        <is>
          <t>LVC 30% hoặc CC - Loại khác</t>
        </is>
      </c>
      <c r="H354" s="2" t="inlineStr">
        <is>
          <t>44/2023/TT-BCT, Phụ lục I sửa đổi 05/2018/TT-BCT</t>
        </is>
      </c>
      <c r="I354" s="2" t="inlineStr">
        <is>
          <t>Trích từ bộ văn bản pháp lý nội bộ, dòng 622; cần kiểm tra lại việc trích bảng trước khi dùng chính thức.</t>
        </is>
      </c>
      <c r="J354" s="2" t="inlineStr">
        <is>
          <t>Trích từ bộ văn bản, chờ xác nhận</t>
        </is>
      </c>
      <c r="K354" s="2" t="inlineStr">
        <is>
          <t>Trích từ bộ văn bản, chờ xác nhận</t>
        </is>
      </c>
      <c r="L354" s="5" t="inlineStr"/>
      <c r="M354" s="5" t="inlineStr"/>
      <c r="N354" s="5" t="inlineStr"/>
      <c r="O354" s="5" t="inlineStr"/>
      <c r="P354" s="5" t="inlineStr"/>
      <c r="Q354" s="2" t="inlineStr">
        <is>
          <t>Màn hình cấu hình C/O &gt; Tiêu chí HS</t>
        </is>
      </c>
    </row>
    <row r="355">
      <c r="A355" s="2" t="n">
        <v>353</v>
      </c>
      <c r="B355" s="2" t="inlineStr">
        <is>
          <t>Danh sách tham khảo đầy đủ</t>
        </is>
      </c>
      <c r="C355" s="2" t="inlineStr">
        <is>
          <t>B</t>
        </is>
      </c>
      <c r="D355" s="2" t="inlineStr">
        <is>
          <t>0408.91</t>
        </is>
      </c>
      <c r="E355" s="2" t="inlineStr">
        <is>
          <t>HS 6 số</t>
        </is>
      </c>
      <c r="F355" s="2" t="n">
        <v>6</v>
      </c>
      <c r="G355" s="2" t="inlineStr">
        <is>
          <t>LVC 30% hoặc CC</t>
        </is>
      </c>
      <c r="H355" s="2" t="inlineStr">
        <is>
          <t>44/2023/TT-BCT, Phụ lục I sửa đổi 05/2018/TT-BCT</t>
        </is>
      </c>
      <c r="I355" s="2" t="inlineStr">
        <is>
          <t>Trích từ bộ văn bản pháp lý nội bộ, dòng 624; cần kiểm tra lại việc trích bảng trước khi dùng chính thức.</t>
        </is>
      </c>
      <c r="J355" s="2" t="inlineStr">
        <is>
          <t>Trích từ bộ văn bản, chờ xác nhận</t>
        </is>
      </c>
      <c r="K355" s="2" t="inlineStr">
        <is>
          <t>Trích từ bộ văn bản, chờ xác nhận</t>
        </is>
      </c>
      <c r="L355" s="5" t="inlineStr"/>
      <c r="M355" s="5" t="inlineStr"/>
      <c r="N355" s="5" t="inlineStr"/>
      <c r="O355" s="5" t="inlineStr"/>
      <c r="P355" s="5" t="inlineStr"/>
      <c r="Q355" s="2" t="inlineStr">
        <is>
          <t>Màn hình cấu hình C/O &gt; Tiêu chí HS</t>
        </is>
      </c>
    </row>
    <row r="356">
      <c r="A356" s="2" t="n">
        <v>354</v>
      </c>
      <c r="B356" s="2" t="inlineStr">
        <is>
          <t>Danh sách tham khảo đầy đủ</t>
        </is>
      </c>
      <c r="C356" s="2" t="inlineStr">
        <is>
          <t>B</t>
        </is>
      </c>
      <c r="D356" s="2" t="inlineStr">
        <is>
          <t>0408.99</t>
        </is>
      </c>
      <c r="E356" s="2" t="inlineStr">
        <is>
          <t>HS 6 số</t>
        </is>
      </c>
      <c r="F356" s="2" t="n">
        <v>6</v>
      </c>
      <c r="G356" s="2" t="inlineStr">
        <is>
          <t>LVC 30% hoặc CC</t>
        </is>
      </c>
      <c r="H356" s="2" t="inlineStr">
        <is>
          <t>44/2023/TT-BCT, Phụ lục I sửa đổi 05/2018/TT-BCT</t>
        </is>
      </c>
      <c r="I356" s="2" t="inlineStr">
        <is>
          <t>Trích từ bộ văn bản pháp lý nội bộ, dòng 625; cần kiểm tra lại việc trích bảng trước khi dùng chính thức.</t>
        </is>
      </c>
      <c r="J356" s="2" t="inlineStr">
        <is>
          <t>Trích từ bộ văn bản, chờ xác nhận</t>
        </is>
      </c>
      <c r="K356" s="2" t="inlineStr">
        <is>
          <t>Trích từ bộ văn bản, chờ xác nhận</t>
        </is>
      </c>
      <c r="L356" s="5" t="inlineStr"/>
      <c r="M356" s="5" t="inlineStr"/>
      <c r="N356" s="5" t="inlineStr"/>
      <c r="O356" s="5" t="inlineStr"/>
      <c r="P356" s="5" t="inlineStr"/>
      <c r="Q356" s="2" t="inlineStr">
        <is>
          <t>Màn hình cấu hình C/O &gt; Tiêu chí HS</t>
        </is>
      </c>
    </row>
    <row r="357">
      <c r="A357" s="2" t="n">
        <v>355</v>
      </c>
      <c r="B357" s="2" t="inlineStr">
        <is>
          <t>Danh sách tham khảo đầy đủ</t>
        </is>
      </c>
      <c r="C357" s="2" t="inlineStr">
        <is>
          <t>B</t>
        </is>
      </c>
      <c r="D357" s="2" t="inlineStr">
        <is>
          <t>0409.00</t>
        </is>
      </c>
      <c r="E357" s="2" t="inlineStr">
        <is>
          <t>HS 6 số</t>
        </is>
      </c>
      <c r="F357" s="2" t="n">
        <v>6</v>
      </c>
      <c r="G357" s="2" t="inlineStr">
        <is>
          <t>CC</t>
        </is>
      </c>
      <c r="H357" s="2" t="inlineStr">
        <is>
          <t>44/2023/TT-BCT, Phụ lục I sửa đổi 05/2018/TT-BCT</t>
        </is>
      </c>
      <c r="I357" s="2" t="inlineStr">
        <is>
          <t>Trích từ bộ văn bản pháp lý nội bộ, dòng 626; cần kiểm tra lại việc trích bảng trước khi dùng chính thức.</t>
        </is>
      </c>
      <c r="J357" s="2" t="inlineStr">
        <is>
          <t>Trích từ bộ văn bản, chờ xác nhận</t>
        </is>
      </c>
      <c r="K357" s="2" t="inlineStr">
        <is>
          <t>Trích từ bộ văn bản, chờ xác nhận</t>
        </is>
      </c>
      <c r="L357" s="5" t="inlineStr"/>
      <c r="M357" s="5" t="inlineStr"/>
      <c r="N357" s="5" t="inlineStr"/>
      <c r="O357" s="5" t="inlineStr"/>
      <c r="P357" s="5" t="inlineStr"/>
      <c r="Q357" s="2" t="inlineStr">
        <is>
          <t>Màn hình cấu hình C/O &gt; Tiêu chí HS</t>
        </is>
      </c>
    </row>
    <row r="358">
      <c r="A358" s="2" t="n">
        <v>356</v>
      </c>
      <c r="B358" s="2" t="inlineStr">
        <is>
          <t>Danh sách tham khảo đầy đủ</t>
        </is>
      </c>
      <c r="C358" s="2" t="inlineStr">
        <is>
          <t>B</t>
        </is>
      </c>
      <c r="D358" s="2" t="inlineStr">
        <is>
          <t>0410.10</t>
        </is>
      </c>
      <c r="E358" s="2" t="inlineStr">
        <is>
          <t>HS 6 số</t>
        </is>
      </c>
      <c r="F358" s="2" t="n">
        <v>6</v>
      </c>
      <c r="G358" s="2" t="inlineStr">
        <is>
          <t>LVC 30% hoặc CC</t>
        </is>
      </c>
      <c r="H358" s="2" t="inlineStr">
        <is>
          <t>44/2023/TT-BCT, Phụ lục I sửa đổi 05/2018/TT-BCT</t>
        </is>
      </c>
      <c r="I358" s="2" t="inlineStr">
        <is>
          <t>Trích từ bộ văn bản pháp lý nội bộ, dòng 629; cần kiểm tra lại việc trích bảng trước khi dùng chính thức.</t>
        </is>
      </c>
      <c r="J358" s="2" t="inlineStr">
        <is>
          <t>Trích từ bộ văn bản, chờ xác nhận</t>
        </is>
      </c>
      <c r="K358" s="2" t="inlineStr">
        <is>
          <t>Trích từ bộ văn bản, chờ xác nhận</t>
        </is>
      </c>
      <c r="L358" s="5" t="inlineStr"/>
      <c r="M358" s="5" t="inlineStr"/>
      <c r="N358" s="5" t="inlineStr"/>
      <c r="O358" s="5" t="inlineStr"/>
      <c r="P358" s="5" t="inlineStr"/>
      <c r="Q358" s="2" t="inlineStr">
        <is>
          <t>Màn hình cấu hình C/O &gt; Tiêu chí HS</t>
        </is>
      </c>
    </row>
    <row r="359">
      <c r="A359" s="2" t="n">
        <v>357</v>
      </c>
      <c r="B359" s="2" t="inlineStr">
        <is>
          <t>Danh sách tham khảo đầy đủ</t>
        </is>
      </c>
      <c r="C359" s="2" t="inlineStr">
        <is>
          <t>B</t>
        </is>
      </c>
      <c r="D359" s="2" t="inlineStr">
        <is>
          <t>0410.90</t>
        </is>
      </c>
      <c r="E359" s="2" t="inlineStr">
        <is>
          <t>HS 6 số</t>
        </is>
      </c>
      <c r="F359" s="2" t="n">
        <v>6</v>
      </c>
      <c r="G359" s="2" t="inlineStr">
        <is>
          <t>LVC 30% hoặc CC</t>
        </is>
      </c>
      <c r="H359" s="2" t="inlineStr">
        <is>
          <t>44/2023/TT-BCT, Phụ lục I sửa đổi 05/2018/TT-BCT</t>
        </is>
      </c>
      <c r="I359" s="2" t="inlineStr">
        <is>
          <t>Trích từ bộ văn bản pháp lý nội bộ, dòng 630; cần kiểm tra lại việc trích bảng trước khi dùng chính thức.</t>
        </is>
      </c>
      <c r="J359" s="2" t="inlineStr">
        <is>
          <t>Trích từ bộ văn bản, chờ xác nhận</t>
        </is>
      </c>
      <c r="K359" s="2" t="inlineStr">
        <is>
          <t>Trích từ bộ văn bản, chờ xác nhận</t>
        </is>
      </c>
      <c r="L359" s="5" t="inlineStr"/>
      <c r="M359" s="5" t="inlineStr"/>
      <c r="N359" s="5" t="inlineStr"/>
      <c r="O359" s="5" t="inlineStr"/>
      <c r="P359" s="5" t="inlineStr"/>
      <c r="Q359" s="2" t="inlineStr">
        <is>
          <t>Màn hình cấu hình C/O &gt; Tiêu chí HS</t>
        </is>
      </c>
    </row>
    <row r="360">
      <c r="A360" s="2" t="n">
        <v>358</v>
      </c>
      <c r="B360" s="2" t="inlineStr">
        <is>
          <t>Danh sách tham khảo đầy đủ</t>
        </is>
      </c>
      <c r="C360" s="2" t="inlineStr">
        <is>
          <t>B</t>
        </is>
      </c>
      <c r="D360" s="2" t="inlineStr">
        <is>
          <t>0501.00</t>
        </is>
      </c>
      <c r="E360" s="2" t="inlineStr">
        <is>
          <t>HS 6 số</t>
        </is>
      </c>
      <c r="F360" s="2" t="n">
        <v>6</v>
      </c>
      <c r="G360" s="2" t="inlineStr">
        <is>
          <t>LVC 30% hoặc CC hoặc gột tẩy; phế liệu tóc người.</t>
        </is>
      </c>
      <c r="H360" s="2" t="inlineStr">
        <is>
          <t>44/2023/TT-BCT, Phụ lục I sửa đổi 05/2018/TT-BCT</t>
        </is>
      </c>
      <c r="I360" s="2" t="inlineStr">
        <is>
          <t>Trích từ bộ văn bản pháp lý nội bộ, dòng 631; cần kiểm tra lại việc trích bảng trước khi dùng chính thức.</t>
        </is>
      </c>
      <c r="J360" s="2" t="inlineStr">
        <is>
          <t>Trích từ bộ văn bản, chờ xác nhận</t>
        </is>
      </c>
      <c r="K360" s="2" t="inlineStr">
        <is>
          <t>Trích từ bộ văn bản, chờ xác nhận</t>
        </is>
      </c>
      <c r="L360" s="5" t="inlineStr"/>
      <c r="M360" s="5" t="inlineStr"/>
      <c r="N360" s="5" t="inlineStr"/>
      <c r="O360" s="5" t="inlineStr"/>
      <c r="P360" s="5" t="inlineStr"/>
      <c r="Q360" s="2" t="inlineStr">
        <is>
          <t>Màn hình cấu hình C/O &gt; Tiêu chí HS</t>
        </is>
      </c>
    </row>
    <row r="361">
      <c r="A361" s="2" t="n">
        <v>359</v>
      </c>
      <c r="B361" s="2" t="inlineStr">
        <is>
          <t>Danh sách tham khảo đầy đủ</t>
        </is>
      </c>
      <c r="C361" s="2" t="inlineStr">
        <is>
          <t>B</t>
        </is>
      </c>
      <c r="D361" s="2" t="inlineStr">
        <is>
          <t>0502.10</t>
        </is>
      </c>
      <c r="E361" s="2" t="inlineStr">
        <is>
          <t>HS 6 số</t>
        </is>
      </c>
      <c r="F361" s="2" t="n">
        <v>6</v>
      </c>
      <c r="G361" s="2" t="inlineStr">
        <is>
          <t>LVC 30% hoặc CC liệu của chúng</t>
        </is>
      </c>
      <c r="H361" s="2" t="inlineStr">
        <is>
          <t>44/2023/TT-BCT, Phụ lục I sửa đổi 05/2018/TT-BCT</t>
        </is>
      </c>
      <c r="I361" s="2" t="inlineStr">
        <is>
          <t>Trích từ bộ văn bản pháp lý nội bộ, dòng 635; cần kiểm tra lại việc trích bảng trước khi dùng chính thức.</t>
        </is>
      </c>
      <c r="J361" s="2" t="inlineStr">
        <is>
          <t>Trích từ bộ văn bản, chờ xác nhận</t>
        </is>
      </c>
      <c r="K361" s="2" t="inlineStr">
        <is>
          <t>Trích từ bộ văn bản, chờ xác nhận</t>
        </is>
      </c>
      <c r="L361" s="5" t="inlineStr"/>
      <c r="M361" s="5" t="inlineStr"/>
      <c r="N361" s="5" t="inlineStr"/>
      <c r="O361" s="5" t="inlineStr"/>
      <c r="P361" s="5" t="inlineStr"/>
      <c r="Q361" s="2" t="inlineStr">
        <is>
          <t>Màn hình cấu hình C/O &gt; Tiêu chí HS</t>
        </is>
      </c>
    </row>
    <row r="362">
      <c r="A362" s="2" t="n">
        <v>360</v>
      </c>
      <c r="B362" s="2" t="inlineStr">
        <is>
          <t>Danh sách tham khảo đầy đủ</t>
        </is>
      </c>
      <c r="C362" s="2" t="inlineStr">
        <is>
          <t>B</t>
        </is>
      </c>
      <c r="D362" s="2" t="inlineStr">
        <is>
          <t>0502.90</t>
        </is>
      </c>
      <c r="E362" s="2" t="inlineStr">
        <is>
          <t>HS 6 số</t>
        </is>
      </c>
      <c r="F362" s="2" t="n">
        <v>6</v>
      </c>
      <c r="G362" s="2" t="inlineStr">
        <is>
          <t>LVC 30% hoặc CC</t>
        </is>
      </c>
      <c r="H362" s="2" t="inlineStr">
        <is>
          <t>44/2023/TT-BCT, Phụ lục I sửa đổi 05/2018/TT-BCT</t>
        </is>
      </c>
      <c r="I362" s="2" t="inlineStr">
        <is>
          <t>Trích từ bộ văn bản pháp lý nội bộ, dòng 637; cần kiểm tra lại việc trích bảng trước khi dùng chính thức.</t>
        </is>
      </c>
      <c r="J362" s="2" t="inlineStr">
        <is>
          <t>Trích từ bộ văn bản, chờ xác nhận</t>
        </is>
      </c>
      <c r="K362" s="2" t="inlineStr">
        <is>
          <t>Trích từ bộ văn bản, chờ xác nhận</t>
        </is>
      </c>
      <c r="L362" s="5" t="inlineStr"/>
      <c r="M362" s="5" t="inlineStr"/>
      <c r="N362" s="5" t="inlineStr"/>
      <c r="O362" s="5" t="inlineStr"/>
      <c r="P362" s="5" t="inlineStr"/>
      <c r="Q362" s="2" t="inlineStr">
        <is>
          <t>Màn hình cấu hình C/O &gt; Tiêu chí HS</t>
        </is>
      </c>
    </row>
    <row r="363">
      <c r="A363" s="2" t="n">
        <v>361</v>
      </c>
      <c r="B363" s="2" t="inlineStr">
        <is>
          <t>Danh sách tham khảo đầy đủ</t>
        </is>
      </c>
      <c r="C363" s="2" t="inlineStr">
        <is>
          <t>B</t>
        </is>
      </c>
      <c r="D363" s="2" t="inlineStr">
        <is>
          <t>0504.00</t>
        </is>
      </c>
      <c r="E363" s="2" t="inlineStr">
        <is>
          <t>HS 6 số</t>
        </is>
      </c>
      <c r="F363" s="2" t="n">
        <v>6</v>
      </c>
      <c r="G363" s="2" t="inlineStr">
        <is>
          <t>LVC 30% hoặc CC ướp lạnh, đông lạnh, muối, ngâm nước muối, làm khô hoặc hun khói.</t>
        </is>
      </c>
      <c r="H363" s="2" t="inlineStr">
        <is>
          <t>44/2023/TT-BCT, Phụ lục I sửa đổi 05/2018/TT-BCT</t>
        </is>
      </c>
      <c r="I363" s="2" t="inlineStr">
        <is>
          <t>Trích từ bộ văn bản pháp lý nội bộ, dòng 638; cần kiểm tra lại việc trích bảng trước khi dùng chính thức.</t>
        </is>
      </c>
      <c r="J363" s="2" t="inlineStr">
        <is>
          <t>Trích từ bộ văn bản, chờ xác nhận</t>
        </is>
      </c>
      <c r="K363" s="2" t="inlineStr">
        <is>
          <t>Trích từ bộ văn bản, chờ xác nhận</t>
        </is>
      </c>
      <c r="L363" s="5" t="inlineStr"/>
      <c r="M363" s="5" t="inlineStr"/>
      <c r="N363" s="5" t="inlineStr"/>
      <c r="O363" s="5" t="inlineStr"/>
      <c r="P363" s="5" t="inlineStr"/>
      <c r="Q363" s="2" t="inlineStr">
        <is>
          <t>Màn hình cấu hình C/O &gt; Tiêu chí HS</t>
        </is>
      </c>
    </row>
    <row r="364">
      <c r="A364" s="2" t="n">
        <v>362</v>
      </c>
      <c r="B364" s="2" t="inlineStr">
        <is>
          <t>Danh sách tham khảo đầy đủ</t>
        </is>
      </c>
      <c r="C364" s="2" t="inlineStr">
        <is>
          <t>B</t>
        </is>
      </c>
      <c r="D364" s="2" t="inlineStr">
        <is>
          <t>0505.10</t>
        </is>
      </c>
      <c r="E364" s="2" t="inlineStr">
        <is>
          <t>HS 6 số</t>
        </is>
      </c>
      <c r="F364" s="2" t="n">
        <v>6</v>
      </c>
      <c r="G364" s="2" t="inlineStr">
        <is>
          <t>LVC 30% hoặc CC</t>
        </is>
      </c>
      <c r="H364" s="2" t="inlineStr">
        <is>
          <t>44/2023/TT-BCT, Phụ lục I sửa đổi 05/2018/TT-BCT</t>
        </is>
      </c>
      <c r="I364" s="2" t="inlineStr">
        <is>
          <t>Trích từ bộ văn bản pháp lý nội bộ, dòng 642; cần kiểm tra lại việc trích bảng trước khi dùng chính thức.</t>
        </is>
      </c>
      <c r="J364" s="2" t="inlineStr">
        <is>
          <t>Trích từ bộ văn bản, chờ xác nhận</t>
        </is>
      </c>
      <c r="K364" s="2" t="inlineStr">
        <is>
          <t>Trích từ bộ văn bản, chờ xác nhận</t>
        </is>
      </c>
      <c r="L364" s="5" t="inlineStr"/>
      <c r="M364" s="5" t="inlineStr"/>
      <c r="N364" s="5" t="inlineStr"/>
      <c r="O364" s="5" t="inlineStr"/>
      <c r="P364" s="5" t="inlineStr"/>
      <c r="Q364" s="2" t="inlineStr">
        <is>
          <t>Màn hình cấu hình C/O &gt; Tiêu chí HS</t>
        </is>
      </c>
    </row>
    <row r="365">
      <c r="A365" s="2" t="n">
        <v>363</v>
      </c>
      <c r="B365" s="2" t="inlineStr">
        <is>
          <t>Danh sách tham khảo đầy đủ</t>
        </is>
      </c>
      <c r="C365" s="2" t="inlineStr">
        <is>
          <t>B</t>
        </is>
      </c>
      <c r="D365" s="2" t="inlineStr">
        <is>
          <t>0505.90</t>
        </is>
      </c>
      <c r="E365" s="2" t="inlineStr">
        <is>
          <t>HS 6 số</t>
        </is>
      </c>
      <c r="F365" s="2" t="n">
        <v>6</v>
      </c>
      <c r="G365" s="2" t="inlineStr">
        <is>
          <t>LVC 30% hoặc CC</t>
        </is>
      </c>
      <c r="H365" s="2" t="inlineStr">
        <is>
          <t>44/2023/TT-BCT, Phụ lục I sửa đổi 05/2018/TT-BCT</t>
        </is>
      </c>
      <c r="I365" s="2" t="inlineStr">
        <is>
          <t>Trích từ bộ văn bản pháp lý nội bộ, dòng 643; cần kiểm tra lại việc trích bảng trước khi dùng chính thức.</t>
        </is>
      </c>
      <c r="J365" s="2" t="inlineStr">
        <is>
          <t>Trích từ bộ văn bản, chờ xác nhận</t>
        </is>
      </c>
      <c r="K365" s="2" t="inlineStr">
        <is>
          <t>Trích từ bộ văn bản, chờ xác nhận</t>
        </is>
      </c>
      <c r="L365" s="5" t="inlineStr"/>
      <c r="M365" s="5" t="inlineStr"/>
      <c r="N365" s="5" t="inlineStr"/>
      <c r="O365" s="5" t="inlineStr"/>
      <c r="P365" s="5" t="inlineStr"/>
      <c r="Q365" s="2" t="inlineStr">
        <is>
          <t>Màn hình cấu hình C/O &gt; Tiêu chí HS</t>
        </is>
      </c>
    </row>
    <row r="366">
      <c r="A366" s="2" t="n">
        <v>364</v>
      </c>
      <c r="B366" s="2" t="inlineStr">
        <is>
          <t>Danh sách tham khảo đầy đủ</t>
        </is>
      </c>
      <c r="C366" s="2" t="inlineStr">
        <is>
          <t>B</t>
        </is>
      </c>
      <c r="D366" s="2" t="inlineStr">
        <is>
          <t>0506.10</t>
        </is>
      </c>
      <c r="E366" s="2" t="inlineStr">
        <is>
          <t>HS 6 số</t>
        </is>
      </c>
      <c r="F366" s="2" t="n">
        <v>6</v>
      </c>
      <c r="G366" s="2" t="inlineStr">
        <is>
          <t>LVC 30% hoặc CC</t>
        </is>
      </c>
      <c r="H366" s="2" t="inlineStr">
        <is>
          <t>44/2023/TT-BCT, Phụ lục I sửa đổi 05/2018/TT-BCT</t>
        </is>
      </c>
      <c r="I366" s="2" t="inlineStr">
        <is>
          <t>Trích từ bộ văn bản pháp lý nội bộ, dòng 647; cần kiểm tra lại việc trích bảng trước khi dùng chính thức.</t>
        </is>
      </c>
      <c r="J366" s="2" t="inlineStr">
        <is>
          <t>Trích từ bộ văn bản, chờ xác nhận</t>
        </is>
      </c>
      <c r="K366" s="2" t="inlineStr">
        <is>
          <t>Trích từ bộ văn bản, chờ xác nhận</t>
        </is>
      </c>
      <c r="L366" s="5" t="inlineStr"/>
      <c r="M366" s="5" t="inlineStr"/>
      <c r="N366" s="5" t="inlineStr"/>
      <c r="O366" s="5" t="inlineStr"/>
      <c r="P366" s="5" t="inlineStr"/>
      <c r="Q366" s="2" t="inlineStr">
        <is>
          <t>Màn hình cấu hình C/O &gt; Tiêu chí HS</t>
        </is>
      </c>
    </row>
    <row r="367">
      <c r="A367" s="2" t="n">
        <v>365</v>
      </c>
      <c r="B367" s="2" t="inlineStr">
        <is>
          <t>Danh sách tham khảo đầy đủ</t>
        </is>
      </c>
      <c r="C367" s="2" t="inlineStr">
        <is>
          <t>B</t>
        </is>
      </c>
      <c r="D367" s="2" t="inlineStr">
        <is>
          <t>0506.90</t>
        </is>
      </c>
      <c r="E367" s="2" t="inlineStr">
        <is>
          <t>HS 6 số</t>
        </is>
      </c>
      <c r="F367" s="2" t="n">
        <v>6</v>
      </c>
      <c r="G367" s="2" t="inlineStr">
        <is>
          <t>LVC 30% hoặc CC</t>
        </is>
      </c>
      <c r="H367" s="2" t="inlineStr">
        <is>
          <t>44/2023/TT-BCT, Phụ lục I sửa đổi 05/2018/TT-BCT</t>
        </is>
      </c>
      <c r="I367" s="2" t="inlineStr">
        <is>
          <t>Trích từ bộ văn bản pháp lý nội bộ, dòng 648; cần kiểm tra lại việc trích bảng trước khi dùng chính thức.</t>
        </is>
      </c>
      <c r="J367" s="2" t="inlineStr">
        <is>
          <t>Trích từ bộ văn bản, chờ xác nhận</t>
        </is>
      </c>
      <c r="K367" s="2" t="inlineStr">
        <is>
          <t>Trích từ bộ văn bản, chờ xác nhận</t>
        </is>
      </c>
      <c r="L367" s="5" t="inlineStr"/>
      <c r="M367" s="5" t="inlineStr"/>
      <c r="N367" s="5" t="inlineStr"/>
      <c r="O367" s="5" t="inlineStr"/>
      <c r="P367" s="5" t="inlineStr"/>
      <c r="Q367" s="2" t="inlineStr">
        <is>
          <t>Màn hình cấu hình C/O &gt; Tiêu chí HS</t>
        </is>
      </c>
    </row>
    <row r="368">
      <c r="A368" s="2" t="n">
        <v>366</v>
      </c>
      <c r="B368" s="2" t="inlineStr">
        <is>
          <t>Danh sách tham khảo đầy đủ</t>
        </is>
      </c>
      <c r="C368" s="2" t="inlineStr">
        <is>
          <t>B</t>
        </is>
      </c>
      <c r="D368" s="2" t="inlineStr">
        <is>
          <t>0507.10</t>
        </is>
      </c>
      <c r="E368" s="2" t="inlineStr">
        <is>
          <t>HS 6 số</t>
        </is>
      </c>
      <c r="F368" s="2" t="n">
        <v>6</v>
      </c>
      <c r="G368" s="2" t="inlineStr">
        <is>
          <t>LVC 30% hoặc CC</t>
        </is>
      </c>
      <c r="H368" s="2" t="inlineStr">
        <is>
          <t>44/2023/TT-BCT, Phụ lục I sửa đổi 05/2018/TT-BCT</t>
        </is>
      </c>
      <c r="I368" s="2" t="inlineStr">
        <is>
          <t>Trích từ bộ văn bản pháp lý nội bộ, dòng 651; cần kiểm tra lại việc trích bảng trước khi dùng chính thức.</t>
        </is>
      </c>
      <c r="J368" s="2" t="inlineStr">
        <is>
          <t>Trích từ bộ văn bản, chờ xác nhận</t>
        </is>
      </c>
      <c r="K368" s="2" t="inlineStr">
        <is>
          <t>Trích từ bộ văn bản, chờ xác nhận</t>
        </is>
      </c>
      <c r="L368" s="5" t="inlineStr"/>
      <c r="M368" s="5" t="inlineStr"/>
      <c r="N368" s="5" t="inlineStr"/>
      <c r="O368" s="5" t="inlineStr"/>
      <c r="P368" s="5" t="inlineStr"/>
      <c r="Q368" s="2" t="inlineStr">
        <is>
          <t>Màn hình cấu hình C/O &gt; Tiêu chí HS</t>
        </is>
      </c>
    </row>
    <row r="369">
      <c r="A369" s="2" t="n">
        <v>367</v>
      </c>
      <c r="B369" s="2" t="inlineStr">
        <is>
          <t>Danh sách tham khảo đầy đủ</t>
        </is>
      </c>
      <c r="C369" s="2" t="inlineStr">
        <is>
          <t>B</t>
        </is>
      </c>
      <c r="D369" s="2" t="inlineStr">
        <is>
          <t>0507.90</t>
        </is>
      </c>
      <c r="E369" s="2" t="inlineStr">
        <is>
          <t>HS 6 số</t>
        </is>
      </c>
      <c r="F369" s="2" t="n">
        <v>6</v>
      </c>
      <c r="G369" s="2" t="inlineStr">
        <is>
          <t>LVC 30% hoặc CC</t>
        </is>
      </c>
      <c r="H369" s="2" t="inlineStr">
        <is>
          <t>44/2023/TT-BCT, Phụ lục I sửa đổi 05/2018/TT-BCT</t>
        </is>
      </c>
      <c r="I369" s="2" t="inlineStr">
        <is>
          <t>Trích từ bộ văn bản pháp lý nội bộ, dòng 652; cần kiểm tra lại việc trích bảng trước khi dùng chính thức.</t>
        </is>
      </c>
      <c r="J369" s="2" t="inlineStr">
        <is>
          <t>Trích từ bộ văn bản, chờ xác nhận</t>
        </is>
      </c>
      <c r="K369" s="2" t="inlineStr">
        <is>
          <t>Trích từ bộ văn bản, chờ xác nhận</t>
        </is>
      </c>
      <c r="L369" s="5" t="inlineStr"/>
      <c r="M369" s="5" t="inlineStr"/>
      <c r="N369" s="5" t="inlineStr"/>
      <c r="O369" s="5" t="inlineStr"/>
      <c r="P369" s="5" t="inlineStr"/>
      <c r="Q369" s="2" t="inlineStr">
        <is>
          <t>Màn hình cấu hình C/O &gt; Tiêu chí HS</t>
        </is>
      </c>
    </row>
    <row r="370">
      <c r="A370" s="2" t="n">
        <v>368</v>
      </c>
      <c r="B370" s="2" t="inlineStr">
        <is>
          <t>Danh sách tham khảo đầy đủ</t>
        </is>
      </c>
      <c r="C370" s="2" t="inlineStr">
        <is>
          <t>B</t>
        </is>
      </c>
      <c r="D370" s="2" t="inlineStr">
        <is>
          <t>0508.00</t>
        </is>
      </c>
      <c r="E370" s="2" t="inlineStr">
        <is>
          <t>HS 6 số</t>
        </is>
      </c>
      <c r="F370" s="2" t="n">
        <v>6</v>
      </c>
      <c r="G370" s="2" t="inlineStr">
        <is>
          <t>LVC 30% hoặc CC hoặc động vật da gai và mai mực, chưa xử lý hoặc đã sơ chế nhưng chưa cắt thành hình, bột và phế liệu từ các sản phẩm trên.</t>
        </is>
      </c>
      <c r="H370" s="2" t="inlineStr">
        <is>
          <t>44/2023/TT-BCT, Phụ lục I sửa đổi 05/2018/TT-BCT</t>
        </is>
      </c>
      <c r="I370" s="2" t="inlineStr">
        <is>
          <t>Trích từ bộ văn bản pháp lý nội bộ, dòng 653; cần kiểm tra lại việc trích bảng trước khi dùng chính thức.</t>
        </is>
      </c>
      <c r="J370" s="2" t="inlineStr">
        <is>
          <t>Trích từ bộ văn bản, chờ xác nhận</t>
        </is>
      </c>
      <c r="K370" s="2" t="inlineStr">
        <is>
          <t>Trích từ bộ văn bản, chờ xác nhận</t>
        </is>
      </c>
      <c r="L370" s="5" t="inlineStr"/>
      <c r="M370" s="5" t="inlineStr"/>
      <c r="N370" s="5" t="inlineStr"/>
      <c r="O370" s="5" t="inlineStr"/>
      <c r="P370" s="5" t="inlineStr"/>
      <c r="Q370" s="2" t="inlineStr">
        <is>
          <t>Màn hình cấu hình C/O &gt; Tiêu chí HS</t>
        </is>
      </c>
    </row>
    <row r="371">
      <c r="A371" s="2" t="n">
        <v>369</v>
      </c>
      <c r="B371" s="2" t="inlineStr">
        <is>
          <t>Danh sách tham khảo đầy đủ</t>
        </is>
      </c>
      <c r="C371" s="2" t="inlineStr">
        <is>
          <t>B</t>
        </is>
      </c>
      <c r="D371" s="2" t="inlineStr">
        <is>
          <t>0510.00</t>
        </is>
      </c>
      <c r="E371" s="2" t="inlineStr">
        <is>
          <t>HS 6 số</t>
        </is>
      </c>
      <c r="F371" s="2" t="n">
        <v>6</v>
      </c>
      <c r="G371" s="2" t="inlineStr">
        <is>
          <t>LVC 30% hoặc CC dùng để điều chế dược phẩm, tươi, ướp lạnh, đông lạnh hoặc bảo quản tạm thời dưới hình thức khác.</t>
        </is>
      </c>
      <c r="H371" s="2" t="inlineStr">
        <is>
          <t>44/2023/TT-BCT, Phụ lục I sửa đổi 05/2018/TT-BCT</t>
        </is>
      </c>
      <c r="I371" s="2" t="inlineStr">
        <is>
          <t>Trích từ bộ văn bản pháp lý nội bộ, dòng 655; cần kiểm tra lại việc trích bảng trước khi dùng chính thức.</t>
        </is>
      </c>
      <c r="J371" s="2" t="inlineStr">
        <is>
          <t>Trích từ bộ văn bản, chờ xác nhận</t>
        </is>
      </c>
      <c r="K371" s="2" t="inlineStr">
        <is>
          <t>Trích từ bộ văn bản, chờ xác nhận</t>
        </is>
      </c>
      <c r="L371" s="5" t="inlineStr"/>
      <c r="M371" s="5" t="inlineStr"/>
      <c r="N371" s="5" t="inlineStr"/>
      <c r="O371" s="5" t="inlineStr"/>
      <c r="P371" s="5" t="inlineStr"/>
      <c r="Q371" s="2" t="inlineStr">
        <is>
          <t>Màn hình cấu hình C/O &gt; Tiêu chí HS</t>
        </is>
      </c>
    </row>
    <row r="372">
      <c r="A372" s="2" t="n">
        <v>370</v>
      </c>
      <c r="B372" s="2" t="inlineStr">
        <is>
          <t>Danh sách tham khảo đầy đủ</t>
        </is>
      </c>
      <c r="C372" s="2" t="inlineStr">
        <is>
          <t>B</t>
        </is>
      </c>
      <c r="D372" s="2" t="inlineStr">
        <is>
          <t>0511.10</t>
        </is>
      </c>
      <c r="E372" s="2" t="inlineStr">
        <is>
          <t>HS 6 số</t>
        </is>
      </c>
      <c r="F372" s="2" t="n">
        <v>6</v>
      </c>
      <c r="G372" s="2" t="inlineStr">
        <is>
          <t>LVC 30% hoặc CC - Loại khác</t>
        </is>
      </c>
      <c r="H372" s="2" t="inlineStr">
        <is>
          <t>44/2023/TT-BCT, Phụ lục I sửa đổi 05/2018/TT-BCT</t>
        </is>
      </c>
      <c r="I372" s="2" t="inlineStr">
        <is>
          <t>Trích từ bộ văn bản pháp lý nội bộ, dòng 659; cần kiểm tra lại việc trích bảng trước khi dùng chính thức.</t>
        </is>
      </c>
      <c r="J372" s="2" t="inlineStr">
        <is>
          <t>Trích từ bộ văn bản, chờ xác nhận</t>
        </is>
      </c>
      <c r="K372" s="2" t="inlineStr">
        <is>
          <t>Trích từ bộ văn bản, chờ xác nhận</t>
        </is>
      </c>
      <c r="L372" s="5" t="inlineStr"/>
      <c r="M372" s="5" t="inlineStr"/>
      <c r="N372" s="5" t="inlineStr"/>
      <c r="O372" s="5" t="inlineStr"/>
      <c r="P372" s="5" t="inlineStr"/>
      <c r="Q372" s="2" t="inlineStr">
        <is>
          <t>Màn hình cấu hình C/O &gt; Tiêu chí HS</t>
        </is>
      </c>
    </row>
    <row r="373">
      <c r="A373" s="2" t="n">
        <v>371</v>
      </c>
      <c r="B373" s="2" t="inlineStr">
        <is>
          <t>Danh sách tham khảo đầy đủ</t>
        </is>
      </c>
      <c r="C373" s="2" t="inlineStr">
        <is>
          <t>B</t>
        </is>
      </c>
      <c r="D373" s="2" t="inlineStr">
        <is>
          <t>0511.91</t>
        </is>
      </c>
      <c r="E373" s="2" t="inlineStr">
        <is>
          <t>HS 6 số</t>
        </is>
      </c>
      <c r="F373" s="2" t="n">
        <v>6</v>
      </c>
      <c r="G373" s="2" t="inlineStr">
        <is>
          <t>LVC 30% hoặc CC xương sống khác; động vật đã chết thuộc Chương 3</t>
        </is>
      </c>
      <c r="H373" s="2" t="inlineStr">
        <is>
          <t>44/2023/TT-BCT, Phụ lục I sửa đổi 05/2018/TT-BCT</t>
        </is>
      </c>
      <c r="I373" s="2" t="inlineStr">
        <is>
          <t>Trích từ bộ văn bản pháp lý nội bộ, dòng 661; cần kiểm tra lại việc trích bảng trước khi dùng chính thức.</t>
        </is>
      </c>
      <c r="J373" s="2" t="inlineStr">
        <is>
          <t>Trích từ bộ văn bản, chờ xác nhận</t>
        </is>
      </c>
      <c r="K373" s="2" t="inlineStr">
        <is>
          <t>Trích từ bộ văn bản, chờ xác nhận</t>
        </is>
      </c>
      <c r="L373" s="5" t="inlineStr"/>
      <c r="M373" s="5" t="inlineStr"/>
      <c r="N373" s="5" t="inlineStr"/>
      <c r="O373" s="5" t="inlineStr"/>
      <c r="P373" s="5" t="inlineStr"/>
      <c r="Q373" s="2" t="inlineStr">
        <is>
          <t>Màn hình cấu hình C/O &gt; Tiêu chí HS</t>
        </is>
      </c>
    </row>
    <row r="374">
      <c r="A374" s="2" t="n">
        <v>372</v>
      </c>
      <c r="B374" s="2" t="inlineStr">
        <is>
          <t>Danh sách tham khảo đầy đủ</t>
        </is>
      </c>
      <c r="C374" s="2" t="inlineStr">
        <is>
          <t>B</t>
        </is>
      </c>
      <c r="D374" s="2" t="inlineStr">
        <is>
          <t>0511.99</t>
        </is>
      </c>
      <c r="E374" s="2" t="inlineStr">
        <is>
          <t>HS 6 số</t>
        </is>
      </c>
      <c r="F374" s="2" t="n">
        <v>6</v>
      </c>
      <c r="G374" s="2" t="inlineStr">
        <is>
          <t>LVC 30% hoặc CC</t>
        </is>
      </c>
      <c r="H374" s="2" t="inlineStr">
        <is>
          <t>44/2023/TT-BCT, Phụ lục I sửa đổi 05/2018/TT-BCT</t>
        </is>
      </c>
      <c r="I374" s="2" t="inlineStr">
        <is>
          <t>Trích từ bộ văn bản pháp lý nội bộ, dòng 663; cần kiểm tra lại việc trích bảng trước khi dùng chính thức.</t>
        </is>
      </c>
      <c r="J374" s="2" t="inlineStr">
        <is>
          <t>Trích từ bộ văn bản, chờ xác nhận</t>
        </is>
      </c>
      <c r="K374" s="2" t="inlineStr">
        <is>
          <t>Trích từ bộ văn bản, chờ xác nhận</t>
        </is>
      </c>
      <c r="L374" s="5" t="inlineStr"/>
      <c r="M374" s="5" t="inlineStr"/>
      <c r="N374" s="5" t="inlineStr"/>
      <c r="O374" s="5" t="inlineStr"/>
      <c r="P374" s="5" t="inlineStr"/>
      <c r="Q374" s="2" t="inlineStr">
        <is>
          <t>Màn hình cấu hình C/O &gt; Tiêu chí HS</t>
        </is>
      </c>
    </row>
    <row r="375">
      <c r="A375" s="2" t="n">
        <v>373</v>
      </c>
      <c r="B375" s="2" t="inlineStr">
        <is>
          <t>Danh sách tham khảo đầy đủ</t>
        </is>
      </c>
      <c r="C375" s="2" t="inlineStr">
        <is>
          <t>B</t>
        </is>
      </c>
      <c r="D375" s="2" t="inlineStr">
        <is>
          <t>0601.10</t>
        </is>
      </c>
      <c r="E375" s="2" t="inlineStr">
        <is>
          <t>HS 6 số</t>
        </is>
      </c>
      <c r="F375" s="2" t="n">
        <v>6</v>
      </c>
      <c r="G375" s="2" t="inlineStr">
        <is>
          <t>LVC 30% hoặc CTSH ngủ</t>
        </is>
      </c>
      <c r="H375" s="2" t="inlineStr">
        <is>
          <t>44/2023/TT-BCT, Phụ lục I sửa đổi 05/2018/TT-BCT</t>
        </is>
      </c>
      <c r="I375" s="2" t="inlineStr">
        <is>
          <t>Trích từ bộ văn bản pháp lý nội bộ, dòng 667; cần kiểm tra lại việc trích bảng trước khi dùng chính thức.</t>
        </is>
      </c>
      <c r="J375" s="2" t="inlineStr">
        <is>
          <t>Trích từ bộ văn bản, chờ xác nhận</t>
        </is>
      </c>
      <c r="K375" s="2" t="inlineStr">
        <is>
          <t>Trích từ bộ văn bản, chờ xác nhận</t>
        </is>
      </c>
      <c r="L375" s="5" t="inlineStr"/>
      <c r="M375" s="5" t="inlineStr"/>
      <c r="N375" s="5" t="inlineStr"/>
      <c r="O375" s="5" t="inlineStr"/>
      <c r="P375" s="5" t="inlineStr"/>
      <c r="Q375" s="2" t="inlineStr">
        <is>
          <t>Màn hình cấu hình C/O &gt; Tiêu chí HS</t>
        </is>
      </c>
    </row>
    <row r="376">
      <c r="A376" s="2" t="n">
        <v>374</v>
      </c>
      <c r="B376" s="2" t="inlineStr">
        <is>
          <t>Danh sách tham khảo đầy đủ</t>
        </is>
      </c>
      <c r="C376" s="2" t="inlineStr">
        <is>
          <t>B</t>
        </is>
      </c>
      <c r="D376" s="2" t="inlineStr">
        <is>
          <t>0601.20</t>
        </is>
      </c>
      <c r="E376" s="2" t="inlineStr">
        <is>
          <t>HS 6 số</t>
        </is>
      </c>
      <c r="F376" s="2" t="n">
        <v>6</v>
      </c>
      <c r="G376" s="2" t="inlineStr">
        <is>
          <t>LVC 30% hoặc CTSH trưởng hoặc dạng hoa; cây và rễ rau diếp xoăn</t>
        </is>
      </c>
      <c r="H376" s="2" t="inlineStr">
        <is>
          <t>44/2023/TT-BCT, Phụ lục I sửa đổi 05/2018/TT-BCT</t>
        </is>
      </c>
      <c r="I376" s="2" t="inlineStr">
        <is>
          <t>Trích từ bộ văn bản pháp lý nội bộ, dòng 670; cần kiểm tra lại việc trích bảng trước khi dùng chính thức.</t>
        </is>
      </c>
      <c r="J376" s="2" t="inlineStr">
        <is>
          <t>Trích từ bộ văn bản, chờ xác nhận</t>
        </is>
      </c>
      <c r="K376" s="2" t="inlineStr">
        <is>
          <t>Trích từ bộ văn bản, chờ xác nhận</t>
        </is>
      </c>
      <c r="L376" s="5" t="inlineStr"/>
      <c r="M376" s="5" t="inlineStr"/>
      <c r="N376" s="5" t="inlineStr"/>
      <c r="O376" s="5" t="inlineStr"/>
      <c r="P376" s="5" t="inlineStr"/>
      <c r="Q376" s="2" t="inlineStr">
        <is>
          <t>Màn hình cấu hình C/O &gt; Tiêu chí HS</t>
        </is>
      </c>
    </row>
    <row r="377">
      <c r="A377" s="2" t="n">
        <v>375</v>
      </c>
      <c r="B377" s="2" t="inlineStr">
        <is>
          <t>Danh sách tham khảo đầy đủ</t>
        </is>
      </c>
      <c r="C377" s="2" t="inlineStr">
        <is>
          <t>B</t>
        </is>
      </c>
      <c r="D377" s="2" t="inlineStr">
        <is>
          <t>0602.10</t>
        </is>
      </c>
      <c r="E377" s="2" t="inlineStr">
        <is>
          <t>HS 6 số</t>
        </is>
      </c>
      <c r="F377" s="2" t="n">
        <v>6</v>
      </c>
      <c r="G377" s="2" t="inlineStr">
        <is>
          <t>LVC 30% hoặc CTSH</t>
        </is>
      </c>
      <c r="H377" s="2" t="inlineStr">
        <is>
          <t>44/2023/TT-BCT, Phụ lục I sửa đổi 05/2018/TT-BCT</t>
        </is>
      </c>
      <c r="I377" s="2" t="inlineStr">
        <is>
          <t>Trích từ bộ văn bản pháp lý nội bộ, dòng 674; cần kiểm tra lại việc trích bảng trước khi dùng chính thức.</t>
        </is>
      </c>
      <c r="J377" s="2" t="inlineStr">
        <is>
          <t>Trích từ bộ văn bản, chờ xác nhận</t>
        </is>
      </c>
      <c r="K377" s="2" t="inlineStr">
        <is>
          <t>Trích từ bộ văn bản, chờ xác nhận</t>
        </is>
      </c>
      <c r="L377" s="5" t="inlineStr"/>
      <c r="M377" s="5" t="inlineStr"/>
      <c r="N377" s="5" t="inlineStr"/>
      <c r="O377" s="5" t="inlineStr"/>
      <c r="P377" s="5" t="inlineStr"/>
      <c r="Q377" s="2" t="inlineStr">
        <is>
          <t>Màn hình cấu hình C/O &gt; Tiêu chí HS</t>
        </is>
      </c>
    </row>
    <row r="378">
      <c r="A378" s="2" t="n">
        <v>376</v>
      </c>
      <c r="B378" s="2" t="inlineStr">
        <is>
          <t>Danh sách tham khảo đầy đủ</t>
        </is>
      </c>
      <c r="C378" s="2" t="inlineStr">
        <is>
          <t>B</t>
        </is>
      </c>
      <c r="D378" s="2" t="inlineStr">
        <is>
          <t>0602.20</t>
        </is>
      </c>
      <c r="E378" s="2" t="inlineStr">
        <is>
          <t>HS 6 số</t>
        </is>
      </c>
      <c r="F378" s="2" t="n">
        <v>6</v>
      </c>
      <c r="G378" s="2" t="inlineStr">
        <is>
          <t>LVC 30% hoặc CTSH loại có quả hoặc quả hạch (nuts) ăn được</t>
        </is>
      </c>
      <c r="H378" s="2" t="inlineStr">
        <is>
          <t>44/2023/TT-BCT, Phụ lục I sửa đổi 05/2018/TT-BCT</t>
        </is>
      </c>
      <c r="I378" s="2" t="inlineStr">
        <is>
          <t>Trích từ bộ văn bản pháp lý nội bộ, dòng 675; cần kiểm tra lại việc trích bảng trước khi dùng chính thức.</t>
        </is>
      </c>
      <c r="J378" s="2" t="inlineStr">
        <is>
          <t>Trích từ bộ văn bản, chờ xác nhận</t>
        </is>
      </c>
      <c r="K378" s="2" t="inlineStr">
        <is>
          <t>Trích từ bộ văn bản, chờ xác nhận</t>
        </is>
      </c>
      <c r="L378" s="5" t="inlineStr"/>
      <c r="M378" s="5" t="inlineStr"/>
      <c r="N378" s="5" t="inlineStr"/>
      <c r="O378" s="5" t="inlineStr"/>
      <c r="P378" s="5" t="inlineStr"/>
      <c r="Q378" s="2" t="inlineStr">
        <is>
          <t>Màn hình cấu hình C/O &gt; Tiêu chí HS</t>
        </is>
      </c>
    </row>
    <row r="379">
      <c r="A379" s="2" t="n">
        <v>377</v>
      </c>
      <c r="B379" s="2" t="inlineStr">
        <is>
          <t>Danh sách tham khảo đầy đủ</t>
        </is>
      </c>
      <c r="C379" s="2" t="inlineStr">
        <is>
          <t>B</t>
        </is>
      </c>
      <c r="D379" s="2" t="inlineStr">
        <is>
          <t>0602.30</t>
        </is>
      </c>
      <c r="E379" s="2" t="inlineStr">
        <is>
          <t>HS 6 số</t>
        </is>
      </c>
      <c r="F379" s="2" t="n">
        <v>6</v>
      </c>
      <c r="G379" s="2" t="inlineStr">
        <is>
          <t>LVC 30% hoặc CTSH quyên), đã hoặc không ghép cành</t>
        </is>
      </c>
      <c r="H379" s="2" t="inlineStr">
        <is>
          <t>44/2023/TT-BCT, Phụ lục I sửa đổi 05/2018/TT-BCT</t>
        </is>
      </c>
      <c r="I379" s="2" t="inlineStr">
        <is>
          <t>Trích từ bộ văn bản pháp lý nội bộ, dòng 677; cần kiểm tra lại việc trích bảng trước khi dùng chính thức.</t>
        </is>
      </c>
      <c r="J379" s="2" t="inlineStr">
        <is>
          <t>Trích từ bộ văn bản, chờ xác nhận</t>
        </is>
      </c>
      <c r="K379" s="2" t="inlineStr">
        <is>
          <t>Trích từ bộ văn bản, chờ xác nhận</t>
        </is>
      </c>
      <c r="L379" s="5" t="inlineStr"/>
      <c r="M379" s="5" t="inlineStr"/>
      <c r="N379" s="5" t="inlineStr"/>
      <c r="O379" s="5" t="inlineStr"/>
      <c r="P379" s="5" t="inlineStr"/>
      <c r="Q379" s="2" t="inlineStr">
        <is>
          <t>Màn hình cấu hình C/O &gt; Tiêu chí HS</t>
        </is>
      </c>
    </row>
    <row r="380">
      <c r="A380" s="2" t="n">
        <v>378</v>
      </c>
      <c r="B380" s="2" t="inlineStr">
        <is>
          <t>Danh sách tham khảo đầy đủ</t>
        </is>
      </c>
      <c r="C380" s="2" t="inlineStr">
        <is>
          <t>B</t>
        </is>
      </c>
      <c r="D380" s="2" t="inlineStr">
        <is>
          <t>0602.40</t>
        </is>
      </c>
      <c r="E380" s="2" t="inlineStr">
        <is>
          <t>HS 6 số</t>
        </is>
      </c>
      <c r="F380" s="2" t="n">
        <v>6</v>
      </c>
      <c r="G380" s="2" t="inlineStr">
        <is>
          <t>LVC 30% hoặc CTSH</t>
        </is>
      </c>
      <c r="H380" s="2" t="inlineStr">
        <is>
          <t>44/2023/TT-BCT, Phụ lục I sửa đổi 05/2018/TT-BCT</t>
        </is>
      </c>
      <c r="I380" s="2" t="inlineStr">
        <is>
          <t>Trích từ bộ văn bản pháp lý nội bộ, dòng 679; cần kiểm tra lại việc trích bảng trước khi dùng chính thức.</t>
        </is>
      </c>
      <c r="J380" s="2" t="inlineStr">
        <is>
          <t>Trích từ bộ văn bản, chờ xác nhận</t>
        </is>
      </c>
      <c r="K380" s="2" t="inlineStr">
        <is>
          <t>Trích từ bộ văn bản, chờ xác nhận</t>
        </is>
      </c>
      <c r="L380" s="5" t="inlineStr"/>
      <c r="M380" s="5" t="inlineStr"/>
      <c r="N380" s="5" t="inlineStr"/>
      <c r="O380" s="5" t="inlineStr"/>
      <c r="P380" s="5" t="inlineStr"/>
      <c r="Q380" s="2" t="inlineStr">
        <is>
          <t>Màn hình cấu hình C/O &gt; Tiêu chí HS</t>
        </is>
      </c>
    </row>
    <row r="381">
      <c r="A381" s="2" t="n">
        <v>379</v>
      </c>
      <c r="B381" s="2" t="inlineStr">
        <is>
          <t>Danh sách tham khảo đầy đủ</t>
        </is>
      </c>
      <c r="C381" s="2" t="inlineStr">
        <is>
          <t>B</t>
        </is>
      </c>
      <c r="D381" s="2" t="inlineStr">
        <is>
          <t>0602.90</t>
        </is>
      </c>
      <c r="E381" s="2" t="inlineStr">
        <is>
          <t>HS 6 số</t>
        </is>
      </c>
      <c r="F381" s="2" t="n">
        <v>6</v>
      </c>
      <c r="G381" s="2" t="inlineStr">
        <is>
          <t>LVC 30% hoặc CTSH</t>
        </is>
      </c>
      <c r="H381" s="2" t="inlineStr">
        <is>
          <t>44/2023/TT-BCT, Phụ lục I sửa đổi 05/2018/TT-BCT</t>
        </is>
      </c>
      <c r="I381" s="2" t="inlineStr">
        <is>
          <t>Trích từ bộ văn bản pháp lý nội bộ, dòng 680; cần kiểm tra lại việc trích bảng trước khi dùng chính thức.</t>
        </is>
      </c>
      <c r="J381" s="2" t="inlineStr">
        <is>
          <t>Trích từ bộ văn bản, chờ xác nhận</t>
        </is>
      </c>
      <c r="K381" s="2" t="inlineStr">
        <is>
          <t>Trích từ bộ văn bản, chờ xác nhận</t>
        </is>
      </c>
      <c r="L381" s="5" t="inlineStr"/>
      <c r="M381" s="5" t="inlineStr"/>
      <c r="N381" s="5" t="inlineStr"/>
      <c r="O381" s="5" t="inlineStr"/>
      <c r="P381" s="5" t="inlineStr"/>
      <c r="Q381" s="2" t="inlineStr">
        <is>
          <t>Màn hình cấu hình C/O &gt; Tiêu chí HS</t>
        </is>
      </c>
    </row>
    <row r="382">
      <c r="A382" s="2" t="n">
        <v>380</v>
      </c>
      <c r="B382" s="2" t="inlineStr">
        <is>
          <t>Danh sách tham khảo đầy đủ</t>
        </is>
      </c>
      <c r="C382" s="2" t="inlineStr">
        <is>
          <t>B</t>
        </is>
      </c>
      <c r="D382" s="2" t="inlineStr">
        <is>
          <t>0603.11</t>
        </is>
      </c>
      <c r="E382" s="2" t="inlineStr">
        <is>
          <t>HS 6 số</t>
        </is>
      </c>
      <c r="F382" s="2" t="n">
        <v>6</v>
      </c>
      <c r="G382" s="2" t="inlineStr">
        <is>
          <t>CC</t>
        </is>
      </c>
      <c r="H382" s="2" t="inlineStr">
        <is>
          <t>44/2023/TT-BCT, Phụ lục I sửa đổi 05/2018/TT-BCT</t>
        </is>
      </c>
      <c r="I382" s="2" t="inlineStr">
        <is>
          <t>Trích từ bộ văn bản pháp lý nội bộ, dòng 683; cần kiểm tra lại việc trích bảng trước khi dùng chính thức.</t>
        </is>
      </c>
      <c r="J382" s="2" t="inlineStr">
        <is>
          <t>Trích từ bộ văn bản, chờ xác nhận</t>
        </is>
      </c>
      <c r="K382" s="2" t="inlineStr">
        <is>
          <t>Trích từ bộ văn bản, chờ xác nhận</t>
        </is>
      </c>
      <c r="L382" s="5" t="inlineStr"/>
      <c r="M382" s="5" t="inlineStr"/>
      <c r="N382" s="5" t="inlineStr"/>
      <c r="O382" s="5" t="inlineStr"/>
      <c r="P382" s="5" t="inlineStr"/>
      <c r="Q382" s="2" t="inlineStr">
        <is>
          <t>Màn hình cấu hình C/O &gt; Tiêu chí HS</t>
        </is>
      </c>
    </row>
    <row r="383">
      <c r="A383" s="2" t="n">
        <v>381</v>
      </c>
      <c r="B383" s="2" t="inlineStr">
        <is>
          <t>Danh sách tham khảo đầy đủ</t>
        </is>
      </c>
      <c r="C383" s="2" t="inlineStr">
        <is>
          <t>B</t>
        </is>
      </c>
      <c r="D383" s="2" t="inlineStr">
        <is>
          <t>0603.12</t>
        </is>
      </c>
      <c r="E383" s="2" t="inlineStr">
        <is>
          <t>HS 6 số</t>
        </is>
      </c>
      <c r="F383" s="2" t="n">
        <v>6</v>
      </c>
      <c r="G383" s="2" t="inlineStr">
        <is>
          <t>CC</t>
        </is>
      </c>
      <c r="H383" s="2" t="inlineStr">
        <is>
          <t>44/2023/TT-BCT, Phụ lục I sửa đổi 05/2018/TT-BCT</t>
        </is>
      </c>
      <c r="I383" s="2" t="inlineStr">
        <is>
          <t>Trích từ bộ văn bản pháp lý nội bộ, dòng 684; cần kiểm tra lại việc trích bảng trước khi dùng chính thức.</t>
        </is>
      </c>
      <c r="J383" s="2" t="inlineStr">
        <is>
          <t>Trích từ bộ văn bản, chờ xác nhận</t>
        </is>
      </c>
      <c r="K383" s="2" t="inlineStr">
        <is>
          <t>Trích từ bộ văn bản, chờ xác nhận</t>
        </is>
      </c>
      <c r="L383" s="5" t="inlineStr"/>
      <c r="M383" s="5" t="inlineStr"/>
      <c r="N383" s="5" t="inlineStr"/>
      <c r="O383" s="5" t="inlineStr"/>
      <c r="P383" s="5" t="inlineStr"/>
      <c r="Q383" s="2" t="inlineStr">
        <is>
          <t>Màn hình cấu hình C/O &gt; Tiêu chí HS</t>
        </is>
      </c>
    </row>
    <row r="384">
      <c r="A384" s="2" t="n">
        <v>382</v>
      </c>
      <c r="B384" s="2" t="inlineStr">
        <is>
          <t>Danh sách tham khảo đầy đủ</t>
        </is>
      </c>
      <c r="C384" s="2" t="inlineStr">
        <is>
          <t>B</t>
        </is>
      </c>
      <c r="D384" s="2" t="inlineStr">
        <is>
          <t>0603.13</t>
        </is>
      </c>
      <c r="E384" s="2" t="inlineStr">
        <is>
          <t>HS 6 số</t>
        </is>
      </c>
      <c r="F384" s="2" t="n">
        <v>6</v>
      </c>
      <c r="G384" s="2" t="inlineStr">
        <is>
          <t>CC</t>
        </is>
      </c>
      <c r="H384" s="2" t="inlineStr">
        <is>
          <t>44/2023/TT-BCT, Phụ lục I sửa đổi 05/2018/TT-BCT</t>
        </is>
      </c>
      <c r="I384" s="2" t="inlineStr">
        <is>
          <t>Trích từ bộ văn bản pháp lý nội bộ, dòng 685; cần kiểm tra lại việc trích bảng trước khi dùng chính thức.</t>
        </is>
      </c>
      <c r="J384" s="2" t="inlineStr">
        <is>
          <t>Trích từ bộ văn bản, chờ xác nhận</t>
        </is>
      </c>
      <c r="K384" s="2" t="inlineStr">
        <is>
          <t>Trích từ bộ văn bản, chờ xác nhận</t>
        </is>
      </c>
      <c r="L384" s="5" t="inlineStr"/>
      <c r="M384" s="5" t="inlineStr"/>
      <c r="N384" s="5" t="inlineStr"/>
      <c r="O384" s="5" t="inlineStr"/>
      <c r="P384" s="5" t="inlineStr"/>
      <c r="Q384" s="2" t="inlineStr">
        <is>
          <t>Màn hình cấu hình C/O &gt; Tiêu chí HS</t>
        </is>
      </c>
    </row>
    <row r="385">
      <c r="A385" s="2" t="n">
        <v>383</v>
      </c>
      <c r="B385" s="2" t="inlineStr">
        <is>
          <t>Danh sách tham khảo đầy đủ</t>
        </is>
      </c>
      <c r="C385" s="2" t="inlineStr">
        <is>
          <t>B</t>
        </is>
      </c>
      <c r="D385" s="2" t="inlineStr">
        <is>
          <t>0603.14</t>
        </is>
      </c>
      <c r="E385" s="2" t="inlineStr">
        <is>
          <t>HS 6 số</t>
        </is>
      </c>
      <c r="F385" s="2" t="n">
        <v>6</v>
      </c>
      <c r="G385" s="2" t="inlineStr">
        <is>
          <t>CC</t>
        </is>
      </c>
      <c r="H385" s="2" t="inlineStr">
        <is>
          <t>44/2023/TT-BCT, Phụ lục I sửa đổi 05/2018/TT-BCT</t>
        </is>
      </c>
      <c r="I385" s="2" t="inlineStr">
        <is>
          <t>Trích từ bộ văn bản pháp lý nội bộ, dòng 686; cần kiểm tra lại việc trích bảng trước khi dùng chính thức.</t>
        </is>
      </c>
      <c r="J385" s="2" t="inlineStr">
        <is>
          <t>Trích từ bộ văn bản, chờ xác nhận</t>
        </is>
      </c>
      <c r="K385" s="2" t="inlineStr">
        <is>
          <t>Trích từ bộ văn bản, chờ xác nhận</t>
        </is>
      </c>
      <c r="L385" s="5" t="inlineStr"/>
      <c r="M385" s="5" t="inlineStr"/>
      <c r="N385" s="5" t="inlineStr"/>
      <c r="O385" s="5" t="inlineStr"/>
      <c r="P385" s="5" t="inlineStr"/>
      <c r="Q385" s="2" t="inlineStr">
        <is>
          <t>Màn hình cấu hình C/O &gt; Tiêu chí HS</t>
        </is>
      </c>
    </row>
    <row r="386">
      <c r="A386" s="2" t="n">
        <v>384</v>
      </c>
      <c r="B386" s="2" t="inlineStr">
        <is>
          <t>Danh sách tham khảo đầy đủ</t>
        </is>
      </c>
      <c r="C386" s="2" t="inlineStr">
        <is>
          <t>B</t>
        </is>
      </c>
      <c r="D386" s="2" t="inlineStr">
        <is>
          <t>0603.15</t>
        </is>
      </c>
      <c r="E386" s="2" t="inlineStr">
        <is>
          <t>HS 6 số</t>
        </is>
      </c>
      <c r="F386" s="2" t="n">
        <v>6</v>
      </c>
      <c r="G386" s="2" t="inlineStr">
        <is>
          <t>CC</t>
        </is>
      </c>
      <c r="H386" s="2" t="inlineStr">
        <is>
          <t>44/2023/TT-BCT, Phụ lục I sửa đổi 05/2018/TT-BCT</t>
        </is>
      </c>
      <c r="I386" s="2" t="inlineStr">
        <is>
          <t>Trích từ bộ văn bản pháp lý nội bộ, dòng 687; cần kiểm tra lại việc trích bảng trước khi dùng chính thức.</t>
        </is>
      </c>
      <c r="J386" s="2" t="inlineStr">
        <is>
          <t>Trích từ bộ văn bản, chờ xác nhận</t>
        </is>
      </c>
      <c r="K386" s="2" t="inlineStr">
        <is>
          <t>Trích từ bộ văn bản, chờ xác nhận</t>
        </is>
      </c>
      <c r="L386" s="5" t="inlineStr"/>
      <c r="M386" s="5" t="inlineStr"/>
      <c r="N386" s="5" t="inlineStr"/>
      <c r="O386" s="5" t="inlineStr"/>
      <c r="P386" s="5" t="inlineStr"/>
      <c r="Q386" s="2" t="inlineStr">
        <is>
          <t>Màn hình cấu hình C/O &gt; Tiêu chí HS</t>
        </is>
      </c>
    </row>
    <row r="387">
      <c r="A387" s="2" t="n">
        <v>385</v>
      </c>
      <c r="B387" s="2" t="inlineStr">
        <is>
          <t>Danh sách tham khảo đầy đủ</t>
        </is>
      </c>
      <c r="C387" s="2" t="inlineStr">
        <is>
          <t>B</t>
        </is>
      </c>
      <c r="D387" s="2" t="inlineStr">
        <is>
          <t>0603.19</t>
        </is>
      </c>
      <c r="E387" s="2" t="inlineStr">
        <is>
          <t>HS 6 số</t>
        </is>
      </c>
      <c r="F387" s="2" t="n">
        <v>6</v>
      </c>
      <c r="G387" s="2" t="inlineStr">
        <is>
          <t>LVC 30% hoặc CTSH</t>
        </is>
      </c>
      <c r="H387" s="2" t="inlineStr">
        <is>
          <t>44/2023/TT-BCT, Phụ lục I sửa đổi 05/2018/TT-BCT</t>
        </is>
      </c>
      <c r="I387" s="2" t="inlineStr">
        <is>
          <t>Trích từ bộ văn bản pháp lý nội bộ, dòng 688; cần kiểm tra lại việc trích bảng trước khi dùng chính thức.</t>
        </is>
      </c>
      <c r="J387" s="2" t="inlineStr">
        <is>
          <t>Trích từ bộ văn bản, chờ xác nhận</t>
        </is>
      </c>
      <c r="K387" s="2" t="inlineStr">
        <is>
          <t>Trích từ bộ văn bản, chờ xác nhận</t>
        </is>
      </c>
      <c r="L387" s="5" t="inlineStr"/>
      <c r="M387" s="5" t="inlineStr"/>
      <c r="N387" s="5" t="inlineStr"/>
      <c r="O387" s="5" t="inlineStr"/>
      <c r="P387" s="5" t="inlineStr"/>
      <c r="Q387" s="2" t="inlineStr">
        <is>
          <t>Màn hình cấu hình C/O &gt; Tiêu chí HS</t>
        </is>
      </c>
    </row>
    <row r="388">
      <c r="A388" s="2" t="n">
        <v>386</v>
      </c>
      <c r="B388" s="2" t="inlineStr">
        <is>
          <t>Danh sách tham khảo đầy đủ</t>
        </is>
      </c>
      <c r="C388" s="2" t="inlineStr">
        <is>
          <t>B</t>
        </is>
      </c>
      <c r="D388" s="2" t="inlineStr">
        <is>
          <t>0603.90</t>
        </is>
      </c>
      <c r="E388" s="2" t="inlineStr">
        <is>
          <t>HS 6 số</t>
        </is>
      </c>
      <c r="F388" s="2" t="n">
        <v>6</v>
      </c>
      <c r="G388" s="2" t="inlineStr">
        <is>
          <t>LVC 30% hoặc CTSH</t>
        </is>
      </c>
      <c r="H388" s="2" t="inlineStr">
        <is>
          <t>44/2023/TT-BCT, Phụ lục I sửa đổi 05/2018/TT-BCT</t>
        </is>
      </c>
      <c r="I388" s="2" t="inlineStr">
        <is>
          <t>Trích từ bộ văn bản pháp lý nội bộ, dòng 689; cần kiểm tra lại việc trích bảng trước khi dùng chính thức.</t>
        </is>
      </c>
      <c r="J388" s="2" t="inlineStr">
        <is>
          <t>Trích từ bộ văn bản, chờ xác nhận</t>
        </is>
      </c>
      <c r="K388" s="2" t="inlineStr">
        <is>
          <t>Trích từ bộ văn bản, chờ xác nhận</t>
        </is>
      </c>
      <c r="L388" s="5" t="inlineStr"/>
      <c r="M388" s="5" t="inlineStr"/>
      <c r="N388" s="5" t="inlineStr"/>
      <c r="O388" s="5" t="inlineStr"/>
      <c r="P388" s="5" t="inlineStr"/>
      <c r="Q388" s="2" t="inlineStr">
        <is>
          <t>Màn hình cấu hình C/O &gt; Tiêu chí HS</t>
        </is>
      </c>
    </row>
    <row r="389">
      <c r="A389" s="2" t="n">
        <v>387</v>
      </c>
      <c r="B389" s="2" t="inlineStr">
        <is>
          <t>Danh sách tham khảo đầy đủ</t>
        </is>
      </c>
      <c r="C389" s="2" t="inlineStr">
        <is>
          <t>B</t>
        </is>
      </c>
      <c r="D389" s="2" t="inlineStr">
        <is>
          <t>0604.20</t>
        </is>
      </c>
      <c r="E389" s="2" t="inlineStr">
        <is>
          <t>HS 6 số</t>
        </is>
      </c>
      <c r="F389" s="2" t="n">
        <v>6</v>
      </c>
      <c r="G389" s="2" t="inlineStr">
        <is>
          <t>CC</t>
        </is>
      </c>
      <c r="H389" s="2" t="inlineStr">
        <is>
          <t>44/2023/TT-BCT, Phụ lục I sửa đổi 05/2018/TT-BCT</t>
        </is>
      </c>
      <c r="I389" s="2" t="inlineStr">
        <is>
          <t>Trích từ bộ văn bản pháp lý nội bộ, dòng 692; cần kiểm tra lại việc trích bảng trước khi dùng chính thức.</t>
        </is>
      </c>
      <c r="J389" s="2" t="inlineStr">
        <is>
          <t>Trích từ bộ văn bản, chờ xác nhận</t>
        </is>
      </c>
      <c r="K389" s="2" t="inlineStr">
        <is>
          <t>Trích từ bộ văn bản, chờ xác nhận</t>
        </is>
      </c>
      <c r="L389" s="5" t="inlineStr"/>
      <c r="M389" s="5" t="inlineStr"/>
      <c r="N389" s="5" t="inlineStr"/>
      <c r="O389" s="5" t="inlineStr"/>
      <c r="P389" s="5" t="inlineStr"/>
      <c r="Q389" s="2" t="inlineStr">
        <is>
          <t>Màn hình cấu hình C/O &gt; Tiêu chí HS</t>
        </is>
      </c>
    </row>
    <row r="390">
      <c r="A390" s="2" t="n">
        <v>388</v>
      </c>
      <c r="B390" s="2" t="inlineStr">
        <is>
          <t>Danh sách tham khảo đầy đủ</t>
        </is>
      </c>
      <c r="C390" s="2" t="inlineStr">
        <is>
          <t>B</t>
        </is>
      </c>
      <c r="D390" s="2" t="inlineStr">
        <is>
          <t>0604.90</t>
        </is>
      </c>
      <c r="E390" s="2" t="inlineStr">
        <is>
          <t>HS 6 số</t>
        </is>
      </c>
      <c r="F390" s="2" t="n">
        <v>6</v>
      </c>
      <c r="G390" s="2" t="inlineStr">
        <is>
          <t>LVC 30% hoặc CTSH</t>
        </is>
      </c>
      <c r="H390" s="2" t="inlineStr">
        <is>
          <t>44/2023/TT-BCT, Phụ lục I sửa đổi 05/2018/TT-BCT</t>
        </is>
      </c>
      <c r="I390" s="2" t="inlineStr">
        <is>
          <t>Trích từ bộ văn bản pháp lý nội bộ, dòng 693; cần kiểm tra lại việc trích bảng trước khi dùng chính thức.</t>
        </is>
      </c>
      <c r="J390" s="2" t="inlineStr">
        <is>
          <t>Trích từ bộ văn bản, chờ xác nhận</t>
        </is>
      </c>
      <c r="K390" s="2" t="inlineStr">
        <is>
          <t>Trích từ bộ văn bản, chờ xác nhận</t>
        </is>
      </c>
      <c r="L390" s="5" t="inlineStr"/>
      <c r="M390" s="5" t="inlineStr"/>
      <c r="N390" s="5" t="inlineStr"/>
      <c r="O390" s="5" t="inlineStr"/>
      <c r="P390" s="5" t="inlineStr"/>
      <c r="Q390" s="2" t="inlineStr">
        <is>
          <t>Màn hình cấu hình C/O &gt; Tiêu chí HS</t>
        </is>
      </c>
    </row>
    <row r="391">
      <c r="A391" s="2" t="n">
        <v>389</v>
      </c>
      <c r="B391" s="2" t="inlineStr">
        <is>
          <t>Danh sách tham khảo đầy đủ</t>
        </is>
      </c>
      <c r="C391" s="2" t="inlineStr">
        <is>
          <t>B</t>
        </is>
      </c>
      <c r="D391" s="2" t="inlineStr">
        <is>
          <t>0701.10</t>
        </is>
      </c>
      <c r="E391" s="2" t="inlineStr">
        <is>
          <t>HS 6 số</t>
        </is>
      </c>
      <c r="F391" s="2" t="n">
        <v>6</v>
      </c>
      <c r="G391" s="2" t="inlineStr">
        <is>
          <t>CC</t>
        </is>
      </c>
      <c r="H391" s="2" t="inlineStr">
        <is>
          <t>44/2023/TT-BCT, Phụ lục I sửa đổi 05/2018/TT-BCT</t>
        </is>
      </c>
      <c r="I391" s="2" t="inlineStr">
        <is>
          <t>Trích từ bộ văn bản pháp lý nội bộ, dòng 695; cần kiểm tra lại việc trích bảng trước khi dùng chính thức.</t>
        </is>
      </c>
      <c r="J391" s="2" t="inlineStr">
        <is>
          <t>Trích từ bộ văn bản, chờ xác nhận</t>
        </is>
      </c>
      <c r="K391" s="2" t="inlineStr">
        <is>
          <t>Trích từ bộ văn bản, chờ xác nhận</t>
        </is>
      </c>
      <c r="L391" s="5" t="inlineStr"/>
      <c r="M391" s="5" t="inlineStr"/>
      <c r="N391" s="5" t="inlineStr"/>
      <c r="O391" s="5" t="inlineStr"/>
      <c r="P391" s="5" t="inlineStr"/>
      <c r="Q391" s="2" t="inlineStr">
        <is>
          <t>Màn hình cấu hình C/O &gt; Tiêu chí HS</t>
        </is>
      </c>
    </row>
    <row r="392">
      <c r="A392" s="2" t="n">
        <v>390</v>
      </c>
      <c r="B392" s="2" t="inlineStr">
        <is>
          <t>Danh sách tham khảo đầy đủ</t>
        </is>
      </c>
      <c r="C392" s="2" t="inlineStr">
        <is>
          <t>B</t>
        </is>
      </c>
      <c r="D392" s="2" t="inlineStr">
        <is>
          <t>0701.90</t>
        </is>
      </c>
      <c r="E392" s="2" t="inlineStr">
        <is>
          <t>HS 6 số</t>
        </is>
      </c>
      <c r="F392" s="2" t="n">
        <v>6</v>
      </c>
      <c r="G392" s="2" t="inlineStr">
        <is>
          <t>CC</t>
        </is>
      </c>
      <c r="H392" s="2" t="inlineStr">
        <is>
          <t>44/2023/TT-BCT, Phụ lục I sửa đổi 05/2018/TT-BCT</t>
        </is>
      </c>
      <c r="I392" s="2" t="inlineStr">
        <is>
          <t>Trích từ bộ văn bản pháp lý nội bộ, dòng 696; cần kiểm tra lại việc trích bảng trước khi dùng chính thức.</t>
        </is>
      </c>
      <c r="J392" s="2" t="inlineStr">
        <is>
          <t>Trích từ bộ văn bản, chờ xác nhận</t>
        </is>
      </c>
      <c r="K392" s="2" t="inlineStr">
        <is>
          <t>Trích từ bộ văn bản, chờ xác nhận</t>
        </is>
      </c>
      <c r="L392" s="5" t="inlineStr"/>
      <c r="M392" s="5" t="inlineStr"/>
      <c r="N392" s="5" t="inlineStr"/>
      <c r="O392" s="5" t="inlineStr"/>
      <c r="P392" s="5" t="inlineStr"/>
      <c r="Q392" s="2" t="inlineStr">
        <is>
          <t>Màn hình cấu hình C/O &gt; Tiêu chí HS</t>
        </is>
      </c>
    </row>
    <row r="393">
      <c r="A393" s="2" t="n">
        <v>391</v>
      </c>
      <c r="B393" s="2" t="inlineStr">
        <is>
          <t>Danh sách tham khảo đầy đủ</t>
        </is>
      </c>
      <c r="C393" s="2" t="inlineStr">
        <is>
          <t>B</t>
        </is>
      </c>
      <c r="D393" s="2" t="inlineStr">
        <is>
          <t>0702.00</t>
        </is>
      </c>
      <c r="E393" s="2" t="inlineStr">
        <is>
          <t>HS 6 số</t>
        </is>
      </c>
      <c r="F393" s="2" t="n">
        <v>6</v>
      </c>
      <c r="G393" s="2" t="inlineStr">
        <is>
          <t>CC</t>
        </is>
      </c>
      <c r="H393" s="2" t="inlineStr">
        <is>
          <t>44/2023/TT-BCT, Phụ lục I sửa đổi 05/2018/TT-BCT</t>
        </is>
      </c>
      <c r="I393" s="2" t="inlineStr">
        <is>
          <t>Trích từ bộ văn bản pháp lý nội bộ, dòng 697; cần kiểm tra lại việc trích bảng trước khi dùng chính thức.</t>
        </is>
      </c>
      <c r="J393" s="2" t="inlineStr">
        <is>
          <t>Trích từ bộ văn bản, chờ xác nhận</t>
        </is>
      </c>
      <c r="K393" s="2" t="inlineStr">
        <is>
          <t>Trích từ bộ văn bản, chờ xác nhận</t>
        </is>
      </c>
      <c r="L393" s="5" t="inlineStr"/>
      <c r="M393" s="5" t="inlineStr"/>
      <c r="N393" s="5" t="inlineStr"/>
      <c r="O393" s="5" t="inlineStr"/>
      <c r="P393" s="5" t="inlineStr"/>
      <c r="Q393" s="2" t="inlineStr">
        <is>
          <t>Màn hình cấu hình C/O &gt; Tiêu chí HS</t>
        </is>
      </c>
    </row>
    <row r="394">
      <c r="A394" s="2" t="n">
        <v>392</v>
      </c>
      <c r="B394" s="2" t="inlineStr">
        <is>
          <t>Danh sách tham khảo đầy đủ</t>
        </is>
      </c>
      <c r="C394" s="2" t="inlineStr">
        <is>
          <t>B</t>
        </is>
      </c>
      <c r="D394" s="2" t="inlineStr">
        <is>
          <t>0703.10</t>
        </is>
      </c>
      <c r="E394" s="2" t="inlineStr">
        <is>
          <t>HS 6 số</t>
        </is>
      </c>
      <c r="F394" s="2" t="n">
        <v>6</v>
      </c>
      <c r="G394" s="2" t="inlineStr">
        <is>
          <t>CC</t>
        </is>
      </c>
      <c r="H394" s="2" t="inlineStr">
        <is>
          <t>44/2023/TT-BCT, Phụ lục I sửa đổi 05/2018/TT-BCT</t>
        </is>
      </c>
      <c r="I394" s="2" t="inlineStr">
        <is>
          <t>Trích từ bộ văn bản pháp lý nội bộ, dòng 700; cần kiểm tra lại việc trích bảng trước khi dùng chính thức.</t>
        </is>
      </c>
      <c r="J394" s="2" t="inlineStr">
        <is>
          <t>Trích từ bộ văn bản, chờ xác nhận</t>
        </is>
      </c>
      <c r="K394" s="2" t="inlineStr">
        <is>
          <t>Trích từ bộ văn bản, chờ xác nhận</t>
        </is>
      </c>
      <c r="L394" s="5" t="inlineStr"/>
      <c r="M394" s="5" t="inlineStr"/>
      <c r="N394" s="5" t="inlineStr"/>
      <c r="O394" s="5" t="inlineStr"/>
      <c r="P394" s="5" t="inlineStr"/>
      <c r="Q394" s="2" t="inlineStr">
        <is>
          <t>Màn hình cấu hình C/O &gt; Tiêu chí HS</t>
        </is>
      </c>
    </row>
    <row r="395">
      <c r="A395" s="2" t="n">
        <v>393</v>
      </c>
      <c r="B395" s="2" t="inlineStr">
        <is>
          <t>Danh sách tham khảo đầy đủ</t>
        </is>
      </c>
      <c r="C395" s="2" t="inlineStr">
        <is>
          <t>B</t>
        </is>
      </c>
      <c r="D395" s="2" t="inlineStr">
        <is>
          <t>0703.20</t>
        </is>
      </c>
      <c r="E395" s="2" t="inlineStr">
        <is>
          <t>HS 6 số</t>
        </is>
      </c>
      <c r="F395" s="2" t="n">
        <v>6</v>
      </c>
      <c r="G395" s="2" t="inlineStr">
        <is>
          <t>CC</t>
        </is>
      </c>
      <c r="H395" s="2" t="inlineStr">
        <is>
          <t>44/2023/TT-BCT, Phụ lục I sửa đổi 05/2018/TT-BCT</t>
        </is>
      </c>
      <c r="I395" s="2" t="inlineStr">
        <is>
          <t>Trích từ bộ văn bản pháp lý nội bộ, dòng 701; cần kiểm tra lại việc trích bảng trước khi dùng chính thức.</t>
        </is>
      </c>
      <c r="J395" s="2" t="inlineStr">
        <is>
          <t>Trích từ bộ văn bản, chờ xác nhận</t>
        </is>
      </c>
      <c r="K395" s="2" t="inlineStr">
        <is>
          <t>Trích từ bộ văn bản, chờ xác nhận</t>
        </is>
      </c>
      <c r="L395" s="5" t="inlineStr"/>
      <c r="M395" s="5" t="inlineStr"/>
      <c r="N395" s="5" t="inlineStr"/>
      <c r="O395" s="5" t="inlineStr"/>
      <c r="P395" s="5" t="inlineStr"/>
      <c r="Q395" s="2" t="inlineStr">
        <is>
          <t>Màn hình cấu hình C/O &gt; Tiêu chí HS</t>
        </is>
      </c>
    </row>
    <row r="396">
      <c r="A396" s="2" t="n">
        <v>394</v>
      </c>
      <c r="B396" s="2" t="inlineStr">
        <is>
          <t>Danh sách tham khảo đầy đủ</t>
        </is>
      </c>
      <c r="C396" s="2" t="inlineStr">
        <is>
          <t>B</t>
        </is>
      </c>
      <c r="D396" s="2" t="inlineStr">
        <is>
          <t>0703.90</t>
        </is>
      </c>
      <c r="E396" s="2" t="inlineStr">
        <is>
          <t>HS 6 số</t>
        </is>
      </c>
      <c r="F396" s="2" t="n">
        <v>6</v>
      </c>
      <c r="G396" s="2" t="inlineStr">
        <is>
          <t>CC</t>
        </is>
      </c>
      <c r="H396" s="2" t="inlineStr">
        <is>
          <t>44/2023/TT-BCT, Phụ lục I sửa đổi 05/2018/TT-BCT</t>
        </is>
      </c>
      <c r="I396" s="2" t="inlineStr">
        <is>
          <t>Trích từ bộ văn bản pháp lý nội bộ, dòng 702; cần kiểm tra lại việc trích bảng trước khi dùng chính thức.</t>
        </is>
      </c>
      <c r="J396" s="2" t="inlineStr">
        <is>
          <t>Trích từ bộ văn bản, chờ xác nhận</t>
        </is>
      </c>
      <c r="K396" s="2" t="inlineStr">
        <is>
          <t>Trích từ bộ văn bản, chờ xác nhận</t>
        </is>
      </c>
      <c r="L396" s="5" t="inlineStr"/>
      <c r="M396" s="5" t="inlineStr"/>
      <c r="N396" s="5" t="inlineStr"/>
      <c r="O396" s="5" t="inlineStr"/>
      <c r="P396" s="5" t="inlineStr"/>
      <c r="Q396" s="2" t="inlineStr">
        <is>
          <t>Màn hình cấu hình C/O &gt; Tiêu chí HS</t>
        </is>
      </c>
    </row>
    <row r="397">
      <c r="A397" s="2" t="n">
        <v>395</v>
      </c>
      <c r="B397" s="2" t="inlineStr">
        <is>
          <t>Danh sách tham khảo đầy đủ</t>
        </is>
      </c>
      <c r="C397" s="2" t="inlineStr">
        <is>
          <t>B</t>
        </is>
      </c>
      <c r="D397" s="2" t="inlineStr">
        <is>
          <t>0704.10</t>
        </is>
      </c>
      <c r="E397" s="2" t="inlineStr">
        <is>
          <t>HS 6 số</t>
        </is>
      </c>
      <c r="F397" s="2" t="n">
        <v>6</v>
      </c>
      <c r="G397" s="2" t="inlineStr">
        <is>
          <t>CC</t>
        </is>
      </c>
      <c r="H397" s="2" t="inlineStr">
        <is>
          <t>44/2023/TT-BCT, Phụ lục I sửa đổi 05/2018/TT-BCT</t>
        </is>
      </c>
      <c r="I397" s="2" t="inlineStr">
        <is>
          <t>Trích từ bộ văn bản pháp lý nội bộ, dòng 705; cần kiểm tra lại việc trích bảng trước khi dùng chính thức.</t>
        </is>
      </c>
      <c r="J397" s="2" t="inlineStr">
        <is>
          <t>Trích từ bộ văn bản, chờ xác nhận</t>
        </is>
      </c>
      <c r="K397" s="2" t="inlineStr">
        <is>
          <t>Trích từ bộ văn bản, chờ xác nhận</t>
        </is>
      </c>
      <c r="L397" s="5" t="inlineStr"/>
      <c r="M397" s="5" t="inlineStr"/>
      <c r="N397" s="5" t="inlineStr"/>
      <c r="O397" s="5" t="inlineStr"/>
      <c r="P397" s="5" t="inlineStr"/>
      <c r="Q397" s="2" t="inlineStr">
        <is>
          <t>Màn hình cấu hình C/O &gt; Tiêu chí HS</t>
        </is>
      </c>
    </row>
    <row r="398">
      <c r="A398" s="2" t="n">
        <v>396</v>
      </c>
      <c r="B398" s="2" t="inlineStr">
        <is>
          <t>Danh sách tham khảo đầy đủ</t>
        </is>
      </c>
      <c r="C398" s="2" t="inlineStr">
        <is>
          <t>B</t>
        </is>
      </c>
      <c r="D398" s="2" t="inlineStr">
        <is>
          <t>0704.20</t>
        </is>
      </c>
      <c r="E398" s="2" t="inlineStr">
        <is>
          <t>HS 6 số</t>
        </is>
      </c>
      <c r="F398" s="2" t="n">
        <v>6</v>
      </c>
      <c r="G398" s="2" t="inlineStr">
        <is>
          <t>CC</t>
        </is>
      </c>
      <c r="H398" s="2" t="inlineStr">
        <is>
          <t>44/2023/TT-BCT, Phụ lục I sửa đổi 05/2018/TT-BCT</t>
        </is>
      </c>
      <c r="I398" s="2" t="inlineStr">
        <is>
          <t>Trích từ bộ văn bản pháp lý nội bộ, dòng 706; cần kiểm tra lại việc trích bảng trước khi dùng chính thức.</t>
        </is>
      </c>
      <c r="J398" s="2" t="inlineStr">
        <is>
          <t>Trích từ bộ văn bản, chờ xác nhận</t>
        </is>
      </c>
      <c r="K398" s="2" t="inlineStr">
        <is>
          <t>Trích từ bộ văn bản, chờ xác nhận</t>
        </is>
      </c>
      <c r="L398" s="5" t="inlineStr"/>
      <c r="M398" s="5" t="inlineStr"/>
      <c r="N398" s="5" t="inlineStr"/>
      <c r="O398" s="5" t="inlineStr"/>
      <c r="P398" s="5" t="inlineStr"/>
      <c r="Q398" s="2" t="inlineStr">
        <is>
          <t>Màn hình cấu hình C/O &gt; Tiêu chí HS</t>
        </is>
      </c>
    </row>
    <row r="399">
      <c r="A399" s="2" t="n">
        <v>397</v>
      </c>
      <c r="B399" s="2" t="inlineStr">
        <is>
          <t>Danh sách tham khảo đầy đủ</t>
        </is>
      </c>
      <c r="C399" s="2" t="inlineStr">
        <is>
          <t>B</t>
        </is>
      </c>
      <c r="D399" s="2" t="inlineStr">
        <is>
          <t>0704.90</t>
        </is>
      </c>
      <c r="E399" s="2" t="inlineStr">
        <is>
          <t>HS 6 số</t>
        </is>
      </c>
      <c r="F399" s="2" t="n">
        <v>6</v>
      </c>
      <c r="G399" s="2" t="inlineStr">
        <is>
          <t>CC</t>
        </is>
      </c>
      <c r="H399" s="2" t="inlineStr">
        <is>
          <t>44/2023/TT-BCT, Phụ lục I sửa đổi 05/2018/TT-BCT</t>
        </is>
      </c>
      <c r="I399" s="2" t="inlineStr">
        <is>
          <t>Trích từ bộ văn bản pháp lý nội bộ, dòng 708; cần kiểm tra lại việc trích bảng trước khi dùng chính thức.</t>
        </is>
      </c>
      <c r="J399" s="2" t="inlineStr">
        <is>
          <t>Trích từ bộ văn bản, chờ xác nhận</t>
        </is>
      </c>
      <c r="K399" s="2" t="inlineStr">
        <is>
          <t>Trích từ bộ văn bản, chờ xác nhận</t>
        </is>
      </c>
      <c r="L399" s="5" t="inlineStr"/>
      <c r="M399" s="5" t="inlineStr"/>
      <c r="N399" s="5" t="inlineStr"/>
      <c r="O399" s="5" t="inlineStr"/>
      <c r="P399" s="5" t="inlineStr"/>
      <c r="Q399" s="2" t="inlineStr">
        <is>
          <t>Màn hình cấu hình C/O &gt; Tiêu chí HS</t>
        </is>
      </c>
    </row>
    <row r="400">
      <c r="A400" s="2" t="n">
        <v>398</v>
      </c>
      <c r="B400" s="2" t="inlineStr">
        <is>
          <t>Danh sách tham khảo đầy đủ</t>
        </is>
      </c>
      <c r="C400" s="2" t="inlineStr">
        <is>
          <t>B</t>
        </is>
      </c>
      <c r="D400" s="2" t="inlineStr">
        <is>
          <t>0705.11</t>
        </is>
      </c>
      <c r="E400" s="2" t="inlineStr">
        <is>
          <t>HS 6 số</t>
        </is>
      </c>
      <c r="F400" s="2" t="n">
        <v>6</v>
      </c>
      <c r="G400" s="2" t="inlineStr">
        <is>
          <t>CC</t>
        </is>
      </c>
      <c r="H400" s="2" t="inlineStr">
        <is>
          <t>44/2023/TT-BCT, Phụ lục I sửa đổi 05/2018/TT-BCT</t>
        </is>
      </c>
      <c r="I400" s="2" t="inlineStr">
        <is>
          <t>Trích từ bộ văn bản pháp lý nội bộ, dòng 711; cần kiểm tra lại việc trích bảng trước khi dùng chính thức.</t>
        </is>
      </c>
      <c r="J400" s="2" t="inlineStr">
        <is>
          <t>Trích từ bộ văn bản, chờ xác nhận</t>
        </is>
      </c>
      <c r="K400" s="2" t="inlineStr">
        <is>
          <t>Trích từ bộ văn bản, chờ xác nhận</t>
        </is>
      </c>
      <c r="L400" s="5" t="inlineStr"/>
      <c r="M400" s="5" t="inlineStr"/>
      <c r="N400" s="5" t="inlineStr"/>
      <c r="O400" s="5" t="inlineStr"/>
      <c r="P400" s="5" t="inlineStr"/>
      <c r="Q400" s="2" t="inlineStr">
        <is>
          <t>Màn hình cấu hình C/O &gt; Tiêu chí HS</t>
        </is>
      </c>
    </row>
    <row r="401">
      <c r="A401" s="2" t="n">
        <v>399</v>
      </c>
      <c r="B401" s="2" t="inlineStr">
        <is>
          <t>Danh sách tham khảo đầy đủ</t>
        </is>
      </c>
      <c r="C401" s="2" t="inlineStr">
        <is>
          <t>B</t>
        </is>
      </c>
      <c r="D401" s="2" t="inlineStr">
        <is>
          <t>0705.19</t>
        </is>
      </c>
      <c r="E401" s="2" t="inlineStr">
        <is>
          <t>HS 6 số</t>
        </is>
      </c>
      <c r="F401" s="2" t="n">
        <v>6</v>
      </c>
      <c r="G401" s="2" t="inlineStr">
        <is>
          <t>CC - Rau diếp xoăn</t>
        </is>
      </c>
      <c r="H401" s="2" t="inlineStr">
        <is>
          <t>44/2023/TT-BCT, Phụ lục I sửa đổi 05/2018/TT-BCT</t>
        </is>
      </c>
      <c r="I401" s="2" t="inlineStr">
        <is>
          <t>Trích từ bộ văn bản pháp lý nội bộ, dòng 712; cần kiểm tra lại việc trích bảng trước khi dùng chính thức.</t>
        </is>
      </c>
      <c r="J401" s="2" t="inlineStr">
        <is>
          <t>Trích từ bộ văn bản, chờ xác nhận</t>
        </is>
      </c>
      <c r="K401" s="2" t="inlineStr">
        <is>
          <t>Trích từ bộ văn bản, chờ xác nhận</t>
        </is>
      </c>
      <c r="L401" s="5" t="inlineStr"/>
      <c r="M401" s="5" t="inlineStr"/>
      <c r="N401" s="5" t="inlineStr"/>
      <c r="O401" s="5" t="inlineStr"/>
      <c r="P401" s="5" t="inlineStr"/>
      <c r="Q401" s="2" t="inlineStr">
        <is>
          <t>Màn hình cấu hình C/O &gt; Tiêu chí HS</t>
        </is>
      </c>
    </row>
    <row r="402">
      <c r="A402" s="2" t="n">
        <v>400</v>
      </c>
      <c r="B402" s="2" t="inlineStr">
        <is>
          <t>Danh sách tham khảo đầy đủ</t>
        </is>
      </c>
      <c r="C402" s="2" t="inlineStr">
        <is>
          <t>B</t>
        </is>
      </c>
      <c r="D402" s="2" t="inlineStr">
        <is>
          <t>0705.21</t>
        </is>
      </c>
      <c r="E402" s="2" t="inlineStr">
        <is>
          <t>HS 6 số</t>
        </is>
      </c>
      <c r="F402" s="2" t="n">
        <v>6</v>
      </c>
      <c r="G402" s="2" t="inlineStr">
        <is>
          <t>CC foliosum )</t>
        </is>
      </c>
      <c r="H402" s="2" t="inlineStr">
        <is>
          <t>44/2023/TT-BCT, Phụ lục I sửa đổi 05/2018/TT-BCT</t>
        </is>
      </c>
      <c r="I402" s="2" t="inlineStr">
        <is>
          <t>Trích từ bộ văn bản pháp lý nội bộ, dòng 714; cần kiểm tra lại việc trích bảng trước khi dùng chính thức.</t>
        </is>
      </c>
      <c r="J402" s="2" t="inlineStr">
        <is>
          <t>Trích từ bộ văn bản, chờ xác nhận</t>
        </is>
      </c>
      <c r="K402" s="2" t="inlineStr">
        <is>
          <t>Trích từ bộ văn bản, chờ xác nhận</t>
        </is>
      </c>
      <c r="L402" s="5" t="inlineStr"/>
      <c r="M402" s="5" t="inlineStr"/>
      <c r="N402" s="5" t="inlineStr"/>
      <c r="O402" s="5" t="inlineStr"/>
      <c r="P402" s="5" t="inlineStr"/>
      <c r="Q402" s="2" t="inlineStr">
        <is>
          <t>Màn hình cấu hình C/O &gt; Tiêu chí HS</t>
        </is>
      </c>
    </row>
    <row r="403">
      <c r="A403" s="2" t="n">
        <v>401</v>
      </c>
      <c r="B403" s="2" t="inlineStr">
        <is>
          <t>Danh sách tham khảo đầy đủ</t>
        </is>
      </c>
      <c r="C403" s="2" t="inlineStr">
        <is>
          <t>B</t>
        </is>
      </c>
      <c r="D403" s="2" t="inlineStr">
        <is>
          <t>0705.29</t>
        </is>
      </c>
      <c r="E403" s="2" t="inlineStr">
        <is>
          <t>HS 6 số</t>
        </is>
      </c>
      <c r="F403" s="2" t="n">
        <v>6</v>
      </c>
      <c r="G403" s="2" t="inlineStr">
        <is>
          <t>CC</t>
        </is>
      </c>
      <c r="H403" s="2" t="inlineStr">
        <is>
          <t>44/2023/TT-BCT, Phụ lục I sửa đổi 05/2018/TT-BCT</t>
        </is>
      </c>
      <c r="I403" s="2" t="inlineStr">
        <is>
          <t>Trích từ bộ văn bản pháp lý nội bộ, dòng 716; cần kiểm tra lại việc trích bảng trước khi dùng chính thức.</t>
        </is>
      </c>
      <c r="J403" s="2" t="inlineStr">
        <is>
          <t>Trích từ bộ văn bản, chờ xác nhận</t>
        </is>
      </c>
      <c r="K403" s="2" t="inlineStr">
        <is>
          <t>Trích từ bộ văn bản, chờ xác nhận</t>
        </is>
      </c>
      <c r="L403" s="5" t="inlineStr"/>
      <c r="M403" s="5" t="inlineStr"/>
      <c r="N403" s="5" t="inlineStr"/>
      <c r="O403" s="5" t="inlineStr"/>
      <c r="P403" s="5" t="inlineStr"/>
      <c r="Q403" s="2" t="inlineStr">
        <is>
          <t>Màn hình cấu hình C/O &gt; Tiêu chí HS</t>
        </is>
      </c>
    </row>
    <row r="404">
      <c r="A404" s="2" t="n">
        <v>402</v>
      </c>
      <c r="B404" s="2" t="inlineStr">
        <is>
          <t>Danh sách tham khảo đầy đủ</t>
        </is>
      </c>
      <c r="C404" s="2" t="inlineStr">
        <is>
          <t>B</t>
        </is>
      </c>
      <c r="D404" s="2" t="inlineStr">
        <is>
          <t>0706.10</t>
        </is>
      </c>
      <c r="E404" s="2" t="inlineStr">
        <is>
          <t>HS 6 số</t>
        </is>
      </c>
      <c r="F404" s="2" t="n">
        <v>6</v>
      </c>
      <c r="G404" s="2" t="inlineStr">
        <is>
          <t>CC</t>
        </is>
      </c>
      <c r="H404" s="2" t="inlineStr">
        <is>
          <t>44/2023/TT-BCT, Phụ lục I sửa đổi 05/2018/TT-BCT</t>
        </is>
      </c>
      <c r="I404" s="2" t="inlineStr">
        <is>
          <t>Trích từ bộ văn bản pháp lý nội bộ, dòng 719; cần kiểm tra lại việc trích bảng trước khi dùng chính thức.</t>
        </is>
      </c>
      <c r="J404" s="2" t="inlineStr">
        <is>
          <t>Trích từ bộ văn bản, chờ xác nhận</t>
        </is>
      </c>
      <c r="K404" s="2" t="inlineStr">
        <is>
          <t>Trích từ bộ văn bản, chờ xác nhận</t>
        </is>
      </c>
      <c r="L404" s="5" t="inlineStr"/>
      <c r="M404" s="5" t="inlineStr"/>
      <c r="N404" s="5" t="inlineStr"/>
      <c r="O404" s="5" t="inlineStr"/>
      <c r="P404" s="5" t="inlineStr"/>
      <c r="Q404" s="2" t="inlineStr">
        <is>
          <t>Màn hình cấu hình C/O &gt; Tiêu chí HS</t>
        </is>
      </c>
    </row>
    <row r="405">
      <c r="A405" s="2" t="n">
        <v>403</v>
      </c>
      <c r="B405" s="2" t="inlineStr">
        <is>
          <t>Danh sách tham khảo đầy đủ</t>
        </is>
      </c>
      <c r="C405" s="2" t="inlineStr">
        <is>
          <t>B</t>
        </is>
      </c>
      <c r="D405" s="2" t="inlineStr">
        <is>
          <t>0706.90</t>
        </is>
      </c>
      <c r="E405" s="2" t="inlineStr">
        <is>
          <t>HS 6 số</t>
        </is>
      </c>
      <c r="F405" s="2" t="n">
        <v>6</v>
      </c>
      <c r="G405" s="2" t="inlineStr">
        <is>
          <t>CC</t>
        </is>
      </c>
      <c r="H405" s="2" t="inlineStr">
        <is>
          <t>44/2023/TT-BCT, Phụ lục I sửa đổi 05/2018/TT-BCT</t>
        </is>
      </c>
      <c r="I405" s="2" t="inlineStr">
        <is>
          <t>Trích từ bộ văn bản pháp lý nội bộ, dòng 720; cần kiểm tra lại việc trích bảng trước khi dùng chính thức.</t>
        </is>
      </c>
      <c r="J405" s="2" t="inlineStr">
        <is>
          <t>Trích từ bộ văn bản, chờ xác nhận</t>
        </is>
      </c>
      <c r="K405" s="2" t="inlineStr">
        <is>
          <t>Trích từ bộ văn bản, chờ xác nhận</t>
        </is>
      </c>
      <c r="L405" s="5" t="inlineStr"/>
      <c r="M405" s="5" t="inlineStr"/>
      <c r="N405" s="5" t="inlineStr"/>
      <c r="O405" s="5" t="inlineStr"/>
      <c r="P405" s="5" t="inlineStr"/>
      <c r="Q405" s="2" t="inlineStr">
        <is>
          <t>Màn hình cấu hình C/O &gt; Tiêu chí HS</t>
        </is>
      </c>
    </row>
    <row r="406">
      <c r="A406" s="2" t="n">
        <v>404</v>
      </c>
      <c r="B406" s="2" t="inlineStr">
        <is>
          <t>Danh sách tham khảo đầy đủ</t>
        </is>
      </c>
      <c r="C406" s="2" t="inlineStr">
        <is>
          <t>B</t>
        </is>
      </c>
      <c r="D406" s="2" t="inlineStr">
        <is>
          <t>0707.00</t>
        </is>
      </c>
      <c r="E406" s="2" t="inlineStr">
        <is>
          <t>HS 6 số</t>
        </is>
      </c>
      <c r="F406" s="2" t="n">
        <v>6</v>
      </c>
      <c r="G406" s="2" t="inlineStr">
        <is>
          <t>CC</t>
        </is>
      </c>
      <c r="H406" s="2" t="inlineStr">
        <is>
          <t>44/2023/TT-BCT, Phụ lục I sửa đổi 05/2018/TT-BCT</t>
        </is>
      </c>
      <c r="I406" s="2" t="inlineStr">
        <is>
          <t>Trích từ bộ văn bản pháp lý nội bộ, dòng 721; cần kiểm tra lại việc trích bảng trước khi dùng chính thức.</t>
        </is>
      </c>
      <c r="J406" s="2" t="inlineStr">
        <is>
          <t>Trích từ bộ văn bản, chờ xác nhận</t>
        </is>
      </c>
      <c r="K406" s="2" t="inlineStr">
        <is>
          <t>Trích từ bộ văn bản, chờ xác nhận</t>
        </is>
      </c>
      <c r="L406" s="5" t="inlineStr"/>
      <c r="M406" s="5" t="inlineStr"/>
      <c r="N406" s="5" t="inlineStr"/>
      <c r="O406" s="5" t="inlineStr"/>
      <c r="P406" s="5" t="inlineStr"/>
      <c r="Q406" s="2" t="inlineStr">
        <is>
          <t>Màn hình cấu hình C/O &gt; Tiêu chí HS</t>
        </is>
      </c>
    </row>
    <row r="407">
      <c r="A407" s="2" t="n">
        <v>405</v>
      </c>
      <c r="B407" s="2" t="inlineStr">
        <is>
          <t>Danh sách tham khảo đầy đủ</t>
        </is>
      </c>
      <c r="C407" s="2" t="inlineStr">
        <is>
          <t>B</t>
        </is>
      </c>
      <c r="D407" s="2" t="inlineStr">
        <is>
          <t>0708.10</t>
        </is>
      </c>
      <c r="E407" s="2" t="inlineStr">
        <is>
          <t>HS 6 số</t>
        </is>
      </c>
      <c r="F407" s="2" t="n">
        <v>6</v>
      </c>
      <c r="G407" s="2" t="inlineStr">
        <is>
          <t>CC</t>
        </is>
      </c>
      <c r="H407" s="2" t="inlineStr">
        <is>
          <t>44/2023/TT-BCT, Phụ lục I sửa đổi 05/2018/TT-BCT</t>
        </is>
      </c>
      <c r="I407" s="2" t="inlineStr">
        <is>
          <t>Trích từ bộ văn bản pháp lý nội bộ, dòng 725; cần kiểm tra lại việc trích bảng trước khi dùng chính thức.</t>
        </is>
      </c>
      <c r="J407" s="2" t="inlineStr">
        <is>
          <t>Trích từ bộ văn bản, chờ xác nhận</t>
        </is>
      </c>
      <c r="K407" s="2" t="inlineStr">
        <is>
          <t>Trích từ bộ văn bản, chờ xác nhận</t>
        </is>
      </c>
      <c r="L407" s="5" t="inlineStr"/>
      <c r="M407" s="5" t="inlineStr"/>
      <c r="N407" s="5" t="inlineStr"/>
      <c r="O407" s="5" t="inlineStr"/>
      <c r="P407" s="5" t="inlineStr"/>
      <c r="Q407" s="2" t="inlineStr">
        <is>
          <t>Màn hình cấu hình C/O &gt; Tiêu chí HS</t>
        </is>
      </c>
    </row>
    <row r="408">
      <c r="A408" s="2" t="n">
        <v>406</v>
      </c>
      <c r="B408" s="2" t="inlineStr">
        <is>
          <t>Danh sách tham khảo đầy đủ</t>
        </is>
      </c>
      <c r="C408" s="2" t="inlineStr">
        <is>
          <t>B</t>
        </is>
      </c>
      <c r="D408" s="2" t="inlineStr">
        <is>
          <t>0708.20</t>
        </is>
      </c>
      <c r="E408" s="2" t="inlineStr">
        <is>
          <t>HS 6 số</t>
        </is>
      </c>
      <c r="F408" s="2" t="n">
        <v>6</v>
      </c>
      <c r="G408" s="2" t="inlineStr">
        <is>
          <t>CC</t>
        </is>
      </c>
      <c r="H408" s="2" t="inlineStr">
        <is>
          <t>44/2023/TT-BCT, Phụ lục I sửa đổi 05/2018/TT-BCT</t>
        </is>
      </c>
      <c r="I408" s="2" t="inlineStr">
        <is>
          <t>Trích từ bộ văn bản pháp lý nội bộ, dòng 726; cần kiểm tra lại việc trích bảng trước khi dùng chính thức.</t>
        </is>
      </c>
      <c r="J408" s="2" t="inlineStr">
        <is>
          <t>Trích từ bộ văn bản, chờ xác nhận</t>
        </is>
      </c>
      <c r="K408" s="2" t="inlineStr">
        <is>
          <t>Trích từ bộ văn bản, chờ xác nhận</t>
        </is>
      </c>
      <c r="L408" s="5" t="inlineStr"/>
      <c r="M408" s="5" t="inlineStr"/>
      <c r="N408" s="5" t="inlineStr"/>
      <c r="O408" s="5" t="inlineStr"/>
      <c r="P408" s="5" t="inlineStr"/>
      <c r="Q408" s="2" t="inlineStr">
        <is>
          <t>Màn hình cấu hình C/O &gt; Tiêu chí HS</t>
        </is>
      </c>
    </row>
    <row r="409">
      <c r="A409" s="2" t="n">
        <v>407</v>
      </c>
      <c r="B409" s="2" t="inlineStr">
        <is>
          <t>Danh sách tham khảo đầy đủ</t>
        </is>
      </c>
      <c r="C409" s="2" t="inlineStr">
        <is>
          <t>B</t>
        </is>
      </c>
      <c r="D409" s="2" t="inlineStr">
        <is>
          <t>0708.90</t>
        </is>
      </c>
      <c r="E409" s="2" t="inlineStr">
        <is>
          <t>HS 6 số</t>
        </is>
      </c>
      <c r="F409" s="2" t="n">
        <v>6</v>
      </c>
      <c r="G409" s="2" t="inlineStr">
        <is>
          <t>CC</t>
        </is>
      </c>
      <c r="H409" s="2" t="inlineStr">
        <is>
          <t>44/2023/TT-BCT, Phụ lục I sửa đổi 05/2018/TT-BCT</t>
        </is>
      </c>
      <c r="I409" s="2" t="inlineStr">
        <is>
          <t>Trích từ bộ văn bản pháp lý nội bộ, dòng 727; cần kiểm tra lại việc trích bảng trước khi dùng chính thức.</t>
        </is>
      </c>
      <c r="J409" s="2" t="inlineStr">
        <is>
          <t>Trích từ bộ văn bản, chờ xác nhận</t>
        </is>
      </c>
      <c r="K409" s="2" t="inlineStr">
        <is>
          <t>Trích từ bộ văn bản, chờ xác nhận</t>
        </is>
      </c>
      <c r="L409" s="5" t="inlineStr"/>
      <c r="M409" s="5" t="inlineStr"/>
      <c r="N409" s="5" t="inlineStr"/>
      <c r="O409" s="5" t="inlineStr"/>
      <c r="P409" s="5" t="inlineStr"/>
      <c r="Q409" s="2" t="inlineStr">
        <is>
          <t>Màn hình cấu hình C/O &gt; Tiêu chí HS</t>
        </is>
      </c>
    </row>
    <row r="410">
      <c r="A410" s="2" t="n">
        <v>408</v>
      </c>
      <c r="B410" s="2" t="inlineStr">
        <is>
          <t>Danh sách tham khảo đầy đủ</t>
        </is>
      </c>
      <c r="C410" s="2" t="inlineStr">
        <is>
          <t>B</t>
        </is>
      </c>
      <c r="D410" s="2" t="inlineStr">
        <is>
          <t>0709.20</t>
        </is>
      </c>
      <c r="E410" s="2" t="inlineStr">
        <is>
          <t>HS 6 số</t>
        </is>
      </c>
      <c r="F410" s="2" t="n">
        <v>6</v>
      </c>
      <c r="G410" s="2" t="inlineStr">
        <is>
          <t>CC</t>
        </is>
      </c>
      <c r="H410" s="2" t="inlineStr">
        <is>
          <t>44/2023/TT-BCT, Phụ lục I sửa đổi 05/2018/TT-BCT</t>
        </is>
      </c>
      <c r="I410" s="2" t="inlineStr">
        <is>
          <t>Trích từ bộ văn bản pháp lý nội bộ, dòng 729; cần kiểm tra lại việc trích bảng trước khi dùng chính thức.</t>
        </is>
      </c>
      <c r="J410" s="2" t="inlineStr">
        <is>
          <t>Trích từ bộ văn bản, chờ xác nhận</t>
        </is>
      </c>
      <c r="K410" s="2" t="inlineStr">
        <is>
          <t>Trích từ bộ văn bản, chờ xác nhận</t>
        </is>
      </c>
      <c r="L410" s="5" t="inlineStr"/>
      <c r="M410" s="5" t="inlineStr"/>
      <c r="N410" s="5" t="inlineStr"/>
      <c r="O410" s="5" t="inlineStr"/>
      <c r="P410" s="5" t="inlineStr"/>
      <c r="Q410" s="2" t="inlineStr">
        <is>
          <t>Màn hình cấu hình C/O &gt; Tiêu chí HS</t>
        </is>
      </c>
    </row>
    <row r="411">
      <c r="A411" s="2" t="n">
        <v>409</v>
      </c>
      <c r="B411" s="2" t="inlineStr">
        <is>
          <t>Danh sách tham khảo đầy đủ</t>
        </is>
      </c>
      <c r="C411" s="2" t="inlineStr">
        <is>
          <t>B</t>
        </is>
      </c>
      <c r="D411" s="2" t="inlineStr">
        <is>
          <t>0709.30</t>
        </is>
      </c>
      <c r="E411" s="2" t="inlineStr">
        <is>
          <t>HS 6 số</t>
        </is>
      </c>
      <c r="F411" s="2" t="n">
        <v>6</v>
      </c>
      <c r="G411" s="2" t="inlineStr">
        <is>
          <t>CC</t>
        </is>
      </c>
      <c r="H411" s="2" t="inlineStr">
        <is>
          <t>44/2023/TT-BCT, Phụ lục I sửa đổi 05/2018/TT-BCT</t>
        </is>
      </c>
      <c r="I411" s="2" t="inlineStr">
        <is>
          <t>Trích từ bộ văn bản pháp lý nội bộ, dòng 730; cần kiểm tra lại việc trích bảng trước khi dùng chính thức.</t>
        </is>
      </c>
      <c r="J411" s="2" t="inlineStr">
        <is>
          <t>Trích từ bộ văn bản, chờ xác nhận</t>
        </is>
      </c>
      <c r="K411" s="2" t="inlineStr">
        <is>
          <t>Trích từ bộ văn bản, chờ xác nhận</t>
        </is>
      </c>
      <c r="L411" s="5" t="inlineStr"/>
      <c r="M411" s="5" t="inlineStr"/>
      <c r="N411" s="5" t="inlineStr"/>
      <c r="O411" s="5" t="inlineStr"/>
      <c r="P411" s="5" t="inlineStr"/>
      <c r="Q411" s="2" t="inlineStr">
        <is>
          <t>Màn hình cấu hình C/O &gt; Tiêu chí HS</t>
        </is>
      </c>
    </row>
    <row r="412">
      <c r="A412" s="2" t="n">
        <v>410</v>
      </c>
      <c r="B412" s="2" t="inlineStr">
        <is>
          <t>Danh sách tham khảo đầy đủ</t>
        </is>
      </c>
      <c r="C412" s="2" t="inlineStr">
        <is>
          <t>B</t>
        </is>
      </c>
      <c r="D412" s="2" t="inlineStr">
        <is>
          <t>0709.40</t>
        </is>
      </c>
      <c r="E412" s="2" t="inlineStr">
        <is>
          <t>HS 6 số</t>
        </is>
      </c>
      <c r="F412" s="2" t="n">
        <v>6</v>
      </c>
      <c r="G412" s="2" t="inlineStr">
        <is>
          <t>CC - Nấm và nấm cục (truffles)</t>
        </is>
      </c>
      <c r="H412" s="2" t="inlineStr">
        <is>
          <t>44/2023/TT-BCT, Phụ lục I sửa đổi 05/2018/TT-BCT</t>
        </is>
      </c>
      <c r="I412" s="2" t="inlineStr">
        <is>
          <t>Trích từ bộ văn bản pháp lý nội bộ, dòng 731; cần kiểm tra lại việc trích bảng trước khi dùng chính thức.</t>
        </is>
      </c>
      <c r="J412" s="2" t="inlineStr">
        <is>
          <t>Trích từ bộ văn bản, chờ xác nhận</t>
        </is>
      </c>
      <c r="K412" s="2" t="inlineStr">
        <is>
          <t>Trích từ bộ văn bản, chờ xác nhận</t>
        </is>
      </c>
      <c r="L412" s="5" t="inlineStr"/>
      <c r="M412" s="5" t="inlineStr"/>
      <c r="N412" s="5" t="inlineStr"/>
      <c r="O412" s="5" t="inlineStr"/>
      <c r="P412" s="5" t="inlineStr"/>
      <c r="Q412" s="2" t="inlineStr">
        <is>
          <t>Màn hình cấu hình C/O &gt; Tiêu chí HS</t>
        </is>
      </c>
    </row>
    <row r="413">
      <c r="A413" s="2" t="n">
        <v>411</v>
      </c>
      <c r="B413" s="2" t="inlineStr">
        <is>
          <t>Danh sách tham khảo đầy đủ</t>
        </is>
      </c>
      <c r="C413" s="2" t="inlineStr">
        <is>
          <t>B</t>
        </is>
      </c>
      <c r="D413" s="2" t="inlineStr">
        <is>
          <t>0709.51</t>
        </is>
      </c>
      <c r="E413" s="2" t="inlineStr">
        <is>
          <t>HS 6 số</t>
        </is>
      </c>
      <c r="F413" s="2" t="n">
        <v>6</v>
      </c>
      <c r="G413" s="2" t="inlineStr">
        <is>
          <t>CC</t>
        </is>
      </c>
      <c r="H413" s="2" t="inlineStr">
        <is>
          <t>44/2023/TT-BCT, Phụ lục I sửa đổi 05/2018/TT-BCT</t>
        </is>
      </c>
      <c r="I413" s="2" t="inlineStr">
        <is>
          <t>Trích từ bộ văn bản pháp lý nội bộ, dòng 733; cần kiểm tra lại việc trích bảng trước khi dùng chính thức.</t>
        </is>
      </c>
      <c r="J413" s="2" t="inlineStr">
        <is>
          <t>Trích từ bộ văn bản, chờ xác nhận</t>
        </is>
      </c>
      <c r="K413" s="2" t="inlineStr">
        <is>
          <t>Trích từ bộ văn bản, chờ xác nhận</t>
        </is>
      </c>
      <c r="L413" s="5" t="inlineStr"/>
      <c r="M413" s="5" t="inlineStr"/>
      <c r="N413" s="5" t="inlineStr"/>
      <c r="O413" s="5" t="inlineStr"/>
      <c r="P413" s="5" t="inlineStr"/>
      <c r="Q413" s="2" t="inlineStr">
        <is>
          <t>Màn hình cấu hình C/O &gt; Tiêu chí HS</t>
        </is>
      </c>
    </row>
    <row r="414">
      <c r="A414" s="2" t="n">
        <v>412</v>
      </c>
      <c r="B414" s="2" t="inlineStr">
        <is>
          <t>Danh sách tham khảo đầy đủ</t>
        </is>
      </c>
      <c r="C414" s="2" t="inlineStr">
        <is>
          <t>B</t>
        </is>
      </c>
      <c r="D414" s="2" t="inlineStr">
        <is>
          <t>0709.52</t>
        </is>
      </c>
      <c r="E414" s="2" t="inlineStr">
        <is>
          <t>HS 6 số</t>
        </is>
      </c>
      <c r="F414" s="2" t="n">
        <v>6</v>
      </c>
      <c r="G414" s="2" t="inlineStr">
        <is>
          <t>CC</t>
        </is>
      </c>
      <c r="H414" s="2" t="inlineStr">
        <is>
          <t>44/2023/TT-BCT, Phụ lục I sửa đổi 05/2018/TT-BCT</t>
        </is>
      </c>
      <c r="I414" s="2" t="inlineStr">
        <is>
          <t>Trích từ bộ văn bản pháp lý nội bộ, dòng 734; cần kiểm tra lại việc trích bảng trước khi dùng chính thức.</t>
        </is>
      </c>
      <c r="J414" s="2" t="inlineStr">
        <is>
          <t>Trích từ bộ văn bản, chờ xác nhận</t>
        </is>
      </c>
      <c r="K414" s="2" t="inlineStr">
        <is>
          <t>Trích từ bộ văn bản, chờ xác nhận</t>
        </is>
      </c>
      <c r="L414" s="5" t="inlineStr"/>
      <c r="M414" s="5" t="inlineStr"/>
      <c r="N414" s="5" t="inlineStr"/>
      <c r="O414" s="5" t="inlineStr"/>
      <c r="P414" s="5" t="inlineStr"/>
      <c r="Q414" s="2" t="inlineStr">
        <is>
          <t>Màn hình cấu hình C/O &gt; Tiêu chí HS</t>
        </is>
      </c>
    </row>
    <row r="415">
      <c r="A415" s="2" t="n">
        <v>413</v>
      </c>
      <c r="B415" s="2" t="inlineStr">
        <is>
          <t>Danh sách tham khảo đầy đủ</t>
        </is>
      </c>
      <c r="C415" s="2" t="inlineStr">
        <is>
          <t>B</t>
        </is>
      </c>
      <c r="D415" s="2" t="inlineStr">
        <is>
          <t>0709.53</t>
        </is>
      </c>
      <c r="E415" s="2" t="inlineStr">
        <is>
          <t>HS 6 số</t>
        </is>
      </c>
      <c r="F415" s="2" t="n">
        <v>6</v>
      </c>
      <c r="G415" s="2" t="inlineStr">
        <is>
          <t>CC</t>
        </is>
      </c>
      <c r="H415" s="2" t="inlineStr">
        <is>
          <t>44/2023/TT-BCT, Phụ lục I sửa đổi 05/2018/TT-BCT</t>
        </is>
      </c>
      <c r="I415" s="2" t="inlineStr">
        <is>
          <t>Trích từ bộ văn bản pháp lý nội bộ, dòng 735; cần kiểm tra lại việc trích bảng trước khi dùng chính thức.</t>
        </is>
      </c>
      <c r="J415" s="2" t="inlineStr">
        <is>
          <t>Trích từ bộ văn bản, chờ xác nhận</t>
        </is>
      </c>
      <c r="K415" s="2" t="inlineStr">
        <is>
          <t>Trích từ bộ văn bản, chờ xác nhận</t>
        </is>
      </c>
      <c r="L415" s="5" t="inlineStr"/>
      <c r="M415" s="5" t="inlineStr"/>
      <c r="N415" s="5" t="inlineStr"/>
      <c r="O415" s="5" t="inlineStr"/>
      <c r="P415" s="5" t="inlineStr"/>
      <c r="Q415" s="2" t="inlineStr">
        <is>
          <t>Màn hình cấu hình C/O &gt; Tiêu chí HS</t>
        </is>
      </c>
    </row>
    <row r="416">
      <c r="A416" s="2" t="n">
        <v>414</v>
      </c>
      <c r="B416" s="2" t="inlineStr">
        <is>
          <t>Danh sách tham khảo đầy đủ</t>
        </is>
      </c>
      <c r="C416" s="2" t="inlineStr">
        <is>
          <t>B</t>
        </is>
      </c>
      <c r="D416" s="2" t="inlineStr">
        <is>
          <t>0709.54</t>
        </is>
      </c>
      <c r="E416" s="2" t="inlineStr">
        <is>
          <t>HS 6 số</t>
        </is>
      </c>
      <c r="F416" s="2" t="n">
        <v>6</v>
      </c>
      <c r="G416" s="2" t="inlineStr">
        <is>
          <t>CC</t>
        </is>
      </c>
      <c r="H416" s="2" t="inlineStr">
        <is>
          <t>44/2023/TT-BCT, Phụ lục I sửa đổi 05/2018/TT-BCT</t>
        </is>
      </c>
      <c r="I416" s="2" t="inlineStr">
        <is>
          <t>Trích từ bộ văn bản pháp lý nội bộ, dòng 736; cần kiểm tra lại việc trích bảng trước khi dùng chính thức.</t>
        </is>
      </c>
      <c r="J416" s="2" t="inlineStr">
        <is>
          <t>Trích từ bộ văn bản, chờ xác nhận</t>
        </is>
      </c>
      <c r="K416" s="2" t="inlineStr">
        <is>
          <t>Trích từ bộ văn bản, chờ xác nhận</t>
        </is>
      </c>
      <c r="L416" s="5" t="inlineStr"/>
      <c r="M416" s="5" t="inlineStr"/>
      <c r="N416" s="5" t="inlineStr"/>
      <c r="O416" s="5" t="inlineStr"/>
      <c r="P416" s="5" t="inlineStr"/>
      <c r="Q416" s="2" t="inlineStr">
        <is>
          <t>Màn hình cấu hình C/O &gt; Tiêu chí HS</t>
        </is>
      </c>
    </row>
    <row r="417">
      <c r="A417" s="2" t="n">
        <v>415</v>
      </c>
      <c r="B417" s="2" t="inlineStr">
        <is>
          <t>Danh sách tham khảo đầy đủ</t>
        </is>
      </c>
      <c r="C417" s="2" t="inlineStr">
        <is>
          <t>B</t>
        </is>
      </c>
      <c r="D417" s="2" t="inlineStr">
        <is>
          <t>0709.55</t>
        </is>
      </c>
      <c r="E417" s="2" t="inlineStr">
        <is>
          <t>HS 6 số</t>
        </is>
      </c>
      <c r="F417" s="2" t="n">
        <v>6</v>
      </c>
      <c r="G417" s="2" t="inlineStr">
        <is>
          <t>CC anatolicum, Tricholoma dulciolens, Tricholoma caligatum)</t>
        </is>
      </c>
      <c r="H417" s="2" t="inlineStr">
        <is>
          <t>44/2023/TT-BCT, Phụ lục I sửa đổi 05/2018/TT-BCT</t>
        </is>
      </c>
      <c r="I417" s="2" t="inlineStr">
        <is>
          <t>Trích từ bộ văn bản pháp lý nội bộ, dòng 737; cần kiểm tra lại việc trích bảng trước khi dùng chính thức.</t>
        </is>
      </c>
      <c r="J417" s="2" t="inlineStr">
        <is>
          <t>Trích từ bộ văn bản, chờ xác nhận</t>
        </is>
      </c>
      <c r="K417" s="2" t="inlineStr">
        <is>
          <t>Trích từ bộ văn bản, chờ xác nhận</t>
        </is>
      </c>
      <c r="L417" s="5" t="inlineStr"/>
      <c r="M417" s="5" t="inlineStr"/>
      <c r="N417" s="5" t="inlineStr"/>
      <c r="O417" s="5" t="inlineStr"/>
      <c r="P417" s="5" t="inlineStr"/>
      <c r="Q417" s="2" t="inlineStr">
        <is>
          <t>Màn hình cấu hình C/O &gt; Tiêu chí HS</t>
        </is>
      </c>
    </row>
    <row r="418">
      <c r="A418" s="2" t="n">
        <v>416</v>
      </c>
      <c r="B418" s="2" t="inlineStr">
        <is>
          <t>Danh sách tham khảo đầy đủ</t>
        </is>
      </c>
      <c r="C418" s="2" t="inlineStr">
        <is>
          <t>B</t>
        </is>
      </c>
      <c r="D418" s="2" t="inlineStr">
        <is>
          <t>0709.56</t>
        </is>
      </c>
      <c r="E418" s="2" t="inlineStr">
        <is>
          <t>HS 6 số</t>
        </is>
      </c>
      <c r="F418" s="2" t="n">
        <v>6</v>
      </c>
      <c r="G418" s="2" t="inlineStr">
        <is>
          <t>CC</t>
        </is>
      </c>
      <c r="H418" s="2" t="inlineStr">
        <is>
          <t>44/2023/TT-BCT, Phụ lục I sửa đổi 05/2018/TT-BCT</t>
        </is>
      </c>
      <c r="I418" s="2" t="inlineStr">
        <is>
          <t>Trích từ bộ văn bản pháp lý nội bộ, dòng 739; cần kiểm tra lại việc trích bảng trước khi dùng chính thức.</t>
        </is>
      </c>
      <c r="J418" s="2" t="inlineStr">
        <is>
          <t>Trích từ bộ văn bản, chờ xác nhận</t>
        </is>
      </c>
      <c r="K418" s="2" t="inlineStr">
        <is>
          <t>Trích từ bộ văn bản, chờ xác nhận</t>
        </is>
      </c>
      <c r="L418" s="5" t="inlineStr"/>
      <c r="M418" s="5" t="inlineStr"/>
      <c r="N418" s="5" t="inlineStr"/>
      <c r="O418" s="5" t="inlineStr"/>
      <c r="P418" s="5" t="inlineStr"/>
      <c r="Q418" s="2" t="inlineStr">
        <is>
          <t>Màn hình cấu hình C/O &gt; Tiêu chí HS</t>
        </is>
      </c>
    </row>
    <row r="419">
      <c r="A419" s="2" t="n">
        <v>417</v>
      </c>
      <c r="B419" s="2" t="inlineStr">
        <is>
          <t>Danh sách tham khảo đầy đủ</t>
        </is>
      </c>
      <c r="C419" s="2" t="inlineStr">
        <is>
          <t>B</t>
        </is>
      </c>
      <c r="D419" s="2" t="inlineStr">
        <is>
          <t>0709.59</t>
        </is>
      </c>
      <c r="E419" s="2" t="inlineStr">
        <is>
          <t>HS 6 số</t>
        </is>
      </c>
      <c r="F419" s="2" t="n">
        <v>6</v>
      </c>
      <c r="G419" s="2" t="inlineStr">
        <is>
          <t>CC</t>
        </is>
      </c>
      <c r="H419" s="2" t="inlineStr">
        <is>
          <t>44/2023/TT-BCT, Phụ lục I sửa đổi 05/2018/TT-BCT</t>
        </is>
      </c>
      <c r="I419" s="2" t="inlineStr">
        <is>
          <t>Trích từ bộ văn bản pháp lý nội bộ, dòng 740; cần kiểm tra lại việc trích bảng trước khi dùng chính thức.</t>
        </is>
      </c>
      <c r="J419" s="2" t="inlineStr">
        <is>
          <t>Trích từ bộ văn bản, chờ xác nhận</t>
        </is>
      </c>
      <c r="K419" s="2" t="inlineStr">
        <is>
          <t>Trích từ bộ văn bản, chờ xác nhận</t>
        </is>
      </c>
      <c r="L419" s="5" t="inlineStr"/>
      <c r="M419" s="5" t="inlineStr"/>
      <c r="N419" s="5" t="inlineStr"/>
      <c r="O419" s="5" t="inlineStr"/>
      <c r="P419" s="5" t="inlineStr"/>
      <c r="Q419" s="2" t="inlineStr">
        <is>
          <t>Màn hình cấu hình C/O &gt; Tiêu chí HS</t>
        </is>
      </c>
    </row>
    <row r="420">
      <c r="A420" s="2" t="n">
        <v>418</v>
      </c>
      <c r="B420" s="2" t="inlineStr">
        <is>
          <t>Danh sách tham khảo đầy đủ</t>
        </is>
      </c>
      <c r="C420" s="2" t="inlineStr">
        <is>
          <t>B</t>
        </is>
      </c>
      <c r="D420" s="2" t="inlineStr">
        <is>
          <t>0709.60</t>
        </is>
      </c>
      <c r="E420" s="2" t="inlineStr">
        <is>
          <t>HS 6 số</t>
        </is>
      </c>
      <c r="F420" s="2" t="n">
        <v>6</v>
      </c>
      <c r="G420" s="2" t="inlineStr">
        <is>
          <t>CC</t>
        </is>
      </c>
      <c r="H420" s="2" t="inlineStr">
        <is>
          <t>44/2023/TT-BCT, Phụ lục I sửa đổi 05/2018/TT-BCT</t>
        </is>
      </c>
      <c r="I420" s="2" t="inlineStr">
        <is>
          <t>Trích từ bộ văn bản pháp lý nội bộ, dòng 741; cần kiểm tra lại việc trích bảng trước khi dùng chính thức.</t>
        </is>
      </c>
      <c r="J420" s="2" t="inlineStr">
        <is>
          <t>Trích từ bộ văn bản, chờ xác nhận</t>
        </is>
      </c>
      <c r="K420" s="2" t="inlineStr">
        <is>
          <t>Trích từ bộ văn bản, chờ xác nhận</t>
        </is>
      </c>
      <c r="L420" s="5" t="inlineStr"/>
      <c r="M420" s="5" t="inlineStr"/>
      <c r="N420" s="5" t="inlineStr"/>
      <c r="O420" s="5" t="inlineStr"/>
      <c r="P420" s="5" t="inlineStr"/>
      <c r="Q420" s="2" t="inlineStr">
        <is>
          <t>Màn hình cấu hình C/O &gt; Tiêu chí HS</t>
        </is>
      </c>
    </row>
    <row r="421">
      <c r="A421" s="2" t="n">
        <v>419</v>
      </c>
      <c r="B421" s="2" t="inlineStr">
        <is>
          <t>Danh sách tham khảo đầy đủ</t>
        </is>
      </c>
      <c r="C421" s="2" t="inlineStr">
        <is>
          <t>B</t>
        </is>
      </c>
      <c r="D421" s="2" t="inlineStr">
        <is>
          <t>0709.70</t>
        </is>
      </c>
      <c r="E421" s="2" t="inlineStr">
        <is>
          <t>HS 6 số</t>
        </is>
      </c>
      <c r="F421" s="2" t="n">
        <v>6</v>
      </c>
      <c r="G421" s="2" t="inlineStr">
        <is>
          <t>CC chân vịt lê (rau chân vịt trồng trong vườn) - Loại khác</t>
        </is>
      </c>
      <c r="H421" s="2" t="inlineStr">
        <is>
          <t>44/2023/TT-BCT, Phụ lục I sửa đổi 05/2018/TT-BCT</t>
        </is>
      </c>
      <c r="I421" s="2" t="inlineStr">
        <is>
          <t>Trích từ bộ văn bản pháp lý nội bộ, dòng 743; cần kiểm tra lại việc trích bảng trước khi dùng chính thức.</t>
        </is>
      </c>
      <c r="J421" s="2" t="inlineStr">
        <is>
          <t>Trích từ bộ văn bản, chờ xác nhận</t>
        </is>
      </c>
      <c r="K421" s="2" t="inlineStr">
        <is>
          <t>Trích từ bộ văn bản, chờ xác nhận</t>
        </is>
      </c>
      <c r="L421" s="5" t="inlineStr"/>
      <c r="M421" s="5" t="inlineStr"/>
      <c r="N421" s="5" t="inlineStr"/>
      <c r="O421" s="5" t="inlineStr"/>
      <c r="P421" s="5" t="inlineStr"/>
      <c r="Q421" s="2" t="inlineStr">
        <is>
          <t>Màn hình cấu hình C/O &gt; Tiêu chí HS</t>
        </is>
      </c>
    </row>
    <row r="422">
      <c r="A422" s="2" t="n">
        <v>420</v>
      </c>
      <c r="B422" s="2" t="inlineStr">
        <is>
          <t>Danh sách tham khảo đầy đủ</t>
        </is>
      </c>
      <c r="C422" s="2" t="inlineStr">
        <is>
          <t>B</t>
        </is>
      </c>
      <c r="D422" s="2" t="inlineStr">
        <is>
          <t>0709.91</t>
        </is>
      </c>
      <c r="E422" s="2" t="inlineStr">
        <is>
          <t>HS 6 số</t>
        </is>
      </c>
      <c r="F422" s="2" t="n">
        <v>6</v>
      </c>
      <c r="G422" s="2" t="inlineStr">
        <is>
          <t>CC</t>
        </is>
      </c>
      <c r="H422" s="2" t="inlineStr">
        <is>
          <t>44/2023/TT-BCT, Phụ lục I sửa đổi 05/2018/TT-BCT</t>
        </is>
      </c>
      <c r="I422" s="2" t="inlineStr">
        <is>
          <t>Trích từ bộ văn bản pháp lý nội bộ, dòng 745; cần kiểm tra lại việc trích bảng trước khi dùng chính thức.</t>
        </is>
      </c>
      <c r="J422" s="2" t="inlineStr">
        <is>
          <t>Trích từ bộ văn bản, chờ xác nhận</t>
        </is>
      </c>
      <c r="K422" s="2" t="inlineStr">
        <is>
          <t>Trích từ bộ văn bản, chờ xác nhận</t>
        </is>
      </c>
      <c r="L422" s="5" t="inlineStr"/>
      <c r="M422" s="5" t="inlineStr"/>
      <c r="N422" s="5" t="inlineStr"/>
      <c r="O422" s="5" t="inlineStr"/>
      <c r="P422" s="5" t="inlineStr"/>
      <c r="Q422" s="2" t="inlineStr">
        <is>
          <t>Màn hình cấu hình C/O &gt; Tiêu chí HS</t>
        </is>
      </c>
    </row>
    <row r="423">
      <c r="A423" s="2" t="n">
        <v>421</v>
      </c>
      <c r="B423" s="2" t="inlineStr">
        <is>
          <t>Danh sách tham khảo đầy đủ</t>
        </is>
      </c>
      <c r="C423" s="2" t="inlineStr">
        <is>
          <t>B</t>
        </is>
      </c>
      <c r="D423" s="2" t="inlineStr">
        <is>
          <t>0709.92</t>
        </is>
      </c>
      <c r="E423" s="2" t="inlineStr">
        <is>
          <t>HS 6 số</t>
        </is>
      </c>
      <c r="F423" s="2" t="n">
        <v>6</v>
      </c>
      <c r="G423" s="2" t="inlineStr">
        <is>
          <t>CC</t>
        </is>
      </c>
      <c r="H423" s="2" t="inlineStr">
        <is>
          <t>44/2023/TT-BCT, Phụ lục I sửa đổi 05/2018/TT-BCT</t>
        </is>
      </c>
      <c r="I423" s="2" t="inlineStr">
        <is>
          <t>Trích từ bộ văn bản pháp lý nội bộ, dòng 747; cần kiểm tra lại việc trích bảng trước khi dùng chính thức.</t>
        </is>
      </c>
      <c r="J423" s="2" t="inlineStr">
        <is>
          <t>Trích từ bộ văn bản, chờ xác nhận</t>
        </is>
      </c>
      <c r="K423" s="2" t="inlineStr">
        <is>
          <t>Trích từ bộ văn bản, chờ xác nhận</t>
        </is>
      </c>
      <c r="L423" s="5" t="inlineStr"/>
      <c r="M423" s="5" t="inlineStr"/>
      <c r="N423" s="5" t="inlineStr"/>
      <c r="O423" s="5" t="inlineStr"/>
      <c r="P423" s="5" t="inlineStr"/>
      <c r="Q423" s="2" t="inlineStr">
        <is>
          <t>Màn hình cấu hình C/O &gt; Tiêu chí HS</t>
        </is>
      </c>
    </row>
    <row r="424">
      <c r="A424" s="2" t="n">
        <v>422</v>
      </c>
      <c r="B424" s="2" t="inlineStr">
        <is>
          <t>Danh sách tham khảo đầy đủ</t>
        </is>
      </c>
      <c r="C424" s="2" t="inlineStr">
        <is>
          <t>B</t>
        </is>
      </c>
      <c r="D424" s="2" t="inlineStr">
        <is>
          <t>0709.93</t>
        </is>
      </c>
      <c r="E424" s="2" t="inlineStr">
        <is>
          <t>HS 6 số</t>
        </is>
      </c>
      <c r="F424" s="2" t="n">
        <v>6</v>
      </c>
      <c r="G424" s="2" t="inlineStr">
        <is>
          <t>CC</t>
        </is>
      </c>
      <c r="H424" s="2" t="inlineStr">
        <is>
          <t>44/2023/TT-BCT, Phụ lục I sửa đổi 05/2018/TT-BCT</t>
        </is>
      </c>
      <c r="I424" s="2" t="inlineStr">
        <is>
          <t>Trích từ bộ văn bản pháp lý nội bộ, dòng 748; cần kiểm tra lại việc trích bảng trước khi dùng chính thức.</t>
        </is>
      </c>
      <c r="J424" s="2" t="inlineStr">
        <is>
          <t>Trích từ bộ văn bản, chờ xác nhận</t>
        </is>
      </c>
      <c r="K424" s="2" t="inlineStr">
        <is>
          <t>Trích từ bộ văn bản, chờ xác nhận</t>
        </is>
      </c>
      <c r="L424" s="5" t="inlineStr"/>
      <c r="M424" s="5" t="inlineStr"/>
      <c r="N424" s="5" t="inlineStr"/>
      <c r="O424" s="5" t="inlineStr"/>
      <c r="P424" s="5" t="inlineStr"/>
      <c r="Q424" s="2" t="inlineStr">
        <is>
          <t>Màn hình cấu hình C/O &gt; Tiêu chí HS</t>
        </is>
      </c>
    </row>
    <row r="425">
      <c r="A425" s="2" t="n">
        <v>423</v>
      </c>
      <c r="B425" s="2" t="inlineStr">
        <is>
          <t>Danh sách tham khảo đầy đủ</t>
        </is>
      </c>
      <c r="C425" s="2" t="inlineStr">
        <is>
          <t>B</t>
        </is>
      </c>
      <c r="D425" s="2" t="inlineStr">
        <is>
          <t>0709.99</t>
        </is>
      </c>
      <c r="E425" s="2" t="inlineStr">
        <is>
          <t>HS 6 số</t>
        </is>
      </c>
      <c r="F425" s="2" t="n">
        <v>6</v>
      </c>
      <c r="G425" s="2" t="inlineStr">
        <is>
          <t>CC</t>
        </is>
      </c>
      <c r="H425" s="2" t="inlineStr">
        <is>
          <t>44/2023/TT-BCT, Phụ lục I sửa đổi 05/2018/TT-BCT</t>
        </is>
      </c>
      <c r="I425" s="2" t="inlineStr">
        <is>
          <t>Trích từ bộ văn bản pháp lý nội bộ, dòng 750; cần kiểm tra lại việc trích bảng trước khi dùng chính thức.</t>
        </is>
      </c>
      <c r="J425" s="2" t="inlineStr">
        <is>
          <t>Trích từ bộ văn bản, chờ xác nhận</t>
        </is>
      </c>
      <c r="K425" s="2" t="inlineStr">
        <is>
          <t>Trích từ bộ văn bản, chờ xác nhận</t>
        </is>
      </c>
      <c r="L425" s="5" t="inlineStr"/>
      <c r="M425" s="5" t="inlineStr"/>
      <c r="N425" s="5" t="inlineStr"/>
      <c r="O425" s="5" t="inlineStr"/>
      <c r="P425" s="5" t="inlineStr"/>
      <c r="Q425" s="2" t="inlineStr">
        <is>
          <t>Màn hình cấu hình C/O &gt; Tiêu chí HS</t>
        </is>
      </c>
    </row>
    <row r="426">
      <c r="A426" s="2" t="n">
        <v>424</v>
      </c>
      <c r="B426" s="2" t="inlineStr">
        <is>
          <t>Danh sách tham khảo đầy đủ</t>
        </is>
      </c>
      <c r="C426" s="2" t="inlineStr">
        <is>
          <t>B</t>
        </is>
      </c>
      <c r="D426" s="2" t="inlineStr">
        <is>
          <t>0710.10</t>
        </is>
      </c>
      <c r="E426" s="2" t="inlineStr">
        <is>
          <t>HS 6 số</t>
        </is>
      </c>
      <c r="F426" s="2" t="n">
        <v>6</v>
      </c>
      <c r="G426" s="2" t="inlineStr">
        <is>
          <t>CC - Rau đậu các loại, đã hoặc chưa bóc vỏ</t>
        </is>
      </c>
      <c r="H426" s="2" t="inlineStr">
        <is>
          <t>44/2023/TT-BCT, Phụ lục I sửa đổi 05/2018/TT-BCT</t>
        </is>
      </c>
      <c r="I426" s="2" t="inlineStr">
        <is>
          <t>Trích từ bộ văn bản pháp lý nội bộ, dòng 753; cần kiểm tra lại việc trích bảng trước khi dùng chính thức.</t>
        </is>
      </c>
      <c r="J426" s="2" t="inlineStr">
        <is>
          <t>Trích từ bộ văn bản, chờ xác nhận</t>
        </is>
      </c>
      <c r="K426" s="2" t="inlineStr">
        <is>
          <t>Trích từ bộ văn bản, chờ xác nhận</t>
        </is>
      </c>
      <c r="L426" s="5" t="inlineStr"/>
      <c r="M426" s="5" t="inlineStr"/>
      <c r="N426" s="5" t="inlineStr"/>
      <c r="O426" s="5" t="inlineStr"/>
      <c r="P426" s="5" t="inlineStr"/>
      <c r="Q426" s="2" t="inlineStr">
        <is>
          <t>Màn hình cấu hình C/O &gt; Tiêu chí HS</t>
        </is>
      </c>
    </row>
    <row r="427">
      <c r="A427" s="2" t="n">
        <v>425</v>
      </c>
      <c r="B427" s="2" t="inlineStr">
        <is>
          <t>Danh sách tham khảo đầy đủ</t>
        </is>
      </c>
      <c r="C427" s="2" t="inlineStr">
        <is>
          <t>B</t>
        </is>
      </c>
      <c r="D427" s="2" t="inlineStr">
        <is>
          <t>0710.21</t>
        </is>
      </c>
      <c r="E427" s="2" t="inlineStr">
        <is>
          <t>HS 6 số</t>
        </is>
      </c>
      <c r="F427" s="2" t="n">
        <v>6</v>
      </c>
      <c r="G427" s="2" t="inlineStr">
        <is>
          <t>CC</t>
        </is>
      </c>
      <c r="H427" s="2" t="inlineStr">
        <is>
          <t>44/2023/TT-BCT, Phụ lục I sửa đổi 05/2018/TT-BCT</t>
        </is>
      </c>
      <c r="I427" s="2" t="inlineStr">
        <is>
          <t>Trích từ bộ văn bản pháp lý nội bộ, dòng 755; cần kiểm tra lại việc trích bảng trước khi dùng chính thức.</t>
        </is>
      </c>
      <c r="J427" s="2" t="inlineStr">
        <is>
          <t>Trích từ bộ văn bản, chờ xác nhận</t>
        </is>
      </c>
      <c r="K427" s="2" t="inlineStr">
        <is>
          <t>Trích từ bộ văn bản, chờ xác nhận</t>
        </is>
      </c>
      <c r="L427" s="5" t="inlineStr"/>
      <c r="M427" s="5" t="inlineStr"/>
      <c r="N427" s="5" t="inlineStr"/>
      <c r="O427" s="5" t="inlineStr"/>
      <c r="P427" s="5" t="inlineStr"/>
      <c r="Q427" s="2" t="inlineStr">
        <is>
          <t>Màn hình cấu hình C/O &gt; Tiêu chí HS</t>
        </is>
      </c>
    </row>
    <row r="428">
      <c r="A428" s="2" t="n">
        <v>426</v>
      </c>
      <c r="B428" s="2" t="inlineStr">
        <is>
          <t>Danh sách tham khảo đầy đủ</t>
        </is>
      </c>
      <c r="C428" s="2" t="inlineStr">
        <is>
          <t>B</t>
        </is>
      </c>
      <c r="D428" s="2" t="inlineStr">
        <is>
          <t>0710.22</t>
        </is>
      </c>
      <c r="E428" s="2" t="inlineStr">
        <is>
          <t>HS 6 số</t>
        </is>
      </c>
      <c r="F428" s="2" t="n">
        <v>6</v>
      </c>
      <c r="G428" s="2" t="inlineStr">
        <is>
          <t>CC</t>
        </is>
      </c>
      <c r="H428" s="2" t="inlineStr">
        <is>
          <t>44/2023/TT-BCT, Phụ lục I sửa đổi 05/2018/TT-BCT</t>
        </is>
      </c>
      <c r="I428" s="2" t="inlineStr">
        <is>
          <t>Trích từ bộ văn bản pháp lý nội bộ, dòng 756; cần kiểm tra lại việc trích bảng trước khi dùng chính thức.</t>
        </is>
      </c>
      <c r="J428" s="2" t="inlineStr">
        <is>
          <t>Trích từ bộ văn bản, chờ xác nhận</t>
        </is>
      </c>
      <c r="K428" s="2" t="inlineStr">
        <is>
          <t>Trích từ bộ văn bản, chờ xác nhận</t>
        </is>
      </c>
      <c r="L428" s="5" t="inlineStr"/>
      <c r="M428" s="5" t="inlineStr"/>
      <c r="N428" s="5" t="inlineStr"/>
      <c r="O428" s="5" t="inlineStr"/>
      <c r="P428" s="5" t="inlineStr"/>
      <c r="Q428" s="2" t="inlineStr">
        <is>
          <t>Màn hình cấu hình C/O &gt; Tiêu chí HS</t>
        </is>
      </c>
    </row>
    <row r="429">
      <c r="A429" s="2" t="n">
        <v>427</v>
      </c>
      <c r="B429" s="2" t="inlineStr">
        <is>
          <t>Danh sách tham khảo đầy đủ</t>
        </is>
      </c>
      <c r="C429" s="2" t="inlineStr">
        <is>
          <t>B</t>
        </is>
      </c>
      <c r="D429" s="2" t="inlineStr">
        <is>
          <t>0710.29</t>
        </is>
      </c>
      <c r="E429" s="2" t="inlineStr">
        <is>
          <t>HS 6 số</t>
        </is>
      </c>
      <c r="F429" s="2" t="n">
        <v>6</v>
      </c>
      <c r="G429" s="2" t="inlineStr">
        <is>
          <t>CC</t>
        </is>
      </c>
      <c r="H429" s="2" t="inlineStr">
        <is>
          <t>44/2023/TT-BCT, Phụ lục I sửa đổi 05/2018/TT-BCT</t>
        </is>
      </c>
      <c r="I429" s="2" t="inlineStr">
        <is>
          <t>Trích từ bộ văn bản pháp lý nội bộ, dòng 757; cần kiểm tra lại việc trích bảng trước khi dùng chính thức.</t>
        </is>
      </c>
      <c r="J429" s="2" t="inlineStr">
        <is>
          <t>Trích từ bộ văn bản, chờ xác nhận</t>
        </is>
      </c>
      <c r="K429" s="2" t="inlineStr">
        <is>
          <t>Trích từ bộ văn bản, chờ xác nhận</t>
        </is>
      </c>
      <c r="L429" s="5" t="inlineStr"/>
      <c r="M429" s="5" t="inlineStr"/>
      <c r="N429" s="5" t="inlineStr"/>
      <c r="O429" s="5" t="inlineStr"/>
      <c r="P429" s="5" t="inlineStr"/>
      <c r="Q429" s="2" t="inlineStr">
        <is>
          <t>Màn hình cấu hình C/O &gt; Tiêu chí HS</t>
        </is>
      </c>
    </row>
    <row r="430">
      <c r="A430" s="2" t="n">
        <v>428</v>
      </c>
      <c r="B430" s="2" t="inlineStr">
        <is>
          <t>Danh sách tham khảo đầy đủ</t>
        </is>
      </c>
      <c r="C430" s="2" t="inlineStr">
        <is>
          <t>B</t>
        </is>
      </c>
      <c r="D430" s="2" t="inlineStr">
        <is>
          <t>0710.30</t>
        </is>
      </c>
      <c r="E430" s="2" t="inlineStr">
        <is>
          <t>HS 6 số</t>
        </is>
      </c>
      <c r="F430" s="2" t="n">
        <v>6</v>
      </c>
      <c r="G430" s="2" t="inlineStr">
        <is>
          <t>CC chân vịt lê (rau chân vịt trồng trong vườn)</t>
        </is>
      </c>
      <c r="H430" s="2" t="inlineStr">
        <is>
          <t>44/2023/TT-BCT, Phụ lục I sửa đổi 05/2018/TT-BCT</t>
        </is>
      </c>
      <c r="I430" s="2" t="inlineStr">
        <is>
          <t>Trích từ bộ văn bản pháp lý nội bộ, dòng 758; cần kiểm tra lại việc trích bảng trước khi dùng chính thức.</t>
        </is>
      </c>
      <c r="J430" s="2" t="inlineStr">
        <is>
          <t>Trích từ bộ văn bản, chờ xác nhận</t>
        </is>
      </c>
      <c r="K430" s="2" t="inlineStr">
        <is>
          <t>Trích từ bộ văn bản, chờ xác nhận</t>
        </is>
      </c>
      <c r="L430" s="5" t="inlineStr"/>
      <c r="M430" s="5" t="inlineStr"/>
      <c r="N430" s="5" t="inlineStr"/>
      <c r="O430" s="5" t="inlineStr"/>
      <c r="P430" s="5" t="inlineStr"/>
      <c r="Q430" s="2" t="inlineStr">
        <is>
          <t>Màn hình cấu hình C/O &gt; Tiêu chí HS</t>
        </is>
      </c>
    </row>
    <row r="431">
      <c r="A431" s="2" t="n">
        <v>429</v>
      </c>
      <c r="B431" s="2" t="inlineStr">
        <is>
          <t>Danh sách tham khảo đầy đủ</t>
        </is>
      </c>
      <c r="C431" s="2" t="inlineStr">
        <is>
          <t>B</t>
        </is>
      </c>
      <c r="D431" s="2" t="inlineStr">
        <is>
          <t>0710.40</t>
        </is>
      </c>
      <c r="E431" s="2" t="inlineStr">
        <is>
          <t>HS 6 số</t>
        </is>
      </c>
      <c r="F431" s="2" t="n">
        <v>6</v>
      </c>
      <c r="G431" s="2" t="inlineStr">
        <is>
          <t>CC</t>
        </is>
      </c>
      <c r="H431" s="2" t="inlineStr">
        <is>
          <t>44/2023/TT-BCT, Phụ lục I sửa đổi 05/2018/TT-BCT</t>
        </is>
      </c>
      <c r="I431" s="2" t="inlineStr">
        <is>
          <t>Trích từ bộ văn bản pháp lý nội bộ, dòng 760; cần kiểm tra lại việc trích bảng trước khi dùng chính thức.</t>
        </is>
      </c>
      <c r="J431" s="2" t="inlineStr">
        <is>
          <t>Trích từ bộ văn bản, chờ xác nhận</t>
        </is>
      </c>
      <c r="K431" s="2" t="inlineStr">
        <is>
          <t>Trích từ bộ văn bản, chờ xác nhận</t>
        </is>
      </c>
      <c r="L431" s="5" t="inlineStr"/>
      <c r="M431" s="5" t="inlineStr"/>
      <c r="N431" s="5" t="inlineStr"/>
      <c r="O431" s="5" t="inlineStr"/>
      <c r="P431" s="5" t="inlineStr"/>
      <c r="Q431" s="2" t="inlineStr">
        <is>
          <t>Màn hình cấu hình C/O &gt; Tiêu chí HS</t>
        </is>
      </c>
    </row>
    <row r="432">
      <c r="A432" s="2" t="n">
        <v>430</v>
      </c>
      <c r="B432" s="2" t="inlineStr">
        <is>
          <t>Danh sách tham khảo đầy đủ</t>
        </is>
      </c>
      <c r="C432" s="2" t="inlineStr">
        <is>
          <t>B</t>
        </is>
      </c>
      <c r="D432" s="2" t="inlineStr">
        <is>
          <t>0710.80</t>
        </is>
      </c>
      <c r="E432" s="2" t="inlineStr">
        <is>
          <t>HS 6 số</t>
        </is>
      </c>
      <c r="F432" s="2" t="n">
        <v>6</v>
      </c>
      <c r="G432" s="2" t="inlineStr">
        <is>
          <t>CC</t>
        </is>
      </c>
      <c r="H432" s="2" t="inlineStr">
        <is>
          <t>44/2023/TT-BCT, Phụ lục I sửa đổi 05/2018/TT-BCT</t>
        </is>
      </c>
      <c r="I432" s="2" t="inlineStr">
        <is>
          <t>Trích từ bộ văn bản pháp lý nội bộ, dòng 761; cần kiểm tra lại việc trích bảng trước khi dùng chính thức.</t>
        </is>
      </c>
      <c r="J432" s="2" t="inlineStr">
        <is>
          <t>Trích từ bộ văn bản, chờ xác nhận</t>
        </is>
      </c>
      <c r="K432" s="2" t="inlineStr">
        <is>
          <t>Trích từ bộ văn bản, chờ xác nhận</t>
        </is>
      </c>
      <c r="L432" s="5" t="inlineStr"/>
      <c r="M432" s="5" t="inlineStr"/>
      <c r="N432" s="5" t="inlineStr"/>
      <c r="O432" s="5" t="inlineStr"/>
      <c r="P432" s="5" t="inlineStr"/>
      <c r="Q432" s="2" t="inlineStr">
        <is>
          <t>Màn hình cấu hình C/O &gt; Tiêu chí HS</t>
        </is>
      </c>
    </row>
    <row r="433">
      <c r="A433" s="2" t="n">
        <v>431</v>
      </c>
      <c r="B433" s="2" t="inlineStr">
        <is>
          <t>Danh sách tham khảo đầy đủ</t>
        </is>
      </c>
      <c r="C433" s="2" t="inlineStr">
        <is>
          <t>B</t>
        </is>
      </c>
      <c r="D433" s="2" t="inlineStr">
        <is>
          <t>0710.90</t>
        </is>
      </c>
      <c r="E433" s="2" t="inlineStr">
        <is>
          <t>HS 6 số</t>
        </is>
      </c>
      <c r="F433" s="2" t="n">
        <v>6</v>
      </c>
      <c r="G433" s="2" t="inlineStr">
        <is>
          <t>CC</t>
        </is>
      </c>
      <c r="H433" s="2" t="inlineStr">
        <is>
          <t>44/2023/TT-BCT, Phụ lục I sửa đổi 05/2018/TT-BCT</t>
        </is>
      </c>
      <c r="I433" s="2" t="inlineStr">
        <is>
          <t>Trích từ bộ văn bản pháp lý nội bộ, dòng 762; cần kiểm tra lại việc trích bảng trước khi dùng chính thức.</t>
        </is>
      </c>
      <c r="J433" s="2" t="inlineStr">
        <is>
          <t>Trích từ bộ văn bản, chờ xác nhận</t>
        </is>
      </c>
      <c r="K433" s="2" t="inlineStr">
        <is>
          <t>Trích từ bộ văn bản, chờ xác nhận</t>
        </is>
      </c>
      <c r="L433" s="5" t="inlineStr"/>
      <c r="M433" s="5" t="inlineStr"/>
      <c r="N433" s="5" t="inlineStr"/>
      <c r="O433" s="5" t="inlineStr"/>
      <c r="P433" s="5" t="inlineStr"/>
      <c r="Q433" s="2" t="inlineStr">
        <is>
          <t>Màn hình cấu hình C/O &gt; Tiêu chí HS</t>
        </is>
      </c>
    </row>
    <row r="434">
      <c r="A434" s="2" t="n">
        <v>432</v>
      </c>
      <c r="B434" s="2" t="inlineStr">
        <is>
          <t>Danh sách tham khảo đầy đủ</t>
        </is>
      </c>
      <c r="C434" s="2" t="inlineStr">
        <is>
          <t>B</t>
        </is>
      </c>
      <c r="D434" s="2" t="inlineStr">
        <is>
          <t>0711.20</t>
        </is>
      </c>
      <c r="E434" s="2" t="inlineStr">
        <is>
          <t>HS 6 số</t>
        </is>
      </c>
      <c r="F434" s="2" t="n">
        <v>6</v>
      </c>
      <c r="G434" s="2" t="inlineStr">
        <is>
          <t>CC</t>
        </is>
      </c>
      <c r="H434" s="2" t="inlineStr">
        <is>
          <t>44/2023/TT-BCT, Phụ lục I sửa đổi 05/2018/TT-BCT</t>
        </is>
      </c>
      <c r="I434" s="2" t="inlineStr">
        <is>
          <t>Trích từ bộ văn bản pháp lý nội bộ, dòng 765; cần kiểm tra lại việc trích bảng trước khi dùng chính thức.</t>
        </is>
      </c>
      <c r="J434" s="2" t="inlineStr">
        <is>
          <t>Trích từ bộ văn bản, chờ xác nhận</t>
        </is>
      </c>
      <c r="K434" s="2" t="inlineStr">
        <is>
          <t>Trích từ bộ văn bản, chờ xác nhận</t>
        </is>
      </c>
      <c r="L434" s="5" t="inlineStr"/>
      <c r="M434" s="5" t="inlineStr"/>
      <c r="N434" s="5" t="inlineStr"/>
      <c r="O434" s="5" t="inlineStr"/>
      <c r="P434" s="5" t="inlineStr"/>
      <c r="Q434" s="2" t="inlineStr">
        <is>
          <t>Màn hình cấu hình C/O &gt; Tiêu chí HS</t>
        </is>
      </c>
    </row>
    <row r="435">
      <c r="A435" s="2" t="n">
        <v>433</v>
      </c>
      <c r="B435" s="2" t="inlineStr">
        <is>
          <t>Danh sách tham khảo đầy đủ</t>
        </is>
      </c>
      <c r="C435" s="2" t="inlineStr">
        <is>
          <t>B</t>
        </is>
      </c>
      <c r="D435" s="2" t="inlineStr">
        <is>
          <t>0711.40</t>
        </is>
      </c>
      <c r="E435" s="2" t="inlineStr">
        <is>
          <t>HS 6 số</t>
        </is>
      </c>
      <c r="F435" s="2" t="n">
        <v>6</v>
      </c>
      <c r="G435" s="2" t="inlineStr">
        <is>
          <t>CC - Nấm và nấm cục (truffles)</t>
        </is>
      </c>
      <c r="H435" s="2" t="inlineStr">
        <is>
          <t>44/2023/TT-BCT, Phụ lục I sửa đổi 05/2018/TT-BCT</t>
        </is>
      </c>
      <c r="I435" s="2" t="inlineStr">
        <is>
          <t>Trích từ bộ văn bản pháp lý nội bộ, dòng 766; cần kiểm tra lại việc trích bảng trước khi dùng chính thức.</t>
        </is>
      </c>
      <c r="J435" s="2" t="inlineStr">
        <is>
          <t>Trích từ bộ văn bản, chờ xác nhận</t>
        </is>
      </c>
      <c r="K435" s="2" t="inlineStr">
        <is>
          <t>Trích từ bộ văn bản, chờ xác nhận</t>
        </is>
      </c>
      <c r="L435" s="5" t="inlineStr"/>
      <c r="M435" s="5" t="inlineStr"/>
      <c r="N435" s="5" t="inlineStr"/>
      <c r="O435" s="5" t="inlineStr"/>
      <c r="P435" s="5" t="inlineStr"/>
      <c r="Q435" s="2" t="inlineStr">
        <is>
          <t>Màn hình cấu hình C/O &gt; Tiêu chí HS</t>
        </is>
      </c>
    </row>
    <row r="436">
      <c r="A436" s="2" t="n">
        <v>434</v>
      </c>
      <c r="B436" s="2" t="inlineStr">
        <is>
          <t>Danh sách tham khảo đầy đủ</t>
        </is>
      </c>
      <c r="C436" s="2" t="inlineStr">
        <is>
          <t>B</t>
        </is>
      </c>
      <c r="D436" s="2" t="inlineStr">
        <is>
          <t>0711.51</t>
        </is>
      </c>
      <c r="E436" s="2" t="inlineStr">
        <is>
          <t>HS 6 số</t>
        </is>
      </c>
      <c r="F436" s="2" t="n">
        <v>6</v>
      </c>
      <c r="G436" s="2" t="inlineStr">
        <is>
          <t>CC</t>
        </is>
      </c>
      <c r="H436" s="2" t="inlineStr">
        <is>
          <t>44/2023/TT-BCT, Phụ lục I sửa đổi 05/2018/TT-BCT</t>
        </is>
      </c>
      <c r="I436" s="2" t="inlineStr">
        <is>
          <t>Trích từ bộ văn bản pháp lý nội bộ, dòng 768; cần kiểm tra lại việc trích bảng trước khi dùng chính thức.</t>
        </is>
      </c>
      <c r="J436" s="2" t="inlineStr">
        <is>
          <t>Trích từ bộ văn bản, chờ xác nhận</t>
        </is>
      </c>
      <c r="K436" s="2" t="inlineStr">
        <is>
          <t>Trích từ bộ văn bản, chờ xác nhận</t>
        </is>
      </c>
      <c r="L436" s="5" t="inlineStr"/>
      <c r="M436" s="5" t="inlineStr"/>
      <c r="N436" s="5" t="inlineStr"/>
      <c r="O436" s="5" t="inlineStr"/>
      <c r="P436" s="5" t="inlineStr"/>
      <c r="Q436" s="2" t="inlineStr">
        <is>
          <t>Màn hình cấu hình C/O &gt; Tiêu chí HS</t>
        </is>
      </c>
    </row>
    <row r="437">
      <c r="A437" s="2" t="n">
        <v>435</v>
      </c>
      <c r="B437" s="2" t="inlineStr">
        <is>
          <t>Danh sách tham khảo đầy đủ</t>
        </is>
      </c>
      <c r="C437" s="2" t="inlineStr">
        <is>
          <t>B</t>
        </is>
      </c>
      <c r="D437" s="2" t="inlineStr">
        <is>
          <t>0711.59</t>
        </is>
      </c>
      <c r="E437" s="2" t="inlineStr">
        <is>
          <t>HS 6 số</t>
        </is>
      </c>
      <c r="F437" s="2" t="n">
        <v>6</v>
      </c>
      <c r="G437" s="2" t="inlineStr">
        <is>
          <t>CC</t>
        </is>
      </c>
      <c r="H437" s="2" t="inlineStr">
        <is>
          <t>44/2023/TT-BCT, Phụ lục I sửa đổi 05/2018/TT-BCT</t>
        </is>
      </c>
      <c r="I437" s="2" t="inlineStr">
        <is>
          <t>Trích từ bộ văn bản pháp lý nội bộ, dòng 769; cần kiểm tra lại việc trích bảng trước khi dùng chính thức.</t>
        </is>
      </c>
      <c r="J437" s="2" t="inlineStr">
        <is>
          <t>Trích từ bộ văn bản, chờ xác nhận</t>
        </is>
      </c>
      <c r="K437" s="2" t="inlineStr">
        <is>
          <t>Trích từ bộ văn bản, chờ xác nhận</t>
        </is>
      </c>
      <c r="L437" s="5" t="inlineStr"/>
      <c r="M437" s="5" t="inlineStr"/>
      <c r="N437" s="5" t="inlineStr"/>
      <c r="O437" s="5" t="inlineStr"/>
      <c r="P437" s="5" t="inlineStr"/>
      <c r="Q437" s="2" t="inlineStr">
        <is>
          <t>Màn hình cấu hình C/O &gt; Tiêu chí HS</t>
        </is>
      </c>
    </row>
    <row r="438">
      <c r="A438" s="2" t="n">
        <v>436</v>
      </c>
      <c r="B438" s="2" t="inlineStr">
        <is>
          <t>Danh sách tham khảo đầy đủ</t>
        </is>
      </c>
      <c r="C438" s="2" t="inlineStr">
        <is>
          <t>B</t>
        </is>
      </c>
      <c r="D438" s="2" t="inlineStr">
        <is>
          <t>0711.90</t>
        </is>
      </c>
      <c r="E438" s="2" t="inlineStr">
        <is>
          <t>HS 6 số</t>
        </is>
      </c>
      <c r="F438" s="2" t="n">
        <v>6</v>
      </c>
      <c r="G438" s="2" t="inlineStr">
        <is>
          <t>CC</t>
        </is>
      </c>
      <c r="H438" s="2" t="inlineStr">
        <is>
          <t>44/2023/TT-BCT, Phụ lục I sửa đổi 05/2018/TT-BCT</t>
        </is>
      </c>
      <c r="I438" s="2" t="inlineStr">
        <is>
          <t>Trích từ bộ văn bản pháp lý nội bộ, dòng 770; cần kiểm tra lại việc trích bảng trước khi dùng chính thức.</t>
        </is>
      </c>
      <c r="J438" s="2" t="inlineStr">
        <is>
          <t>Trích từ bộ văn bản, chờ xác nhận</t>
        </is>
      </c>
      <c r="K438" s="2" t="inlineStr">
        <is>
          <t>Trích từ bộ văn bản, chờ xác nhận</t>
        </is>
      </c>
      <c r="L438" s="5" t="inlineStr"/>
      <c r="M438" s="5" t="inlineStr"/>
      <c r="N438" s="5" t="inlineStr"/>
      <c r="O438" s="5" t="inlineStr"/>
      <c r="P438" s="5" t="inlineStr"/>
      <c r="Q438" s="2" t="inlineStr">
        <is>
          <t>Màn hình cấu hình C/O &gt; Tiêu chí HS</t>
        </is>
      </c>
    </row>
    <row r="439">
      <c r="A439" s="2" t="n">
        <v>437</v>
      </c>
      <c r="B439" s="2" t="inlineStr">
        <is>
          <t>Danh sách tham khảo đầy đủ</t>
        </is>
      </c>
      <c r="C439" s="2" t="inlineStr">
        <is>
          <t>B</t>
        </is>
      </c>
      <c r="D439" s="2" t="inlineStr">
        <is>
          <t>0712.20</t>
        </is>
      </c>
      <c r="E439" s="2" t="inlineStr">
        <is>
          <t>HS 6 số</t>
        </is>
      </c>
      <c r="F439" s="2" t="n">
        <v>6</v>
      </c>
      <c r="G439" s="2" t="inlineStr">
        <is>
          <t>LVC 30% hoặc CTH - Nấm, mộc nhĩ (Auricularia spp.) , nấm tuyết (Tremella spp. ) và nấm cục (truffles)</t>
        </is>
      </c>
      <c r="H439" s="2" t="inlineStr">
        <is>
          <t>44/2023/TT-BCT, Phụ lục I sửa đổi 05/2018/TT-BCT</t>
        </is>
      </c>
      <c r="I439" s="2" t="inlineStr">
        <is>
          <t>Trích từ bộ văn bản pháp lý nội bộ, dòng 773; cần kiểm tra lại việc trích bảng trước khi dùng chính thức.</t>
        </is>
      </c>
      <c r="J439" s="2" t="inlineStr">
        <is>
          <t>Trích từ bộ văn bản, chờ xác nhận</t>
        </is>
      </c>
      <c r="K439" s="2" t="inlineStr">
        <is>
          <t>Trích từ bộ văn bản, chờ xác nhận</t>
        </is>
      </c>
      <c r="L439" s="5" t="inlineStr"/>
      <c r="M439" s="5" t="inlineStr"/>
      <c r="N439" s="5" t="inlineStr"/>
      <c r="O439" s="5" t="inlineStr"/>
      <c r="P439" s="5" t="inlineStr"/>
      <c r="Q439" s="2" t="inlineStr">
        <is>
          <t>Màn hình cấu hình C/O &gt; Tiêu chí HS</t>
        </is>
      </c>
    </row>
    <row r="440">
      <c r="A440" s="2" t="n">
        <v>438</v>
      </c>
      <c r="B440" s="2" t="inlineStr">
        <is>
          <t>Danh sách tham khảo đầy đủ</t>
        </is>
      </c>
      <c r="C440" s="2" t="inlineStr">
        <is>
          <t>B</t>
        </is>
      </c>
      <c r="D440" s="2" t="inlineStr">
        <is>
          <t>0712.31</t>
        </is>
      </c>
      <c r="E440" s="2" t="inlineStr">
        <is>
          <t>HS 6 số</t>
        </is>
      </c>
      <c r="F440" s="2" t="n">
        <v>6</v>
      </c>
      <c r="G440" s="2" t="inlineStr">
        <is>
          <t>LVC 30% hoặc CTH</t>
        </is>
      </c>
      <c r="H440" s="2" t="inlineStr">
        <is>
          <t>44/2023/TT-BCT, Phụ lục I sửa đổi 05/2018/TT-BCT</t>
        </is>
      </c>
      <c r="I440" s="2" t="inlineStr">
        <is>
          <t>Trích từ bộ văn bản pháp lý nội bộ, dòng 775; cần kiểm tra lại việc trích bảng trước khi dùng chính thức.</t>
        </is>
      </c>
      <c r="J440" s="2" t="inlineStr">
        <is>
          <t>Trích từ bộ văn bản, chờ xác nhận</t>
        </is>
      </c>
      <c r="K440" s="2" t="inlineStr">
        <is>
          <t>Trích từ bộ văn bản, chờ xác nhận</t>
        </is>
      </c>
      <c r="L440" s="5" t="inlineStr"/>
      <c r="M440" s="5" t="inlineStr"/>
      <c r="N440" s="5" t="inlineStr"/>
      <c r="O440" s="5" t="inlineStr"/>
      <c r="P440" s="5" t="inlineStr"/>
      <c r="Q440" s="2" t="inlineStr">
        <is>
          <t>Màn hình cấu hình C/O &gt; Tiêu chí HS</t>
        </is>
      </c>
    </row>
    <row r="441">
      <c r="A441" s="2" t="n">
        <v>439</v>
      </c>
      <c r="B441" s="2" t="inlineStr">
        <is>
          <t>Danh sách tham khảo đầy đủ</t>
        </is>
      </c>
      <c r="C441" s="2" t="inlineStr">
        <is>
          <t>B</t>
        </is>
      </c>
      <c r="D441" s="2" t="inlineStr">
        <is>
          <t>0712.32</t>
        </is>
      </c>
      <c r="E441" s="2" t="inlineStr">
        <is>
          <t>HS 6 số</t>
        </is>
      </c>
      <c r="F441" s="2" t="n">
        <v>6</v>
      </c>
      <c r="G441" s="2" t="inlineStr">
        <is>
          <t>LVC 30% hoặc CTH</t>
        </is>
      </c>
      <c r="H441" s="2" t="inlineStr">
        <is>
          <t>44/2023/TT-BCT, Phụ lục I sửa đổi 05/2018/TT-BCT</t>
        </is>
      </c>
      <c r="I441" s="2" t="inlineStr">
        <is>
          <t>Trích từ bộ văn bản pháp lý nội bộ, dòng 776; cần kiểm tra lại việc trích bảng trước khi dùng chính thức.</t>
        </is>
      </c>
      <c r="J441" s="2" t="inlineStr">
        <is>
          <t>Trích từ bộ văn bản, chờ xác nhận</t>
        </is>
      </c>
      <c r="K441" s="2" t="inlineStr">
        <is>
          <t>Trích từ bộ văn bản, chờ xác nhận</t>
        </is>
      </c>
      <c r="L441" s="5" t="inlineStr"/>
      <c r="M441" s="5" t="inlineStr"/>
      <c r="N441" s="5" t="inlineStr"/>
      <c r="O441" s="5" t="inlineStr"/>
      <c r="P441" s="5" t="inlineStr"/>
      <c r="Q441" s="2" t="inlineStr">
        <is>
          <t>Màn hình cấu hình C/O &gt; Tiêu chí HS</t>
        </is>
      </c>
    </row>
    <row r="442">
      <c r="A442" s="2" t="n">
        <v>440</v>
      </c>
      <c r="B442" s="2" t="inlineStr">
        <is>
          <t>Danh sách tham khảo đầy đủ</t>
        </is>
      </c>
      <c r="C442" s="2" t="inlineStr">
        <is>
          <t>B</t>
        </is>
      </c>
      <c r="D442" s="2" t="inlineStr">
        <is>
          <t>0712.33</t>
        </is>
      </c>
      <c r="E442" s="2" t="inlineStr">
        <is>
          <t>HS 6 số</t>
        </is>
      </c>
      <c r="F442" s="2" t="n">
        <v>6</v>
      </c>
      <c r="G442" s="2" t="inlineStr">
        <is>
          <t>LVC 30% hoặc CTH</t>
        </is>
      </c>
      <c r="H442" s="2" t="inlineStr">
        <is>
          <t>44/2023/TT-BCT, Phụ lục I sửa đổi 05/2018/TT-BCT</t>
        </is>
      </c>
      <c r="I442" s="2" t="inlineStr">
        <is>
          <t>Trích từ bộ văn bản pháp lý nội bộ, dòng 777; cần kiểm tra lại việc trích bảng trước khi dùng chính thức.</t>
        </is>
      </c>
      <c r="J442" s="2" t="inlineStr">
        <is>
          <t>Trích từ bộ văn bản, chờ xác nhận</t>
        </is>
      </c>
      <c r="K442" s="2" t="inlineStr">
        <is>
          <t>Trích từ bộ văn bản, chờ xác nhận</t>
        </is>
      </c>
      <c r="L442" s="5" t="inlineStr"/>
      <c r="M442" s="5" t="inlineStr"/>
      <c r="N442" s="5" t="inlineStr"/>
      <c r="O442" s="5" t="inlineStr"/>
      <c r="P442" s="5" t="inlineStr"/>
      <c r="Q442" s="2" t="inlineStr">
        <is>
          <t>Màn hình cấu hình C/O &gt; Tiêu chí HS</t>
        </is>
      </c>
    </row>
    <row r="443">
      <c r="A443" s="2" t="n">
        <v>441</v>
      </c>
      <c r="B443" s="2" t="inlineStr">
        <is>
          <t>Danh sách tham khảo đầy đủ</t>
        </is>
      </c>
      <c r="C443" s="2" t="inlineStr">
        <is>
          <t>B</t>
        </is>
      </c>
      <c r="D443" s="2" t="inlineStr">
        <is>
          <t>0712.34</t>
        </is>
      </c>
      <c r="E443" s="2" t="inlineStr">
        <is>
          <t>HS 6 số</t>
        </is>
      </c>
      <c r="F443" s="2" t="n">
        <v>6</v>
      </c>
      <c r="G443" s="2" t="inlineStr">
        <is>
          <t>LVC 30% hoặc CTH</t>
        </is>
      </c>
      <c r="H443" s="2" t="inlineStr">
        <is>
          <t>44/2023/TT-BCT, Phụ lục I sửa đổi 05/2018/TT-BCT</t>
        </is>
      </c>
      <c r="I443" s="2" t="inlineStr">
        <is>
          <t>Trích từ bộ văn bản pháp lý nội bộ, dòng 778; cần kiểm tra lại việc trích bảng trước khi dùng chính thức.</t>
        </is>
      </c>
      <c r="J443" s="2" t="inlineStr">
        <is>
          <t>Trích từ bộ văn bản, chờ xác nhận</t>
        </is>
      </c>
      <c r="K443" s="2" t="inlineStr">
        <is>
          <t>Trích từ bộ văn bản, chờ xác nhận</t>
        </is>
      </c>
      <c r="L443" s="5" t="inlineStr"/>
      <c r="M443" s="5" t="inlineStr"/>
      <c r="N443" s="5" t="inlineStr"/>
      <c r="O443" s="5" t="inlineStr"/>
      <c r="P443" s="5" t="inlineStr"/>
      <c r="Q443" s="2" t="inlineStr">
        <is>
          <t>Màn hình cấu hình C/O &gt; Tiêu chí HS</t>
        </is>
      </c>
    </row>
    <row r="444">
      <c r="A444" s="2" t="n">
        <v>442</v>
      </c>
      <c r="B444" s="2" t="inlineStr">
        <is>
          <t>Danh sách tham khảo đầy đủ</t>
        </is>
      </c>
      <c r="C444" s="2" t="inlineStr">
        <is>
          <t>B</t>
        </is>
      </c>
      <c r="D444" s="2" t="inlineStr">
        <is>
          <t>0712.39</t>
        </is>
      </c>
      <c r="E444" s="2" t="inlineStr">
        <is>
          <t>HS 6 số</t>
        </is>
      </c>
      <c r="F444" s="2" t="n">
        <v>6</v>
      </c>
      <c r="G444" s="2" t="inlineStr">
        <is>
          <t>LVC 30% hoặc CTH</t>
        </is>
      </c>
      <c r="H444" s="2" t="inlineStr">
        <is>
          <t>44/2023/TT-BCT, Phụ lục I sửa đổi 05/2018/TT-BCT</t>
        </is>
      </c>
      <c r="I444" s="2" t="inlineStr">
        <is>
          <t>Trích từ bộ văn bản pháp lý nội bộ, dòng 779; cần kiểm tra lại việc trích bảng trước khi dùng chính thức.</t>
        </is>
      </c>
      <c r="J444" s="2" t="inlineStr">
        <is>
          <t>Trích từ bộ văn bản, chờ xác nhận</t>
        </is>
      </c>
      <c r="K444" s="2" t="inlineStr">
        <is>
          <t>Trích từ bộ văn bản, chờ xác nhận</t>
        </is>
      </c>
      <c r="L444" s="5" t="inlineStr"/>
      <c r="M444" s="5" t="inlineStr"/>
      <c r="N444" s="5" t="inlineStr"/>
      <c r="O444" s="5" t="inlineStr"/>
      <c r="P444" s="5" t="inlineStr"/>
      <c r="Q444" s="2" t="inlineStr">
        <is>
          <t>Màn hình cấu hình C/O &gt; Tiêu chí HS</t>
        </is>
      </c>
    </row>
    <row r="445">
      <c r="A445" s="2" t="n">
        <v>443</v>
      </c>
      <c r="B445" s="2" t="inlineStr">
        <is>
          <t>Danh sách tham khảo đầy đủ</t>
        </is>
      </c>
      <c r="C445" s="2" t="inlineStr">
        <is>
          <t>B</t>
        </is>
      </c>
      <c r="D445" s="2" t="inlineStr">
        <is>
          <t>0712.90</t>
        </is>
      </c>
      <c r="E445" s="2" t="inlineStr">
        <is>
          <t>HS 6 số</t>
        </is>
      </c>
      <c r="F445" s="2" t="n">
        <v>6</v>
      </c>
      <c r="G445" s="2" t="inlineStr">
        <is>
          <t>LVC 30% hoặc CTH</t>
        </is>
      </c>
      <c r="H445" s="2" t="inlineStr">
        <is>
          <t>44/2023/TT-BCT, Phụ lục I sửa đổi 05/2018/TT-BCT</t>
        </is>
      </c>
      <c r="I445" s="2" t="inlineStr">
        <is>
          <t>Trích từ bộ văn bản pháp lý nội bộ, dòng 780; cần kiểm tra lại việc trích bảng trước khi dùng chính thức.</t>
        </is>
      </c>
      <c r="J445" s="2" t="inlineStr">
        <is>
          <t>Trích từ bộ văn bản, chờ xác nhận</t>
        </is>
      </c>
      <c r="K445" s="2" t="inlineStr">
        <is>
          <t>Trích từ bộ văn bản, chờ xác nhận</t>
        </is>
      </c>
      <c r="L445" s="5" t="inlineStr"/>
      <c r="M445" s="5" t="inlineStr"/>
      <c r="N445" s="5" t="inlineStr"/>
      <c r="O445" s="5" t="inlineStr"/>
      <c r="P445" s="5" t="inlineStr"/>
      <c r="Q445" s="2" t="inlineStr">
        <is>
          <t>Màn hình cấu hình C/O &gt; Tiêu chí HS</t>
        </is>
      </c>
    </row>
    <row r="446">
      <c r="A446" s="2" t="n">
        <v>444</v>
      </c>
      <c r="B446" s="2" t="inlineStr">
        <is>
          <t>Danh sách tham khảo đầy đủ</t>
        </is>
      </c>
      <c r="C446" s="2" t="inlineStr">
        <is>
          <t>B</t>
        </is>
      </c>
      <c r="D446" s="2" t="inlineStr">
        <is>
          <t>0713.10</t>
        </is>
      </c>
      <c r="E446" s="2" t="inlineStr">
        <is>
          <t>HS 6 số</t>
        </is>
      </c>
      <c r="F446" s="2" t="n">
        <v>6</v>
      </c>
      <c r="G446" s="2" t="inlineStr">
        <is>
          <t>LVC 30% hoặc CTH</t>
        </is>
      </c>
      <c r="H446" s="2" t="inlineStr">
        <is>
          <t>44/2023/TT-BCT, Phụ lục I sửa đổi 05/2018/TT-BCT</t>
        </is>
      </c>
      <c r="I446" s="2" t="inlineStr">
        <is>
          <t>Trích từ bộ văn bản pháp lý nội bộ, dòng 783; cần kiểm tra lại việc trích bảng trước khi dùng chính thức.</t>
        </is>
      </c>
      <c r="J446" s="2" t="inlineStr">
        <is>
          <t>Trích từ bộ văn bản, chờ xác nhận</t>
        </is>
      </c>
      <c r="K446" s="2" t="inlineStr">
        <is>
          <t>Trích từ bộ văn bản, chờ xác nhận</t>
        </is>
      </c>
      <c r="L446" s="5" t="inlineStr"/>
      <c r="M446" s="5" t="inlineStr"/>
      <c r="N446" s="5" t="inlineStr"/>
      <c r="O446" s="5" t="inlineStr"/>
      <c r="P446" s="5" t="inlineStr"/>
      <c r="Q446" s="2" t="inlineStr">
        <is>
          <t>Màn hình cấu hình C/O &gt; Tiêu chí HS</t>
        </is>
      </c>
    </row>
    <row r="447">
      <c r="A447" s="2" t="n">
        <v>445</v>
      </c>
      <c r="B447" s="2" t="inlineStr">
        <is>
          <t>Danh sách tham khảo đầy đủ</t>
        </is>
      </c>
      <c r="C447" s="2" t="inlineStr">
        <is>
          <t>B</t>
        </is>
      </c>
      <c r="D447" s="2" t="inlineStr">
        <is>
          <t>0713.20</t>
        </is>
      </c>
      <c r="E447" s="2" t="inlineStr">
        <is>
          <t>HS 6 số</t>
        </is>
      </c>
      <c r="F447" s="2" t="n">
        <v>6</v>
      </c>
      <c r="G447" s="2" t="inlineStr">
        <is>
          <t>LVC 30% hoặc CTH - Đậu hạt (Vigna spp., Phaseolus spp. )</t>
        </is>
      </c>
      <c r="H447" s="2" t="inlineStr">
        <is>
          <t>44/2023/TT-BCT, Phụ lục I sửa đổi 05/2018/TT-BCT</t>
        </is>
      </c>
      <c r="I447" s="2" t="inlineStr">
        <is>
          <t>Trích từ bộ văn bản pháp lý nội bộ, dòng 784; cần kiểm tra lại việc trích bảng trước khi dùng chính thức.</t>
        </is>
      </c>
      <c r="J447" s="2" t="inlineStr">
        <is>
          <t>Trích từ bộ văn bản, chờ xác nhận</t>
        </is>
      </c>
      <c r="K447" s="2" t="inlineStr">
        <is>
          <t>Trích từ bộ văn bản, chờ xác nhận</t>
        </is>
      </c>
      <c r="L447" s="5" t="inlineStr"/>
      <c r="M447" s="5" t="inlineStr"/>
      <c r="N447" s="5" t="inlineStr"/>
      <c r="O447" s="5" t="inlineStr"/>
      <c r="P447" s="5" t="inlineStr"/>
      <c r="Q447" s="2" t="inlineStr">
        <is>
          <t>Màn hình cấu hình C/O &gt; Tiêu chí HS</t>
        </is>
      </c>
    </row>
    <row r="448">
      <c r="A448" s="2" t="n">
        <v>446</v>
      </c>
      <c r="B448" s="2" t="inlineStr">
        <is>
          <t>Danh sách tham khảo đầy đủ</t>
        </is>
      </c>
      <c r="C448" s="2" t="inlineStr">
        <is>
          <t>B</t>
        </is>
      </c>
      <c r="D448" s="2" t="inlineStr">
        <is>
          <t>0713.31</t>
        </is>
      </c>
      <c r="E448" s="2" t="inlineStr">
        <is>
          <t>HS 6 số</t>
        </is>
      </c>
      <c r="F448" s="2" t="n">
        <v>6</v>
      </c>
      <c r="G448" s="2" t="inlineStr">
        <is>
          <t>LVC 30% hoặc CTH Vigna radiata (L.) Wilczek</t>
        </is>
      </c>
      <c r="H448" s="2" t="inlineStr">
        <is>
          <t>44/2023/TT-BCT, Phụ lục I sửa đổi 05/2018/TT-BCT</t>
        </is>
      </c>
      <c r="I448" s="2" t="inlineStr">
        <is>
          <t>Trích từ bộ văn bản pháp lý nội bộ, dòng 786; cần kiểm tra lại việc trích bảng trước khi dùng chính thức.</t>
        </is>
      </c>
      <c r="J448" s="2" t="inlineStr">
        <is>
          <t>Trích từ bộ văn bản, chờ xác nhận</t>
        </is>
      </c>
      <c r="K448" s="2" t="inlineStr">
        <is>
          <t>Trích từ bộ văn bản, chờ xác nhận</t>
        </is>
      </c>
      <c r="L448" s="5" t="inlineStr"/>
      <c r="M448" s="5" t="inlineStr"/>
      <c r="N448" s="5" t="inlineStr"/>
      <c r="O448" s="5" t="inlineStr"/>
      <c r="P448" s="5" t="inlineStr"/>
      <c r="Q448" s="2" t="inlineStr">
        <is>
          <t>Màn hình cấu hình C/O &gt; Tiêu chí HS</t>
        </is>
      </c>
    </row>
    <row r="449">
      <c r="A449" s="2" t="n">
        <v>447</v>
      </c>
      <c r="B449" s="2" t="inlineStr">
        <is>
          <t>Danh sách tham khảo đầy đủ</t>
        </is>
      </c>
      <c r="C449" s="2" t="inlineStr">
        <is>
          <t>B</t>
        </is>
      </c>
      <c r="D449" s="2" t="inlineStr">
        <is>
          <t>0713.32</t>
        </is>
      </c>
      <c r="E449" s="2" t="inlineStr">
        <is>
          <t>HS 6 số</t>
        </is>
      </c>
      <c r="F449" s="2" t="n">
        <v>6</v>
      </c>
      <c r="G449" s="2" t="inlineStr">
        <is>
          <t>LVC 30% hoặc CTH Vigna angularis )</t>
        </is>
      </c>
      <c r="H449" s="2" t="inlineStr">
        <is>
          <t>44/2023/TT-BCT, Phụ lục I sửa đổi 05/2018/TT-BCT</t>
        </is>
      </c>
      <c r="I449" s="2" t="inlineStr">
        <is>
          <t>Trích từ bộ văn bản pháp lý nội bộ, dòng 788; cần kiểm tra lại việc trích bảng trước khi dùng chính thức.</t>
        </is>
      </c>
      <c r="J449" s="2" t="inlineStr">
        <is>
          <t>Trích từ bộ văn bản, chờ xác nhận</t>
        </is>
      </c>
      <c r="K449" s="2" t="inlineStr">
        <is>
          <t>Trích từ bộ văn bản, chờ xác nhận</t>
        </is>
      </c>
      <c r="L449" s="5" t="inlineStr"/>
      <c r="M449" s="5" t="inlineStr"/>
      <c r="N449" s="5" t="inlineStr"/>
      <c r="O449" s="5" t="inlineStr"/>
      <c r="P449" s="5" t="inlineStr"/>
      <c r="Q449" s="2" t="inlineStr">
        <is>
          <t>Màn hình cấu hình C/O &gt; Tiêu chí HS</t>
        </is>
      </c>
    </row>
    <row r="450">
      <c r="A450" s="2" t="n">
        <v>448</v>
      </c>
      <c r="B450" s="2" t="inlineStr">
        <is>
          <t>Danh sách tham khảo đầy đủ</t>
        </is>
      </c>
      <c r="C450" s="2" t="inlineStr">
        <is>
          <t>B</t>
        </is>
      </c>
      <c r="D450" s="2" t="inlineStr">
        <is>
          <t>0713.33</t>
        </is>
      </c>
      <c r="E450" s="2" t="inlineStr">
        <is>
          <t>HS 6 số</t>
        </is>
      </c>
      <c r="F450" s="2" t="n">
        <v>6</v>
      </c>
      <c r="G450" s="2" t="inlineStr">
        <is>
          <t>LVC 30% hoặc CTH</t>
        </is>
      </c>
      <c r="H450" s="2" t="inlineStr">
        <is>
          <t>44/2023/TT-BCT, Phụ lục I sửa đổi 05/2018/TT-BCT</t>
        </is>
      </c>
      <c r="I450" s="2" t="inlineStr">
        <is>
          <t>Trích từ bộ văn bản pháp lý nội bộ, dòng 791; cần kiểm tra lại việc trích bảng trước khi dùng chính thức.</t>
        </is>
      </c>
      <c r="J450" s="2" t="inlineStr">
        <is>
          <t>Trích từ bộ văn bản, chờ xác nhận</t>
        </is>
      </c>
      <c r="K450" s="2" t="inlineStr">
        <is>
          <t>Trích từ bộ văn bản, chờ xác nhận</t>
        </is>
      </c>
      <c r="L450" s="5" t="inlineStr"/>
      <c r="M450" s="5" t="inlineStr"/>
      <c r="N450" s="5" t="inlineStr"/>
      <c r="O450" s="5" t="inlineStr"/>
      <c r="P450" s="5" t="inlineStr"/>
      <c r="Q450" s="2" t="inlineStr">
        <is>
          <t>Màn hình cấu hình C/O &gt; Tiêu chí HS</t>
        </is>
      </c>
    </row>
    <row r="451">
      <c r="A451" s="2" t="n">
        <v>449</v>
      </c>
      <c r="B451" s="2" t="inlineStr">
        <is>
          <t>Danh sách tham khảo đầy đủ</t>
        </is>
      </c>
      <c r="C451" s="2" t="inlineStr">
        <is>
          <t>B</t>
        </is>
      </c>
      <c r="D451" s="2" t="inlineStr">
        <is>
          <t>0713.34</t>
        </is>
      </c>
      <c r="E451" s="2" t="inlineStr">
        <is>
          <t>HS 6 số</t>
        </is>
      </c>
      <c r="F451" s="2" t="n">
        <v>6</v>
      </c>
      <c r="G451" s="2" t="inlineStr">
        <is>
          <t>LVC 30% hoặc CTH Voandzeia subterranea )</t>
        </is>
      </c>
      <c r="H451" s="2" t="inlineStr">
        <is>
          <t>44/2023/TT-BCT, Phụ lục I sửa đổi 05/2018/TT-BCT</t>
        </is>
      </c>
      <c r="I451" s="2" t="inlineStr">
        <is>
          <t>Trích từ bộ văn bản pháp lý nội bộ, dòng 793; cần kiểm tra lại việc trích bảng trước khi dùng chính thức.</t>
        </is>
      </c>
      <c r="J451" s="2" t="inlineStr">
        <is>
          <t>Trích từ bộ văn bản, chờ xác nhận</t>
        </is>
      </c>
      <c r="K451" s="2" t="inlineStr">
        <is>
          <t>Trích từ bộ văn bản, chờ xác nhận</t>
        </is>
      </c>
      <c r="L451" s="5" t="inlineStr"/>
      <c r="M451" s="5" t="inlineStr"/>
      <c r="N451" s="5" t="inlineStr"/>
      <c r="O451" s="5" t="inlineStr"/>
      <c r="P451" s="5" t="inlineStr"/>
      <c r="Q451" s="2" t="inlineStr">
        <is>
          <t>Màn hình cấu hình C/O &gt; Tiêu chí HS</t>
        </is>
      </c>
    </row>
    <row r="452">
      <c r="A452" s="2" t="n">
        <v>450</v>
      </c>
      <c r="B452" s="2" t="inlineStr">
        <is>
          <t>Danh sách tham khảo đầy đủ</t>
        </is>
      </c>
      <c r="C452" s="2" t="inlineStr">
        <is>
          <t>B</t>
        </is>
      </c>
      <c r="D452" s="2" t="inlineStr">
        <is>
          <t>0713.35</t>
        </is>
      </c>
      <c r="E452" s="2" t="inlineStr">
        <is>
          <t>HS 6 số</t>
        </is>
      </c>
      <c r="F452" s="2" t="n">
        <v>6</v>
      </c>
      <c r="G452" s="2" t="inlineStr">
        <is>
          <t>LVC 30% hoặc CTH</t>
        </is>
      </c>
      <c r="H452" s="2" t="inlineStr">
        <is>
          <t>44/2023/TT-BCT, Phụ lục I sửa đổi 05/2018/TT-BCT</t>
        </is>
      </c>
      <c r="I452" s="2" t="inlineStr">
        <is>
          <t>Trích từ bộ văn bản pháp lý nội bộ, dòng 795; cần kiểm tra lại việc trích bảng trước khi dùng chính thức.</t>
        </is>
      </c>
      <c r="J452" s="2" t="inlineStr">
        <is>
          <t>Trích từ bộ văn bản, chờ xác nhận</t>
        </is>
      </c>
      <c r="K452" s="2" t="inlineStr">
        <is>
          <t>Trích từ bộ văn bản, chờ xác nhận</t>
        </is>
      </c>
      <c r="L452" s="5" t="inlineStr"/>
      <c r="M452" s="5" t="inlineStr"/>
      <c r="N452" s="5" t="inlineStr"/>
      <c r="O452" s="5" t="inlineStr"/>
      <c r="P452" s="5" t="inlineStr"/>
      <c r="Q452" s="2" t="inlineStr">
        <is>
          <t>Màn hình cấu hình C/O &gt; Tiêu chí HS</t>
        </is>
      </c>
    </row>
    <row r="453">
      <c r="A453" s="2" t="n">
        <v>451</v>
      </c>
      <c r="B453" s="2" t="inlineStr">
        <is>
          <t>Danh sách tham khảo đầy đủ</t>
        </is>
      </c>
      <c r="C453" s="2" t="inlineStr">
        <is>
          <t>B</t>
        </is>
      </c>
      <c r="D453" s="2" t="inlineStr">
        <is>
          <t>0713.39</t>
        </is>
      </c>
      <c r="E453" s="2" t="inlineStr">
        <is>
          <t>HS 6 số</t>
        </is>
      </c>
      <c r="F453" s="2" t="n">
        <v>6</v>
      </c>
      <c r="G453" s="2" t="inlineStr">
        <is>
          <t>LVC 30% hoặc CTH</t>
        </is>
      </c>
      <c r="H453" s="2" t="inlineStr">
        <is>
          <t>44/2023/TT-BCT, Phụ lục I sửa đổi 05/2018/TT-BCT</t>
        </is>
      </c>
      <c r="I453" s="2" t="inlineStr">
        <is>
          <t>Trích từ bộ văn bản pháp lý nội bộ, dòng 796; cần kiểm tra lại việc trích bảng trước khi dùng chính thức.</t>
        </is>
      </c>
      <c r="J453" s="2" t="inlineStr">
        <is>
          <t>Trích từ bộ văn bản, chờ xác nhận</t>
        </is>
      </c>
      <c r="K453" s="2" t="inlineStr">
        <is>
          <t>Trích từ bộ văn bản, chờ xác nhận</t>
        </is>
      </c>
      <c r="L453" s="5" t="inlineStr"/>
      <c r="M453" s="5" t="inlineStr"/>
      <c r="N453" s="5" t="inlineStr"/>
      <c r="O453" s="5" t="inlineStr"/>
      <c r="P453" s="5" t="inlineStr"/>
      <c r="Q453" s="2" t="inlineStr">
        <is>
          <t>Màn hình cấu hình C/O &gt; Tiêu chí HS</t>
        </is>
      </c>
    </row>
    <row r="454">
      <c r="A454" s="2" t="n">
        <v>452</v>
      </c>
      <c r="B454" s="2" t="inlineStr">
        <is>
          <t>Danh sách tham khảo đầy đủ</t>
        </is>
      </c>
      <c r="C454" s="2" t="inlineStr">
        <is>
          <t>B</t>
        </is>
      </c>
      <c r="D454" s="2" t="inlineStr">
        <is>
          <t>0713.40</t>
        </is>
      </c>
      <c r="E454" s="2" t="inlineStr">
        <is>
          <t>HS 6 số</t>
        </is>
      </c>
      <c r="F454" s="2" t="n">
        <v>6</v>
      </c>
      <c r="G454" s="2" t="inlineStr">
        <is>
          <t>LVC 30% hoặc CTH</t>
        </is>
      </c>
      <c r="H454" s="2" t="inlineStr">
        <is>
          <t>44/2023/TT-BCT, Phụ lục I sửa đổi 05/2018/TT-BCT</t>
        </is>
      </c>
      <c r="I454" s="2" t="inlineStr">
        <is>
          <t>Trích từ bộ văn bản pháp lý nội bộ, dòng 797; cần kiểm tra lại việc trích bảng trước khi dùng chính thức.</t>
        </is>
      </c>
      <c r="J454" s="2" t="inlineStr">
        <is>
          <t>Trích từ bộ văn bản, chờ xác nhận</t>
        </is>
      </c>
      <c r="K454" s="2" t="inlineStr">
        <is>
          <t>Trích từ bộ văn bản, chờ xác nhận</t>
        </is>
      </c>
      <c r="L454" s="5" t="inlineStr"/>
      <c r="M454" s="5" t="inlineStr"/>
      <c r="N454" s="5" t="inlineStr"/>
      <c r="O454" s="5" t="inlineStr"/>
      <c r="P454" s="5" t="inlineStr"/>
      <c r="Q454" s="2" t="inlineStr">
        <is>
          <t>Màn hình cấu hình C/O &gt; Tiêu chí HS</t>
        </is>
      </c>
    </row>
    <row r="455">
      <c r="A455" s="2" t="n">
        <v>453</v>
      </c>
      <c r="B455" s="2" t="inlineStr">
        <is>
          <t>Danh sách tham khảo đầy đủ</t>
        </is>
      </c>
      <c r="C455" s="2" t="inlineStr">
        <is>
          <t>B</t>
        </is>
      </c>
      <c r="D455" s="2" t="inlineStr">
        <is>
          <t>0713.50</t>
        </is>
      </c>
      <c r="E455" s="2" t="inlineStr">
        <is>
          <t>HS 6 số</t>
        </is>
      </c>
      <c r="F455" s="2" t="n">
        <v>6</v>
      </c>
      <c r="G455" s="2" t="inlineStr">
        <is>
          <t>LVC 30% hoặc CTH (Vicia faba var. equina, Vicia faba var. minor )</t>
        </is>
      </c>
      <c r="H455" s="2" t="inlineStr">
        <is>
          <t>44/2023/TT-BCT, Phụ lục I sửa đổi 05/2018/TT-BCT</t>
        </is>
      </c>
      <c r="I455" s="2" t="inlineStr">
        <is>
          <t>Trích từ bộ văn bản pháp lý nội bộ, dòng 798; cần kiểm tra lại việc trích bảng trước khi dùng chính thức.</t>
        </is>
      </c>
      <c r="J455" s="2" t="inlineStr">
        <is>
          <t>Trích từ bộ văn bản, chờ xác nhận</t>
        </is>
      </c>
      <c r="K455" s="2" t="inlineStr">
        <is>
          <t>Trích từ bộ văn bản, chờ xác nhận</t>
        </is>
      </c>
      <c r="L455" s="5" t="inlineStr"/>
      <c r="M455" s="5" t="inlineStr"/>
      <c r="N455" s="5" t="inlineStr"/>
      <c r="O455" s="5" t="inlineStr"/>
      <c r="P455" s="5" t="inlineStr"/>
      <c r="Q455" s="2" t="inlineStr">
        <is>
          <t>Màn hình cấu hình C/O &gt; Tiêu chí HS</t>
        </is>
      </c>
    </row>
    <row r="456">
      <c r="A456" s="2" t="n">
        <v>454</v>
      </c>
      <c r="B456" s="2" t="inlineStr">
        <is>
          <t>Danh sách tham khảo đầy đủ</t>
        </is>
      </c>
      <c r="C456" s="2" t="inlineStr">
        <is>
          <t>B</t>
        </is>
      </c>
      <c r="D456" s="2" t="inlineStr">
        <is>
          <t>0713.60</t>
        </is>
      </c>
      <c r="E456" s="2" t="inlineStr">
        <is>
          <t>HS 6 số</t>
        </is>
      </c>
      <c r="F456" s="2" t="n">
        <v>6</v>
      </c>
      <c r="G456" s="2" t="inlineStr">
        <is>
          <t>LVC 30% hoặc CTH</t>
        </is>
      </c>
      <c r="H456" s="2" t="inlineStr">
        <is>
          <t>44/2023/TT-BCT, Phụ lục I sửa đổi 05/2018/TT-BCT</t>
        </is>
      </c>
      <c r="I456" s="2" t="inlineStr">
        <is>
          <t>Trích từ bộ văn bản pháp lý nội bộ, dòng 800; cần kiểm tra lại việc trích bảng trước khi dùng chính thức.</t>
        </is>
      </c>
      <c r="J456" s="2" t="inlineStr">
        <is>
          <t>Trích từ bộ văn bản, chờ xác nhận</t>
        </is>
      </c>
      <c r="K456" s="2" t="inlineStr">
        <is>
          <t>Trích từ bộ văn bản, chờ xác nhận</t>
        </is>
      </c>
      <c r="L456" s="5" t="inlineStr"/>
      <c r="M456" s="5" t="inlineStr"/>
      <c r="N456" s="5" t="inlineStr"/>
      <c r="O456" s="5" t="inlineStr"/>
      <c r="P456" s="5" t="inlineStr"/>
      <c r="Q456" s="2" t="inlineStr">
        <is>
          <t>Màn hình cấu hình C/O &gt; Tiêu chí HS</t>
        </is>
      </c>
    </row>
    <row r="457">
      <c r="A457" s="2" t="n">
        <v>455</v>
      </c>
      <c r="B457" s="2" t="inlineStr">
        <is>
          <t>Danh sách tham khảo đầy đủ</t>
        </is>
      </c>
      <c r="C457" s="2" t="inlineStr">
        <is>
          <t>B</t>
        </is>
      </c>
      <c r="D457" s="2" t="inlineStr">
        <is>
          <t>0713.90</t>
        </is>
      </c>
      <c r="E457" s="2" t="inlineStr">
        <is>
          <t>HS 6 số</t>
        </is>
      </c>
      <c r="F457" s="2" t="n">
        <v>6</v>
      </c>
      <c r="G457" s="2" t="inlineStr">
        <is>
          <t>LVC 30% hoặc CTH</t>
        </is>
      </c>
      <c r="H457" s="2" t="inlineStr">
        <is>
          <t>44/2023/TT-BCT, Phụ lục I sửa đổi 05/2018/TT-BCT</t>
        </is>
      </c>
      <c r="I457" s="2" t="inlineStr">
        <is>
          <t>Trích từ bộ văn bản pháp lý nội bộ, dòng 801; cần kiểm tra lại việc trích bảng trước khi dùng chính thức.</t>
        </is>
      </c>
      <c r="J457" s="2" t="inlineStr">
        <is>
          <t>Trích từ bộ văn bản, chờ xác nhận</t>
        </is>
      </c>
      <c r="K457" s="2" t="inlineStr">
        <is>
          <t>Trích từ bộ văn bản, chờ xác nhận</t>
        </is>
      </c>
      <c r="L457" s="5" t="inlineStr"/>
      <c r="M457" s="5" t="inlineStr"/>
      <c r="N457" s="5" t="inlineStr"/>
      <c r="O457" s="5" t="inlineStr"/>
      <c r="P457" s="5" t="inlineStr"/>
      <c r="Q457" s="2" t="inlineStr">
        <is>
          <t>Màn hình cấu hình C/O &gt; Tiêu chí HS</t>
        </is>
      </c>
    </row>
    <row r="458">
      <c r="A458" s="2" t="n">
        <v>456</v>
      </c>
      <c r="B458" s="2" t="inlineStr">
        <is>
          <t>Danh sách tham khảo đầy đủ</t>
        </is>
      </c>
      <c r="C458" s="2" t="inlineStr">
        <is>
          <t>B</t>
        </is>
      </c>
      <c r="D458" s="2" t="inlineStr">
        <is>
          <t>0714.10</t>
        </is>
      </c>
      <c r="E458" s="2" t="inlineStr">
        <is>
          <t>HS 6 số</t>
        </is>
      </c>
      <c r="F458" s="2" t="n">
        <v>6</v>
      </c>
      <c r="G458" s="2" t="inlineStr">
        <is>
          <t>CC</t>
        </is>
      </c>
      <c r="H458" s="2" t="inlineStr">
        <is>
          <t>44/2023/TT-BCT, Phụ lục I sửa đổi 05/2018/TT-BCT</t>
        </is>
      </c>
      <c r="I458" s="2" t="inlineStr">
        <is>
          <t>Trích từ bộ văn bản pháp lý nội bộ, dòng 804; cần kiểm tra lại việc trích bảng trước khi dùng chính thức.</t>
        </is>
      </c>
      <c r="J458" s="2" t="inlineStr">
        <is>
          <t>Trích từ bộ văn bản, chờ xác nhận</t>
        </is>
      </c>
      <c r="K458" s="2" t="inlineStr">
        <is>
          <t>Trích từ bộ văn bản, chờ xác nhận</t>
        </is>
      </c>
      <c r="L458" s="5" t="inlineStr"/>
      <c r="M458" s="5" t="inlineStr"/>
      <c r="N458" s="5" t="inlineStr"/>
      <c r="O458" s="5" t="inlineStr"/>
      <c r="P458" s="5" t="inlineStr"/>
      <c r="Q458" s="2" t="inlineStr">
        <is>
          <t>Màn hình cấu hình C/O &gt; Tiêu chí HS</t>
        </is>
      </c>
    </row>
    <row r="459">
      <c r="A459" s="2" t="n">
        <v>457</v>
      </c>
      <c r="B459" s="2" t="inlineStr">
        <is>
          <t>Danh sách tham khảo đầy đủ</t>
        </is>
      </c>
      <c r="C459" s="2" t="inlineStr">
        <is>
          <t>B</t>
        </is>
      </c>
      <c r="D459" s="2" t="inlineStr">
        <is>
          <t>0714.20</t>
        </is>
      </c>
      <c r="E459" s="2" t="inlineStr">
        <is>
          <t>HS 6 số</t>
        </is>
      </c>
      <c r="F459" s="2" t="n">
        <v>6</v>
      </c>
      <c r="G459" s="2" t="inlineStr">
        <is>
          <t>CC</t>
        </is>
      </c>
      <c r="H459" s="2" t="inlineStr">
        <is>
          <t>44/2023/TT-BCT, Phụ lục I sửa đổi 05/2018/TT-BCT</t>
        </is>
      </c>
      <c r="I459" s="2" t="inlineStr">
        <is>
          <t>Trích từ bộ văn bản pháp lý nội bộ, dòng 805; cần kiểm tra lại việc trích bảng trước khi dùng chính thức.</t>
        </is>
      </c>
      <c r="J459" s="2" t="inlineStr">
        <is>
          <t>Trích từ bộ văn bản, chờ xác nhận</t>
        </is>
      </c>
      <c r="K459" s="2" t="inlineStr">
        <is>
          <t>Trích từ bộ văn bản, chờ xác nhận</t>
        </is>
      </c>
      <c r="L459" s="5" t="inlineStr"/>
      <c r="M459" s="5" t="inlineStr"/>
      <c r="N459" s="5" t="inlineStr"/>
      <c r="O459" s="5" t="inlineStr"/>
      <c r="P459" s="5" t="inlineStr"/>
      <c r="Q459" s="2" t="inlineStr">
        <is>
          <t>Màn hình cấu hình C/O &gt; Tiêu chí HS</t>
        </is>
      </c>
    </row>
    <row r="460">
      <c r="A460" s="2" t="n">
        <v>458</v>
      </c>
      <c r="B460" s="2" t="inlineStr">
        <is>
          <t>Danh sách tham khảo đầy đủ</t>
        </is>
      </c>
      <c r="C460" s="2" t="inlineStr">
        <is>
          <t>B</t>
        </is>
      </c>
      <c r="D460" s="2" t="inlineStr">
        <is>
          <t>0714.30</t>
        </is>
      </c>
      <c r="E460" s="2" t="inlineStr">
        <is>
          <t>HS 6 số</t>
        </is>
      </c>
      <c r="F460" s="2" t="n">
        <v>6</v>
      </c>
      <c r="G460" s="2" t="inlineStr">
        <is>
          <t>CC</t>
        </is>
      </c>
      <c r="H460" s="2" t="inlineStr">
        <is>
          <t>44/2023/TT-BCT, Phụ lục I sửa đổi 05/2018/TT-BCT</t>
        </is>
      </c>
      <c r="I460" s="2" t="inlineStr">
        <is>
          <t>Trích từ bộ văn bản pháp lý nội bộ, dòng 806; cần kiểm tra lại việc trích bảng trước khi dùng chính thức.</t>
        </is>
      </c>
      <c r="J460" s="2" t="inlineStr">
        <is>
          <t>Trích từ bộ văn bản, chờ xác nhận</t>
        </is>
      </c>
      <c r="K460" s="2" t="inlineStr">
        <is>
          <t>Trích từ bộ văn bản, chờ xác nhận</t>
        </is>
      </c>
      <c r="L460" s="5" t="inlineStr"/>
      <c r="M460" s="5" t="inlineStr"/>
      <c r="N460" s="5" t="inlineStr"/>
      <c r="O460" s="5" t="inlineStr"/>
      <c r="P460" s="5" t="inlineStr"/>
      <c r="Q460" s="2" t="inlineStr">
        <is>
          <t>Màn hình cấu hình C/O &gt; Tiêu chí HS</t>
        </is>
      </c>
    </row>
    <row r="461">
      <c r="A461" s="2" t="n">
        <v>459</v>
      </c>
      <c r="B461" s="2" t="inlineStr">
        <is>
          <t>Danh sách tham khảo đầy đủ</t>
        </is>
      </c>
      <c r="C461" s="2" t="inlineStr">
        <is>
          <t>B</t>
        </is>
      </c>
      <c r="D461" s="2" t="inlineStr">
        <is>
          <t>0714.40</t>
        </is>
      </c>
      <c r="E461" s="2" t="inlineStr">
        <is>
          <t>HS 6 số</t>
        </is>
      </c>
      <c r="F461" s="2" t="n">
        <v>6</v>
      </c>
      <c r="G461" s="2" t="inlineStr">
        <is>
          <t>CC</t>
        </is>
      </c>
      <c r="H461" s="2" t="inlineStr">
        <is>
          <t>44/2023/TT-BCT, Phụ lục I sửa đổi 05/2018/TT-BCT</t>
        </is>
      </c>
      <c r="I461" s="2" t="inlineStr">
        <is>
          <t>Trích từ bộ văn bản pháp lý nội bộ, dòng 808; cần kiểm tra lại việc trích bảng trước khi dùng chính thức.</t>
        </is>
      </c>
      <c r="J461" s="2" t="inlineStr">
        <is>
          <t>Trích từ bộ văn bản, chờ xác nhận</t>
        </is>
      </c>
      <c r="K461" s="2" t="inlineStr">
        <is>
          <t>Trích từ bộ văn bản, chờ xác nhận</t>
        </is>
      </c>
      <c r="L461" s="5" t="inlineStr"/>
      <c r="M461" s="5" t="inlineStr"/>
      <c r="N461" s="5" t="inlineStr"/>
      <c r="O461" s="5" t="inlineStr"/>
      <c r="P461" s="5" t="inlineStr"/>
      <c r="Q461" s="2" t="inlineStr">
        <is>
          <t>Màn hình cấu hình C/O &gt; Tiêu chí HS</t>
        </is>
      </c>
    </row>
    <row r="462">
      <c r="A462" s="2" t="n">
        <v>460</v>
      </c>
      <c r="B462" s="2" t="inlineStr">
        <is>
          <t>Danh sách tham khảo đầy đủ</t>
        </is>
      </c>
      <c r="C462" s="2" t="inlineStr">
        <is>
          <t>B</t>
        </is>
      </c>
      <c r="D462" s="2" t="inlineStr">
        <is>
          <t>0714.50</t>
        </is>
      </c>
      <c r="E462" s="2" t="inlineStr">
        <is>
          <t>HS 6 số</t>
        </is>
      </c>
      <c r="F462" s="2" t="n">
        <v>6</v>
      </c>
      <c r="G462" s="2" t="inlineStr">
        <is>
          <t>CC</t>
        </is>
      </c>
      <c r="H462" s="2" t="inlineStr">
        <is>
          <t>44/2023/TT-BCT, Phụ lục I sửa đổi 05/2018/TT-BCT</t>
        </is>
      </c>
      <c r="I462" s="2" t="inlineStr">
        <is>
          <t>Trích từ bộ văn bản pháp lý nội bộ, dòng 809; cần kiểm tra lại việc trích bảng trước khi dùng chính thức.</t>
        </is>
      </c>
      <c r="J462" s="2" t="inlineStr">
        <is>
          <t>Trích từ bộ văn bản, chờ xác nhận</t>
        </is>
      </c>
      <c r="K462" s="2" t="inlineStr">
        <is>
          <t>Trích từ bộ văn bản, chờ xác nhận</t>
        </is>
      </c>
      <c r="L462" s="5" t="inlineStr"/>
      <c r="M462" s="5" t="inlineStr"/>
      <c r="N462" s="5" t="inlineStr"/>
      <c r="O462" s="5" t="inlineStr"/>
      <c r="P462" s="5" t="inlineStr"/>
      <c r="Q462" s="2" t="inlineStr">
        <is>
          <t>Màn hình cấu hình C/O &gt; Tiêu chí HS</t>
        </is>
      </c>
    </row>
    <row r="463">
      <c r="A463" s="2" t="n">
        <v>461</v>
      </c>
      <c r="B463" s="2" t="inlineStr">
        <is>
          <t>Danh sách tham khảo đầy đủ</t>
        </is>
      </c>
      <c r="C463" s="2" t="inlineStr">
        <is>
          <t>B</t>
        </is>
      </c>
      <c r="D463" s="2" t="inlineStr">
        <is>
          <t>0714.90</t>
        </is>
      </c>
      <c r="E463" s="2" t="inlineStr">
        <is>
          <t>HS 6 số</t>
        </is>
      </c>
      <c r="F463" s="2" t="n">
        <v>6</v>
      </c>
      <c r="G463" s="2" t="inlineStr">
        <is>
          <t>CC</t>
        </is>
      </c>
      <c r="H463" s="2" t="inlineStr">
        <is>
          <t>44/2023/TT-BCT, Phụ lục I sửa đổi 05/2018/TT-BCT</t>
        </is>
      </c>
      <c r="I463" s="2" t="inlineStr">
        <is>
          <t>Trích từ bộ văn bản pháp lý nội bộ, dòng 810; cần kiểm tra lại việc trích bảng trước khi dùng chính thức.</t>
        </is>
      </c>
      <c r="J463" s="2" t="inlineStr">
        <is>
          <t>Trích từ bộ văn bản, chờ xác nhận</t>
        </is>
      </c>
      <c r="K463" s="2" t="inlineStr">
        <is>
          <t>Trích từ bộ văn bản, chờ xác nhận</t>
        </is>
      </c>
      <c r="L463" s="5" t="inlineStr"/>
      <c r="M463" s="5" t="inlineStr"/>
      <c r="N463" s="5" t="inlineStr"/>
      <c r="O463" s="5" t="inlineStr"/>
      <c r="P463" s="5" t="inlineStr"/>
      <c r="Q463" s="2" t="inlineStr">
        <is>
          <t>Màn hình cấu hình C/O &gt; Tiêu chí HS</t>
        </is>
      </c>
    </row>
    <row r="464">
      <c r="A464" s="2" t="n">
        <v>462</v>
      </c>
      <c r="B464" s="2" t="inlineStr">
        <is>
          <t>Danh sách tham khảo đầy đủ</t>
        </is>
      </c>
      <c r="C464" s="2" t="inlineStr">
        <is>
          <t>B</t>
        </is>
      </c>
      <c r="D464" s="2" t="inlineStr">
        <is>
          <t>0801.11</t>
        </is>
      </c>
      <c r="E464" s="2" t="inlineStr">
        <is>
          <t>HS 6 số</t>
        </is>
      </c>
      <c r="F464" s="2" t="n">
        <v>6</v>
      </c>
      <c r="G464" s="2" t="inlineStr">
        <is>
          <t>CC</t>
        </is>
      </c>
      <c r="H464" s="2" t="inlineStr">
        <is>
          <t>44/2023/TT-BCT, Phụ lục I sửa đổi 05/2018/TT-BCT</t>
        </is>
      </c>
      <c r="I464" s="2" t="inlineStr">
        <is>
          <t>Trích từ bộ văn bản pháp lý nội bộ, dòng 813; cần kiểm tra lại việc trích bảng trước khi dùng chính thức.</t>
        </is>
      </c>
      <c r="J464" s="2" t="inlineStr">
        <is>
          <t>Trích từ bộ văn bản, chờ xác nhận</t>
        </is>
      </c>
      <c r="K464" s="2" t="inlineStr">
        <is>
          <t>Trích từ bộ văn bản, chờ xác nhận</t>
        </is>
      </c>
      <c r="L464" s="5" t="inlineStr"/>
      <c r="M464" s="5" t="inlineStr"/>
      <c r="N464" s="5" t="inlineStr"/>
      <c r="O464" s="5" t="inlineStr"/>
      <c r="P464" s="5" t="inlineStr"/>
      <c r="Q464" s="2" t="inlineStr">
        <is>
          <t>Màn hình cấu hình C/O &gt; Tiêu chí HS</t>
        </is>
      </c>
    </row>
    <row r="465">
      <c r="A465" s="2" t="n">
        <v>463</v>
      </c>
      <c r="B465" s="2" t="inlineStr">
        <is>
          <t>Danh sách tham khảo đầy đủ</t>
        </is>
      </c>
      <c r="C465" s="2" t="inlineStr">
        <is>
          <t>B</t>
        </is>
      </c>
      <c r="D465" s="2" t="inlineStr">
        <is>
          <t>0801.12</t>
        </is>
      </c>
      <c r="E465" s="2" t="inlineStr">
        <is>
          <t>HS 6 số</t>
        </is>
      </c>
      <c r="F465" s="2" t="n">
        <v>6</v>
      </c>
      <c r="G465" s="2" t="inlineStr">
        <is>
          <t>CC</t>
        </is>
      </c>
      <c r="H465" s="2" t="inlineStr">
        <is>
          <t>44/2023/TT-BCT, Phụ lục I sửa đổi 05/2018/TT-BCT</t>
        </is>
      </c>
      <c r="I465" s="2" t="inlineStr">
        <is>
          <t>Trích từ bộ văn bản pháp lý nội bộ, dòng 814; cần kiểm tra lại việc trích bảng trước khi dùng chính thức.</t>
        </is>
      </c>
      <c r="J465" s="2" t="inlineStr">
        <is>
          <t>Trích từ bộ văn bản, chờ xác nhận</t>
        </is>
      </c>
      <c r="K465" s="2" t="inlineStr">
        <is>
          <t>Trích từ bộ văn bản, chờ xác nhận</t>
        </is>
      </c>
      <c r="L465" s="5" t="inlineStr"/>
      <c r="M465" s="5" t="inlineStr"/>
      <c r="N465" s="5" t="inlineStr"/>
      <c r="O465" s="5" t="inlineStr"/>
      <c r="P465" s="5" t="inlineStr"/>
      <c r="Q465" s="2" t="inlineStr">
        <is>
          <t>Màn hình cấu hình C/O &gt; Tiêu chí HS</t>
        </is>
      </c>
    </row>
    <row r="466">
      <c r="A466" s="2" t="n">
        <v>464</v>
      </c>
      <c r="B466" s="2" t="inlineStr">
        <is>
          <t>Danh sách tham khảo đầy đủ</t>
        </is>
      </c>
      <c r="C466" s="2" t="inlineStr">
        <is>
          <t>B</t>
        </is>
      </c>
      <c r="D466" s="2" t="inlineStr">
        <is>
          <t>0801.19</t>
        </is>
      </c>
      <c r="E466" s="2" t="inlineStr">
        <is>
          <t>HS 6 số</t>
        </is>
      </c>
      <c r="F466" s="2" t="n">
        <v>6</v>
      </c>
      <c r="G466" s="2" t="inlineStr">
        <is>
          <t>CC - Quả hạch Brazil (Brazil nuts)</t>
        </is>
      </c>
      <c r="H466" s="2" t="inlineStr">
        <is>
          <t>44/2023/TT-BCT, Phụ lục I sửa đổi 05/2018/TT-BCT</t>
        </is>
      </c>
      <c r="I466" s="2" t="inlineStr">
        <is>
          <t>Trích từ bộ văn bản pháp lý nội bộ, dòng 815; cần kiểm tra lại việc trích bảng trước khi dùng chính thức.</t>
        </is>
      </c>
      <c r="J466" s="2" t="inlineStr">
        <is>
          <t>Trích từ bộ văn bản, chờ xác nhận</t>
        </is>
      </c>
      <c r="K466" s="2" t="inlineStr">
        <is>
          <t>Trích từ bộ văn bản, chờ xác nhận</t>
        </is>
      </c>
      <c r="L466" s="5" t="inlineStr"/>
      <c r="M466" s="5" t="inlineStr"/>
      <c r="N466" s="5" t="inlineStr"/>
      <c r="O466" s="5" t="inlineStr"/>
      <c r="P466" s="5" t="inlineStr"/>
      <c r="Q466" s="2" t="inlineStr">
        <is>
          <t>Màn hình cấu hình C/O &gt; Tiêu chí HS</t>
        </is>
      </c>
    </row>
    <row r="467">
      <c r="A467" s="2" t="n">
        <v>465</v>
      </c>
      <c r="B467" s="2" t="inlineStr">
        <is>
          <t>Danh sách tham khảo đầy đủ</t>
        </is>
      </c>
      <c r="C467" s="2" t="inlineStr">
        <is>
          <t>B</t>
        </is>
      </c>
      <c r="D467" s="2" t="inlineStr">
        <is>
          <t>0801.21</t>
        </is>
      </c>
      <c r="E467" s="2" t="inlineStr">
        <is>
          <t>HS 6 số</t>
        </is>
      </c>
      <c r="F467" s="2" t="n">
        <v>6</v>
      </c>
      <c r="G467" s="2" t="inlineStr">
        <is>
          <t>CC</t>
        </is>
      </c>
      <c r="H467" s="2" t="inlineStr">
        <is>
          <t>44/2023/TT-BCT, Phụ lục I sửa đổi 05/2018/TT-BCT</t>
        </is>
      </c>
      <c r="I467" s="2" t="inlineStr">
        <is>
          <t>Trích từ bộ văn bản pháp lý nội bộ, dòng 817; cần kiểm tra lại việc trích bảng trước khi dùng chính thức.</t>
        </is>
      </c>
      <c r="J467" s="2" t="inlineStr">
        <is>
          <t>Trích từ bộ văn bản, chờ xác nhận</t>
        </is>
      </c>
      <c r="K467" s="2" t="inlineStr">
        <is>
          <t>Trích từ bộ văn bản, chờ xác nhận</t>
        </is>
      </c>
      <c r="L467" s="5" t="inlineStr"/>
      <c r="M467" s="5" t="inlineStr"/>
      <c r="N467" s="5" t="inlineStr"/>
      <c r="O467" s="5" t="inlineStr"/>
      <c r="P467" s="5" t="inlineStr"/>
      <c r="Q467" s="2" t="inlineStr">
        <is>
          <t>Màn hình cấu hình C/O &gt; Tiêu chí HS</t>
        </is>
      </c>
    </row>
    <row r="468">
      <c r="A468" s="2" t="n">
        <v>466</v>
      </c>
      <c r="B468" s="2" t="inlineStr">
        <is>
          <t>Danh sách tham khảo đầy đủ</t>
        </is>
      </c>
      <c r="C468" s="2" t="inlineStr">
        <is>
          <t>B</t>
        </is>
      </c>
      <c r="D468" s="2" t="inlineStr">
        <is>
          <t>0801.22</t>
        </is>
      </c>
      <c r="E468" s="2" t="inlineStr">
        <is>
          <t>HS 6 số</t>
        </is>
      </c>
      <c r="F468" s="2" t="n">
        <v>6</v>
      </c>
      <c r="G468" s="2" t="inlineStr">
        <is>
          <t>LVC 30% hoặc CTSH - Hạt điều</t>
        </is>
      </c>
      <c r="H468" s="2" t="inlineStr">
        <is>
          <t>44/2023/TT-BCT, Phụ lục I sửa đổi 05/2018/TT-BCT</t>
        </is>
      </c>
      <c r="I468" s="2" t="inlineStr">
        <is>
          <t>Trích từ bộ văn bản pháp lý nội bộ, dòng 818; cần kiểm tra lại việc trích bảng trước khi dùng chính thức.</t>
        </is>
      </c>
      <c r="J468" s="2" t="inlineStr">
        <is>
          <t>Trích từ bộ văn bản, chờ xác nhận</t>
        </is>
      </c>
      <c r="K468" s="2" t="inlineStr">
        <is>
          <t>Trích từ bộ văn bản, chờ xác nhận</t>
        </is>
      </c>
      <c r="L468" s="5" t="inlineStr"/>
      <c r="M468" s="5" t="inlineStr"/>
      <c r="N468" s="5" t="inlineStr"/>
      <c r="O468" s="5" t="inlineStr"/>
      <c r="P468" s="5" t="inlineStr"/>
      <c r="Q468" s="2" t="inlineStr">
        <is>
          <t>Màn hình cấu hình C/O &gt; Tiêu chí HS</t>
        </is>
      </c>
    </row>
    <row r="469">
      <c r="A469" s="2" t="n">
        <v>467</v>
      </c>
      <c r="B469" s="2" t="inlineStr">
        <is>
          <t>Danh sách tham khảo đầy đủ</t>
        </is>
      </c>
      <c r="C469" s="2" t="inlineStr">
        <is>
          <t>B</t>
        </is>
      </c>
      <c r="D469" s="2" t="inlineStr">
        <is>
          <t>0801.31</t>
        </is>
      </c>
      <c r="E469" s="2" t="inlineStr">
        <is>
          <t>HS 6 số</t>
        </is>
      </c>
      <c r="F469" s="2" t="n">
        <v>6</v>
      </c>
      <c r="G469" s="2" t="inlineStr">
        <is>
          <t>CC</t>
        </is>
      </c>
      <c r="H469" s="2" t="inlineStr">
        <is>
          <t>44/2023/TT-BCT, Phụ lục I sửa đổi 05/2018/TT-BCT</t>
        </is>
      </c>
      <c r="I469" s="2" t="inlineStr">
        <is>
          <t>Trích từ bộ văn bản pháp lý nội bộ, dòng 820; cần kiểm tra lại việc trích bảng trước khi dùng chính thức.</t>
        </is>
      </c>
      <c r="J469" s="2" t="inlineStr">
        <is>
          <t>Trích từ bộ văn bản, chờ xác nhận</t>
        </is>
      </c>
      <c r="K469" s="2" t="inlineStr">
        <is>
          <t>Trích từ bộ văn bản, chờ xác nhận</t>
        </is>
      </c>
      <c r="L469" s="5" t="inlineStr"/>
      <c r="M469" s="5" t="inlineStr"/>
      <c r="N469" s="5" t="inlineStr"/>
      <c r="O469" s="5" t="inlineStr"/>
      <c r="P469" s="5" t="inlineStr"/>
      <c r="Q469" s="2" t="inlineStr">
        <is>
          <t>Màn hình cấu hình C/O &gt; Tiêu chí HS</t>
        </is>
      </c>
    </row>
    <row r="470">
      <c r="A470" s="2" t="n">
        <v>468</v>
      </c>
      <c r="B470" s="2" t="inlineStr">
        <is>
          <t>Danh sách tham khảo đầy đủ</t>
        </is>
      </c>
      <c r="C470" s="2" t="inlineStr">
        <is>
          <t>B</t>
        </is>
      </c>
      <c r="D470" s="2" t="inlineStr">
        <is>
          <t>0801.32</t>
        </is>
      </c>
      <c r="E470" s="2" t="inlineStr">
        <is>
          <t>HS 6 số</t>
        </is>
      </c>
      <c r="F470" s="2" t="n">
        <v>6</v>
      </c>
      <c r="G470" s="2" t="inlineStr">
        <is>
          <t>LVC 30% hoặc CTSH</t>
        </is>
      </c>
      <c r="H470" s="2" t="inlineStr">
        <is>
          <t>44/2023/TT-BCT, Phụ lục I sửa đổi 05/2018/TT-BCT</t>
        </is>
      </c>
      <c r="I470" s="2" t="inlineStr">
        <is>
          <t>Trích từ bộ văn bản pháp lý nội bộ, dòng 821; cần kiểm tra lại việc trích bảng trước khi dùng chính thức.</t>
        </is>
      </c>
      <c r="J470" s="2" t="inlineStr">
        <is>
          <t>Trích từ bộ văn bản, chờ xác nhận</t>
        </is>
      </c>
      <c r="K470" s="2" t="inlineStr">
        <is>
          <t>Trích từ bộ văn bản, chờ xác nhận</t>
        </is>
      </c>
      <c r="L470" s="5" t="inlineStr"/>
      <c r="M470" s="5" t="inlineStr"/>
      <c r="N470" s="5" t="inlineStr"/>
      <c r="O470" s="5" t="inlineStr"/>
      <c r="P470" s="5" t="inlineStr"/>
      <c r="Q470" s="2" t="inlineStr">
        <is>
          <t>Màn hình cấu hình C/O &gt; Tiêu chí HS</t>
        </is>
      </c>
    </row>
    <row r="471">
      <c r="A471" s="2" t="n">
        <v>469</v>
      </c>
      <c r="B471" s="2" t="inlineStr">
        <is>
          <t>Danh sách tham khảo đầy đủ</t>
        </is>
      </c>
      <c r="C471" s="2" t="inlineStr">
        <is>
          <t>B</t>
        </is>
      </c>
      <c r="D471" s="2" t="inlineStr">
        <is>
          <t>0802.11</t>
        </is>
      </c>
      <c r="E471" s="2" t="inlineStr">
        <is>
          <t>HS 6 số</t>
        </is>
      </c>
      <c r="F471" s="2" t="n">
        <v>6</v>
      </c>
      <c r="G471" s="2" t="inlineStr">
        <is>
          <t>CC</t>
        </is>
      </c>
      <c r="H471" s="2" t="inlineStr">
        <is>
          <t>44/2023/TT-BCT, Phụ lục I sửa đổi 05/2018/TT-BCT</t>
        </is>
      </c>
      <c r="I471" s="2" t="inlineStr">
        <is>
          <t>Trích từ bộ văn bản pháp lý nội bộ, dòng 824; cần kiểm tra lại việc trích bảng trước khi dùng chính thức.</t>
        </is>
      </c>
      <c r="J471" s="2" t="inlineStr">
        <is>
          <t>Trích từ bộ văn bản, chờ xác nhận</t>
        </is>
      </c>
      <c r="K471" s="2" t="inlineStr">
        <is>
          <t>Trích từ bộ văn bản, chờ xác nhận</t>
        </is>
      </c>
      <c r="L471" s="5" t="inlineStr"/>
      <c r="M471" s="5" t="inlineStr"/>
      <c r="N471" s="5" t="inlineStr"/>
      <c r="O471" s="5" t="inlineStr"/>
      <c r="P471" s="5" t="inlineStr"/>
      <c r="Q471" s="2" t="inlineStr">
        <is>
          <t>Màn hình cấu hình C/O &gt; Tiêu chí HS</t>
        </is>
      </c>
    </row>
    <row r="472">
      <c r="A472" s="2" t="n">
        <v>470</v>
      </c>
      <c r="B472" s="2" t="inlineStr">
        <is>
          <t>Danh sách tham khảo đầy đủ</t>
        </is>
      </c>
      <c r="C472" s="2" t="inlineStr">
        <is>
          <t>B</t>
        </is>
      </c>
      <c r="D472" s="2" t="inlineStr">
        <is>
          <t>0802.12</t>
        </is>
      </c>
      <c r="E472" s="2" t="inlineStr">
        <is>
          <t>HS 6 số</t>
        </is>
      </c>
      <c r="F472" s="2" t="n">
        <v>6</v>
      </c>
      <c r="G472" s="2" t="inlineStr">
        <is>
          <t>LVC 30% hoặc CTSH - Quả phỉ hoặc hạt phỉ (Corylus spp. )</t>
        </is>
      </c>
      <c r="H472" s="2" t="inlineStr">
        <is>
          <t>44/2023/TT-BCT, Phụ lục I sửa đổi 05/2018/TT-BCT</t>
        </is>
      </c>
      <c r="I472" s="2" t="inlineStr">
        <is>
          <t>Trích từ bộ văn bản pháp lý nội bộ, dòng 825; cần kiểm tra lại việc trích bảng trước khi dùng chính thức.</t>
        </is>
      </c>
      <c r="J472" s="2" t="inlineStr">
        <is>
          <t>Trích từ bộ văn bản, chờ xác nhận</t>
        </is>
      </c>
      <c r="K472" s="2" t="inlineStr">
        <is>
          <t>Trích từ bộ văn bản, chờ xác nhận</t>
        </is>
      </c>
      <c r="L472" s="5" t="inlineStr"/>
      <c r="M472" s="5" t="inlineStr"/>
      <c r="N472" s="5" t="inlineStr"/>
      <c r="O472" s="5" t="inlineStr"/>
      <c r="P472" s="5" t="inlineStr"/>
      <c r="Q472" s="2" t="inlineStr">
        <is>
          <t>Màn hình cấu hình C/O &gt; Tiêu chí HS</t>
        </is>
      </c>
    </row>
    <row r="473">
      <c r="A473" s="2" t="n">
        <v>471</v>
      </c>
      <c r="B473" s="2" t="inlineStr">
        <is>
          <t>Danh sách tham khảo đầy đủ</t>
        </is>
      </c>
      <c r="C473" s="2" t="inlineStr">
        <is>
          <t>B</t>
        </is>
      </c>
      <c r="D473" s="2" t="inlineStr">
        <is>
          <t>0802.21</t>
        </is>
      </c>
      <c r="E473" s="2" t="inlineStr">
        <is>
          <t>HS 6 số</t>
        </is>
      </c>
      <c r="F473" s="2" t="n">
        <v>6</v>
      </c>
      <c r="G473" s="2" t="inlineStr">
        <is>
          <t>CC</t>
        </is>
      </c>
      <c r="H473" s="2" t="inlineStr">
        <is>
          <t>44/2023/TT-BCT, Phụ lục I sửa đổi 05/2018/TT-BCT</t>
        </is>
      </c>
      <c r="I473" s="2" t="inlineStr">
        <is>
          <t>Trích từ bộ văn bản pháp lý nội bộ, dòng 827; cần kiểm tra lại việc trích bảng trước khi dùng chính thức.</t>
        </is>
      </c>
      <c r="J473" s="2" t="inlineStr">
        <is>
          <t>Trích từ bộ văn bản, chờ xác nhận</t>
        </is>
      </c>
      <c r="K473" s="2" t="inlineStr">
        <is>
          <t>Trích từ bộ văn bản, chờ xác nhận</t>
        </is>
      </c>
      <c r="L473" s="5" t="inlineStr"/>
      <c r="M473" s="5" t="inlineStr"/>
      <c r="N473" s="5" t="inlineStr"/>
      <c r="O473" s="5" t="inlineStr"/>
      <c r="P473" s="5" t="inlineStr"/>
      <c r="Q473" s="2" t="inlineStr">
        <is>
          <t>Màn hình cấu hình C/O &gt; Tiêu chí HS</t>
        </is>
      </c>
    </row>
    <row r="474">
      <c r="A474" s="2" t="n">
        <v>472</v>
      </c>
      <c r="B474" s="2" t="inlineStr">
        <is>
          <t>Danh sách tham khảo đầy đủ</t>
        </is>
      </c>
      <c r="C474" s="2" t="inlineStr">
        <is>
          <t>B</t>
        </is>
      </c>
      <c r="D474" s="2" t="inlineStr">
        <is>
          <t>0802.22</t>
        </is>
      </c>
      <c r="E474" s="2" t="inlineStr">
        <is>
          <t>HS 6 số</t>
        </is>
      </c>
      <c r="F474" s="2" t="n">
        <v>6</v>
      </c>
      <c r="G474" s="2" t="inlineStr">
        <is>
          <t>LVC 30% hoặc CTSH - Quả óc chó</t>
        </is>
      </c>
      <c r="H474" s="2" t="inlineStr">
        <is>
          <t>44/2023/TT-BCT, Phụ lục I sửa đổi 05/2018/TT-BCT</t>
        </is>
      </c>
      <c r="I474" s="2" t="inlineStr">
        <is>
          <t>Trích từ bộ văn bản pháp lý nội bộ, dòng 829; cần kiểm tra lại việc trích bảng trước khi dùng chính thức.</t>
        </is>
      </c>
      <c r="J474" s="2" t="inlineStr">
        <is>
          <t>Trích từ bộ văn bản, chờ xác nhận</t>
        </is>
      </c>
      <c r="K474" s="2" t="inlineStr">
        <is>
          <t>Trích từ bộ văn bản, chờ xác nhận</t>
        </is>
      </c>
      <c r="L474" s="5" t="inlineStr"/>
      <c r="M474" s="5" t="inlineStr"/>
      <c r="N474" s="5" t="inlineStr"/>
      <c r="O474" s="5" t="inlineStr"/>
      <c r="P474" s="5" t="inlineStr"/>
      <c r="Q474" s="2" t="inlineStr">
        <is>
          <t>Màn hình cấu hình C/O &gt; Tiêu chí HS</t>
        </is>
      </c>
    </row>
    <row r="475">
      <c r="A475" s="2" t="n">
        <v>473</v>
      </c>
      <c r="B475" s="2" t="inlineStr">
        <is>
          <t>Danh sách tham khảo đầy đủ</t>
        </is>
      </c>
      <c r="C475" s="2" t="inlineStr">
        <is>
          <t>B</t>
        </is>
      </c>
      <c r="D475" s="2" t="inlineStr">
        <is>
          <t>0802.31</t>
        </is>
      </c>
      <c r="E475" s="2" t="inlineStr">
        <is>
          <t>HS 6 số</t>
        </is>
      </c>
      <c r="F475" s="2" t="n">
        <v>6</v>
      </c>
      <c r="G475" s="2" t="inlineStr">
        <is>
          <t>CC</t>
        </is>
      </c>
      <c r="H475" s="2" t="inlineStr">
        <is>
          <t>44/2023/TT-BCT, Phụ lục I sửa đổi 05/2018/TT-BCT</t>
        </is>
      </c>
      <c r="I475" s="2" t="inlineStr">
        <is>
          <t>Trích từ bộ văn bản pháp lý nội bộ, dòng 831; cần kiểm tra lại việc trích bảng trước khi dùng chính thức.</t>
        </is>
      </c>
      <c r="J475" s="2" t="inlineStr">
        <is>
          <t>Trích từ bộ văn bản, chờ xác nhận</t>
        </is>
      </c>
      <c r="K475" s="2" t="inlineStr">
        <is>
          <t>Trích từ bộ văn bản, chờ xác nhận</t>
        </is>
      </c>
      <c r="L475" s="5" t="inlineStr"/>
      <c r="M475" s="5" t="inlineStr"/>
      <c r="N475" s="5" t="inlineStr"/>
      <c r="O475" s="5" t="inlineStr"/>
      <c r="P475" s="5" t="inlineStr"/>
      <c r="Q475" s="2" t="inlineStr">
        <is>
          <t>Màn hình cấu hình C/O &gt; Tiêu chí HS</t>
        </is>
      </c>
    </row>
    <row r="476">
      <c r="A476" s="2" t="n">
        <v>474</v>
      </c>
      <c r="B476" s="2" t="inlineStr">
        <is>
          <t>Danh sách tham khảo đầy đủ</t>
        </is>
      </c>
      <c r="C476" s="2" t="inlineStr">
        <is>
          <t>B</t>
        </is>
      </c>
      <c r="D476" s="2" t="inlineStr">
        <is>
          <t>0802.32</t>
        </is>
      </c>
      <c r="E476" s="2" t="inlineStr">
        <is>
          <t>HS 6 số</t>
        </is>
      </c>
      <c r="F476" s="2" t="n">
        <v>6</v>
      </c>
      <c r="G476" s="2" t="inlineStr">
        <is>
          <t>LVC 30% hoặc CTSH - Hạt dẻ (Castanea spp. )</t>
        </is>
      </c>
      <c r="H476" s="2" t="inlineStr">
        <is>
          <t>44/2023/TT-BCT, Phụ lục I sửa đổi 05/2018/TT-BCT</t>
        </is>
      </c>
      <c r="I476" s="2" t="inlineStr">
        <is>
          <t>Trích từ bộ văn bản pháp lý nội bộ, dòng 832; cần kiểm tra lại việc trích bảng trước khi dùng chính thức.</t>
        </is>
      </c>
      <c r="J476" s="2" t="inlineStr">
        <is>
          <t>Trích từ bộ văn bản, chờ xác nhận</t>
        </is>
      </c>
      <c r="K476" s="2" t="inlineStr">
        <is>
          <t>Trích từ bộ văn bản, chờ xác nhận</t>
        </is>
      </c>
      <c r="L476" s="5" t="inlineStr"/>
      <c r="M476" s="5" t="inlineStr"/>
      <c r="N476" s="5" t="inlineStr"/>
      <c r="O476" s="5" t="inlineStr"/>
      <c r="P476" s="5" t="inlineStr"/>
      <c r="Q476" s="2" t="inlineStr">
        <is>
          <t>Màn hình cấu hình C/O &gt; Tiêu chí HS</t>
        </is>
      </c>
    </row>
    <row r="477">
      <c r="A477" s="2" t="n">
        <v>475</v>
      </c>
      <c r="B477" s="2" t="inlineStr">
        <is>
          <t>Danh sách tham khảo đầy đủ</t>
        </is>
      </c>
      <c r="C477" s="2" t="inlineStr">
        <is>
          <t>B</t>
        </is>
      </c>
      <c r="D477" s="2" t="inlineStr">
        <is>
          <t>0802.41</t>
        </is>
      </c>
      <c r="E477" s="2" t="inlineStr">
        <is>
          <t>HS 6 số</t>
        </is>
      </c>
      <c r="F477" s="2" t="n">
        <v>6</v>
      </c>
      <c r="G477" s="2" t="inlineStr">
        <is>
          <t>CC</t>
        </is>
      </c>
      <c r="H477" s="2" t="inlineStr">
        <is>
          <t>44/2023/TT-BCT, Phụ lục I sửa đổi 05/2018/TT-BCT</t>
        </is>
      </c>
      <c r="I477" s="2" t="inlineStr">
        <is>
          <t>Trích từ bộ văn bản pháp lý nội bộ, dòng 834; cần kiểm tra lại việc trích bảng trước khi dùng chính thức.</t>
        </is>
      </c>
      <c r="J477" s="2" t="inlineStr">
        <is>
          <t>Trích từ bộ văn bản, chờ xác nhận</t>
        </is>
      </c>
      <c r="K477" s="2" t="inlineStr">
        <is>
          <t>Trích từ bộ văn bản, chờ xác nhận</t>
        </is>
      </c>
      <c r="L477" s="5" t="inlineStr"/>
      <c r="M477" s="5" t="inlineStr"/>
      <c r="N477" s="5" t="inlineStr"/>
      <c r="O477" s="5" t="inlineStr"/>
      <c r="P477" s="5" t="inlineStr"/>
      <c r="Q477" s="2" t="inlineStr">
        <is>
          <t>Màn hình cấu hình C/O &gt; Tiêu chí HS</t>
        </is>
      </c>
    </row>
    <row r="478">
      <c r="A478" s="2" t="n">
        <v>476</v>
      </c>
      <c r="B478" s="2" t="inlineStr">
        <is>
          <t>Danh sách tham khảo đầy đủ</t>
        </is>
      </c>
      <c r="C478" s="2" t="inlineStr">
        <is>
          <t>B</t>
        </is>
      </c>
      <c r="D478" s="2" t="inlineStr">
        <is>
          <t>0802.42</t>
        </is>
      </c>
      <c r="E478" s="2" t="inlineStr">
        <is>
          <t>HS 6 số</t>
        </is>
      </c>
      <c r="F478" s="2" t="n">
        <v>6</v>
      </c>
      <c r="G478" s="2" t="inlineStr">
        <is>
          <t>LVC 30% hoặc CTSH - Quả hồ trăn (Hạt dẻ cười)</t>
        </is>
      </c>
      <c r="H478" s="2" t="inlineStr">
        <is>
          <t>44/2023/TT-BCT, Phụ lục I sửa đổi 05/2018/TT-BCT</t>
        </is>
      </c>
      <c r="I478" s="2" t="inlineStr">
        <is>
          <t>Trích từ bộ văn bản pháp lý nội bộ, dòng 835; cần kiểm tra lại việc trích bảng trước khi dùng chính thức.</t>
        </is>
      </c>
      <c r="J478" s="2" t="inlineStr">
        <is>
          <t>Trích từ bộ văn bản, chờ xác nhận</t>
        </is>
      </c>
      <c r="K478" s="2" t="inlineStr">
        <is>
          <t>Trích từ bộ văn bản, chờ xác nhận</t>
        </is>
      </c>
      <c r="L478" s="5" t="inlineStr"/>
      <c r="M478" s="5" t="inlineStr"/>
      <c r="N478" s="5" t="inlineStr"/>
      <c r="O478" s="5" t="inlineStr"/>
      <c r="P478" s="5" t="inlineStr"/>
      <c r="Q478" s="2" t="inlineStr">
        <is>
          <t>Màn hình cấu hình C/O &gt; Tiêu chí HS</t>
        </is>
      </c>
    </row>
    <row r="479">
      <c r="A479" s="2" t="n">
        <v>477</v>
      </c>
      <c r="B479" s="2" t="inlineStr">
        <is>
          <t>Danh sách tham khảo đầy đủ</t>
        </is>
      </c>
      <c r="C479" s="2" t="inlineStr">
        <is>
          <t>B</t>
        </is>
      </c>
      <c r="D479" s="2" t="inlineStr">
        <is>
          <t>0802.51</t>
        </is>
      </c>
      <c r="E479" s="2" t="inlineStr">
        <is>
          <t>HS 6 số</t>
        </is>
      </c>
      <c r="F479" s="2" t="n">
        <v>6</v>
      </c>
      <c r="G479" s="2" t="inlineStr">
        <is>
          <t>CC</t>
        </is>
      </c>
      <c r="H479" s="2" t="inlineStr">
        <is>
          <t>44/2023/TT-BCT, Phụ lục I sửa đổi 05/2018/TT-BCT</t>
        </is>
      </c>
      <c r="I479" s="2" t="inlineStr">
        <is>
          <t>Trích từ bộ văn bản pháp lý nội bộ, dòng 837; cần kiểm tra lại việc trích bảng trước khi dùng chính thức.</t>
        </is>
      </c>
      <c r="J479" s="2" t="inlineStr">
        <is>
          <t>Trích từ bộ văn bản, chờ xác nhận</t>
        </is>
      </c>
      <c r="K479" s="2" t="inlineStr">
        <is>
          <t>Trích từ bộ văn bản, chờ xác nhận</t>
        </is>
      </c>
      <c r="L479" s="5" t="inlineStr"/>
      <c r="M479" s="5" t="inlineStr"/>
      <c r="N479" s="5" t="inlineStr"/>
      <c r="O479" s="5" t="inlineStr"/>
      <c r="P479" s="5" t="inlineStr"/>
      <c r="Q479" s="2" t="inlineStr">
        <is>
          <t>Màn hình cấu hình C/O &gt; Tiêu chí HS</t>
        </is>
      </c>
    </row>
    <row r="480">
      <c r="A480" s="2" t="n">
        <v>478</v>
      </c>
      <c r="B480" s="2" t="inlineStr">
        <is>
          <t>Danh sách tham khảo đầy đủ</t>
        </is>
      </c>
      <c r="C480" s="2" t="inlineStr">
        <is>
          <t>B</t>
        </is>
      </c>
      <c r="D480" s="2" t="inlineStr">
        <is>
          <t>0802.52</t>
        </is>
      </c>
      <c r="E480" s="2" t="inlineStr">
        <is>
          <t>HS 6 số</t>
        </is>
      </c>
      <c r="F480" s="2" t="n">
        <v>6</v>
      </c>
      <c r="G480" s="2" t="inlineStr">
        <is>
          <t>LVC 30% hoặc CTSH - Hạt mắc-ca (Macadamia nuts)</t>
        </is>
      </c>
      <c r="H480" s="2" t="inlineStr">
        <is>
          <t>44/2023/TT-BCT, Phụ lục I sửa đổi 05/2018/TT-BCT</t>
        </is>
      </c>
      <c r="I480" s="2" t="inlineStr">
        <is>
          <t>Trích từ bộ văn bản pháp lý nội bộ, dòng 838; cần kiểm tra lại việc trích bảng trước khi dùng chính thức.</t>
        </is>
      </c>
      <c r="J480" s="2" t="inlineStr">
        <is>
          <t>Trích từ bộ văn bản, chờ xác nhận</t>
        </is>
      </c>
      <c r="K480" s="2" t="inlineStr">
        <is>
          <t>Trích từ bộ văn bản, chờ xác nhận</t>
        </is>
      </c>
      <c r="L480" s="5" t="inlineStr"/>
      <c r="M480" s="5" t="inlineStr"/>
      <c r="N480" s="5" t="inlineStr"/>
      <c r="O480" s="5" t="inlineStr"/>
      <c r="P480" s="5" t="inlineStr"/>
      <c r="Q480" s="2" t="inlineStr">
        <is>
          <t>Màn hình cấu hình C/O &gt; Tiêu chí HS</t>
        </is>
      </c>
    </row>
    <row r="481">
      <c r="A481" s="2" t="n">
        <v>479</v>
      </c>
      <c r="B481" s="2" t="inlineStr">
        <is>
          <t>Danh sách tham khảo đầy đủ</t>
        </is>
      </c>
      <c r="C481" s="2" t="inlineStr">
        <is>
          <t>B</t>
        </is>
      </c>
      <c r="D481" s="2" t="inlineStr">
        <is>
          <t>0802.61</t>
        </is>
      </c>
      <c r="E481" s="2" t="inlineStr">
        <is>
          <t>HS 6 số</t>
        </is>
      </c>
      <c r="F481" s="2" t="n">
        <v>6</v>
      </c>
      <c r="G481" s="2" t="inlineStr">
        <is>
          <t>CC</t>
        </is>
      </c>
      <c r="H481" s="2" t="inlineStr">
        <is>
          <t>44/2023/TT-BCT, Phụ lục I sửa đổi 05/2018/TT-BCT</t>
        </is>
      </c>
      <c r="I481" s="2" t="inlineStr">
        <is>
          <t>Trích từ bộ văn bản pháp lý nội bộ, dòng 840; cần kiểm tra lại việc trích bảng trước khi dùng chính thức.</t>
        </is>
      </c>
      <c r="J481" s="2" t="inlineStr">
        <is>
          <t>Trích từ bộ văn bản, chờ xác nhận</t>
        </is>
      </c>
      <c r="K481" s="2" t="inlineStr">
        <is>
          <t>Trích từ bộ văn bản, chờ xác nhận</t>
        </is>
      </c>
      <c r="L481" s="5" t="inlineStr"/>
      <c r="M481" s="5" t="inlineStr"/>
      <c r="N481" s="5" t="inlineStr"/>
      <c r="O481" s="5" t="inlineStr"/>
      <c r="P481" s="5" t="inlineStr"/>
      <c r="Q481" s="2" t="inlineStr">
        <is>
          <t>Màn hình cấu hình C/O &gt; Tiêu chí HS</t>
        </is>
      </c>
    </row>
    <row r="482">
      <c r="A482" s="2" t="n">
        <v>480</v>
      </c>
      <c r="B482" s="2" t="inlineStr">
        <is>
          <t>Danh sách tham khảo đầy đủ</t>
        </is>
      </c>
      <c r="C482" s="2" t="inlineStr">
        <is>
          <t>B</t>
        </is>
      </c>
      <c r="D482" s="2" t="inlineStr">
        <is>
          <t>0802.62</t>
        </is>
      </c>
      <c r="E482" s="2" t="inlineStr">
        <is>
          <t>HS 6 số</t>
        </is>
      </c>
      <c r="F482" s="2" t="n">
        <v>6</v>
      </c>
      <c r="G482" s="2" t="inlineStr">
        <is>
          <t>LVC 30% hoặc CTSH</t>
        </is>
      </c>
      <c r="H482" s="2" t="inlineStr">
        <is>
          <t>44/2023/TT-BCT, Phụ lục I sửa đổi 05/2018/TT-BCT</t>
        </is>
      </c>
      <c r="I482" s="2" t="inlineStr">
        <is>
          <t>Trích từ bộ văn bản pháp lý nội bộ, dòng 841; cần kiểm tra lại việc trích bảng trước khi dùng chính thức.</t>
        </is>
      </c>
      <c r="J482" s="2" t="inlineStr">
        <is>
          <t>Trích từ bộ văn bản, chờ xác nhận</t>
        </is>
      </c>
      <c r="K482" s="2" t="inlineStr">
        <is>
          <t>Trích từ bộ văn bản, chờ xác nhận</t>
        </is>
      </c>
      <c r="L482" s="5" t="inlineStr"/>
      <c r="M482" s="5" t="inlineStr"/>
      <c r="N482" s="5" t="inlineStr"/>
      <c r="O482" s="5" t="inlineStr"/>
      <c r="P482" s="5" t="inlineStr"/>
      <c r="Q482" s="2" t="inlineStr">
        <is>
          <t>Màn hình cấu hình C/O &gt; Tiêu chí HS</t>
        </is>
      </c>
    </row>
    <row r="483">
      <c r="A483" s="2" t="n">
        <v>481</v>
      </c>
      <c r="B483" s="2" t="inlineStr">
        <is>
          <t>Danh sách tham khảo đầy đủ</t>
        </is>
      </c>
      <c r="C483" s="2" t="inlineStr">
        <is>
          <t>B</t>
        </is>
      </c>
      <c r="D483" s="2" t="inlineStr">
        <is>
          <t>0802.70</t>
        </is>
      </c>
      <c r="E483" s="2" t="inlineStr">
        <is>
          <t>HS 6 số</t>
        </is>
      </c>
      <c r="F483" s="2" t="n">
        <v>6</v>
      </c>
      <c r="G483" s="2" t="inlineStr">
        <is>
          <t>CC</t>
        </is>
      </c>
      <c r="H483" s="2" t="inlineStr">
        <is>
          <t>44/2023/TT-BCT, Phụ lục I sửa đổi 05/2018/TT-BCT</t>
        </is>
      </c>
      <c r="I483" s="2" t="inlineStr">
        <is>
          <t>Trích từ bộ văn bản pháp lý nội bộ, dòng 842; cần kiểm tra lại việc trích bảng trước khi dùng chính thức.</t>
        </is>
      </c>
      <c r="J483" s="2" t="inlineStr">
        <is>
          <t>Trích từ bộ văn bản, chờ xác nhận</t>
        </is>
      </c>
      <c r="K483" s="2" t="inlineStr">
        <is>
          <t>Trích từ bộ văn bản, chờ xác nhận</t>
        </is>
      </c>
      <c r="L483" s="5" t="inlineStr"/>
      <c r="M483" s="5" t="inlineStr"/>
      <c r="N483" s="5" t="inlineStr"/>
      <c r="O483" s="5" t="inlineStr"/>
      <c r="P483" s="5" t="inlineStr"/>
      <c r="Q483" s="2" t="inlineStr">
        <is>
          <t>Màn hình cấu hình C/O &gt; Tiêu chí HS</t>
        </is>
      </c>
    </row>
    <row r="484">
      <c r="A484" s="2" t="n">
        <v>482</v>
      </c>
      <c r="B484" s="2" t="inlineStr">
        <is>
          <t>Danh sách tham khảo đầy đủ</t>
        </is>
      </c>
      <c r="C484" s="2" t="inlineStr">
        <is>
          <t>B</t>
        </is>
      </c>
      <c r="D484" s="2" t="inlineStr">
        <is>
          <t>0802.80</t>
        </is>
      </c>
      <c r="E484" s="2" t="inlineStr">
        <is>
          <t>HS 6 số</t>
        </is>
      </c>
      <c r="F484" s="2" t="n">
        <v>6</v>
      </c>
      <c r="G484" s="2" t="inlineStr">
        <is>
          <t>LVC 30% hoặc CTSH - Loại khác</t>
        </is>
      </c>
      <c r="H484" s="2" t="inlineStr">
        <is>
          <t>44/2023/TT-BCT, Phụ lục I sửa đổi 05/2018/TT-BCT</t>
        </is>
      </c>
      <c r="I484" s="2" t="inlineStr">
        <is>
          <t>Trích từ bộ văn bản pháp lý nội bộ, dòng 843; cần kiểm tra lại việc trích bảng trước khi dùng chính thức.</t>
        </is>
      </c>
      <c r="J484" s="2" t="inlineStr">
        <is>
          <t>Trích từ bộ văn bản, chờ xác nhận</t>
        </is>
      </c>
      <c r="K484" s="2" t="inlineStr">
        <is>
          <t>Trích từ bộ văn bản, chờ xác nhận</t>
        </is>
      </c>
      <c r="L484" s="5" t="inlineStr"/>
      <c r="M484" s="5" t="inlineStr"/>
      <c r="N484" s="5" t="inlineStr"/>
      <c r="O484" s="5" t="inlineStr"/>
      <c r="P484" s="5" t="inlineStr"/>
      <c r="Q484" s="2" t="inlineStr">
        <is>
          <t>Màn hình cấu hình C/O &gt; Tiêu chí HS</t>
        </is>
      </c>
    </row>
    <row r="485">
      <c r="A485" s="2" t="n">
        <v>483</v>
      </c>
      <c r="B485" s="2" t="inlineStr">
        <is>
          <t>Danh sách tham khảo đầy đủ</t>
        </is>
      </c>
      <c r="C485" s="2" t="inlineStr">
        <is>
          <t>B</t>
        </is>
      </c>
      <c r="D485" s="2" t="inlineStr">
        <is>
          <t>0802.91</t>
        </is>
      </c>
      <c r="E485" s="2" t="inlineStr">
        <is>
          <t>HS 6 số</t>
        </is>
      </c>
      <c r="F485" s="2" t="n">
        <v>6</v>
      </c>
      <c r="G485" s="2" t="inlineStr">
        <is>
          <t>CC</t>
        </is>
      </c>
      <c r="H485" s="2" t="inlineStr">
        <is>
          <t>44/2023/TT-BCT, Phụ lục I sửa đổi 05/2018/TT-BCT</t>
        </is>
      </c>
      <c r="I485" s="2" t="inlineStr">
        <is>
          <t>Trích từ bộ văn bản pháp lý nội bộ, dòng 845; cần kiểm tra lại việc trích bảng trước khi dùng chính thức.</t>
        </is>
      </c>
      <c r="J485" s="2" t="inlineStr">
        <is>
          <t>Trích từ bộ văn bản, chờ xác nhận</t>
        </is>
      </c>
      <c r="K485" s="2" t="inlineStr">
        <is>
          <t>Trích từ bộ văn bản, chờ xác nhận</t>
        </is>
      </c>
      <c r="L485" s="5" t="inlineStr"/>
      <c r="M485" s="5" t="inlineStr"/>
      <c r="N485" s="5" t="inlineStr"/>
      <c r="O485" s="5" t="inlineStr"/>
      <c r="P485" s="5" t="inlineStr"/>
      <c r="Q485" s="2" t="inlineStr">
        <is>
          <t>Màn hình cấu hình C/O &gt; Tiêu chí HS</t>
        </is>
      </c>
    </row>
    <row r="486">
      <c r="A486" s="2" t="n">
        <v>484</v>
      </c>
      <c r="B486" s="2" t="inlineStr">
        <is>
          <t>Danh sách tham khảo đầy đủ</t>
        </is>
      </c>
      <c r="C486" s="2" t="inlineStr">
        <is>
          <t>B</t>
        </is>
      </c>
      <c r="D486" s="2" t="inlineStr">
        <is>
          <t>0802.92</t>
        </is>
      </c>
      <c r="E486" s="2" t="inlineStr">
        <is>
          <t>HS 6 số</t>
        </is>
      </c>
      <c r="F486" s="2" t="n">
        <v>6</v>
      </c>
      <c r="G486" s="2" t="inlineStr">
        <is>
          <t>LVC 30% hoặc CTSH</t>
        </is>
      </c>
      <c r="H486" s="2" t="inlineStr">
        <is>
          <t>44/2023/TT-BCT, Phụ lục I sửa đổi 05/2018/TT-BCT</t>
        </is>
      </c>
      <c r="I486" s="2" t="inlineStr">
        <is>
          <t>Trích từ bộ văn bản pháp lý nội bộ, dòng 846; cần kiểm tra lại việc trích bảng trước khi dùng chính thức.</t>
        </is>
      </c>
      <c r="J486" s="2" t="inlineStr">
        <is>
          <t>Trích từ bộ văn bản, chờ xác nhận</t>
        </is>
      </c>
      <c r="K486" s="2" t="inlineStr">
        <is>
          <t>Trích từ bộ văn bản, chờ xác nhận</t>
        </is>
      </c>
      <c r="L486" s="5" t="inlineStr"/>
      <c r="M486" s="5" t="inlineStr"/>
      <c r="N486" s="5" t="inlineStr"/>
      <c r="O486" s="5" t="inlineStr"/>
      <c r="P486" s="5" t="inlineStr"/>
      <c r="Q486" s="2" t="inlineStr">
        <is>
          <t>Màn hình cấu hình C/O &gt; Tiêu chí HS</t>
        </is>
      </c>
    </row>
    <row r="487">
      <c r="A487" s="2" t="n">
        <v>485</v>
      </c>
      <c r="B487" s="2" t="inlineStr">
        <is>
          <t>Danh sách tham khảo đầy đủ</t>
        </is>
      </c>
      <c r="C487" s="2" t="inlineStr">
        <is>
          <t>B</t>
        </is>
      </c>
      <c r="D487" s="2" t="inlineStr">
        <is>
          <t>0802.99</t>
        </is>
      </c>
      <c r="E487" s="2" t="inlineStr">
        <is>
          <t>HS 6 số</t>
        </is>
      </c>
      <c r="F487" s="2" t="n">
        <v>6</v>
      </c>
      <c r="G487" s="2" t="inlineStr">
        <is>
          <t>LVC 30% hoặc CTSH</t>
        </is>
      </c>
      <c r="H487" s="2" t="inlineStr">
        <is>
          <t>44/2023/TT-BCT, Phụ lục I sửa đổi 05/2018/TT-BCT</t>
        </is>
      </c>
      <c r="I487" s="2" t="inlineStr">
        <is>
          <t>Trích từ bộ văn bản pháp lý nội bộ, dòng 847; cần kiểm tra lại việc trích bảng trước khi dùng chính thức.</t>
        </is>
      </c>
      <c r="J487" s="2" t="inlineStr">
        <is>
          <t>Trích từ bộ văn bản, chờ xác nhận</t>
        </is>
      </c>
      <c r="K487" s="2" t="inlineStr">
        <is>
          <t>Trích từ bộ văn bản, chờ xác nhận</t>
        </is>
      </c>
      <c r="L487" s="5" t="inlineStr"/>
      <c r="M487" s="5" t="inlineStr"/>
      <c r="N487" s="5" t="inlineStr"/>
      <c r="O487" s="5" t="inlineStr"/>
      <c r="P487" s="5" t="inlineStr"/>
      <c r="Q487" s="2" t="inlineStr">
        <is>
          <t>Màn hình cấu hình C/O &gt; Tiêu chí HS</t>
        </is>
      </c>
    </row>
    <row r="488">
      <c r="A488" s="2" t="n">
        <v>486</v>
      </c>
      <c r="B488" s="2" t="inlineStr">
        <is>
          <t>Danh sách tham khảo đầy đủ</t>
        </is>
      </c>
      <c r="C488" s="2" t="inlineStr">
        <is>
          <t>B</t>
        </is>
      </c>
      <c r="D488" s="2" t="inlineStr">
        <is>
          <t>0803.10</t>
        </is>
      </c>
      <c r="E488" s="2" t="inlineStr">
        <is>
          <t>HS 6 số</t>
        </is>
      </c>
      <c r="F488" s="2" t="n">
        <v>6</v>
      </c>
      <c r="G488" s="2" t="inlineStr">
        <is>
          <t>CC</t>
        </is>
      </c>
      <c r="H488" s="2" t="inlineStr">
        <is>
          <t>44/2023/TT-BCT, Phụ lục I sửa đổi 05/2018/TT-BCT</t>
        </is>
      </c>
      <c r="I488" s="2" t="inlineStr">
        <is>
          <t>Trích từ bộ văn bản pháp lý nội bộ, dòng 849; cần kiểm tra lại việc trích bảng trước khi dùng chính thức.</t>
        </is>
      </c>
      <c r="J488" s="2" t="inlineStr">
        <is>
          <t>Trích từ bộ văn bản, chờ xác nhận</t>
        </is>
      </c>
      <c r="K488" s="2" t="inlineStr">
        <is>
          <t>Trích từ bộ văn bản, chờ xác nhận</t>
        </is>
      </c>
      <c r="L488" s="5" t="inlineStr"/>
      <c r="M488" s="5" t="inlineStr"/>
      <c r="N488" s="5" t="inlineStr"/>
      <c r="O488" s="5" t="inlineStr"/>
      <c r="P488" s="5" t="inlineStr"/>
      <c r="Q488" s="2" t="inlineStr">
        <is>
          <t>Màn hình cấu hình C/O &gt; Tiêu chí HS</t>
        </is>
      </c>
    </row>
    <row r="489">
      <c r="A489" s="2" t="n">
        <v>487</v>
      </c>
      <c r="B489" s="2" t="inlineStr">
        <is>
          <t>Danh sách tham khảo đầy đủ</t>
        </is>
      </c>
      <c r="C489" s="2" t="inlineStr">
        <is>
          <t>B</t>
        </is>
      </c>
      <c r="D489" s="2" t="inlineStr">
        <is>
          <t>0803.90</t>
        </is>
      </c>
      <c r="E489" s="2" t="inlineStr">
        <is>
          <t>HS 6 số</t>
        </is>
      </c>
      <c r="F489" s="2" t="n">
        <v>6</v>
      </c>
      <c r="G489" s="2" t="inlineStr">
        <is>
          <t>LVC 30% hoặc CTSH</t>
        </is>
      </c>
      <c r="H489" s="2" t="inlineStr">
        <is>
          <t>44/2023/TT-BCT, Phụ lục I sửa đổi 05/2018/TT-BCT</t>
        </is>
      </c>
      <c r="I489" s="2" t="inlineStr">
        <is>
          <t>Trích từ bộ văn bản pháp lý nội bộ, dòng 850; cần kiểm tra lại việc trích bảng trước khi dùng chính thức.</t>
        </is>
      </c>
      <c r="J489" s="2" t="inlineStr">
        <is>
          <t>Trích từ bộ văn bản, chờ xác nhận</t>
        </is>
      </c>
      <c r="K489" s="2" t="inlineStr">
        <is>
          <t>Trích từ bộ văn bản, chờ xác nhận</t>
        </is>
      </c>
      <c r="L489" s="5" t="inlineStr"/>
      <c r="M489" s="5" t="inlineStr"/>
      <c r="N489" s="5" t="inlineStr"/>
      <c r="O489" s="5" t="inlineStr"/>
      <c r="P489" s="5" t="inlineStr"/>
      <c r="Q489" s="2" t="inlineStr">
        <is>
          <t>Màn hình cấu hình C/O &gt; Tiêu chí HS</t>
        </is>
      </c>
    </row>
    <row r="490">
      <c r="A490" s="2" t="n">
        <v>488</v>
      </c>
      <c r="B490" s="2" t="inlineStr">
        <is>
          <t>Danh sách tham khảo đầy đủ</t>
        </is>
      </c>
      <c r="C490" s="2" t="inlineStr">
        <is>
          <t>B</t>
        </is>
      </c>
      <c r="D490" s="2" t="inlineStr">
        <is>
          <t>0804.10</t>
        </is>
      </c>
      <c r="E490" s="2" t="inlineStr">
        <is>
          <t>HS 6 số</t>
        </is>
      </c>
      <c r="F490" s="2" t="n">
        <v>6</v>
      </c>
      <c r="G490" s="2" t="inlineStr">
        <is>
          <t>CC</t>
        </is>
      </c>
      <c r="H490" s="2" t="inlineStr">
        <is>
          <t>44/2023/TT-BCT, Phụ lục I sửa đổi 05/2018/TT-BCT</t>
        </is>
      </c>
      <c r="I490" s="2" t="inlineStr">
        <is>
          <t>Trích từ bộ văn bản pháp lý nội bộ, dòng 853; cần kiểm tra lại việc trích bảng trước khi dùng chính thức.</t>
        </is>
      </c>
      <c r="J490" s="2" t="inlineStr">
        <is>
          <t>Trích từ bộ văn bản, chờ xác nhận</t>
        </is>
      </c>
      <c r="K490" s="2" t="inlineStr">
        <is>
          <t>Trích từ bộ văn bản, chờ xác nhận</t>
        </is>
      </c>
      <c r="L490" s="5" t="inlineStr"/>
      <c r="M490" s="5" t="inlineStr"/>
      <c r="N490" s="5" t="inlineStr"/>
      <c r="O490" s="5" t="inlineStr"/>
      <c r="P490" s="5" t="inlineStr"/>
      <c r="Q490" s="2" t="inlineStr">
        <is>
          <t>Màn hình cấu hình C/O &gt; Tiêu chí HS</t>
        </is>
      </c>
    </row>
    <row r="491">
      <c r="A491" s="2" t="n">
        <v>489</v>
      </c>
      <c r="B491" s="2" t="inlineStr">
        <is>
          <t>Danh sách tham khảo đầy đủ</t>
        </is>
      </c>
      <c r="C491" s="2" t="inlineStr">
        <is>
          <t>B</t>
        </is>
      </c>
      <c r="D491" s="2" t="inlineStr">
        <is>
          <t>0804.20</t>
        </is>
      </c>
      <c r="E491" s="2" t="inlineStr">
        <is>
          <t>HS 6 số</t>
        </is>
      </c>
      <c r="F491" s="2" t="n">
        <v>6</v>
      </c>
      <c r="G491" s="2" t="inlineStr">
        <is>
          <t>CC</t>
        </is>
      </c>
      <c r="H491" s="2" t="inlineStr">
        <is>
          <t>44/2023/TT-BCT, Phụ lục I sửa đổi 05/2018/TT-BCT</t>
        </is>
      </c>
      <c r="I491" s="2" t="inlineStr">
        <is>
          <t>Trích từ bộ văn bản pháp lý nội bộ, dòng 854; cần kiểm tra lại việc trích bảng trước khi dùng chính thức.</t>
        </is>
      </c>
      <c r="J491" s="2" t="inlineStr">
        <is>
          <t>Trích từ bộ văn bản, chờ xác nhận</t>
        </is>
      </c>
      <c r="K491" s="2" t="inlineStr">
        <is>
          <t>Trích từ bộ văn bản, chờ xác nhận</t>
        </is>
      </c>
      <c r="L491" s="5" t="inlineStr"/>
      <c r="M491" s="5" t="inlineStr"/>
      <c r="N491" s="5" t="inlineStr"/>
      <c r="O491" s="5" t="inlineStr"/>
      <c r="P491" s="5" t="inlineStr"/>
      <c r="Q491" s="2" t="inlineStr">
        <is>
          <t>Màn hình cấu hình C/O &gt; Tiêu chí HS</t>
        </is>
      </c>
    </row>
    <row r="492">
      <c r="A492" s="2" t="n">
        <v>490</v>
      </c>
      <c r="B492" s="2" t="inlineStr">
        <is>
          <t>Danh sách tham khảo đầy đủ</t>
        </is>
      </c>
      <c r="C492" s="2" t="inlineStr">
        <is>
          <t>B</t>
        </is>
      </c>
      <c r="D492" s="2" t="inlineStr">
        <is>
          <t>0804.30</t>
        </is>
      </c>
      <c r="E492" s="2" t="inlineStr">
        <is>
          <t>HS 6 số</t>
        </is>
      </c>
      <c r="F492" s="2" t="n">
        <v>6</v>
      </c>
      <c r="G492" s="2" t="inlineStr">
        <is>
          <t>CC</t>
        </is>
      </c>
      <c r="H492" s="2" t="inlineStr">
        <is>
          <t>44/2023/TT-BCT, Phụ lục I sửa đổi 05/2018/TT-BCT</t>
        </is>
      </c>
      <c r="I492" s="2" t="inlineStr">
        <is>
          <t>Trích từ bộ văn bản pháp lý nội bộ, dòng 855; cần kiểm tra lại việc trích bảng trước khi dùng chính thức.</t>
        </is>
      </c>
      <c r="J492" s="2" t="inlineStr">
        <is>
          <t>Trích từ bộ văn bản, chờ xác nhận</t>
        </is>
      </c>
      <c r="K492" s="2" t="inlineStr">
        <is>
          <t>Trích từ bộ văn bản, chờ xác nhận</t>
        </is>
      </c>
      <c r="L492" s="5" t="inlineStr"/>
      <c r="M492" s="5" t="inlineStr"/>
      <c r="N492" s="5" t="inlineStr"/>
      <c r="O492" s="5" t="inlineStr"/>
      <c r="P492" s="5" t="inlineStr"/>
      <c r="Q492" s="2" t="inlineStr">
        <is>
          <t>Màn hình cấu hình C/O &gt; Tiêu chí HS</t>
        </is>
      </c>
    </row>
    <row r="493">
      <c r="A493" s="2" t="n">
        <v>491</v>
      </c>
      <c r="B493" s="2" t="inlineStr">
        <is>
          <t>Danh sách tham khảo đầy đủ</t>
        </is>
      </c>
      <c r="C493" s="2" t="inlineStr">
        <is>
          <t>B</t>
        </is>
      </c>
      <c r="D493" s="2" t="inlineStr">
        <is>
          <t>0804.40</t>
        </is>
      </c>
      <c r="E493" s="2" t="inlineStr">
        <is>
          <t>HS 6 số</t>
        </is>
      </c>
      <c r="F493" s="2" t="n">
        <v>6</v>
      </c>
      <c r="G493" s="2" t="inlineStr">
        <is>
          <t>CC</t>
        </is>
      </c>
      <c r="H493" s="2" t="inlineStr">
        <is>
          <t>44/2023/TT-BCT, Phụ lục I sửa đổi 05/2018/TT-BCT</t>
        </is>
      </c>
      <c r="I493" s="2" t="inlineStr">
        <is>
          <t>Trích từ bộ văn bản pháp lý nội bộ, dòng 856; cần kiểm tra lại việc trích bảng trước khi dùng chính thức.</t>
        </is>
      </c>
      <c r="J493" s="2" t="inlineStr">
        <is>
          <t>Trích từ bộ văn bản, chờ xác nhận</t>
        </is>
      </c>
      <c r="K493" s="2" t="inlineStr">
        <is>
          <t>Trích từ bộ văn bản, chờ xác nhận</t>
        </is>
      </c>
      <c r="L493" s="5" t="inlineStr"/>
      <c r="M493" s="5" t="inlineStr"/>
      <c r="N493" s="5" t="inlineStr"/>
      <c r="O493" s="5" t="inlineStr"/>
      <c r="P493" s="5" t="inlineStr"/>
      <c r="Q493" s="2" t="inlineStr">
        <is>
          <t>Màn hình cấu hình C/O &gt; Tiêu chí HS</t>
        </is>
      </c>
    </row>
    <row r="494">
      <c r="A494" s="2" t="n">
        <v>492</v>
      </c>
      <c r="B494" s="2" t="inlineStr">
        <is>
          <t>Danh sách tham khảo đầy đủ</t>
        </is>
      </c>
      <c r="C494" s="2" t="inlineStr">
        <is>
          <t>B</t>
        </is>
      </c>
      <c r="D494" s="2" t="inlineStr">
        <is>
          <t>0804.50</t>
        </is>
      </c>
      <c r="E494" s="2" t="inlineStr">
        <is>
          <t>HS 6 số</t>
        </is>
      </c>
      <c r="F494" s="2" t="n">
        <v>6</v>
      </c>
      <c r="G494" s="2" t="inlineStr">
        <is>
          <t>CC</t>
        </is>
      </c>
      <c r="H494" s="2" t="inlineStr">
        <is>
          <t>44/2023/TT-BCT, Phụ lục I sửa đổi 05/2018/TT-BCT</t>
        </is>
      </c>
      <c r="I494" s="2" t="inlineStr">
        <is>
          <t>Trích từ bộ văn bản pháp lý nội bộ, dòng 857; cần kiểm tra lại việc trích bảng trước khi dùng chính thức.</t>
        </is>
      </c>
      <c r="J494" s="2" t="inlineStr">
        <is>
          <t>Trích từ bộ văn bản, chờ xác nhận</t>
        </is>
      </c>
      <c r="K494" s="2" t="inlineStr">
        <is>
          <t>Trích từ bộ văn bản, chờ xác nhận</t>
        </is>
      </c>
      <c r="L494" s="5" t="inlineStr"/>
      <c r="M494" s="5" t="inlineStr"/>
      <c r="N494" s="5" t="inlineStr"/>
      <c r="O494" s="5" t="inlineStr"/>
      <c r="P494" s="5" t="inlineStr"/>
      <c r="Q494" s="2" t="inlineStr">
        <is>
          <t>Màn hình cấu hình C/O &gt; Tiêu chí HS</t>
        </is>
      </c>
    </row>
    <row r="495">
      <c r="A495" s="2" t="n">
        <v>493</v>
      </c>
      <c r="B495" s="2" t="inlineStr">
        <is>
          <t>Danh sách tham khảo đầy đủ</t>
        </is>
      </c>
      <c r="C495" s="2" t="inlineStr">
        <is>
          <t>B</t>
        </is>
      </c>
      <c r="D495" s="2" t="inlineStr">
        <is>
          <t>0805.10</t>
        </is>
      </c>
      <c r="E495" s="2" t="inlineStr">
        <is>
          <t>HS 6 số</t>
        </is>
      </c>
      <c r="F495" s="2" t="n">
        <v>6</v>
      </c>
      <c r="G495" s="2" t="inlineStr">
        <is>
          <t>CC - Quả quýt các loại (kể cả quất); cam nhỏ (clementines) và các loại giống lai chi cam quýt tương tự</t>
        </is>
      </c>
      <c r="H495" s="2" t="inlineStr">
        <is>
          <t>44/2023/TT-BCT, Phụ lục I sửa đổi 05/2018/TT-BCT</t>
        </is>
      </c>
      <c r="I495" s="2" t="inlineStr">
        <is>
          <t>Trích từ bộ văn bản pháp lý nội bộ, dòng 859; cần kiểm tra lại việc trích bảng trước khi dùng chính thức.</t>
        </is>
      </c>
      <c r="J495" s="2" t="inlineStr">
        <is>
          <t>Trích từ bộ văn bản, chờ xác nhận</t>
        </is>
      </c>
      <c r="K495" s="2" t="inlineStr">
        <is>
          <t>Trích từ bộ văn bản, chờ xác nhận</t>
        </is>
      </c>
      <c r="L495" s="5" t="inlineStr"/>
      <c r="M495" s="5" t="inlineStr"/>
      <c r="N495" s="5" t="inlineStr"/>
      <c r="O495" s="5" t="inlineStr"/>
      <c r="P495" s="5" t="inlineStr"/>
      <c r="Q495" s="2" t="inlineStr">
        <is>
          <t>Màn hình cấu hình C/O &gt; Tiêu chí HS</t>
        </is>
      </c>
    </row>
    <row r="496">
      <c r="A496" s="2" t="n">
        <v>494</v>
      </c>
      <c r="B496" s="2" t="inlineStr">
        <is>
          <t>Danh sách tham khảo đầy đủ</t>
        </is>
      </c>
      <c r="C496" s="2" t="inlineStr">
        <is>
          <t>B</t>
        </is>
      </c>
      <c r="D496" s="2" t="inlineStr">
        <is>
          <t>0805.21</t>
        </is>
      </c>
      <c r="E496" s="2" t="inlineStr">
        <is>
          <t>HS 6 số</t>
        </is>
      </c>
      <c r="F496" s="2" t="n">
        <v>6</v>
      </c>
      <c r="G496" s="2" t="inlineStr">
        <is>
          <t>CC</t>
        </is>
      </c>
      <c r="H496" s="2" t="inlineStr">
        <is>
          <t>44/2023/TT-BCT, Phụ lục I sửa đổi 05/2018/TT-BCT</t>
        </is>
      </c>
      <c r="I496" s="2" t="inlineStr">
        <is>
          <t>Trích từ bộ văn bản pháp lý nội bộ, dòng 861; cần kiểm tra lại việc trích bảng trước khi dùng chính thức.</t>
        </is>
      </c>
      <c r="J496" s="2" t="inlineStr">
        <is>
          <t>Trích từ bộ văn bản, chờ xác nhận</t>
        </is>
      </c>
      <c r="K496" s="2" t="inlineStr">
        <is>
          <t>Trích từ bộ văn bản, chờ xác nhận</t>
        </is>
      </c>
      <c r="L496" s="5" t="inlineStr"/>
      <c r="M496" s="5" t="inlineStr"/>
      <c r="N496" s="5" t="inlineStr"/>
      <c r="O496" s="5" t="inlineStr"/>
      <c r="P496" s="5" t="inlineStr"/>
      <c r="Q496" s="2" t="inlineStr">
        <is>
          <t>Màn hình cấu hình C/O &gt; Tiêu chí HS</t>
        </is>
      </c>
    </row>
    <row r="497">
      <c r="A497" s="2" t="n">
        <v>495</v>
      </c>
      <c r="B497" s="2" t="inlineStr">
        <is>
          <t>Danh sách tham khảo đầy đủ</t>
        </is>
      </c>
      <c r="C497" s="2" t="inlineStr">
        <is>
          <t>B</t>
        </is>
      </c>
      <c r="D497" s="2" t="inlineStr">
        <is>
          <t>0805.22</t>
        </is>
      </c>
      <c r="E497" s="2" t="inlineStr">
        <is>
          <t>HS 6 số</t>
        </is>
      </c>
      <c r="F497" s="2" t="n">
        <v>6</v>
      </c>
      <c r="G497" s="2" t="inlineStr">
        <is>
          <t>CC</t>
        </is>
      </c>
      <c r="H497" s="2" t="inlineStr">
        <is>
          <t>44/2023/TT-BCT, Phụ lục I sửa đổi 05/2018/TT-BCT</t>
        </is>
      </c>
      <c r="I497" s="2" t="inlineStr">
        <is>
          <t>Trích từ bộ văn bản pháp lý nội bộ, dòng 862; cần kiểm tra lại việc trích bảng trước khi dùng chính thức.</t>
        </is>
      </c>
      <c r="J497" s="2" t="inlineStr">
        <is>
          <t>Trích từ bộ văn bản, chờ xác nhận</t>
        </is>
      </c>
      <c r="K497" s="2" t="inlineStr">
        <is>
          <t>Trích từ bộ văn bản, chờ xác nhận</t>
        </is>
      </c>
      <c r="L497" s="5" t="inlineStr"/>
      <c r="M497" s="5" t="inlineStr"/>
      <c r="N497" s="5" t="inlineStr"/>
      <c r="O497" s="5" t="inlineStr"/>
      <c r="P497" s="5" t="inlineStr"/>
      <c r="Q497" s="2" t="inlineStr">
        <is>
          <t>Màn hình cấu hình C/O &gt; Tiêu chí HS</t>
        </is>
      </c>
    </row>
    <row r="498">
      <c r="A498" s="2" t="n">
        <v>496</v>
      </c>
      <c r="B498" s="2" t="inlineStr">
        <is>
          <t>Danh sách tham khảo đầy đủ</t>
        </is>
      </c>
      <c r="C498" s="2" t="inlineStr">
        <is>
          <t>B</t>
        </is>
      </c>
      <c r="D498" s="2" t="inlineStr">
        <is>
          <t>0805.29</t>
        </is>
      </c>
      <c r="E498" s="2" t="inlineStr">
        <is>
          <t>HS 6 số</t>
        </is>
      </c>
      <c r="F498" s="2" t="n">
        <v>6</v>
      </c>
      <c r="G498" s="2" t="inlineStr">
        <is>
          <t>CC</t>
        </is>
      </c>
      <c r="H498" s="2" t="inlineStr">
        <is>
          <t>44/2023/TT-BCT, Phụ lục I sửa đổi 05/2018/TT-BCT</t>
        </is>
      </c>
      <c r="I498" s="2" t="inlineStr">
        <is>
          <t>Trích từ bộ văn bản pháp lý nội bộ, dòng 863; cần kiểm tra lại việc trích bảng trước khi dùng chính thức.</t>
        </is>
      </c>
      <c r="J498" s="2" t="inlineStr">
        <is>
          <t>Trích từ bộ văn bản, chờ xác nhận</t>
        </is>
      </c>
      <c r="K498" s="2" t="inlineStr">
        <is>
          <t>Trích từ bộ văn bản, chờ xác nhận</t>
        </is>
      </c>
      <c r="L498" s="5" t="inlineStr"/>
      <c r="M498" s="5" t="inlineStr"/>
      <c r="N498" s="5" t="inlineStr"/>
      <c r="O498" s="5" t="inlineStr"/>
      <c r="P498" s="5" t="inlineStr"/>
      <c r="Q498" s="2" t="inlineStr">
        <is>
          <t>Màn hình cấu hình C/O &gt; Tiêu chí HS</t>
        </is>
      </c>
    </row>
    <row r="499">
      <c r="A499" s="2" t="n">
        <v>497</v>
      </c>
      <c r="B499" s="2" t="inlineStr">
        <is>
          <t>Danh sách tham khảo đầy đủ</t>
        </is>
      </c>
      <c r="C499" s="2" t="inlineStr">
        <is>
          <t>B</t>
        </is>
      </c>
      <c r="D499" s="2" t="inlineStr">
        <is>
          <t>0805.40</t>
        </is>
      </c>
      <c r="E499" s="2" t="inlineStr">
        <is>
          <t>HS 6 số</t>
        </is>
      </c>
      <c r="F499" s="2" t="n">
        <v>6</v>
      </c>
      <c r="G499" s="2" t="inlineStr">
        <is>
          <t>CC</t>
        </is>
      </c>
      <c r="H499" s="2" t="inlineStr">
        <is>
          <t>44/2023/TT-BCT, Phụ lục I sửa đổi 05/2018/TT-BCT</t>
        </is>
      </c>
      <c r="I499" s="2" t="inlineStr">
        <is>
          <t>Trích từ bộ văn bản pháp lý nội bộ, dòng 864; cần kiểm tra lại việc trích bảng trước khi dùng chính thức.</t>
        </is>
      </c>
      <c r="J499" s="2" t="inlineStr">
        <is>
          <t>Trích từ bộ văn bản, chờ xác nhận</t>
        </is>
      </c>
      <c r="K499" s="2" t="inlineStr">
        <is>
          <t>Trích từ bộ văn bản, chờ xác nhận</t>
        </is>
      </c>
      <c r="L499" s="5" t="inlineStr"/>
      <c r="M499" s="5" t="inlineStr"/>
      <c r="N499" s="5" t="inlineStr"/>
      <c r="O499" s="5" t="inlineStr"/>
      <c r="P499" s="5" t="inlineStr"/>
      <c r="Q499" s="2" t="inlineStr">
        <is>
          <t>Màn hình cấu hình C/O &gt; Tiêu chí HS</t>
        </is>
      </c>
    </row>
    <row r="500">
      <c r="A500" s="2" t="n">
        <v>498</v>
      </c>
      <c r="B500" s="2" t="inlineStr">
        <is>
          <t>Danh sách tham khảo đầy đủ</t>
        </is>
      </c>
      <c r="C500" s="2" t="inlineStr">
        <is>
          <t>B</t>
        </is>
      </c>
      <c r="D500" s="2" t="inlineStr">
        <is>
          <t>0805.50</t>
        </is>
      </c>
      <c r="E500" s="2" t="inlineStr">
        <is>
          <t>HS 6 số</t>
        </is>
      </c>
      <c r="F500" s="2" t="n">
        <v>6</v>
      </c>
      <c r="G500" s="2" t="inlineStr">
        <is>
          <t>CC aurantifolia, chanh không hạt Citrus latifolia )</t>
        </is>
      </c>
      <c r="H500" s="2" t="inlineStr">
        <is>
          <t>44/2023/TT-BCT, Phụ lục I sửa đổi 05/2018/TT-BCT</t>
        </is>
      </c>
      <c r="I500" s="2" t="inlineStr">
        <is>
          <t>Trích từ bộ văn bản pháp lý nội bộ, dòng 865; cần kiểm tra lại việc trích bảng trước khi dùng chính thức.</t>
        </is>
      </c>
      <c r="J500" s="2" t="inlineStr">
        <is>
          <t>Trích từ bộ văn bản, chờ xác nhận</t>
        </is>
      </c>
      <c r="K500" s="2" t="inlineStr">
        <is>
          <t>Trích từ bộ văn bản, chờ xác nhận</t>
        </is>
      </c>
      <c r="L500" s="5" t="inlineStr"/>
      <c r="M500" s="5" t="inlineStr"/>
      <c r="N500" s="5" t="inlineStr"/>
      <c r="O500" s="5" t="inlineStr"/>
      <c r="P500" s="5" t="inlineStr"/>
      <c r="Q500" s="2" t="inlineStr">
        <is>
          <t>Màn hình cấu hình C/O &gt; Tiêu chí HS</t>
        </is>
      </c>
    </row>
    <row r="501">
      <c r="A501" s="2" t="n">
        <v>499</v>
      </c>
      <c r="B501" s="2" t="inlineStr">
        <is>
          <t>Danh sách tham khảo đầy đủ</t>
        </is>
      </c>
      <c r="C501" s="2" t="inlineStr">
        <is>
          <t>B</t>
        </is>
      </c>
      <c r="D501" s="2" t="inlineStr">
        <is>
          <t>0805.90</t>
        </is>
      </c>
      <c r="E501" s="2" t="inlineStr">
        <is>
          <t>HS 6 số</t>
        </is>
      </c>
      <c r="F501" s="2" t="n">
        <v>6</v>
      </c>
      <c r="G501" s="2" t="inlineStr">
        <is>
          <t>CC</t>
        </is>
      </c>
      <c r="H501" s="2" t="inlineStr">
        <is>
          <t>44/2023/TT-BCT, Phụ lục I sửa đổi 05/2018/TT-BCT</t>
        </is>
      </c>
      <c r="I501" s="2" t="inlineStr">
        <is>
          <t>Trích từ bộ văn bản pháp lý nội bộ, dòng 867; cần kiểm tra lại việc trích bảng trước khi dùng chính thức.</t>
        </is>
      </c>
      <c r="J501" s="2" t="inlineStr">
        <is>
          <t>Trích từ bộ văn bản, chờ xác nhận</t>
        </is>
      </c>
      <c r="K501" s="2" t="inlineStr">
        <is>
          <t>Trích từ bộ văn bản, chờ xác nhận</t>
        </is>
      </c>
      <c r="L501" s="5" t="inlineStr"/>
      <c r="M501" s="5" t="inlineStr"/>
      <c r="N501" s="5" t="inlineStr"/>
      <c r="O501" s="5" t="inlineStr"/>
      <c r="P501" s="5" t="inlineStr"/>
      <c r="Q501" s="2" t="inlineStr">
        <is>
          <t>Màn hình cấu hình C/O &gt; Tiêu chí HS</t>
        </is>
      </c>
    </row>
    <row r="502">
      <c r="A502" s="2" t="n">
        <v>500</v>
      </c>
      <c r="B502" s="2" t="inlineStr">
        <is>
          <t>Danh sách tham khảo đầy đủ</t>
        </is>
      </c>
      <c r="C502" s="2" t="inlineStr">
        <is>
          <t>B</t>
        </is>
      </c>
      <c r="D502" s="2" t="inlineStr">
        <is>
          <t>0806.10</t>
        </is>
      </c>
      <c r="E502" s="2" t="inlineStr">
        <is>
          <t>HS 6 số</t>
        </is>
      </c>
      <c r="F502" s="2" t="n">
        <v>6</v>
      </c>
      <c r="G502" s="2" t="inlineStr">
        <is>
          <t>CC</t>
        </is>
      </c>
      <c r="H502" s="2" t="inlineStr">
        <is>
          <t>44/2023/TT-BCT, Phụ lục I sửa đổi 05/2018/TT-BCT</t>
        </is>
      </c>
      <c r="I502" s="2" t="inlineStr">
        <is>
          <t>Trích từ bộ văn bản pháp lý nội bộ, dòng 869; cần kiểm tra lại việc trích bảng trước khi dùng chính thức.</t>
        </is>
      </c>
      <c r="J502" s="2" t="inlineStr">
        <is>
          <t>Trích từ bộ văn bản, chờ xác nhận</t>
        </is>
      </c>
      <c r="K502" s="2" t="inlineStr">
        <is>
          <t>Trích từ bộ văn bản, chờ xác nhận</t>
        </is>
      </c>
      <c r="L502" s="5" t="inlineStr"/>
      <c r="M502" s="5" t="inlineStr"/>
      <c r="N502" s="5" t="inlineStr"/>
      <c r="O502" s="5" t="inlineStr"/>
      <c r="P502" s="5" t="inlineStr"/>
      <c r="Q502" s="2" t="inlineStr">
        <is>
          <t>Màn hình cấu hình C/O &gt; Tiêu chí HS</t>
        </is>
      </c>
    </row>
    <row r="503">
      <c r="A503" s="2" t="n">
        <v>501</v>
      </c>
      <c r="B503" s="2" t="inlineStr">
        <is>
          <t>Danh sách tham khảo đầy đủ</t>
        </is>
      </c>
      <c r="C503" s="2" t="inlineStr">
        <is>
          <t>B</t>
        </is>
      </c>
      <c r="D503" s="2" t="inlineStr">
        <is>
          <t>0806.20</t>
        </is>
      </c>
      <c r="E503" s="2" t="inlineStr">
        <is>
          <t>HS 6 số</t>
        </is>
      </c>
      <c r="F503" s="2" t="n">
        <v>6</v>
      </c>
      <c r="G503" s="2" t="inlineStr">
        <is>
          <t>LVC 30% hoặc CTSH</t>
        </is>
      </c>
      <c r="H503" s="2" t="inlineStr">
        <is>
          <t>44/2023/TT-BCT, Phụ lục I sửa đổi 05/2018/TT-BCT</t>
        </is>
      </c>
      <c r="I503" s="2" t="inlineStr">
        <is>
          <t>Trích từ bộ văn bản pháp lý nội bộ, dòng 871; cần kiểm tra lại việc trích bảng trước khi dùng chính thức.</t>
        </is>
      </c>
      <c r="J503" s="2" t="inlineStr">
        <is>
          <t>Trích từ bộ văn bản, chờ xác nhận</t>
        </is>
      </c>
      <c r="K503" s="2" t="inlineStr">
        <is>
          <t>Trích từ bộ văn bản, chờ xác nhận</t>
        </is>
      </c>
      <c r="L503" s="5" t="inlineStr"/>
      <c r="M503" s="5" t="inlineStr"/>
      <c r="N503" s="5" t="inlineStr"/>
      <c r="O503" s="5" t="inlineStr"/>
      <c r="P503" s="5" t="inlineStr"/>
      <c r="Q503" s="2" t="inlineStr">
        <is>
          <t>Màn hình cấu hình C/O &gt; Tiêu chí HS</t>
        </is>
      </c>
    </row>
    <row r="504">
      <c r="A504" s="2" t="n">
        <v>502</v>
      </c>
      <c r="B504" s="2" t="inlineStr">
        <is>
          <t>Danh sách tham khảo đầy đủ</t>
        </is>
      </c>
      <c r="C504" s="2" t="inlineStr">
        <is>
          <t>B</t>
        </is>
      </c>
      <c r="D504" s="2" t="inlineStr">
        <is>
          <t>0807.11</t>
        </is>
      </c>
      <c r="E504" s="2" t="inlineStr">
        <is>
          <t>HS 6 số</t>
        </is>
      </c>
      <c r="F504" s="2" t="n">
        <v>6</v>
      </c>
      <c r="G504" s="2" t="inlineStr">
        <is>
          <t>CC</t>
        </is>
      </c>
      <c r="H504" s="2" t="inlineStr">
        <is>
          <t>44/2023/TT-BCT, Phụ lục I sửa đổi 05/2018/TT-BCT</t>
        </is>
      </c>
      <c r="I504" s="2" t="inlineStr">
        <is>
          <t>Trích từ bộ văn bản pháp lý nội bộ, dòng 874; cần kiểm tra lại việc trích bảng trước khi dùng chính thức.</t>
        </is>
      </c>
      <c r="J504" s="2" t="inlineStr">
        <is>
          <t>Trích từ bộ văn bản, chờ xác nhận</t>
        </is>
      </c>
      <c r="K504" s="2" t="inlineStr">
        <is>
          <t>Trích từ bộ văn bản, chờ xác nhận</t>
        </is>
      </c>
      <c r="L504" s="5" t="inlineStr"/>
      <c r="M504" s="5" t="inlineStr"/>
      <c r="N504" s="5" t="inlineStr"/>
      <c r="O504" s="5" t="inlineStr"/>
      <c r="P504" s="5" t="inlineStr"/>
      <c r="Q504" s="2" t="inlineStr">
        <is>
          <t>Màn hình cấu hình C/O &gt; Tiêu chí HS</t>
        </is>
      </c>
    </row>
    <row r="505">
      <c r="A505" s="2" t="n">
        <v>503</v>
      </c>
      <c r="B505" s="2" t="inlineStr">
        <is>
          <t>Danh sách tham khảo đầy đủ</t>
        </is>
      </c>
      <c r="C505" s="2" t="inlineStr">
        <is>
          <t>B</t>
        </is>
      </c>
      <c r="D505" s="2" t="inlineStr">
        <is>
          <t>0807.19</t>
        </is>
      </c>
      <c r="E505" s="2" t="inlineStr">
        <is>
          <t>HS 6 số</t>
        </is>
      </c>
      <c r="F505" s="2" t="n">
        <v>6</v>
      </c>
      <c r="G505" s="2" t="inlineStr">
        <is>
          <t>CC</t>
        </is>
      </c>
      <c r="H505" s="2" t="inlineStr">
        <is>
          <t>44/2023/TT-BCT, Phụ lục I sửa đổi 05/2018/TT-BCT</t>
        </is>
      </c>
      <c r="I505" s="2" t="inlineStr">
        <is>
          <t>Trích từ bộ văn bản pháp lý nội bộ, dòng 875; cần kiểm tra lại việc trích bảng trước khi dùng chính thức.</t>
        </is>
      </c>
      <c r="J505" s="2" t="inlineStr">
        <is>
          <t>Trích từ bộ văn bản, chờ xác nhận</t>
        </is>
      </c>
      <c r="K505" s="2" t="inlineStr">
        <is>
          <t>Trích từ bộ văn bản, chờ xác nhận</t>
        </is>
      </c>
      <c r="L505" s="5" t="inlineStr"/>
      <c r="M505" s="5" t="inlineStr"/>
      <c r="N505" s="5" t="inlineStr"/>
      <c r="O505" s="5" t="inlineStr"/>
      <c r="P505" s="5" t="inlineStr"/>
      <c r="Q505" s="2" t="inlineStr">
        <is>
          <t>Màn hình cấu hình C/O &gt; Tiêu chí HS</t>
        </is>
      </c>
    </row>
    <row r="506">
      <c r="A506" s="2" t="n">
        <v>504</v>
      </c>
      <c r="B506" s="2" t="inlineStr">
        <is>
          <t>Danh sách tham khảo đầy đủ</t>
        </is>
      </c>
      <c r="C506" s="2" t="inlineStr">
        <is>
          <t>B</t>
        </is>
      </c>
      <c r="D506" s="2" t="inlineStr">
        <is>
          <t>0807.20</t>
        </is>
      </c>
      <c r="E506" s="2" t="inlineStr">
        <is>
          <t>HS 6 số</t>
        </is>
      </c>
      <c r="F506" s="2" t="n">
        <v>6</v>
      </c>
      <c r="G506" s="2" t="inlineStr">
        <is>
          <t>CC</t>
        </is>
      </c>
      <c r="H506" s="2" t="inlineStr">
        <is>
          <t>44/2023/TT-BCT, Phụ lục I sửa đổi 05/2018/TT-BCT</t>
        </is>
      </c>
      <c r="I506" s="2" t="inlineStr">
        <is>
          <t>Trích từ bộ văn bản pháp lý nội bộ, dòng 876; cần kiểm tra lại việc trích bảng trước khi dùng chính thức.</t>
        </is>
      </c>
      <c r="J506" s="2" t="inlineStr">
        <is>
          <t>Trích từ bộ văn bản, chờ xác nhận</t>
        </is>
      </c>
      <c r="K506" s="2" t="inlineStr">
        <is>
          <t>Trích từ bộ văn bản, chờ xác nhận</t>
        </is>
      </c>
      <c r="L506" s="5" t="inlineStr"/>
      <c r="M506" s="5" t="inlineStr"/>
      <c r="N506" s="5" t="inlineStr"/>
      <c r="O506" s="5" t="inlineStr"/>
      <c r="P506" s="5" t="inlineStr"/>
      <c r="Q506" s="2" t="inlineStr">
        <is>
          <t>Màn hình cấu hình C/O &gt; Tiêu chí HS</t>
        </is>
      </c>
    </row>
    <row r="507">
      <c r="A507" s="2" t="n">
        <v>505</v>
      </c>
      <c r="B507" s="2" t="inlineStr">
        <is>
          <t>Danh sách tham khảo đầy đủ</t>
        </is>
      </c>
      <c r="C507" s="2" t="inlineStr">
        <is>
          <t>B</t>
        </is>
      </c>
      <c r="D507" s="2" t="inlineStr">
        <is>
          <t>0808.10</t>
        </is>
      </c>
      <c r="E507" s="2" t="inlineStr">
        <is>
          <t>HS 6 số</t>
        </is>
      </c>
      <c r="F507" s="2" t="n">
        <v>6</v>
      </c>
      <c r="G507" s="2" t="inlineStr">
        <is>
          <t>CC</t>
        </is>
      </c>
      <c r="H507" s="2" t="inlineStr">
        <is>
          <t>44/2023/TT-BCT, Phụ lục I sửa đổi 05/2018/TT-BCT</t>
        </is>
      </c>
      <c r="I507" s="2" t="inlineStr">
        <is>
          <t>Trích từ bộ văn bản pháp lý nội bộ, dòng 878; cần kiểm tra lại việc trích bảng trước khi dùng chính thức.</t>
        </is>
      </c>
      <c r="J507" s="2" t="inlineStr">
        <is>
          <t>Trích từ bộ văn bản, chờ xác nhận</t>
        </is>
      </c>
      <c r="K507" s="2" t="inlineStr">
        <is>
          <t>Trích từ bộ văn bản, chờ xác nhận</t>
        </is>
      </c>
      <c r="L507" s="5" t="inlineStr"/>
      <c r="M507" s="5" t="inlineStr"/>
      <c r="N507" s="5" t="inlineStr"/>
      <c r="O507" s="5" t="inlineStr"/>
      <c r="P507" s="5" t="inlineStr"/>
      <c r="Q507" s="2" t="inlineStr">
        <is>
          <t>Màn hình cấu hình C/O &gt; Tiêu chí HS</t>
        </is>
      </c>
    </row>
    <row r="508">
      <c r="A508" s="2" t="n">
        <v>506</v>
      </c>
      <c r="B508" s="2" t="inlineStr">
        <is>
          <t>Danh sách tham khảo đầy đủ</t>
        </is>
      </c>
      <c r="C508" s="2" t="inlineStr">
        <is>
          <t>B</t>
        </is>
      </c>
      <c r="D508" s="2" t="inlineStr">
        <is>
          <t>0808.30</t>
        </is>
      </c>
      <c r="E508" s="2" t="inlineStr">
        <is>
          <t>HS 6 số</t>
        </is>
      </c>
      <c r="F508" s="2" t="n">
        <v>6</v>
      </c>
      <c r="G508" s="2" t="inlineStr">
        <is>
          <t>CC</t>
        </is>
      </c>
      <c r="H508" s="2" t="inlineStr">
        <is>
          <t>44/2023/TT-BCT, Phụ lục I sửa đổi 05/2018/TT-BCT</t>
        </is>
      </c>
      <c r="I508" s="2" t="inlineStr">
        <is>
          <t>Trích từ bộ văn bản pháp lý nội bộ, dòng 879; cần kiểm tra lại việc trích bảng trước khi dùng chính thức.</t>
        </is>
      </c>
      <c r="J508" s="2" t="inlineStr">
        <is>
          <t>Trích từ bộ văn bản, chờ xác nhận</t>
        </is>
      </c>
      <c r="K508" s="2" t="inlineStr">
        <is>
          <t>Trích từ bộ văn bản, chờ xác nhận</t>
        </is>
      </c>
      <c r="L508" s="5" t="inlineStr"/>
      <c r="M508" s="5" t="inlineStr"/>
      <c r="N508" s="5" t="inlineStr"/>
      <c r="O508" s="5" t="inlineStr"/>
      <c r="P508" s="5" t="inlineStr"/>
      <c r="Q508" s="2" t="inlineStr">
        <is>
          <t>Màn hình cấu hình C/O &gt; Tiêu chí HS</t>
        </is>
      </c>
    </row>
    <row r="509">
      <c r="A509" s="2" t="n">
        <v>507</v>
      </c>
      <c r="B509" s="2" t="inlineStr">
        <is>
          <t>Danh sách tham khảo đầy đủ</t>
        </is>
      </c>
      <c r="C509" s="2" t="inlineStr">
        <is>
          <t>B</t>
        </is>
      </c>
      <c r="D509" s="2" t="inlineStr">
        <is>
          <t>0808.40</t>
        </is>
      </c>
      <c r="E509" s="2" t="inlineStr">
        <is>
          <t>HS 6 số</t>
        </is>
      </c>
      <c r="F509" s="2" t="n">
        <v>6</v>
      </c>
      <c r="G509" s="2" t="inlineStr">
        <is>
          <t>CC</t>
        </is>
      </c>
      <c r="H509" s="2" t="inlineStr">
        <is>
          <t>44/2023/TT-BCT, Phụ lục I sửa đổi 05/2018/TT-BCT</t>
        </is>
      </c>
      <c r="I509" s="2" t="inlineStr">
        <is>
          <t>Trích từ bộ văn bản pháp lý nội bộ, dòng 880; cần kiểm tra lại việc trích bảng trước khi dùng chính thức.</t>
        </is>
      </c>
      <c r="J509" s="2" t="inlineStr">
        <is>
          <t>Trích từ bộ văn bản, chờ xác nhận</t>
        </is>
      </c>
      <c r="K509" s="2" t="inlineStr">
        <is>
          <t>Trích từ bộ văn bản, chờ xác nhận</t>
        </is>
      </c>
      <c r="L509" s="5" t="inlineStr"/>
      <c r="M509" s="5" t="inlineStr"/>
      <c r="N509" s="5" t="inlineStr"/>
      <c r="O509" s="5" t="inlineStr"/>
      <c r="P509" s="5" t="inlineStr"/>
      <c r="Q509" s="2" t="inlineStr">
        <is>
          <t>Màn hình cấu hình C/O &gt; Tiêu chí HS</t>
        </is>
      </c>
    </row>
    <row r="510">
      <c r="A510" s="2" t="n">
        <v>508</v>
      </c>
      <c r="B510" s="2" t="inlineStr">
        <is>
          <t>Danh sách tham khảo đầy đủ</t>
        </is>
      </c>
      <c r="C510" s="2" t="inlineStr">
        <is>
          <t>B</t>
        </is>
      </c>
      <c r="D510" s="2" t="inlineStr">
        <is>
          <t>0809.10</t>
        </is>
      </c>
      <c r="E510" s="2" t="inlineStr">
        <is>
          <t>HS 6 số</t>
        </is>
      </c>
      <c r="F510" s="2" t="n">
        <v>6</v>
      </c>
      <c r="G510" s="2" t="inlineStr">
        <is>
          <t>CC - Quả anh đào</t>
        </is>
      </c>
      <c r="H510" s="2" t="inlineStr">
        <is>
          <t>44/2023/TT-BCT, Phụ lục I sửa đổi 05/2018/TT-BCT</t>
        </is>
      </c>
      <c r="I510" s="2" t="inlineStr">
        <is>
          <t>Trích từ bộ văn bản pháp lý nội bộ, dòng 883; cần kiểm tra lại việc trích bảng trước khi dùng chính thức.</t>
        </is>
      </c>
      <c r="J510" s="2" t="inlineStr">
        <is>
          <t>Trích từ bộ văn bản, chờ xác nhận</t>
        </is>
      </c>
      <c r="K510" s="2" t="inlineStr">
        <is>
          <t>Trích từ bộ văn bản, chờ xác nhận</t>
        </is>
      </c>
      <c r="L510" s="5" t="inlineStr"/>
      <c r="M510" s="5" t="inlineStr"/>
      <c r="N510" s="5" t="inlineStr"/>
      <c r="O510" s="5" t="inlineStr"/>
      <c r="P510" s="5" t="inlineStr"/>
      <c r="Q510" s="2" t="inlineStr">
        <is>
          <t>Màn hình cấu hình C/O &gt; Tiêu chí HS</t>
        </is>
      </c>
    </row>
    <row r="511">
      <c r="A511" s="2" t="n">
        <v>509</v>
      </c>
      <c r="B511" s="2" t="inlineStr">
        <is>
          <t>Danh sách tham khảo đầy đủ</t>
        </is>
      </c>
      <c r="C511" s="2" t="inlineStr">
        <is>
          <t>B</t>
        </is>
      </c>
      <c r="D511" s="2" t="inlineStr">
        <is>
          <t>0809.21</t>
        </is>
      </c>
      <c r="E511" s="2" t="inlineStr">
        <is>
          <t>HS 6 số</t>
        </is>
      </c>
      <c r="F511" s="2" t="n">
        <v>6</v>
      </c>
      <c r="G511" s="2" t="inlineStr">
        <is>
          <t>CC</t>
        </is>
      </c>
      <c r="H511" s="2" t="inlineStr">
        <is>
          <t>44/2023/TT-BCT, Phụ lục I sửa đổi 05/2018/TT-BCT</t>
        </is>
      </c>
      <c r="I511" s="2" t="inlineStr">
        <is>
          <t>Trích từ bộ văn bản pháp lý nội bộ, dòng 885; cần kiểm tra lại việc trích bảng trước khi dùng chính thức.</t>
        </is>
      </c>
      <c r="J511" s="2" t="inlineStr">
        <is>
          <t>Trích từ bộ văn bản, chờ xác nhận</t>
        </is>
      </c>
      <c r="K511" s="2" t="inlineStr">
        <is>
          <t>Trích từ bộ văn bản, chờ xác nhận</t>
        </is>
      </c>
      <c r="L511" s="5" t="inlineStr"/>
      <c r="M511" s="5" t="inlineStr"/>
      <c r="N511" s="5" t="inlineStr"/>
      <c r="O511" s="5" t="inlineStr"/>
      <c r="P511" s="5" t="inlineStr"/>
      <c r="Q511" s="2" t="inlineStr">
        <is>
          <t>Màn hình cấu hình C/O &gt; Tiêu chí HS</t>
        </is>
      </c>
    </row>
    <row r="512">
      <c r="A512" s="2" t="n">
        <v>510</v>
      </c>
      <c r="B512" s="2" t="inlineStr">
        <is>
          <t>Danh sách tham khảo đầy đủ</t>
        </is>
      </c>
      <c r="C512" s="2" t="inlineStr">
        <is>
          <t>B</t>
        </is>
      </c>
      <c r="D512" s="2" t="inlineStr">
        <is>
          <t>0809.29</t>
        </is>
      </c>
      <c r="E512" s="2" t="inlineStr">
        <is>
          <t>HS 6 số</t>
        </is>
      </c>
      <c r="F512" s="2" t="n">
        <v>6</v>
      </c>
      <c r="G512" s="2" t="inlineStr">
        <is>
          <t>CC</t>
        </is>
      </c>
      <c r="H512" s="2" t="inlineStr">
        <is>
          <t>44/2023/TT-BCT, Phụ lục I sửa đổi 05/2018/TT-BCT</t>
        </is>
      </c>
      <c r="I512" s="2" t="inlineStr">
        <is>
          <t>Trích từ bộ văn bản pháp lý nội bộ, dòng 886; cần kiểm tra lại việc trích bảng trước khi dùng chính thức.</t>
        </is>
      </c>
      <c r="J512" s="2" t="inlineStr">
        <is>
          <t>Trích từ bộ văn bản, chờ xác nhận</t>
        </is>
      </c>
      <c r="K512" s="2" t="inlineStr">
        <is>
          <t>Trích từ bộ văn bản, chờ xác nhận</t>
        </is>
      </c>
      <c r="L512" s="5" t="inlineStr"/>
      <c r="M512" s="5" t="inlineStr"/>
      <c r="N512" s="5" t="inlineStr"/>
      <c r="O512" s="5" t="inlineStr"/>
      <c r="P512" s="5" t="inlineStr"/>
      <c r="Q512" s="2" t="inlineStr">
        <is>
          <t>Màn hình cấu hình C/O &gt; Tiêu chí HS</t>
        </is>
      </c>
    </row>
    <row r="513">
      <c r="A513" s="2" t="n">
        <v>511</v>
      </c>
      <c r="B513" s="2" t="inlineStr">
        <is>
          <t>Danh sách tham khảo đầy đủ</t>
        </is>
      </c>
      <c r="C513" s="2" t="inlineStr">
        <is>
          <t>B</t>
        </is>
      </c>
      <c r="D513" s="2" t="inlineStr">
        <is>
          <t>0809.30</t>
        </is>
      </c>
      <c r="E513" s="2" t="inlineStr">
        <is>
          <t>HS 6 số</t>
        </is>
      </c>
      <c r="F513" s="2" t="n">
        <v>6</v>
      </c>
      <c r="G513" s="2" t="inlineStr">
        <is>
          <t>CC</t>
        </is>
      </c>
      <c r="H513" s="2" t="inlineStr">
        <is>
          <t>44/2023/TT-BCT, Phụ lục I sửa đổi 05/2018/TT-BCT</t>
        </is>
      </c>
      <c r="I513" s="2" t="inlineStr">
        <is>
          <t>Trích từ bộ văn bản pháp lý nội bộ, dòng 887; cần kiểm tra lại việc trích bảng trước khi dùng chính thức.</t>
        </is>
      </c>
      <c r="J513" s="2" t="inlineStr">
        <is>
          <t>Trích từ bộ văn bản, chờ xác nhận</t>
        </is>
      </c>
      <c r="K513" s="2" t="inlineStr">
        <is>
          <t>Trích từ bộ văn bản, chờ xác nhận</t>
        </is>
      </c>
      <c r="L513" s="5" t="inlineStr"/>
      <c r="M513" s="5" t="inlineStr"/>
      <c r="N513" s="5" t="inlineStr"/>
      <c r="O513" s="5" t="inlineStr"/>
      <c r="P513" s="5" t="inlineStr"/>
      <c r="Q513" s="2" t="inlineStr">
        <is>
          <t>Màn hình cấu hình C/O &gt; Tiêu chí HS</t>
        </is>
      </c>
    </row>
    <row r="514">
      <c r="A514" s="2" t="n">
        <v>512</v>
      </c>
      <c r="B514" s="2" t="inlineStr">
        <is>
          <t>Danh sách tham khảo đầy đủ</t>
        </is>
      </c>
      <c r="C514" s="2" t="inlineStr">
        <is>
          <t>B</t>
        </is>
      </c>
      <c r="D514" s="2" t="inlineStr">
        <is>
          <t>0809.40</t>
        </is>
      </c>
      <c r="E514" s="2" t="inlineStr">
        <is>
          <t>HS 6 số</t>
        </is>
      </c>
      <c r="F514" s="2" t="n">
        <v>6</v>
      </c>
      <c r="G514" s="2" t="inlineStr">
        <is>
          <t>CC</t>
        </is>
      </c>
      <c r="H514" s="2" t="inlineStr">
        <is>
          <t>44/2023/TT-BCT, Phụ lục I sửa đổi 05/2018/TT-BCT</t>
        </is>
      </c>
      <c r="I514" s="2" t="inlineStr">
        <is>
          <t>Trích từ bộ văn bản pháp lý nội bộ, dòng 888; cần kiểm tra lại việc trích bảng trước khi dùng chính thức.</t>
        </is>
      </c>
      <c r="J514" s="2" t="inlineStr">
        <is>
          <t>Trích từ bộ văn bản, chờ xác nhận</t>
        </is>
      </c>
      <c r="K514" s="2" t="inlineStr">
        <is>
          <t>Trích từ bộ văn bản, chờ xác nhận</t>
        </is>
      </c>
      <c r="L514" s="5" t="inlineStr"/>
      <c r="M514" s="5" t="inlineStr"/>
      <c r="N514" s="5" t="inlineStr"/>
      <c r="O514" s="5" t="inlineStr"/>
      <c r="P514" s="5" t="inlineStr"/>
      <c r="Q514" s="2" t="inlineStr">
        <is>
          <t>Màn hình cấu hình C/O &gt; Tiêu chí HS</t>
        </is>
      </c>
    </row>
    <row r="515">
      <c r="A515" s="2" t="n">
        <v>513</v>
      </c>
      <c r="B515" s="2" t="inlineStr">
        <is>
          <t>Danh sách tham khảo đầy đủ</t>
        </is>
      </c>
      <c r="C515" s="2" t="inlineStr">
        <is>
          <t>B</t>
        </is>
      </c>
      <c r="D515" s="2" t="inlineStr">
        <is>
          <t>0810.10</t>
        </is>
      </c>
      <c r="E515" s="2" t="inlineStr">
        <is>
          <t>HS 6 số</t>
        </is>
      </c>
      <c r="F515" s="2" t="n">
        <v>6</v>
      </c>
      <c r="G515" s="2" t="inlineStr">
        <is>
          <t>CC</t>
        </is>
      </c>
      <c r="H515" s="2" t="inlineStr">
        <is>
          <t>44/2023/TT-BCT, Phụ lục I sửa đổi 05/2018/TT-BCT</t>
        </is>
      </c>
      <c r="I515" s="2" t="inlineStr">
        <is>
          <t>Trích từ bộ văn bản pháp lý nội bộ, dòng 890; cần kiểm tra lại việc trích bảng trước khi dùng chính thức.</t>
        </is>
      </c>
      <c r="J515" s="2" t="inlineStr">
        <is>
          <t>Trích từ bộ văn bản, chờ xác nhận</t>
        </is>
      </c>
      <c r="K515" s="2" t="inlineStr">
        <is>
          <t>Trích từ bộ văn bản, chờ xác nhận</t>
        </is>
      </c>
      <c r="L515" s="5" t="inlineStr"/>
      <c r="M515" s="5" t="inlineStr"/>
      <c r="N515" s="5" t="inlineStr"/>
      <c r="O515" s="5" t="inlineStr"/>
      <c r="P515" s="5" t="inlineStr"/>
      <c r="Q515" s="2" t="inlineStr">
        <is>
          <t>Màn hình cấu hình C/O &gt; Tiêu chí HS</t>
        </is>
      </c>
    </row>
    <row r="516">
      <c r="A516" s="2" t="n">
        <v>514</v>
      </c>
      <c r="B516" s="2" t="inlineStr">
        <is>
          <t>Danh sách tham khảo đầy đủ</t>
        </is>
      </c>
      <c r="C516" s="2" t="inlineStr">
        <is>
          <t>B</t>
        </is>
      </c>
      <c r="D516" s="2" t="inlineStr">
        <is>
          <t>0810.20</t>
        </is>
      </c>
      <c r="E516" s="2" t="inlineStr">
        <is>
          <t>HS 6 số</t>
        </is>
      </c>
      <c r="F516" s="2" t="n">
        <v>6</v>
      </c>
      <c r="G516" s="2" t="inlineStr">
        <is>
          <t>CC tằm và dâu đỏ (loganberries)</t>
        </is>
      </c>
      <c r="H516" s="2" t="inlineStr">
        <is>
          <t>44/2023/TT-BCT, Phụ lục I sửa đổi 05/2018/TT-BCT</t>
        </is>
      </c>
      <c r="I516" s="2" t="inlineStr">
        <is>
          <t>Trích từ bộ văn bản pháp lý nội bộ, dòng 891; cần kiểm tra lại việc trích bảng trước khi dùng chính thức.</t>
        </is>
      </c>
      <c r="J516" s="2" t="inlineStr">
        <is>
          <t>Trích từ bộ văn bản, chờ xác nhận</t>
        </is>
      </c>
      <c r="K516" s="2" t="inlineStr">
        <is>
          <t>Trích từ bộ văn bản, chờ xác nhận</t>
        </is>
      </c>
      <c r="L516" s="5" t="inlineStr"/>
      <c r="M516" s="5" t="inlineStr"/>
      <c r="N516" s="5" t="inlineStr"/>
      <c r="O516" s="5" t="inlineStr"/>
      <c r="P516" s="5" t="inlineStr"/>
      <c r="Q516" s="2" t="inlineStr">
        <is>
          <t>Màn hình cấu hình C/O &gt; Tiêu chí HS</t>
        </is>
      </c>
    </row>
    <row r="517">
      <c r="A517" s="2" t="n">
        <v>515</v>
      </c>
      <c r="B517" s="2" t="inlineStr">
        <is>
          <t>Danh sách tham khảo đầy đủ</t>
        </is>
      </c>
      <c r="C517" s="2" t="inlineStr">
        <is>
          <t>B</t>
        </is>
      </c>
      <c r="D517" s="2" t="inlineStr">
        <is>
          <t>0810.30</t>
        </is>
      </c>
      <c r="E517" s="2" t="inlineStr">
        <is>
          <t>HS 6 số</t>
        </is>
      </c>
      <c r="F517" s="2" t="n">
        <v>6</v>
      </c>
      <c r="G517" s="2" t="inlineStr">
        <is>
          <t>CC</t>
        </is>
      </c>
      <c r="H517" s="2" t="inlineStr">
        <is>
          <t>44/2023/TT-BCT, Phụ lục I sửa đổi 05/2018/TT-BCT</t>
        </is>
      </c>
      <c r="I517" s="2" t="inlineStr">
        <is>
          <t>Trích từ bộ văn bản pháp lý nội bộ, dòng 893; cần kiểm tra lại việc trích bảng trước khi dùng chính thức.</t>
        </is>
      </c>
      <c r="J517" s="2" t="inlineStr">
        <is>
          <t>Trích từ bộ văn bản, chờ xác nhận</t>
        </is>
      </c>
      <c r="K517" s="2" t="inlineStr">
        <is>
          <t>Trích từ bộ văn bản, chờ xác nhận</t>
        </is>
      </c>
      <c r="L517" s="5" t="inlineStr"/>
      <c r="M517" s="5" t="inlineStr"/>
      <c r="N517" s="5" t="inlineStr"/>
      <c r="O517" s="5" t="inlineStr"/>
      <c r="P517" s="5" t="inlineStr"/>
      <c r="Q517" s="2" t="inlineStr">
        <is>
          <t>Màn hình cấu hình C/O &gt; Tiêu chí HS</t>
        </is>
      </c>
    </row>
    <row r="518">
      <c r="A518" s="2" t="n">
        <v>516</v>
      </c>
      <c r="B518" s="2" t="inlineStr">
        <is>
          <t>Danh sách tham khảo đầy đủ</t>
        </is>
      </c>
      <c r="C518" s="2" t="inlineStr">
        <is>
          <t>B</t>
        </is>
      </c>
      <c r="D518" s="2" t="inlineStr">
        <is>
          <t>0810.40</t>
        </is>
      </c>
      <c r="E518" s="2" t="inlineStr">
        <is>
          <t>HS 6 số</t>
        </is>
      </c>
      <c r="F518" s="2" t="n">
        <v>6</v>
      </c>
      <c r="G518" s="2" t="inlineStr">
        <is>
          <t>CC khác thuộc chi Vaccinium</t>
        </is>
      </c>
      <c r="H518" s="2" t="inlineStr">
        <is>
          <t>44/2023/TT-BCT, Phụ lục I sửa đổi 05/2018/TT-BCT</t>
        </is>
      </c>
      <c r="I518" s="2" t="inlineStr">
        <is>
          <t>Trích từ bộ văn bản pháp lý nội bộ, dòng 894; cần kiểm tra lại việc trích bảng trước khi dùng chính thức.</t>
        </is>
      </c>
      <c r="J518" s="2" t="inlineStr">
        <is>
          <t>Trích từ bộ văn bản, chờ xác nhận</t>
        </is>
      </c>
      <c r="K518" s="2" t="inlineStr">
        <is>
          <t>Trích từ bộ văn bản, chờ xác nhận</t>
        </is>
      </c>
      <c r="L518" s="5" t="inlineStr"/>
      <c r="M518" s="5" t="inlineStr"/>
      <c r="N518" s="5" t="inlineStr"/>
      <c r="O518" s="5" t="inlineStr"/>
      <c r="P518" s="5" t="inlineStr"/>
      <c r="Q518" s="2" t="inlineStr">
        <is>
          <t>Màn hình cấu hình C/O &gt; Tiêu chí HS</t>
        </is>
      </c>
    </row>
    <row r="519">
      <c r="A519" s="2" t="n">
        <v>517</v>
      </c>
      <c r="B519" s="2" t="inlineStr">
        <is>
          <t>Danh sách tham khảo đầy đủ</t>
        </is>
      </c>
      <c r="C519" s="2" t="inlineStr">
        <is>
          <t>B</t>
        </is>
      </c>
      <c r="D519" s="2" t="inlineStr">
        <is>
          <t>0810.50</t>
        </is>
      </c>
      <c r="E519" s="2" t="inlineStr">
        <is>
          <t>HS 6 số</t>
        </is>
      </c>
      <c r="F519" s="2" t="n">
        <v>6</v>
      </c>
      <c r="G519" s="2" t="inlineStr">
        <is>
          <t>CC</t>
        </is>
      </c>
      <c r="H519" s="2" t="inlineStr">
        <is>
          <t>44/2023/TT-BCT, Phụ lục I sửa đổi 05/2018/TT-BCT</t>
        </is>
      </c>
      <c r="I519" s="2" t="inlineStr">
        <is>
          <t>Trích từ bộ văn bản pháp lý nội bộ, dòng 896; cần kiểm tra lại việc trích bảng trước khi dùng chính thức.</t>
        </is>
      </c>
      <c r="J519" s="2" t="inlineStr">
        <is>
          <t>Trích từ bộ văn bản, chờ xác nhận</t>
        </is>
      </c>
      <c r="K519" s="2" t="inlineStr">
        <is>
          <t>Trích từ bộ văn bản, chờ xác nhận</t>
        </is>
      </c>
      <c r="L519" s="5" t="inlineStr"/>
      <c r="M519" s="5" t="inlineStr"/>
      <c r="N519" s="5" t="inlineStr"/>
      <c r="O519" s="5" t="inlineStr"/>
      <c r="P519" s="5" t="inlineStr"/>
      <c r="Q519" s="2" t="inlineStr">
        <is>
          <t>Màn hình cấu hình C/O &gt; Tiêu chí HS</t>
        </is>
      </c>
    </row>
    <row r="520">
      <c r="A520" s="2" t="n">
        <v>518</v>
      </c>
      <c r="B520" s="2" t="inlineStr">
        <is>
          <t>Danh sách tham khảo đầy đủ</t>
        </is>
      </c>
      <c r="C520" s="2" t="inlineStr">
        <is>
          <t>B</t>
        </is>
      </c>
      <c r="D520" s="2" t="inlineStr">
        <is>
          <t>0810.60</t>
        </is>
      </c>
      <c r="E520" s="2" t="inlineStr">
        <is>
          <t>HS 6 số</t>
        </is>
      </c>
      <c r="F520" s="2" t="n">
        <v>6</v>
      </c>
      <c r="G520" s="2" t="inlineStr">
        <is>
          <t>CC</t>
        </is>
      </c>
      <c r="H520" s="2" t="inlineStr">
        <is>
          <t>44/2023/TT-BCT, Phụ lục I sửa đổi 05/2018/TT-BCT</t>
        </is>
      </c>
      <c r="I520" s="2" t="inlineStr">
        <is>
          <t>Trích từ bộ văn bản pháp lý nội bộ, dòng 897; cần kiểm tra lại việc trích bảng trước khi dùng chính thức.</t>
        </is>
      </c>
      <c r="J520" s="2" t="inlineStr">
        <is>
          <t>Trích từ bộ văn bản, chờ xác nhận</t>
        </is>
      </c>
      <c r="K520" s="2" t="inlineStr">
        <is>
          <t>Trích từ bộ văn bản, chờ xác nhận</t>
        </is>
      </c>
      <c r="L520" s="5" t="inlineStr"/>
      <c r="M520" s="5" t="inlineStr"/>
      <c r="N520" s="5" t="inlineStr"/>
      <c r="O520" s="5" t="inlineStr"/>
      <c r="P520" s="5" t="inlineStr"/>
      <c r="Q520" s="2" t="inlineStr">
        <is>
          <t>Màn hình cấu hình C/O &gt; Tiêu chí HS</t>
        </is>
      </c>
    </row>
    <row r="521">
      <c r="A521" s="2" t="n">
        <v>519</v>
      </c>
      <c r="B521" s="2" t="inlineStr">
        <is>
          <t>Danh sách tham khảo đầy đủ</t>
        </is>
      </c>
      <c r="C521" s="2" t="inlineStr">
        <is>
          <t>B</t>
        </is>
      </c>
      <c r="D521" s="2" t="inlineStr">
        <is>
          <t>0810.70</t>
        </is>
      </c>
      <c r="E521" s="2" t="inlineStr">
        <is>
          <t>HS 6 số</t>
        </is>
      </c>
      <c r="F521" s="2" t="n">
        <v>6</v>
      </c>
      <c r="G521" s="2" t="inlineStr">
        <is>
          <t>CC</t>
        </is>
      </c>
      <c r="H521" s="2" t="inlineStr">
        <is>
          <t>44/2023/TT-BCT, Phụ lục I sửa đổi 05/2018/TT-BCT</t>
        </is>
      </c>
      <c r="I521" s="2" t="inlineStr">
        <is>
          <t>Trích từ bộ văn bản pháp lý nội bộ, dòng 898; cần kiểm tra lại việc trích bảng trước khi dùng chính thức.</t>
        </is>
      </c>
      <c r="J521" s="2" t="inlineStr">
        <is>
          <t>Trích từ bộ văn bản, chờ xác nhận</t>
        </is>
      </c>
      <c r="K521" s="2" t="inlineStr">
        <is>
          <t>Trích từ bộ văn bản, chờ xác nhận</t>
        </is>
      </c>
      <c r="L521" s="5" t="inlineStr"/>
      <c r="M521" s="5" t="inlineStr"/>
      <c r="N521" s="5" t="inlineStr"/>
      <c r="O521" s="5" t="inlineStr"/>
      <c r="P521" s="5" t="inlineStr"/>
      <c r="Q521" s="2" t="inlineStr">
        <is>
          <t>Màn hình cấu hình C/O &gt; Tiêu chí HS</t>
        </is>
      </c>
    </row>
    <row r="522">
      <c r="A522" s="2" t="n">
        <v>520</v>
      </c>
      <c r="B522" s="2" t="inlineStr">
        <is>
          <t>Danh sách tham khảo đầy đủ</t>
        </is>
      </c>
      <c r="C522" s="2" t="inlineStr">
        <is>
          <t>B</t>
        </is>
      </c>
      <c r="D522" s="2" t="inlineStr">
        <is>
          <t>0810.90</t>
        </is>
      </c>
      <c r="E522" s="2" t="inlineStr">
        <is>
          <t>HS 6 số</t>
        </is>
      </c>
      <c r="F522" s="2" t="n">
        <v>6</v>
      </c>
      <c r="G522" s="2" t="inlineStr">
        <is>
          <t>CC</t>
        </is>
      </c>
      <c r="H522" s="2" t="inlineStr">
        <is>
          <t>44/2023/TT-BCT, Phụ lục I sửa đổi 05/2018/TT-BCT</t>
        </is>
      </c>
      <c r="I522" s="2" t="inlineStr">
        <is>
          <t>Trích từ bộ văn bản pháp lý nội bộ, dòng 899; cần kiểm tra lại việc trích bảng trước khi dùng chính thức.</t>
        </is>
      </c>
      <c r="J522" s="2" t="inlineStr">
        <is>
          <t>Trích từ bộ văn bản, chờ xác nhận</t>
        </is>
      </c>
      <c r="K522" s="2" t="inlineStr">
        <is>
          <t>Trích từ bộ văn bản, chờ xác nhận</t>
        </is>
      </c>
      <c r="L522" s="5" t="inlineStr"/>
      <c r="M522" s="5" t="inlineStr"/>
      <c r="N522" s="5" t="inlineStr"/>
      <c r="O522" s="5" t="inlineStr"/>
      <c r="P522" s="5" t="inlineStr"/>
      <c r="Q522" s="2" t="inlineStr">
        <is>
          <t>Màn hình cấu hình C/O &gt; Tiêu chí HS</t>
        </is>
      </c>
    </row>
    <row r="523">
      <c r="A523" s="2" t="n">
        <v>521</v>
      </c>
      <c r="B523" s="2" t="inlineStr">
        <is>
          <t>Danh sách tham khảo đầy đủ</t>
        </is>
      </c>
      <c r="C523" s="2" t="inlineStr">
        <is>
          <t>B</t>
        </is>
      </c>
      <c r="D523" s="2" t="inlineStr">
        <is>
          <t>0811.10</t>
        </is>
      </c>
      <c r="E523" s="2" t="inlineStr">
        <is>
          <t>HS 6 số</t>
        </is>
      </c>
      <c r="F523" s="2" t="n">
        <v>6</v>
      </c>
      <c r="G523" s="2" t="inlineStr">
        <is>
          <t>LVC 30% hoặc CTH</t>
        </is>
      </c>
      <c r="H523" s="2" t="inlineStr">
        <is>
          <t>44/2023/TT-BCT, Phụ lục I sửa đổi 05/2018/TT-BCT</t>
        </is>
      </c>
      <c r="I523" s="2" t="inlineStr">
        <is>
          <t>Trích từ bộ văn bản pháp lý nội bộ, dòng 902; cần kiểm tra lại việc trích bảng trước khi dùng chính thức.</t>
        </is>
      </c>
      <c r="J523" s="2" t="inlineStr">
        <is>
          <t>Trích từ bộ văn bản, chờ xác nhận</t>
        </is>
      </c>
      <c r="K523" s="2" t="inlineStr">
        <is>
          <t>Trích từ bộ văn bản, chờ xác nhận</t>
        </is>
      </c>
      <c r="L523" s="5" t="inlineStr"/>
      <c r="M523" s="5" t="inlineStr"/>
      <c r="N523" s="5" t="inlineStr"/>
      <c r="O523" s="5" t="inlineStr"/>
      <c r="P523" s="5" t="inlineStr"/>
      <c r="Q523" s="2" t="inlineStr">
        <is>
          <t>Màn hình cấu hình C/O &gt; Tiêu chí HS</t>
        </is>
      </c>
    </row>
    <row r="524">
      <c r="A524" s="2" t="n">
        <v>522</v>
      </c>
      <c r="B524" s="2" t="inlineStr">
        <is>
          <t>Danh sách tham khảo đầy đủ</t>
        </is>
      </c>
      <c r="C524" s="2" t="inlineStr">
        <is>
          <t>B</t>
        </is>
      </c>
      <c r="D524" s="2" t="inlineStr">
        <is>
          <t>0811.20</t>
        </is>
      </c>
      <c r="E524" s="2" t="inlineStr">
        <is>
          <t>HS 6 số</t>
        </is>
      </c>
      <c r="F524" s="2" t="n">
        <v>6</v>
      </c>
      <c r="G524" s="2" t="inlineStr">
        <is>
          <t>LVC 30% hoặc CTH hoặc đỏ và quả lý gai</t>
        </is>
      </c>
      <c r="H524" s="2" t="inlineStr">
        <is>
          <t>44/2023/TT-BCT, Phụ lục I sửa đổi 05/2018/TT-BCT</t>
        </is>
      </c>
      <c r="I524" s="2" t="inlineStr">
        <is>
          <t>Trích từ bộ văn bản pháp lý nội bộ, dòng 903; cần kiểm tra lại việc trích bảng trước khi dùng chính thức.</t>
        </is>
      </c>
      <c r="J524" s="2" t="inlineStr">
        <is>
          <t>Trích từ bộ văn bản, chờ xác nhận</t>
        </is>
      </c>
      <c r="K524" s="2" t="inlineStr">
        <is>
          <t>Trích từ bộ văn bản, chờ xác nhận</t>
        </is>
      </c>
      <c r="L524" s="5" t="inlineStr"/>
      <c r="M524" s="5" t="inlineStr"/>
      <c r="N524" s="5" t="inlineStr"/>
      <c r="O524" s="5" t="inlineStr"/>
      <c r="P524" s="5" t="inlineStr"/>
      <c r="Q524" s="2" t="inlineStr">
        <is>
          <t>Màn hình cấu hình C/O &gt; Tiêu chí HS</t>
        </is>
      </c>
    </row>
    <row r="525">
      <c r="A525" s="2" t="n">
        <v>523</v>
      </c>
      <c r="B525" s="2" t="inlineStr">
        <is>
          <t>Danh sách tham khảo đầy đủ</t>
        </is>
      </c>
      <c r="C525" s="2" t="inlineStr">
        <is>
          <t>B</t>
        </is>
      </c>
      <c r="D525" s="2" t="inlineStr">
        <is>
          <t>0811.90</t>
        </is>
      </c>
      <c r="E525" s="2" t="inlineStr">
        <is>
          <t>HS 6 số</t>
        </is>
      </c>
      <c r="F525" s="2" t="n">
        <v>6</v>
      </c>
      <c r="G525" s="2" t="inlineStr">
        <is>
          <t>LVC 30% hoặc CTH</t>
        </is>
      </c>
      <c r="H525" s="2" t="inlineStr">
        <is>
          <t>44/2023/TT-BCT, Phụ lục I sửa đổi 05/2018/TT-BCT</t>
        </is>
      </c>
      <c r="I525" s="2" t="inlineStr">
        <is>
          <t>Trích từ bộ văn bản pháp lý nội bộ, dòng 905; cần kiểm tra lại việc trích bảng trước khi dùng chính thức.</t>
        </is>
      </c>
      <c r="J525" s="2" t="inlineStr">
        <is>
          <t>Trích từ bộ văn bản, chờ xác nhận</t>
        </is>
      </c>
      <c r="K525" s="2" t="inlineStr">
        <is>
          <t>Trích từ bộ văn bản, chờ xác nhận</t>
        </is>
      </c>
      <c r="L525" s="5" t="inlineStr"/>
      <c r="M525" s="5" t="inlineStr"/>
      <c r="N525" s="5" t="inlineStr"/>
      <c r="O525" s="5" t="inlineStr"/>
      <c r="P525" s="5" t="inlineStr"/>
      <c r="Q525" s="2" t="inlineStr">
        <is>
          <t>Màn hình cấu hình C/O &gt; Tiêu chí HS</t>
        </is>
      </c>
    </row>
    <row r="526">
      <c r="A526" s="2" t="n">
        <v>524</v>
      </c>
      <c r="B526" s="2" t="inlineStr">
        <is>
          <t>Danh sách tham khảo đầy đủ</t>
        </is>
      </c>
      <c r="C526" s="2" t="inlineStr">
        <is>
          <t>B</t>
        </is>
      </c>
      <c r="D526" s="2" t="inlineStr">
        <is>
          <t>0812.10</t>
        </is>
      </c>
      <c r="E526" s="2" t="inlineStr">
        <is>
          <t>HS 6 số</t>
        </is>
      </c>
      <c r="F526" s="2" t="n">
        <v>6</v>
      </c>
      <c r="G526" s="2" t="inlineStr">
        <is>
          <t>LVC 30% hoặc CTH</t>
        </is>
      </c>
      <c r="H526" s="2" t="inlineStr">
        <is>
          <t>44/2023/TT-BCT, Phụ lục I sửa đổi 05/2018/TT-BCT</t>
        </is>
      </c>
      <c r="I526" s="2" t="inlineStr">
        <is>
          <t>Trích từ bộ văn bản pháp lý nội bộ, dòng 908; cần kiểm tra lại việc trích bảng trước khi dùng chính thức.</t>
        </is>
      </c>
      <c r="J526" s="2" t="inlineStr">
        <is>
          <t>Trích từ bộ văn bản, chờ xác nhận</t>
        </is>
      </c>
      <c r="K526" s="2" t="inlineStr">
        <is>
          <t>Trích từ bộ văn bản, chờ xác nhận</t>
        </is>
      </c>
      <c r="L526" s="5" t="inlineStr"/>
      <c r="M526" s="5" t="inlineStr"/>
      <c r="N526" s="5" t="inlineStr"/>
      <c r="O526" s="5" t="inlineStr"/>
      <c r="P526" s="5" t="inlineStr"/>
      <c r="Q526" s="2" t="inlineStr">
        <is>
          <t>Màn hình cấu hình C/O &gt; Tiêu chí HS</t>
        </is>
      </c>
    </row>
    <row r="527">
      <c r="A527" s="2" t="n">
        <v>525</v>
      </c>
      <c r="B527" s="2" t="inlineStr">
        <is>
          <t>Danh sách tham khảo đầy đủ</t>
        </is>
      </c>
      <c r="C527" s="2" t="inlineStr">
        <is>
          <t>B</t>
        </is>
      </c>
      <c r="D527" s="2" t="inlineStr">
        <is>
          <t>0812.90</t>
        </is>
      </c>
      <c r="E527" s="2" t="inlineStr">
        <is>
          <t>HS 6 số</t>
        </is>
      </c>
      <c r="F527" s="2" t="n">
        <v>6</v>
      </c>
      <c r="G527" s="2" t="inlineStr">
        <is>
          <t>LVC 30% hoặc CTH</t>
        </is>
      </c>
      <c r="H527" s="2" t="inlineStr">
        <is>
          <t>44/2023/TT-BCT, Phụ lục I sửa đổi 05/2018/TT-BCT</t>
        </is>
      </c>
      <c r="I527" s="2" t="inlineStr">
        <is>
          <t>Trích từ bộ văn bản pháp lý nội bộ, dòng 909; cần kiểm tra lại việc trích bảng trước khi dùng chính thức.</t>
        </is>
      </c>
      <c r="J527" s="2" t="inlineStr">
        <is>
          <t>Trích từ bộ văn bản, chờ xác nhận</t>
        </is>
      </c>
      <c r="K527" s="2" t="inlineStr">
        <is>
          <t>Trích từ bộ văn bản, chờ xác nhận</t>
        </is>
      </c>
      <c r="L527" s="5" t="inlineStr"/>
      <c r="M527" s="5" t="inlineStr"/>
      <c r="N527" s="5" t="inlineStr"/>
      <c r="O527" s="5" t="inlineStr"/>
      <c r="P527" s="5" t="inlineStr"/>
      <c r="Q527" s="2" t="inlineStr">
        <is>
          <t>Màn hình cấu hình C/O &gt; Tiêu chí HS</t>
        </is>
      </c>
    </row>
    <row r="528">
      <c r="A528" s="2" t="n">
        <v>526</v>
      </c>
      <c r="B528" s="2" t="inlineStr">
        <is>
          <t>Danh sách tham khảo đầy đủ</t>
        </is>
      </c>
      <c r="C528" s="2" t="inlineStr">
        <is>
          <t>B</t>
        </is>
      </c>
      <c r="D528" s="2" t="inlineStr">
        <is>
          <t>0813.10</t>
        </is>
      </c>
      <c r="E528" s="2" t="inlineStr">
        <is>
          <t>HS 6 số</t>
        </is>
      </c>
      <c r="F528" s="2" t="n">
        <v>6</v>
      </c>
      <c r="G528" s="2" t="inlineStr">
        <is>
          <t>LVC 30% hoặc CTH</t>
        </is>
      </c>
      <c r="H528" s="2" t="inlineStr">
        <is>
          <t>44/2023/TT-BCT, Phụ lục I sửa đổi 05/2018/TT-BCT</t>
        </is>
      </c>
      <c r="I528" s="2" t="inlineStr">
        <is>
          <t>Trích từ bộ văn bản pháp lý nội bộ, dòng 913; cần kiểm tra lại việc trích bảng trước khi dùng chính thức.</t>
        </is>
      </c>
      <c r="J528" s="2" t="inlineStr">
        <is>
          <t>Trích từ bộ văn bản, chờ xác nhận</t>
        </is>
      </c>
      <c r="K528" s="2" t="inlineStr">
        <is>
          <t>Trích từ bộ văn bản, chờ xác nhận</t>
        </is>
      </c>
      <c r="L528" s="5" t="inlineStr"/>
      <c r="M528" s="5" t="inlineStr"/>
      <c r="N528" s="5" t="inlineStr"/>
      <c r="O528" s="5" t="inlineStr"/>
      <c r="P528" s="5" t="inlineStr"/>
      <c r="Q528" s="2" t="inlineStr">
        <is>
          <t>Màn hình cấu hình C/O &gt; Tiêu chí HS</t>
        </is>
      </c>
    </row>
    <row r="529">
      <c r="A529" s="2" t="n">
        <v>527</v>
      </c>
      <c r="B529" s="2" t="inlineStr">
        <is>
          <t>Danh sách tham khảo đầy đủ</t>
        </is>
      </c>
      <c r="C529" s="2" t="inlineStr">
        <is>
          <t>B</t>
        </is>
      </c>
      <c r="D529" s="2" t="inlineStr">
        <is>
          <t>0813.20</t>
        </is>
      </c>
      <c r="E529" s="2" t="inlineStr">
        <is>
          <t>HS 6 số</t>
        </is>
      </c>
      <c r="F529" s="2" t="n">
        <v>6</v>
      </c>
      <c r="G529" s="2" t="inlineStr">
        <is>
          <t>LVC 30% hoặc CTH</t>
        </is>
      </c>
      <c r="H529" s="2" t="inlineStr">
        <is>
          <t>44/2023/TT-BCT, Phụ lục I sửa đổi 05/2018/TT-BCT</t>
        </is>
      </c>
      <c r="I529" s="2" t="inlineStr">
        <is>
          <t>Trích từ bộ văn bản pháp lý nội bộ, dòng 914; cần kiểm tra lại việc trích bảng trước khi dùng chính thức.</t>
        </is>
      </c>
      <c r="J529" s="2" t="inlineStr">
        <is>
          <t>Trích từ bộ văn bản, chờ xác nhận</t>
        </is>
      </c>
      <c r="K529" s="2" t="inlineStr">
        <is>
          <t>Trích từ bộ văn bản, chờ xác nhận</t>
        </is>
      </c>
      <c r="L529" s="5" t="inlineStr"/>
      <c r="M529" s="5" t="inlineStr"/>
      <c r="N529" s="5" t="inlineStr"/>
      <c r="O529" s="5" t="inlineStr"/>
      <c r="P529" s="5" t="inlineStr"/>
      <c r="Q529" s="2" t="inlineStr">
        <is>
          <t>Màn hình cấu hình C/O &gt; Tiêu chí HS</t>
        </is>
      </c>
    </row>
    <row r="530">
      <c r="A530" s="2" t="n">
        <v>528</v>
      </c>
      <c r="B530" s="2" t="inlineStr">
        <is>
          <t>Danh sách tham khảo đầy đủ</t>
        </is>
      </c>
      <c r="C530" s="2" t="inlineStr">
        <is>
          <t>B</t>
        </is>
      </c>
      <c r="D530" s="2" t="inlineStr">
        <is>
          <t>0813.30</t>
        </is>
      </c>
      <c r="E530" s="2" t="inlineStr">
        <is>
          <t>HS 6 số</t>
        </is>
      </c>
      <c r="F530" s="2" t="n">
        <v>6</v>
      </c>
      <c r="G530" s="2" t="inlineStr">
        <is>
          <t>LVC 30% hoặc CTH</t>
        </is>
      </c>
      <c r="H530" s="2" t="inlineStr">
        <is>
          <t>44/2023/TT-BCT, Phụ lục I sửa đổi 05/2018/TT-BCT</t>
        </is>
      </c>
      <c r="I530" s="2" t="inlineStr">
        <is>
          <t>Trích từ bộ văn bản pháp lý nội bộ, dòng 915; cần kiểm tra lại việc trích bảng trước khi dùng chính thức.</t>
        </is>
      </c>
      <c r="J530" s="2" t="inlineStr">
        <is>
          <t>Trích từ bộ văn bản, chờ xác nhận</t>
        </is>
      </c>
      <c r="K530" s="2" t="inlineStr">
        <is>
          <t>Trích từ bộ văn bản, chờ xác nhận</t>
        </is>
      </c>
      <c r="L530" s="5" t="inlineStr"/>
      <c r="M530" s="5" t="inlineStr"/>
      <c r="N530" s="5" t="inlineStr"/>
      <c r="O530" s="5" t="inlineStr"/>
      <c r="P530" s="5" t="inlineStr"/>
      <c r="Q530" s="2" t="inlineStr">
        <is>
          <t>Màn hình cấu hình C/O &gt; Tiêu chí HS</t>
        </is>
      </c>
    </row>
    <row r="531">
      <c r="A531" s="2" t="n">
        <v>529</v>
      </c>
      <c r="B531" s="2" t="inlineStr">
        <is>
          <t>Danh sách tham khảo đầy đủ</t>
        </is>
      </c>
      <c r="C531" s="2" t="inlineStr">
        <is>
          <t>B</t>
        </is>
      </c>
      <c r="D531" s="2" t="inlineStr">
        <is>
          <t>0813.40</t>
        </is>
      </c>
      <c r="E531" s="2" t="inlineStr">
        <is>
          <t>HS 6 số</t>
        </is>
      </c>
      <c r="F531" s="2" t="n">
        <v>6</v>
      </c>
      <c r="G531" s="2" t="inlineStr">
        <is>
          <t>LVC 30% hoặc CTH</t>
        </is>
      </c>
      <c r="H531" s="2" t="inlineStr">
        <is>
          <t>44/2023/TT-BCT, Phụ lục I sửa đổi 05/2018/TT-BCT</t>
        </is>
      </c>
      <c r="I531" s="2" t="inlineStr">
        <is>
          <t>Trích từ bộ văn bản pháp lý nội bộ, dòng 916; cần kiểm tra lại việc trích bảng trước khi dùng chính thức.</t>
        </is>
      </c>
      <c r="J531" s="2" t="inlineStr">
        <is>
          <t>Trích từ bộ văn bản, chờ xác nhận</t>
        </is>
      </c>
      <c r="K531" s="2" t="inlineStr">
        <is>
          <t>Trích từ bộ văn bản, chờ xác nhận</t>
        </is>
      </c>
      <c r="L531" s="5" t="inlineStr"/>
      <c r="M531" s="5" t="inlineStr"/>
      <c r="N531" s="5" t="inlineStr"/>
      <c r="O531" s="5" t="inlineStr"/>
      <c r="P531" s="5" t="inlineStr"/>
      <c r="Q531" s="2" t="inlineStr">
        <is>
          <t>Màn hình cấu hình C/O &gt; Tiêu chí HS</t>
        </is>
      </c>
    </row>
    <row r="532">
      <c r="A532" s="2" t="n">
        <v>530</v>
      </c>
      <c r="B532" s="2" t="inlineStr">
        <is>
          <t>Danh sách tham khảo đầy đủ</t>
        </is>
      </c>
      <c r="C532" s="2" t="inlineStr">
        <is>
          <t>B</t>
        </is>
      </c>
      <c r="D532" s="2" t="inlineStr">
        <is>
          <t>0813.50</t>
        </is>
      </c>
      <c r="E532" s="2" t="inlineStr">
        <is>
          <t>HS 6 số</t>
        </is>
      </c>
      <c r="F532" s="2" t="n">
        <v>6</v>
      </c>
      <c r="G532" s="2" t="inlineStr">
        <is>
          <t>LVC 30% hoặc CTH thuộc Chương này</t>
        </is>
      </c>
      <c r="H532" s="2" t="inlineStr">
        <is>
          <t>44/2023/TT-BCT, Phụ lục I sửa đổi 05/2018/TT-BCT</t>
        </is>
      </c>
      <c r="I532" s="2" t="inlineStr">
        <is>
          <t>Trích từ bộ văn bản pháp lý nội bộ, dòng 917; cần kiểm tra lại việc trích bảng trước khi dùng chính thức.</t>
        </is>
      </c>
      <c r="J532" s="2" t="inlineStr">
        <is>
          <t>Trích từ bộ văn bản, chờ xác nhận</t>
        </is>
      </c>
      <c r="K532" s="2" t="inlineStr">
        <is>
          <t>Trích từ bộ văn bản, chờ xác nhận</t>
        </is>
      </c>
      <c r="L532" s="5" t="inlineStr"/>
      <c r="M532" s="5" t="inlineStr"/>
      <c r="N532" s="5" t="inlineStr"/>
      <c r="O532" s="5" t="inlineStr"/>
      <c r="P532" s="5" t="inlineStr"/>
      <c r="Q532" s="2" t="inlineStr">
        <is>
          <t>Màn hình cấu hình C/O &gt; Tiêu chí HS</t>
        </is>
      </c>
    </row>
    <row r="533">
      <c r="A533" s="2" t="n">
        <v>531</v>
      </c>
      <c r="B533" s="2" t="inlineStr">
        <is>
          <t>Danh sách tham khảo đầy đủ</t>
        </is>
      </c>
      <c r="C533" s="2" t="inlineStr">
        <is>
          <t>B</t>
        </is>
      </c>
      <c r="D533" s="2" t="inlineStr">
        <is>
          <t>0814.00</t>
        </is>
      </c>
      <c r="E533" s="2" t="inlineStr">
        <is>
          <t>HS 6 số</t>
        </is>
      </c>
      <c r="F533" s="2" t="n">
        <v>6</v>
      </c>
      <c r="G533" s="2" t="inlineStr">
        <is>
          <t>LVC 30% hoặc CTH nước lưu huỳnh hoặc trong các dung dịch bảo quản khác.</t>
        </is>
      </c>
      <c r="H533" s="2" t="inlineStr">
        <is>
          <t>44/2023/TT-BCT, Phụ lục I sửa đổi 05/2018/TT-BCT</t>
        </is>
      </c>
      <c r="I533" s="2" t="inlineStr">
        <is>
          <t>Trích từ bộ văn bản pháp lý nội bộ, dòng 919; cần kiểm tra lại việc trích bảng trước khi dùng chính thức.</t>
        </is>
      </c>
      <c r="J533" s="2" t="inlineStr">
        <is>
          <t>Trích từ bộ văn bản, chờ xác nhận</t>
        </is>
      </c>
      <c r="K533" s="2" t="inlineStr">
        <is>
          <t>Trích từ bộ văn bản, chờ xác nhận</t>
        </is>
      </c>
      <c r="L533" s="5" t="inlineStr"/>
      <c r="M533" s="5" t="inlineStr"/>
      <c r="N533" s="5" t="inlineStr"/>
      <c r="O533" s="5" t="inlineStr"/>
      <c r="P533" s="5" t="inlineStr"/>
      <c r="Q533" s="2" t="inlineStr">
        <is>
          <t>Màn hình cấu hình C/O &gt; Tiêu chí HS</t>
        </is>
      </c>
    </row>
    <row r="534">
      <c r="A534" s="2" t="n">
        <v>532</v>
      </c>
      <c r="B534" s="2" t="inlineStr">
        <is>
          <t>Danh sách tham khảo đầy đủ</t>
        </is>
      </c>
      <c r="C534" s="2" t="inlineStr">
        <is>
          <t>B</t>
        </is>
      </c>
      <c r="D534" s="2" t="inlineStr">
        <is>
          <t>0901.11</t>
        </is>
      </c>
      <c r="E534" s="2" t="inlineStr">
        <is>
          <t>HS 6 số</t>
        </is>
      </c>
      <c r="F534" s="2" t="n">
        <v>6</v>
      </c>
      <c r="G534" s="2" t="inlineStr">
        <is>
          <t>CC</t>
        </is>
      </c>
      <c r="H534" s="2" t="inlineStr">
        <is>
          <t>44/2023/TT-BCT, Phụ lục I sửa đổi 05/2018/TT-BCT</t>
        </is>
      </c>
      <c r="I534" s="2" t="inlineStr">
        <is>
          <t>Trích từ bộ văn bản pháp lý nội bộ, dòng 923; cần kiểm tra lại việc trích bảng trước khi dùng chính thức.</t>
        </is>
      </c>
      <c r="J534" s="2" t="inlineStr">
        <is>
          <t>Trích từ bộ văn bản, chờ xác nhận</t>
        </is>
      </c>
      <c r="K534" s="2" t="inlineStr">
        <is>
          <t>Trích từ bộ văn bản, chờ xác nhận</t>
        </is>
      </c>
      <c r="L534" s="5" t="inlineStr"/>
      <c r="M534" s="5" t="inlineStr"/>
      <c r="N534" s="5" t="inlineStr"/>
      <c r="O534" s="5" t="inlineStr"/>
      <c r="P534" s="5" t="inlineStr"/>
      <c r="Q534" s="2" t="inlineStr">
        <is>
          <t>Màn hình cấu hình C/O &gt; Tiêu chí HS</t>
        </is>
      </c>
    </row>
    <row r="535">
      <c r="A535" s="2" t="n">
        <v>533</v>
      </c>
      <c r="B535" s="2" t="inlineStr">
        <is>
          <t>Danh sách tham khảo đầy đủ</t>
        </is>
      </c>
      <c r="C535" s="2" t="inlineStr">
        <is>
          <t>B</t>
        </is>
      </c>
      <c r="D535" s="2" t="inlineStr">
        <is>
          <t>0901.12</t>
        </is>
      </c>
      <c r="E535" s="2" t="inlineStr">
        <is>
          <t>HS 6 số</t>
        </is>
      </c>
      <c r="F535" s="2" t="n">
        <v>6</v>
      </c>
      <c r="G535" s="2" t="inlineStr">
        <is>
          <t>LVC 30% hoặc CTSH - Cà phê, đã rang</t>
        </is>
      </c>
      <c r="H535" s="2" t="inlineStr">
        <is>
          <t>44/2023/TT-BCT, Phụ lục I sửa đổi 05/2018/TT-BCT</t>
        </is>
      </c>
      <c r="I535" s="2" t="inlineStr">
        <is>
          <t>Trích từ bộ văn bản pháp lý nội bộ, dòng 924; cần kiểm tra lại việc trích bảng trước khi dùng chính thức.</t>
        </is>
      </c>
      <c r="J535" s="2" t="inlineStr">
        <is>
          <t>Trích từ bộ văn bản, chờ xác nhận</t>
        </is>
      </c>
      <c r="K535" s="2" t="inlineStr">
        <is>
          <t>Trích từ bộ văn bản, chờ xác nhận</t>
        </is>
      </c>
      <c r="L535" s="5" t="inlineStr"/>
      <c r="M535" s="5" t="inlineStr"/>
      <c r="N535" s="5" t="inlineStr"/>
      <c r="O535" s="5" t="inlineStr"/>
      <c r="P535" s="5" t="inlineStr"/>
      <c r="Q535" s="2" t="inlineStr">
        <is>
          <t>Màn hình cấu hình C/O &gt; Tiêu chí HS</t>
        </is>
      </c>
    </row>
    <row r="536">
      <c r="A536" s="2" t="n">
        <v>534</v>
      </c>
      <c r="B536" s="2" t="inlineStr">
        <is>
          <t>Danh sách tham khảo đầy đủ</t>
        </is>
      </c>
      <c r="C536" s="2" t="inlineStr">
        <is>
          <t>B</t>
        </is>
      </c>
      <c r="D536" s="2" t="inlineStr">
        <is>
          <t>0901.21</t>
        </is>
      </c>
      <c r="E536" s="2" t="inlineStr">
        <is>
          <t>HS 6 số</t>
        </is>
      </c>
      <c r="F536" s="2" t="n">
        <v>6</v>
      </c>
      <c r="G536" s="2" t="inlineStr">
        <is>
          <t>LVC 30% hoặc CTSH</t>
        </is>
      </c>
      <c r="H536" s="2" t="inlineStr">
        <is>
          <t>44/2023/TT-BCT, Phụ lục I sửa đổi 05/2018/TT-BCT</t>
        </is>
      </c>
      <c r="I536" s="2" t="inlineStr">
        <is>
          <t>Trích từ bộ văn bản pháp lý nội bộ, dòng 926; cần kiểm tra lại việc trích bảng trước khi dùng chính thức.</t>
        </is>
      </c>
      <c r="J536" s="2" t="inlineStr">
        <is>
          <t>Trích từ bộ văn bản, chờ xác nhận</t>
        </is>
      </c>
      <c r="K536" s="2" t="inlineStr">
        <is>
          <t>Trích từ bộ văn bản, chờ xác nhận</t>
        </is>
      </c>
      <c r="L536" s="5" t="inlineStr"/>
      <c r="M536" s="5" t="inlineStr"/>
      <c r="N536" s="5" t="inlineStr"/>
      <c r="O536" s="5" t="inlineStr"/>
      <c r="P536" s="5" t="inlineStr"/>
      <c r="Q536" s="2" t="inlineStr">
        <is>
          <t>Màn hình cấu hình C/O &gt; Tiêu chí HS</t>
        </is>
      </c>
    </row>
    <row r="537">
      <c r="A537" s="2" t="n">
        <v>535</v>
      </c>
      <c r="B537" s="2" t="inlineStr">
        <is>
          <t>Danh sách tham khảo đầy đủ</t>
        </is>
      </c>
      <c r="C537" s="2" t="inlineStr">
        <is>
          <t>B</t>
        </is>
      </c>
      <c r="D537" s="2" t="inlineStr">
        <is>
          <t>0901.22</t>
        </is>
      </c>
      <c r="E537" s="2" t="inlineStr">
        <is>
          <t>HS 6 số</t>
        </is>
      </c>
      <c r="F537" s="2" t="n">
        <v>6</v>
      </c>
      <c r="G537" s="2" t="inlineStr">
        <is>
          <t>LVC 30% hoặc CTSH</t>
        </is>
      </c>
      <c r="H537" s="2" t="inlineStr">
        <is>
          <t>44/2023/TT-BCT, Phụ lục I sửa đổi 05/2018/TT-BCT</t>
        </is>
      </c>
      <c r="I537" s="2" t="inlineStr">
        <is>
          <t>Trích từ bộ văn bản pháp lý nội bộ, dòng 927; cần kiểm tra lại việc trích bảng trước khi dùng chính thức.</t>
        </is>
      </c>
      <c r="J537" s="2" t="inlineStr">
        <is>
          <t>Trích từ bộ văn bản, chờ xác nhận</t>
        </is>
      </c>
      <c r="K537" s="2" t="inlineStr">
        <is>
          <t>Trích từ bộ văn bản, chờ xác nhận</t>
        </is>
      </c>
      <c r="L537" s="5" t="inlineStr"/>
      <c r="M537" s="5" t="inlineStr"/>
      <c r="N537" s="5" t="inlineStr"/>
      <c r="O537" s="5" t="inlineStr"/>
      <c r="P537" s="5" t="inlineStr"/>
      <c r="Q537" s="2" t="inlineStr">
        <is>
          <t>Màn hình cấu hình C/O &gt; Tiêu chí HS</t>
        </is>
      </c>
    </row>
    <row r="538">
      <c r="A538" s="2" t="n">
        <v>536</v>
      </c>
      <c r="B538" s="2" t="inlineStr">
        <is>
          <t>Danh sách tham khảo đầy đủ</t>
        </is>
      </c>
      <c r="C538" s="2" t="inlineStr">
        <is>
          <t>B</t>
        </is>
      </c>
      <c r="D538" s="2" t="inlineStr">
        <is>
          <t>0901.90</t>
        </is>
      </c>
      <c r="E538" s="2" t="inlineStr">
        <is>
          <t>HS 6 số</t>
        </is>
      </c>
      <c r="F538" s="2" t="n">
        <v>6</v>
      </c>
      <c r="G538" s="2" t="inlineStr">
        <is>
          <t>LVC 30% hoặc CTSH</t>
        </is>
      </c>
      <c r="H538" s="2" t="inlineStr">
        <is>
          <t>44/2023/TT-BCT, Phụ lục I sửa đổi 05/2018/TT-BCT</t>
        </is>
      </c>
      <c r="I538" s="2" t="inlineStr">
        <is>
          <t>Trích từ bộ văn bản pháp lý nội bộ, dòng 928; cần kiểm tra lại việc trích bảng trước khi dùng chính thức.</t>
        </is>
      </c>
      <c r="J538" s="2" t="inlineStr">
        <is>
          <t>Trích từ bộ văn bản, chờ xác nhận</t>
        </is>
      </c>
      <c r="K538" s="2" t="inlineStr">
        <is>
          <t>Trích từ bộ văn bản, chờ xác nhận</t>
        </is>
      </c>
      <c r="L538" s="5" t="inlineStr"/>
      <c r="M538" s="5" t="inlineStr"/>
      <c r="N538" s="5" t="inlineStr"/>
      <c r="O538" s="5" t="inlineStr"/>
      <c r="P538" s="5" t="inlineStr"/>
      <c r="Q538" s="2" t="inlineStr">
        <is>
          <t>Màn hình cấu hình C/O &gt; Tiêu chí HS</t>
        </is>
      </c>
    </row>
    <row r="539">
      <c r="A539" s="2" t="n">
        <v>537</v>
      </c>
      <c r="B539" s="2" t="inlineStr">
        <is>
          <t>Danh sách tham khảo đầy đủ</t>
        </is>
      </c>
      <c r="C539" s="2" t="inlineStr">
        <is>
          <t>B</t>
        </is>
      </c>
      <c r="D539" s="2" t="inlineStr">
        <is>
          <t>0902.10</t>
        </is>
      </c>
      <c r="E539" s="2" t="inlineStr">
        <is>
          <t>HS 6 số</t>
        </is>
      </c>
      <c r="F539" s="2" t="n">
        <v>6</v>
      </c>
      <c r="G539" s="2" t="inlineStr">
        <is>
          <t>CC lượng không quá 3 kg</t>
        </is>
      </c>
      <c r="H539" s="2" t="inlineStr">
        <is>
          <t>44/2023/TT-BCT, Phụ lục I sửa đổi 05/2018/TT-BCT</t>
        </is>
      </c>
      <c r="I539" s="2" t="inlineStr">
        <is>
          <t>Trích từ bộ văn bản pháp lý nội bộ, dòng 930; cần kiểm tra lại việc trích bảng trước khi dùng chính thức.</t>
        </is>
      </c>
      <c r="J539" s="2" t="inlineStr">
        <is>
          <t>Trích từ bộ văn bản, chờ xác nhận</t>
        </is>
      </c>
      <c r="K539" s="2" t="inlineStr">
        <is>
          <t>Trích từ bộ văn bản, chờ xác nhận</t>
        </is>
      </c>
      <c r="L539" s="5" t="inlineStr"/>
      <c r="M539" s="5" t="inlineStr"/>
      <c r="N539" s="5" t="inlineStr"/>
      <c r="O539" s="5" t="inlineStr"/>
      <c r="P539" s="5" t="inlineStr"/>
      <c r="Q539" s="2" t="inlineStr">
        <is>
          <t>Màn hình cấu hình C/O &gt; Tiêu chí HS</t>
        </is>
      </c>
    </row>
    <row r="540">
      <c r="A540" s="2" t="n">
        <v>538</v>
      </c>
      <c r="B540" s="2" t="inlineStr">
        <is>
          <t>Danh sách tham khảo đầy đủ</t>
        </is>
      </c>
      <c r="C540" s="2" t="inlineStr">
        <is>
          <t>B</t>
        </is>
      </c>
      <c r="D540" s="2" t="inlineStr">
        <is>
          <t>0902.20</t>
        </is>
      </c>
      <c r="E540" s="2" t="inlineStr">
        <is>
          <t>HS 6 số</t>
        </is>
      </c>
      <c r="F540" s="2" t="n">
        <v>6</v>
      </c>
      <c r="G540" s="2" t="inlineStr">
        <is>
          <t>LVC 30% hoặc CTSH</t>
        </is>
      </c>
      <c r="H540" s="2" t="inlineStr">
        <is>
          <t>44/2023/TT-BCT, Phụ lục I sửa đổi 05/2018/TT-BCT</t>
        </is>
      </c>
      <c r="I540" s="2" t="inlineStr">
        <is>
          <t>Trích từ bộ văn bản pháp lý nội bộ, dòng 932; cần kiểm tra lại việc trích bảng trước khi dùng chính thức.</t>
        </is>
      </c>
      <c r="J540" s="2" t="inlineStr">
        <is>
          <t>Trích từ bộ văn bản, chờ xác nhận</t>
        </is>
      </c>
      <c r="K540" s="2" t="inlineStr">
        <is>
          <t>Trích từ bộ văn bản, chờ xác nhận</t>
        </is>
      </c>
      <c r="L540" s="5" t="inlineStr"/>
      <c r="M540" s="5" t="inlineStr"/>
      <c r="N540" s="5" t="inlineStr"/>
      <c r="O540" s="5" t="inlineStr"/>
      <c r="P540" s="5" t="inlineStr"/>
      <c r="Q540" s="2" t="inlineStr">
        <is>
          <t>Màn hình cấu hình C/O &gt; Tiêu chí HS</t>
        </is>
      </c>
    </row>
    <row r="541">
      <c r="A541" s="2" t="n">
        <v>539</v>
      </c>
      <c r="B541" s="2" t="inlineStr">
        <is>
          <t>Danh sách tham khảo đầy đủ</t>
        </is>
      </c>
      <c r="C541" s="2" t="inlineStr">
        <is>
          <t>B</t>
        </is>
      </c>
      <c r="D541" s="2" t="inlineStr">
        <is>
          <t>0902.30</t>
        </is>
      </c>
      <c r="E541" s="2" t="inlineStr">
        <is>
          <t>HS 6 số</t>
        </is>
      </c>
      <c r="F541" s="2" t="n">
        <v>6</v>
      </c>
      <c r="G541" s="2" t="inlineStr">
        <is>
          <t>LVC 30% hoặc CTSH đóng gói sẵn trọng lượng không quá 3kg</t>
        </is>
      </c>
      <c r="H541" s="2" t="inlineStr">
        <is>
          <t>44/2023/TT-BCT, Phụ lục I sửa đổi 05/2018/TT-BCT</t>
        </is>
      </c>
      <c r="I541" s="2" t="inlineStr">
        <is>
          <t>Trích từ bộ văn bản pháp lý nội bộ, dòng 933; cần kiểm tra lại việc trích bảng trước khi dùng chính thức.</t>
        </is>
      </c>
      <c r="J541" s="2" t="inlineStr">
        <is>
          <t>Trích từ bộ văn bản, chờ xác nhận</t>
        </is>
      </c>
      <c r="K541" s="2" t="inlineStr">
        <is>
          <t>Trích từ bộ văn bản, chờ xác nhận</t>
        </is>
      </c>
      <c r="L541" s="5" t="inlineStr"/>
      <c r="M541" s="5" t="inlineStr"/>
      <c r="N541" s="5" t="inlineStr"/>
      <c r="O541" s="5" t="inlineStr"/>
      <c r="P541" s="5" t="inlineStr"/>
      <c r="Q541" s="2" t="inlineStr">
        <is>
          <t>Màn hình cấu hình C/O &gt; Tiêu chí HS</t>
        </is>
      </c>
    </row>
    <row r="542">
      <c r="A542" s="2" t="n">
        <v>540</v>
      </c>
      <c r="B542" s="2" t="inlineStr">
        <is>
          <t>Danh sách tham khảo đầy đủ</t>
        </is>
      </c>
      <c r="C542" s="2" t="inlineStr">
        <is>
          <t>B</t>
        </is>
      </c>
      <c r="D542" s="2" t="inlineStr">
        <is>
          <t>0902.40</t>
        </is>
      </c>
      <c r="E542" s="2" t="inlineStr">
        <is>
          <t>HS 6 số</t>
        </is>
      </c>
      <c r="F542" s="2" t="n">
        <v>6</v>
      </c>
      <c r="G542" s="2" t="inlineStr">
        <is>
          <t>LVC 30% hoặc CTSH một phần</t>
        </is>
      </c>
      <c r="H542" s="2" t="inlineStr">
        <is>
          <t>44/2023/TT-BCT, Phụ lục I sửa đổi 05/2018/TT-BCT</t>
        </is>
      </c>
      <c r="I542" s="2" t="inlineStr">
        <is>
          <t>Trích từ bộ văn bản pháp lý nội bộ, dòng 935; cần kiểm tra lại việc trích bảng trước khi dùng chính thức.</t>
        </is>
      </c>
      <c r="J542" s="2" t="inlineStr">
        <is>
          <t>Trích từ bộ văn bản, chờ xác nhận</t>
        </is>
      </c>
      <c r="K542" s="2" t="inlineStr">
        <is>
          <t>Trích từ bộ văn bản, chờ xác nhận</t>
        </is>
      </c>
      <c r="L542" s="5" t="inlineStr"/>
      <c r="M542" s="5" t="inlineStr"/>
      <c r="N542" s="5" t="inlineStr"/>
      <c r="O542" s="5" t="inlineStr"/>
      <c r="P542" s="5" t="inlineStr"/>
      <c r="Q542" s="2" t="inlineStr">
        <is>
          <t>Màn hình cấu hình C/O &gt; Tiêu chí HS</t>
        </is>
      </c>
    </row>
    <row r="543">
      <c r="A543" s="2" t="n">
        <v>541</v>
      </c>
      <c r="B543" s="2" t="inlineStr">
        <is>
          <t>Danh sách tham khảo đầy đủ</t>
        </is>
      </c>
      <c r="C543" s="2" t="inlineStr">
        <is>
          <t>B</t>
        </is>
      </c>
      <c r="D543" s="2" t="inlineStr">
        <is>
          <t>0903.00</t>
        </is>
      </c>
      <c r="E543" s="2" t="inlineStr">
        <is>
          <t>HS 6 số</t>
        </is>
      </c>
      <c r="F543" s="2" t="n">
        <v>6</v>
      </c>
      <c r="G543" s="2" t="inlineStr">
        <is>
          <t>LVC 30% hoặc CC</t>
        </is>
      </c>
      <c r="H543" s="2" t="inlineStr">
        <is>
          <t>44/2023/TT-BCT, Phụ lục I sửa đổi 05/2018/TT-BCT</t>
        </is>
      </c>
      <c r="I543" s="2" t="inlineStr">
        <is>
          <t>Trích từ bộ văn bản pháp lý nội bộ, dòng 937; cần kiểm tra lại việc trích bảng trước khi dùng chính thức.</t>
        </is>
      </c>
      <c r="J543" s="2" t="inlineStr">
        <is>
          <t>Trích từ bộ văn bản, chờ xác nhận</t>
        </is>
      </c>
      <c r="K543" s="2" t="inlineStr">
        <is>
          <t>Trích từ bộ văn bản, chờ xác nhận</t>
        </is>
      </c>
      <c r="L543" s="5" t="inlineStr"/>
      <c r="M543" s="5" t="inlineStr"/>
      <c r="N543" s="5" t="inlineStr"/>
      <c r="O543" s="5" t="inlineStr"/>
      <c r="P543" s="5" t="inlineStr"/>
      <c r="Q543" s="2" t="inlineStr">
        <is>
          <t>Màn hình cấu hình C/O &gt; Tiêu chí HS</t>
        </is>
      </c>
    </row>
    <row r="544">
      <c r="A544" s="2" t="n">
        <v>542</v>
      </c>
      <c r="B544" s="2" t="inlineStr">
        <is>
          <t>Danh sách tham khảo đầy đủ</t>
        </is>
      </c>
      <c r="C544" s="2" t="inlineStr">
        <is>
          <t>B</t>
        </is>
      </c>
      <c r="D544" s="2" t="inlineStr">
        <is>
          <t>0904.11</t>
        </is>
      </c>
      <c r="E544" s="2" t="inlineStr">
        <is>
          <t>HS 6 số</t>
        </is>
      </c>
      <c r="F544" s="2" t="n">
        <v>6</v>
      </c>
      <c r="G544" s="2" t="inlineStr">
        <is>
          <t>CC</t>
        </is>
      </c>
      <c r="H544" s="2" t="inlineStr">
        <is>
          <t>44/2023/TT-BCT, Phụ lục I sửa đổi 05/2018/TT-BCT</t>
        </is>
      </c>
      <c r="I544" s="2" t="inlineStr">
        <is>
          <t>Trích từ bộ văn bản pháp lý nội bộ, dòng 940; cần kiểm tra lại việc trích bảng trước khi dùng chính thức.</t>
        </is>
      </c>
      <c r="J544" s="2" t="inlineStr">
        <is>
          <t>Trích từ bộ văn bản, chờ xác nhận</t>
        </is>
      </c>
      <c r="K544" s="2" t="inlineStr">
        <is>
          <t>Trích từ bộ văn bản, chờ xác nhận</t>
        </is>
      </c>
      <c r="L544" s="5" t="inlineStr"/>
      <c r="M544" s="5" t="inlineStr"/>
      <c r="N544" s="5" t="inlineStr"/>
      <c r="O544" s="5" t="inlineStr"/>
      <c r="P544" s="5" t="inlineStr"/>
      <c r="Q544" s="2" t="inlineStr">
        <is>
          <t>Màn hình cấu hình C/O &gt; Tiêu chí HS</t>
        </is>
      </c>
    </row>
    <row r="545">
      <c r="A545" s="2" t="n">
        <v>543</v>
      </c>
      <c r="B545" s="2" t="inlineStr">
        <is>
          <t>Danh sách tham khảo đầy đủ</t>
        </is>
      </c>
      <c r="C545" s="2" t="inlineStr">
        <is>
          <t>B</t>
        </is>
      </c>
      <c r="D545" s="2" t="inlineStr">
        <is>
          <t>0904.12</t>
        </is>
      </c>
      <c r="E545" s="2" t="inlineStr">
        <is>
          <t>HS 6 số</t>
        </is>
      </c>
      <c r="F545" s="2" t="n">
        <v>6</v>
      </c>
      <c r="G545" s="2" t="inlineStr">
        <is>
          <t>LVC 30% hoặc CTSH - Quả ớt thuộc chi Capsicum hoặc chi Pimenta</t>
        </is>
      </c>
      <c r="H545" s="2" t="inlineStr">
        <is>
          <t>44/2023/TT-BCT, Phụ lục I sửa đổi 05/2018/TT-BCT</t>
        </is>
      </c>
      <c r="I545" s="2" t="inlineStr">
        <is>
          <t>Trích từ bộ văn bản pháp lý nội bộ, dòng 941; cần kiểm tra lại việc trích bảng trước khi dùng chính thức.</t>
        </is>
      </c>
      <c r="J545" s="2" t="inlineStr">
        <is>
          <t>Trích từ bộ văn bản, chờ xác nhận</t>
        </is>
      </c>
      <c r="K545" s="2" t="inlineStr">
        <is>
          <t>Trích từ bộ văn bản, chờ xác nhận</t>
        </is>
      </c>
      <c r="L545" s="5" t="inlineStr"/>
      <c r="M545" s="5" t="inlineStr"/>
      <c r="N545" s="5" t="inlineStr"/>
      <c r="O545" s="5" t="inlineStr"/>
      <c r="P545" s="5" t="inlineStr"/>
      <c r="Q545" s="2" t="inlineStr">
        <is>
          <t>Màn hình cấu hình C/O &gt; Tiêu chí HS</t>
        </is>
      </c>
    </row>
    <row r="546">
      <c r="A546" s="2" t="n">
        <v>544</v>
      </c>
      <c r="B546" s="2" t="inlineStr">
        <is>
          <t>Danh sách tham khảo đầy đủ</t>
        </is>
      </c>
      <c r="C546" s="2" t="inlineStr">
        <is>
          <t>B</t>
        </is>
      </c>
      <c r="D546" s="2" t="inlineStr">
        <is>
          <t>0904.21</t>
        </is>
      </c>
      <c r="E546" s="2" t="inlineStr">
        <is>
          <t>HS 6 số</t>
        </is>
      </c>
      <c r="F546" s="2" t="n">
        <v>6</v>
      </c>
      <c r="G546" s="2" t="inlineStr">
        <is>
          <t>CC</t>
        </is>
      </c>
      <c r="H546" s="2" t="inlineStr">
        <is>
          <t>44/2023/TT-BCT, Phụ lục I sửa đổi 05/2018/TT-BCT</t>
        </is>
      </c>
      <c r="I546" s="2" t="inlineStr">
        <is>
          <t>Trích từ bộ văn bản pháp lý nội bộ, dòng 943; cần kiểm tra lại việc trích bảng trước khi dùng chính thức.</t>
        </is>
      </c>
      <c r="J546" s="2" t="inlineStr">
        <is>
          <t>Trích từ bộ văn bản, chờ xác nhận</t>
        </is>
      </c>
      <c r="K546" s="2" t="inlineStr">
        <is>
          <t>Trích từ bộ văn bản, chờ xác nhận</t>
        </is>
      </c>
      <c r="L546" s="5" t="inlineStr"/>
      <c r="M546" s="5" t="inlineStr"/>
      <c r="N546" s="5" t="inlineStr"/>
      <c r="O546" s="5" t="inlineStr"/>
      <c r="P546" s="5" t="inlineStr"/>
      <c r="Q546" s="2" t="inlineStr">
        <is>
          <t>Màn hình cấu hình C/O &gt; Tiêu chí HS</t>
        </is>
      </c>
    </row>
    <row r="547">
      <c r="A547" s="2" t="n">
        <v>545</v>
      </c>
      <c r="B547" s="2" t="inlineStr">
        <is>
          <t>Danh sách tham khảo đầy đủ</t>
        </is>
      </c>
      <c r="C547" s="2" t="inlineStr">
        <is>
          <t>B</t>
        </is>
      </c>
      <c r="D547" s="2" t="inlineStr">
        <is>
          <t>0904.22</t>
        </is>
      </c>
      <c r="E547" s="2" t="inlineStr">
        <is>
          <t>HS 6 số</t>
        </is>
      </c>
      <c r="F547" s="2" t="n">
        <v>6</v>
      </c>
      <c r="G547" s="2" t="inlineStr">
        <is>
          <t>LVC 30% hoặc CTSH</t>
        </is>
      </c>
      <c r="H547" s="2" t="inlineStr">
        <is>
          <t>44/2023/TT-BCT, Phụ lục I sửa đổi 05/2018/TT-BCT</t>
        </is>
      </c>
      <c r="I547" s="2" t="inlineStr">
        <is>
          <t>Trích từ bộ văn bản pháp lý nội bộ, dòng 944; cần kiểm tra lại việc trích bảng trước khi dùng chính thức.</t>
        </is>
      </c>
      <c r="J547" s="2" t="inlineStr">
        <is>
          <t>Trích từ bộ văn bản, chờ xác nhận</t>
        </is>
      </c>
      <c r="K547" s="2" t="inlineStr">
        <is>
          <t>Trích từ bộ văn bản, chờ xác nhận</t>
        </is>
      </c>
      <c r="L547" s="5" t="inlineStr"/>
      <c r="M547" s="5" t="inlineStr"/>
      <c r="N547" s="5" t="inlineStr"/>
      <c r="O547" s="5" t="inlineStr"/>
      <c r="P547" s="5" t="inlineStr"/>
      <c r="Q547" s="2" t="inlineStr">
        <is>
          <t>Màn hình cấu hình C/O &gt; Tiêu chí HS</t>
        </is>
      </c>
    </row>
    <row r="548">
      <c r="A548" s="2" t="n">
        <v>546</v>
      </c>
      <c r="B548" s="2" t="inlineStr">
        <is>
          <t>Danh sách tham khảo đầy đủ</t>
        </is>
      </c>
      <c r="C548" s="2" t="inlineStr">
        <is>
          <t>B</t>
        </is>
      </c>
      <c r="D548" s="2" t="inlineStr">
        <is>
          <t>0905.10</t>
        </is>
      </c>
      <c r="E548" s="2" t="inlineStr">
        <is>
          <t>HS 6 số</t>
        </is>
      </c>
      <c r="F548" s="2" t="n">
        <v>6</v>
      </c>
      <c r="G548" s="2" t="inlineStr">
        <is>
          <t>CC</t>
        </is>
      </c>
      <c r="H548" s="2" t="inlineStr">
        <is>
          <t>44/2023/TT-BCT, Phụ lục I sửa đổi 05/2018/TT-BCT</t>
        </is>
      </c>
      <c r="I548" s="2" t="inlineStr">
        <is>
          <t>Trích từ bộ văn bản pháp lý nội bộ, dòng 947; cần kiểm tra lại việc trích bảng trước khi dùng chính thức.</t>
        </is>
      </c>
      <c r="J548" s="2" t="inlineStr">
        <is>
          <t>Trích từ bộ văn bản, chờ xác nhận</t>
        </is>
      </c>
      <c r="K548" s="2" t="inlineStr">
        <is>
          <t>Trích từ bộ văn bản, chờ xác nhận</t>
        </is>
      </c>
      <c r="L548" s="5" t="inlineStr"/>
      <c r="M548" s="5" t="inlineStr"/>
      <c r="N548" s="5" t="inlineStr"/>
      <c r="O548" s="5" t="inlineStr"/>
      <c r="P548" s="5" t="inlineStr"/>
      <c r="Q548" s="2" t="inlineStr">
        <is>
          <t>Màn hình cấu hình C/O &gt; Tiêu chí HS</t>
        </is>
      </c>
    </row>
    <row r="549">
      <c r="A549" s="2" t="n">
        <v>547</v>
      </c>
      <c r="B549" s="2" t="inlineStr">
        <is>
          <t>Danh sách tham khảo đầy đủ</t>
        </is>
      </c>
      <c r="C549" s="2" t="inlineStr">
        <is>
          <t>B</t>
        </is>
      </c>
      <c r="D549" s="2" t="inlineStr">
        <is>
          <t>0905.20</t>
        </is>
      </c>
      <c r="E549" s="2" t="inlineStr">
        <is>
          <t>HS 6 số</t>
        </is>
      </c>
      <c r="F549" s="2" t="n">
        <v>6</v>
      </c>
      <c r="G549" s="2" t="inlineStr">
        <is>
          <t>LVC 30% hoặc CTSH</t>
        </is>
      </c>
      <c r="H549" s="2" t="inlineStr">
        <is>
          <t>44/2023/TT-BCT, Phụ lục I sửa đổi 05/2018/TT-BCT</t>
        </is>
      </c>
      <c r="I549" s="2" t="inlineStr">
        <is>
          <t>Trích từ bộ văn bản pháp lý nội bộ, dòng 948; cần kiểm tra lại việc trích bảng trước khi dùng chính thức.</t>
        </is>
      </c>
      <c r="J549" s="2" t="inlineStr">
        <is>
          <t>Trích từ bộ văn bản, chờ xác nhận</t>
        </is>
      </c>
      <c r="K549" s="2" t="inlineStr">
        <is>
          <t>Trích từ bộ văn bản, chờ xác nhận</t>
        </is>
      </c>
      <c r="L549" s="5" t="inlineStr"/>
      <c r="M549" s="5" t="inlineStr"/>
      <c r="N549" s="5" t="inlineStr"/>
      <c r="O549" s="5" t="inlineStr"/>
      <c r="P549" s="5" t="inlineStr"/>
      <c r="Q549" s="2" t="inlineStr">
        <is>
          <t>Màn hình cấu hình C/O &gt; Tiêu chí HS</t>
        </is>
      </c>
    </row>
    <row r="550">
      <c r="A550" s="2" t="n">
        <v>548</v>
      </c>
      <c r="B550" s="2" t="inlineStr">
        <is>
          <t>Danh sách tham khảo đầy đủ</t>
        </is>
      </c>
      <c r="C550" s="2" t="inlineStr">
        <is>
          <t>B</t>
        </is>
      </c>
      <c r="D550" s="2" t="inlineStr">
        <is>
          <t>0906.11</t>
        </is>
      </c>
      <c r="E550" s="2" t="inlineStr">
        <is>
          <t>HS 6 số</t>
        </is>
      </c>
      <c r="F550" s="2" t="n">
        <v>6</v>
      </c>
      <c r="G550" s="2" t="inlineStr">
        <is>
          <t>CC</t>
        </is>
      </c>
      <c r="H550" s="2" t="inlineStr">
        <is>
          <t>44/2023/TT-BCT, Phụ lục I sửa đổi 05/2018/TT-BCT</t>
        </is>
      </c>
      <c r="I550" s="2" t="inlineStr">
        <is>
          <t>Trích từ bộ văn bản pháp lý nội bộ, dòng 951; cần kiểm tra lại việc trích bảng trước khi dùng chính thức.</t>
        </is>
      </c>
      <c r="J550" s="2" t="inlineStr">
        <is>
          <t>Trích từ bộ văn bản, chờ xác nhận</t>
        </is>
      </c>
      <c r="K550" s="2" t="inlineStr">
        <is>
          <t>Trích từ bộ văn bản, chờ xác nhận</t>
        </is>
      </c>
      <c r="L550" s="5" t="inlineStr"/>
      <c r="M550" s="5" t="inlineStr"/>
      <c r="N550" s="5" t="inlineStr"/>
      <c r="O550" s="5" t="inlineStr"/>
      <c r="P550" s="5" t="inlineStr"/>
      <c r="Q550" s="2" t="inlineStr">
        <is>
          <t>Màn hình cấu hình C/O &gt; Tiêu chí HS</t>
        </is>
      </c>
    </row>
    <row r="551">
      <c r="A551" s="2" t="n">
        <v>549</v>
      </c>
      <c r="B551" s="2" t="inlineStr">
        <is>
          <t>Danh sách tham khảo đầy đủ</t>
        </is>
      </c>
      <c r="C551" s="2" t="inlineStr">
        <is>
          <t>B</t>
        </is>
      </c>
      <c r="D551" s="2" t="inlineStr">
        <is>
          <t>0906.19</t>
        </is>
      </c>
      <c r="E551" s="2" t="inlineStr">
        <is>
          <t>HS 6 số</t>
        </is>
      </c>
      <c r="F551" s="2" t="n">
        <v>6</v>
      </c>
      <c r="G551" s="2" t="inlineStr">
        <is>
          <t>CC</t>
        </is>
      </c>
      <c r="H551" s="2" t="inlineStr">
        <is>
          <t>44/2023/TT-BCT, Phụ lục I sửa đổi 05/2018/TT-BCT</t>
        </is>
      </c>
      <c r="I551" s="2" t="inlineStr">
        <is>
          <t>Trích từ bộ văn bản pháp lý nội bộ, dòng 952; cần kiểm tra lại việc trích bảng trước khi dùng chính thức.</t>
        </is>
      </c>
      <c r="J551" s="2" t="inlineStr">
        <is>
          <t>Trích từ bộ văn bản, chờ xác nhận</t>
        </is>
      </c>
      <c r="K551" s="2" t="inlineStr">
        <is>
          <t>Trích từ bộ văn bản, chờ xác nhận</t>
        </is>
      </c>
      <c r="L551" s="5" t="inlineStr"/>
      <c r="M551" s="5" t="inlineStr"/>
      <c r="N551" s="5" t="inlineStr"/>
      <c r="O551" s="5" t="inlineStr"/>
      <c r="P551" s="5" t="inlineStr"/>
      <c r="Q551" s="2" t="inlineStr">
        <is>
          <t>Màn hình cấu hình C/O &gt; Tiêu chí HS</t>
        </is>
      </c>
    </row>
    <row r="552">
      <c r="A552" s="2" t="n">
        <v>550</v>
      </c>
      <c r="B552" s="2" t="inlineStr">
        <is>
          <t>Danh sách tham khảo đầy đủ</t>
        </is>
      </c>
      <c r="C552" s="2" t="inlineStr">
        <is>
          <t>B</t>
        </is>
      </c>
      <c r="D552" s="2" t="inlineStr">
        <is>
          <t>0906.20</t>
        </is>
      </c>
      <c r="E552" s="2" t="inlineStr">
        <is>
          <t>HS 6 số</t>
        </is>
      </c>
      <c r="F552" s="2" t="n">
        <v>6</v>
      </c>
      <c r="G552" s="2" t="inlineStr">
        <is>
          <t>LVC 30% hoặc CTSH</t>
        </is>
      </c>
      <c r="H552" s="2" t="inlineStr">
        <is>
          <t>44/2023/TT-BCT, Phụ lục I sửa đổi 05/2018/TT-BCT</t>
        </is>
      </c>
      <c r="I552" s="2" t="inlineStr">
        <is>
          <t>Trích từ bộ văn bản pháp lý nội bộ, dòng 953; cần kiểm tra lại việc trích bảng trước khi dùng chính thức.</t>
        </is>
      </c>
      <c r="J552" s="2" t="inlineStr">
        <is>
          <t>Trích từ bộ văn bản, chờ xác nhận</t>
        </is>
      </c>
      <c r="K552" s="2" t="inlineStr">
        <is>
          <t>Trích từ bộ văn bản, chờ xác nhận</t>
        </is>
      </c>
      <c r="L552" s="5" t="inlineStr"/>
      <c r="M552" s="5" t="inlineStr"/>
      <c r="N552" s="5" t="inlineStr"/>
      <c r="O552" s="5" t="inlineStr"/>
      <c r="P552" s="5" t="inlineStr"/>
      <c r="Q552" s="2" t="inlineStr">
        <is>
          <t>Màn hình cấu hình C/O &gt; Tiêu chí HS</t>
        </is>
      </c>
    </row>
    <row r="553">
      <c r="A553" s="2" t="n">
        <v>551</v>
      </c>
      <c r="B553" s="2" t="inlineStr">
        <is>
          <t>Danh sách tham khảo đầy đủ</t>
        </is>
      </c>
      <c r="C553" s="2" t="inlineStr">
        <is>
          <t>B</t>
        </is>
      </c>
      <c r="D553" s="2" t="inlineStr">
        <is>
          <t>0907.10</t>
        </is>
      </c>
      <c r="E553" s="2" t="inlineStr">
        <is>
          <t>HS 6 số</t>
        </is>
      </c>
      <c r="F553" s="2" t="n">
        <v>6</v>
      </c>
      <c r="G553" s="2" t="inlineStr">
        <is>
          <t>CC</t>
        </is>
      </c>
      <c r="H553" s="2" t="inlineStr">
        <is>
          <t>44/2023/TT-BCT, Phụ lục I sửa đổi 05/2018/TT-BCT</t>
        </is>
      </c>
      <c r="I553" s="2" t="inlineStr">
        <is>
          <t>Trích từ bộ văn bản pháp lý nội bộ, dòng 955; cần kiểm tra lại việc trích bảng trước khi dùng chính thức.</t>
        </is>
      </c>
      <c r="J553" s="2" t="inlineStr">
        <is>
          <t>Trích từ bộ văn bản, chờ xác nhận</t>
        </is>
      </c>
      <c r="K553" s="2" t="inlineStr">
        <is>
          <t>Trích từ bộ văn bản, chờ xác nhận</t>
        </is>
      </c>
      <c r="L553" s="5" t="inlineStr"/>
      <c r="M553" s="5" t="inlineStr"/>
      <c r="N553" s="5" t="inlineStr"/>
      <c r="O553" s="5" t="inlineStr"/>
      <c r="P553" s="5" t="inlineStr"/>
      <c r="Q553" s="2" t="inlineStr">
        <is>
          <t>Màn hình cấu hình C/O &gt; Tiêu chí HS</t>
        </is>
      </c>
    </row>
    <row r="554">
      <c r="A554" s="2" t="n">
        <v>552</v>
      </c>
      <c r="B554" s="2" t="inlineStr">
        <is>
          <t>Danh sách tham khảo đầy đủ</t>
        </is>
      </c>
      <c r="C554" s="2" t="inlineStr">
        <is>
          <t>B</t>
        </is>
      </c>
      <c r="D554" s="2" t="inlineStr">
        <is>
          <t>0907.20</t>
        </is>
      </c>
      <c r="E554" s="2" t="inlineStr">
        <is>
          <t>HS 6 số</t>
        </is>
      </c>
      <c r="F554" s="2" t="n">
        <v>6</v>
      </c>
      <c r="G554" s="2" t="inlineStr">
        <is>
          <t>LVC 30% hoặc CTSH</t>
        </is>
      </c>
      <c r="H554" s="2" t="inlineStr">
        <is>
          <t>44/2023/TT-BCT, Phụ lục I sửa đổi 05/2018/TT-BCT</t>
        </is>
      </c>
      <c r="I554" s="2" t="inlineStr">
        <is>
          <t>Trích từ bộ văn bản pháp lý nội bộ, dòng 956; cần kiểm tra lại việc trích bảng trước khi dùng chính thức.</t>
        </is>
      </c>
      <c r="J554" s="2" t="inlineStr">
        <is>
          <t>Trích từ bộ văn bản, chờ xác nhận</t>
        </is>
      </c>
      <c r="K554" s="2" t="inlineStr">
        <is>
          <t>Trích từ bộ văn bản, chờ xác nhận</t>
        </is>
      </c>
      <c r="L554" s="5" t="inlineStr"/>
      <c r="M554" s="5" t="inlineStr"/>
      <c r="N554" s="5" t="inlineStr"/>
      <c r="O554" s="5" t="inlineStr"/>
      <c r="P554" s="5" t="inlineStr"/>
      <c r="Q554" s="2" t="inlineStr">
        <is>
          <t>Màn hình cấu hình C/O &gt; Tiêu chí HS</t>
        </is>
      </c>
    </row>
    <row r="555">
      <c r="A555" s="2" t="n">
        <v>553</v>
      </c>
      <c r="B555" s="2" t="inlineStr">
        <is>
          <t>Danh sách tham khảo đầy đủ</t>
        </is>
      </c>
      <c r="C555" s="2" t="inlineStr">
        <is>
          <t>B</t>
        </is>
      </c>
      <c r="D555" s="2" t="inlineStr">
        <is>
          <t>0908.11</t>
        </is>
      </c>
      <c r="E555" s="2" t="inlineStr">
        <is>
          <t>HS 6 số</t>
        </is>
      </c>
      <c r="F555" s="2" t="n">
        <v>6</v>
      </c>
      <c r="G555" s="2" t="inlineStr">
        <is>
          <t>CC</t>
        </is>
      </c>
      <c r="H555" s="2" t="inlineStr">
        <is>
          <t>44/2023/TT-BCT, Phụ lục I sửa đổi 05/2018/TT-BCT</t>
        </is>
      </c>
      <c r="I555" s="2" t="inlineStr">
        <is>
          <t>Trích từ bộ văn bản pháp lý nội bộ, dòng 959; cần kiểm tra lại việc trích bảng trước khi dùng chính thức.</t>
        </is>
      </c>
      <c r="J555" s="2" t="inlineStr">
        <is>
          <t>Trích từ bộ văn bản, chờ xác nhận</t>
        </is>
      </c>
      <c r="K555" s="2" t="inlineStr">
        <is>
          <t>Trích từ bộ văn bản, chờ xác nhận</t>
        </is>
      </c>
      <c r="L555" s="5" t="inlineStr"/>
      <c r="M555" s="5" t="inlineStr"/>
      <c r="N555" s="5" t="inlineStr"/>
      <c r="O555" s="5" t="inlineStr"/>
      <c r="P555" s="5" t="inlineStr"/>
      <c r="Q555" s="2" t="inlineStr">
        <is>
          <t>Màn hình cấu hình C/O &gt; Tiêu chí HS</t>
        </is>
      </c>
    </row>
    <row r="556">
      <c r="A556" s="2" t="n">
        <v>554</v>
      </c>
      <c r="B556" s="2" t="inlineStr">
        <is>
          <t>Danh sách tham khảo đầy đủ</t>
        </is>
      </c>
      <c r="C556" s="2" t="inlineStr">
        <is>
          <t>B</t>
        </is>
      </c>
      <c r="D556" s="2" t="inlineStr">
        <is>
          <t>0908.12</t>
        </is>
      </c>
      <c r="E556" s="2" t="inlineStr">
        <is>
          <t>HS 6 số</t>
        </is>
      </c>
      <c r="F556" s="2" t="n">
        <v>6</v>
      </c>
      <c r="G556" s="2" t="inlineStr">
        <is>
          <t>LVC 30% hoặc CTSH - Vỏ nhục đậu khấu</t>
        </is>
      </c>
      <c r="H556" s="2" t="inlineStr">
        <is>
          <t>44/2023/TT-BCT, Phụ lục I sửa đổi 05/2018/TT-BCT</t>
        </is>
      </c>
      <c r="I556" s="2" t="inlineStr">
        <is>
          <t>Trích từ bộ văn bản pháp lý nội bộ, dòng 960; cần kiểm tra lại việc trích bảng trước khi dùng chính thức.</t>
        </is>
      </c>
      <c r="J556" s="2" t="inlineStr">
        <is>
          <t>Trích từ bộ văn bản, chờ xác nhận</t>
        </is>
      </c>
      <c r="K556" s="2" t="inlineStr">
        <is>
          <t>Trích từ bộ văn bản, chờ xác nhận</t>
        </is>
      </c>
      <c r="L556" s="5" t="inlineStr"/>
      <c r="M556" s="5" t="inlineStr"/>
      <c r="N556" s="5" t="inlineStr"/>
      <c r="O556" s="5" t="inlineStr"/>
      <c r="P556" s="5" t="inlineStr"/>
      <c r="Q556" s="2" t="inlineStr">
        <is>
          <t>Màn hình cấu hình C/O &gt; Tiêu chí HS</t>
        </is>
      </c>
    </row>
    <row r="557">
      <c r="A557" s="2" t="n">
        <v>555</v>
      </c>
      <c r="B557" s="2" t="inlineStr">
        <is>
          <t>Danh sách tham khảo đầy đủ</t>
        </is>
      </c>
      <c r="C557" s="2" t="inlineStr">
        <is>
          <t>B</t>
        </is>
      </c>
      <c r="D557" s="2" t="inlineStr">
        <is>
          <t>0908.21</t>
        </is>
      </c>
      <c r="E557" s="2" t="inlineStr">
        <is>
          <t>HS 6 số</t>
        </is>
      </c>
      <c r="F557" s="2" t="n">
        <v>6</v>
      </c>
      <c r="G557" s="2" t="inlineStr">
        <is>
          <t>CC</t>
        </is>
      </c>
      <c r="H557" s="2" t="inlineStr">
        <is>
          <t>44/2023/TT-BCT, Phụ lục I sửa đổi 05/2018/TT-BCT</t>
        </is>
      </c>
      <c r="I557" s="2" t="inlineStr">
        <is>
          <t>Trích từ bộ văn bản pháp lý nội bộ, dòng 962; cần kiểm tra lại việc trích bảng trước khi dùng chính thức.</t>
        </is>
      </c>
      <c r="J557" s="2" t="inlineStr">
        <is>
          <t>Trích từ bộ văn bản, chờ xác nhận</t>
        </is>
      </c>
      <c r="K557" s="2" t="inlineStr">
        <is>
          <t>Trích từ bộ văn bản, chờ xác nhận</t>
        </is>
      </c>
      <c r="L557" s="5" t="inlineStr"/>
      <c r="M557" s="5" t="inlineStr"/>
      <c r="N557" s="5" t="inlineStr"/>
      <c r="O557" s="5" t="inlineStr"/>
      <c r="P557" s="5" t="inlineStr"/>
      <c r="Q557" s="2" t="inlineStr">
        <is>
          <t>Màn hình cấu hình C/O &gt; Tiêu chí HS</t>
        </is>
      </c>
    </row>
    <row r="558">
      <c r="A558" s="2" t="n">
        <v>556</v>
      </c>
      <c r="B558" s="2" t="inlineStr">
        <is>
          <t>Danh sách tham khảo đầy đủ</t>
        </is>
      </c>
      <c r="C558" s="2" t="inlineStr">
        <is>
          <t>B</t>
        </is>
      </c>
      <c r="D558" s="2" t="inlineStr">
        <is>
          <t>0908.22</t>
        </is>
      </c>
      <c r="E558" s="2" t="inlineStr">
        <is>
          <t>HS 6 số</t>
        </is>
      </c>
      <c r="F558" s="2" t="n">
        <v>6</v>
      </c>
      <c r="G558" s="2" t="inlineStr">
        <is>
          <t>LVC 30% hoặc CTSH - Bạch đậu khấu</t>
        </is>
      </c>
      <c r="H558" s="2" t="inlineStr">
        <is>
          <t>44/2023/TT-BCT, Phụ lục I sửa đổi 05/2018/TT-BCT</t>
        </is>
      </c>
      <c r="I558" s="2" t="inlineStr">
        <is>
          <t>Trích từ bộ văn bản pháp lý nội bộ, dòng 963; cần kiểm tra lại việc trích bảng trước khi dùng chính thức.</t>
        </is>
      </c>
      <c r="J558" s="2" t="inlineStr">
        <is>
          <t>Trích từ bộ văn bản, chờ xác nhận</t>
        </is>
      </c>
      <c r="K558" s="2" t="inlineStr">
        <is>
          <t>Trích từ bộ văn bản, chờ xác nhận</t>
        </is>
      </c>
      <c r="L558" s="5" t="inlineStr"/>
      <c r="M558" s="5" t="inlineStr"/>
      <c r="N558" s="5" t="inlineStr"/>
      <c r="O558" s="5" t="inlineStr"/>
      <c r="P558" s="5" t="inlineStr"/>
      <c r="Q558" s="2" t="inlineStr">
        <is>
          <t>Màn hình cấu hình C/O &gt; Tiêu chí HS</t>
        </is>
      </c>
    </row>
    <row r="559">
      <c r="A559" s="2" t="n">
        <v>557</v>
      </c>
      <c r="B559" s="2" t="inlineStr">
        <is>
          <t>Danh sách tham khảo đầy đủ</t>
        </is>
      </c>
      <c r="C559" s="2" t="inlineStr">
        <is>
          <t>B</t>
        </is>
      </c>
      <c r="D559" s="2" t="inlineStr">
        <is>
          <t>0908.31</t>
        </is>
      </c>
      <c r="E559" s="2" t="inlineStr">
        <is>
          <t>HS 6 số</t>
        </is>
      </c>
      <c r="F559" s="2" t="n">
        <v>6</v>
      </c>
      <c r="G559" s="2" t="inlineStr">
        <is>
          <t>CC</t>
        </is>
      </c>
      <c r="H559" s="2" t="inlineStr">
        <is>
          <t>44/2023/TT-BCT, Phụ lục I sửa đổi 05/2018/TT-BCT</t>
        </is>
      </c>
      <c r="I559" s="2" t="inlineStr">
        <is>
          <t>Trích từ bộ văn bản pháp lý nội bộ, dòng 965; cần kiểm tra lại việc trích bảng trước khi dùng chính thức.</t>
        </is>
      </c>
      <c r="J559" s="2" t="inlineStr">
        <is>
          <t>Trích từ bộ văn bản, chờ xác nhận</t>
        </is>
      </c>
      <c r="K559" s="2" t="inlineStr">
        <is>
          <t>Trích từ bộ văn bản, chờ xác nhận</t>
        </is>
      </c>
      <c r="L559" s="5" t="inlineStr"/>
      <c r="M559" s="5" t="inlineStr"/>
      <c r="N559" s="5" t="inlineStr"/>
      <c r="O559" s="5" t="inlineStr"/>
      <c r="P559" s="5" t="inlineStr"/>
      <c r="Q559" s="2" t="inlineStr">
        <is>
          <t>Màn hình cấu hình C/O &gt; Tiêu chí HS</t>
        </is>
      </c>
    </row>
    <row r="560">
      <c r="A560" s="2" t="n">
        <v>558</v>
      </c>
      <c r="B560" s="2" t="inlineStr">
        <is>
          <t>Danh sách tham khảo đầy đủ</t>
        </is>
      </c>
      <c r="C560" s="2" t="inlineStr">
        <is>
          <t>B</t>
        </is>
      </c>
      <c r="D560" s="2" t="inlineStr">
        <is>
          <t>0908.32</t>
        </is>
      </c>
      <c r="E560" s="2" t="inlineStr">
        <is>
          <t>HS 6 số</t>
        </is>
      </c>
      <c r="F560" s="2" t="n">
        <v>6</v>
      </c>
      <c r="G560" s="2" t="inlineStr">
        <is>
          <t>LVC 30% hoặc CTSH</t>
        </is>
      </c>
      <c r="H560" s="2" t="inlineStr">
        <is>
          <t>44/2023/TT-BCT, Phụ lục I sửa đổi 05/2018/TT-BCT</t>
        </is>
      </c>
      <c r="I560" s="2" t="inlineStr">
        <is>
          <t>Trích từ bộ văn bản pháp lý nội bộ, dòng 966; cần kiểm tra lại việc trích bảng trước khi dùng chính thức.</t>
        </is>
      </c>
      <c r="J560" s="2" t="inlineStr">
        <is>
          <t>Trích từ bộ văn bản, chờ xác nhận</t>
        </is>
      </c>
      <c r="K560" s="2" t="inlineStr">
        <is>
          <t>Trích từ bộ văn bản, chờ xác nhận</t>
        </is>
      </c>
      <c r="L560" s="5" t="inlineStr"/>
      <c r="M560" s="5" t="inlineStr"/>
      <c r="N560" s="5" t="inlineStr"/>
      <c r="O560" s="5" t="inlineStr"/>
      <c r="P560" s="5" t="inlineStr"/>
      <c r="Q560" s="2" t="inlineStr">
        <is>
          <t>Màn hình cấu hình C/O &gt; Tiêu chí HS</t>
        </is>
      </c>
    </row>
    <row r="561">
      <c r="A561" s="2" t="n">
        <v>559</v>
      </c>
      <c r="B561" s="2" t="inlineStr">
        <is>
          <t>Danh sách tham khảo đầy đủ</t>
        </is>
      </c>
      <c r="C561" s="2" t="inlineStr">
        <is>
          <t>B</t>
        </is>
      </c>
      <c r="D561" s="2" t="inlineStr">
        <is>
          <t>0909.21</t>
        </is>
      </c>
      <c r="E561" s="2" t="inlineStr">
        <is>
          <t>HS 6 số</t>
        </is>
      </c>
      <c r="F561" s="2" t="n">
        <v>6</v>
      </c>
      <c r="G561" s="2" t="inlineStr">
        <is>
          <t>CC</t>
        </is>
      </c>
      <c r="H561" s="2" t="inlineStr">
        <is>
          <t>44/2023/TT-BCT, Phụ lục I sửa đổi 05/2018/TT-BCT</t>
        </is>
      </c>
      <c r="I561" s="2" t="inlineStr">
        <is>
          <t>Trích từ bộ văn bản pháp lý nội bộ, dòng 969; cần kiểm tra lại việc trích bảng trước khi dùng chính thức.</t>
        </is>
      </c>
      <c r="J561" s="2" t="inlineStr">
        <is>
          <t>Trích từ bộ văn bản, chờ xác nhận</t>
        </is>
      </c>
      <c r="K561" s="2" t="inlineStr">
        <is>
          <t>Trích từ bộ văn bản, chờ xác nhận</t>
        </is>
      </c>
      <c r="L561" s="5" t="inlineStr"/>
      <c r="M561" s="5" t="inlineStr"/>
      <c r="N561" s="5" t="inlineStr"/>
      <c r="O561" s="5" t="inlineStr"/>
      <c r="P561" s="5" t="inlineStr"/>
      <c r="Q561" s="2" t="inlineStr">
        <is>
          <t>Màn hình cấu hình C/O &gt; Tiêu chí HS</t>
        </is>
      </c>
    </row>
    <row r="562">
      <c r="A562" s="2" t="n">
        <v>560</v>
      </c>
      <c r="B562" s="2" t="inlineStr">
        <is>
          <t>Danh sách tham khảo đầy đủ</t>
        </is>
      </c>
      <c r="C562" s="2" t="inlineStr">
        <is>
          <t>B</t>
        </is>
      </c>
      <c r="D562" s="2" t="inlineStr">
        <is>
          <t>0909.22</t>
        </is>
      </c>
      <c r="E562" s="2" t="inlineStr">
        <is>
          <t>HS 6 số</t>
        </is>
      </c>
      <c r="F562" s="2" t="n">
        <v>6</v>
      </c>
      <c r="G562" s="2" t="inlineStr">
        <is>
          <t>LVC 30% hoặc CTSH - Hạt cây thì là Ai Cập</t>
        </is>
      </c>
      <c r="H562" s="2" t="inlineStr">
        <is>
          <t>44/2023/TT-BCT, Phụ lục I sửa đổi 05/2018/TT-BCT</t>
        </is>
      </c>
      <c r="I562" s="2" t="inlineStr">
        <is>
          <t>Trích từ bộ văn bản pháp lý nội bộ, dòng 970; cần kiểm tra lại việc trích bảng trước khi dùng chính thức.</t>
        </is>
      </c>
      <c r="J562" s="2" t="inlineStr">
        <is>
          <t>Trích từ bộ văn bản, chờ xác nhận</t>
        </is>
      </c>
      <c r="K562" s="2" t="inlineStr">
        <is>
          <t>Trích từ bộ văn bản, chờ xác nhận</t>
        </is>
      </c>
      <c r="L562" s="5" t="inlineStr"/>
      <c r="M562" s="5" t="inlineStr"/>
      <c r="N562" s="5" t="inlineStr"/>
      <c r="O562" s="5" t="inlineStr"/>
      <c r="P562" s="5" t="inlineStr"/>
      <c r="Q562" s="2" t="inlineStr">
        <is>
          <t>Màn hình cấu hình C/O &gt; Tiêu chí HS</t>
        </is>
      </c>
    </row>
    <row r="563">
      <c r="A563" s="2" t="n">
        <v>561</v>
      </c>
      <c r="B563" s="2" t="inlineStr">
        <is>
          <t>Danh sách tham khảo đầy đủ</t>
        </is>
      </c>
      <c r="C563" s="2" t="inlineStr">
        <is>
          <t>B</t>
        </is>
      </c>
      <c r="D563" s="2" t="inlineStr">
        <is>
          <t>0909.31</t>
        </is>
      </c>
      <c r="E563" s="2" t="inlineStr">
        <is>
          <t>HS 6 số</t>
        </is>
      </c>
      <c r="F563" s="2" t="n">
        <v>6</v>
      </c>
      <c r="G563" s="2" t="inlineStr">
        <is>
          <t>CC</t>
        </is>
      </c>
      <c r="H563" s="2" t="inlineStr">
        <is>
          <t>44/2023/TT-BCT, Phụ lục I sửa đổi 05/2018/TT-BCT</t>
        </is>
      </c>
      <c r="I563" s="2" t="inlineStr">
        <is>
          <t>Trích từ bộ văn bản pháp lý nội bộ, dòng 972; cần kiểm tra lại việc trích bảng trước khi dùng chính thức.</t>
        </is>
      </c>
      <c r="J563" s="2" t="inlineStr">
        <is>
          <t>Trích từ bộ văn bản, chờ xác nhận</t>
        </is>
      </c>
      <c r="K563" s="2" t="inlineStr">
        <is>
          <t>Trích từ bộ văn bản, chờ xác nhận</t>
        </is>
      </c>
      <c r="L563" s="5" t="inlineStr"/>
      <c r="M563" s="5" t="inlineStr"/>
      <c r="N563" s="5" t="inlineStr"/>
      <c r="O563" s="5" t="inlineStr"/>
      <c r="P563" s="5" t="inlineStr"/>
      <c r="Q563" s="2" t="inlineStr">
        <is>
          <t>Màn hình cấu hình C/O &gt; Tiêu chí HS</t>
        </is>
      </c>
    </row>
    <row r="564">
      <c r="A564" s="2" t="n">
        <v>562</v>
      </c>
      <c r="B564" s="2" t="inlineStr">
        <is>
          <t>Danh sách tham khảo đầy đủ</t>
        </is>
      </c>
      <c r="C564" s="2" t="inlineStr">
        <is>
          <t>B</t>
        </is>
      </c>
      <c r="D564" s="2" t="inlineStr">
        <is>
          <t>0909.32</t>
        </is>
      </c>
      <c r="E564" s="2" t="inlineStr">
        <is>
          <t>HS 6 số</t>
        </is>
      </c>
      <c r="F564" s="2" t="n">
        <v>6</v>
      </c>
      <c r="G564" s="2" t="inlineStr">
        <is>
          <t>LVC 30% hoặc CTSH - Hạt của hoa hồi anise (tiểu hồi), hoa hồi badian (đại hồi), cây ca-rum (caraway) hoặc hạt cây thì là; hạt cây bách xù (juniper berries)</t>
        </is>
      </c>
      <c r="H564" s="2" t="inlineStr">
        <is>
          <t>44/2023/TT-BCT, Phụ lục I sửa đổi 05/2018/TT-BCT</t>
        </is>
      </c>
      <c r="I564" s="2" t="inlineStr">
        <is>
          <t>Trích từ bộ văn bản pháp lý nội bộ, dòng 973; cần kiểm tra lại việc trích bảng trước khi dùng chính thức.</t>
        </is>
      </c>
      <c r="J564" s="2" t="inlineStr">
        <is>
          <t>Trích từ bộ văn bản, chờ xác nhận</t>
        </is>
      </c>
      <c r="K564" s="2" t="inlineStr">
        <is>
          <t>Trích từ bộ văn bản, chờ xác nhận</t>
        </is>
      </c>
      <c r="L564" s="5" t="inlineStr"/>
      <c r="M564" s="5" t="inlineStr"/>
      <c r="N564" s="5" t="inlineStr"/>
      <c r="O564" s="5" t="inlineStr"/>
      <c r="P564" s="5" t="inlineStr"/>
      <c r="Q564" s="2" t="inlineStr">
        <is>
          <t>Màn hình cấu hình C/O &gt; Tiêu chí HS</t>
        </is>
      </c>
    </row>
    <row r="565">
      <c r="A565" s="2" t="n">
        <v>563</v>
      </c>
      <c r="B565" s="2" t="inlineStr">
        <is>
          <t>Danh sách tham khảo đầy đủ</t>
        </is>
      </c>
      <c r="C565" s="2" t="inlineStr">
        <is>
          <t>B</t>
        </is>
      </c>
      <c r="D565" s="2" t="inlineStr">
        <is>
          <t>0909.61</t>
        </is>
      </c>
      <c r="E565" s="2" t="inlineStr">
        <is>
          <t>HS 6 số</t>
        </is>
      </c>
      <c r="F565" s="2" t="n">
        <v>6</v>
      </c>
      <c r="G565" s="2" t="inlineStr">
        <is>
          <t>CC</t>
        </is>
      </c>
      <c r="H565" s="2" t="inlineStr">
        <is>
          <t>44/2023/TT-BCT, Phụ lục I sửa đổi 05/2018/TT-BCT</t>
        </is>
      </c>
      <c r="I565" s="2" t="inlineStr">
        <is>
          <t>Trích từ bộ văn bản pháp lý nội bộ, dòng 975; cần kiểm tra lại việc trích bảng trước khi dùng chính thức.</t>
        </is>
      </c>
      <c r="J565" s="2" t="inlineStr">
        <is>
          <t>Trích từ bộ văn bản, chờ xác nhận</t>
        </is>
      </c>
      <c r="K565" s="2" t="inlineStr">
        <is>
          <t>Trích từ bộ văn bản, chờ xác nhận</t>
        </is>
      </c>
      <c r="L565" s="5" t="inlineStr"/>
      <c r="M565" s="5" t="inlineStr"/>
      <c r="N565" s="5" t="inlineStr"/>
      <c r="O565" s="5" t="inlineStr"/>
      <c r="P565" s="5" t="inlineStr"/>
      <c r="Q565" s="2" t="inlineStr">
        <is>
          <t>Màn hình cấu hình C/O &gt; Tiêu chí HS</t>
        </is>
      </c>
    </row>
    <row r="566">
      <c r="A566" s="2" t="n">
        <v>564</v>
      </c>
      <c r="B566" s="2" t="inlineStr">
        <is>
          <t>Danh sách tham khảo đầy đủ</t>
        </is>
      </c>
      <c r="C566" s="2" t="inlineStr">
        <is>
          <t>B</t>
        </is>
      </c>
      <c r="D566" s="2" t="inlineStr">
        <is>
          <t>0909.62</t>
        </is>
      </c>
      <c r="E566" s="2" t="inlineStr">
        <is>
          <t>HS 6 số</t>
        </is>
      </c>
      <c r="F566" s="2" t="n">
        <v>6</v>
      </c>
      <c r="G566" s="2" t="inlineStr">
        <is>
          <t>LVC 30% hoặc CTSH</t>
        </is>
      </c>
      <c r="H566" s="2" t="inlineStr">
        <is>
          <t>44/2023/TT-BCT, Phụ lục I sửa đổi 05/2018/TT-BCT</t>
        </is>
      </c>
      <c r="I566" s="2" t="inlineStr">
        <is>
          <t>Trích từ bộ văn bản pháp lý nội bộ, dòng 976; cần kiểm tra lại việc trích bảng trước khi dùng chính thức.</t>
        </is>
      </c>
      <c r="J566" s="2" t="inlineStr">
        <is>
          <t>Trích từ bộ văn bản, chờ xác nhận</t>
        </is>
      </c>
      <c r="K566" s="2" t="inlineStr">
        <is>
          <t>Trích từ bộ văn bản, chờ xác nhận</t>
        </is>
      </c>
      <c r="L566" s="5" t="inlineStr"/>
      <c r="M566" s="5" t="inlineStr"/>
      <c r="N566" s="5" t="inlineStr"/>
      <c r="O566" s="5" t="inlineStr"/>
      <c r="P566" s="5" t="inlineStr"/>
      <c r="Q566" s="2" t="inlineStr">
        <is>
          <t>Màn hình cấu hình C/O &gt; Tiêu chí HS</t>
        </is>
      </c>
    </row>
    <row r="567">
      <c r="A567" s="2" t="n">
        <v>565</v>
      </c>
      <c r="B567" s="2" t="inlineStr">
        <is>
          <t>Danh sách tham khảo đầy đủ</t>
        </is>
      </c>
      <c r="C567" s="2" t="inlineStr">
        <is>
          <t>B</t>
        </is>
      </c>
      <c r="D567" s="2" t="inlineStr">
        <is>
          <t>0910.11</t>
        </is>
      </c>
      <c r="E567" s="2" t="inlineStr">
        <is>
          <t>HS 6 số</t>
        </is>
      </c>
      <c r="F567" s="2" t="n">
        <v>6</v>
      </c>
      <c r="G567" s="2" t="inlineStr">
        <is>
          <t>CC</t>
        </is>
      </c>
      <c r="H567" s="2" t="inlineStr">
        <is>
          <t>44/2023/TT-BCT, Phụ lục I sửa đổi 05/2018/TT-BCT</t>
        </is>
      </c>
      <c r="I567" s="2" t="inlineStr">
        <is>
          <t>Trích từ bộ văn bản pháp lý nội bộ, dòng 979; cần kiểm tra lại việc trích bảng trước khi dùng chính thức.</t>
        </is>
      </c>
      <c r="J567" s="2" t="inlineStr">
        <is>
          <t>Trích từ bộ văn bản, chờ xác nhận</t>
        </is>
      </c>
      <c r="K567" s="2" t="inlineStr">
        <is>
          <t>Trích từ bộ văn bản, chờ xác nhận</t>
        </is>
      </c>
      <c r="L567" s="5" t="inlineStr"/>
      <c r="M567" s="5" t="inlineStr"/>
      <c r="N567" s="5" t="inlineStr"/>
      <c r="O567" s="5" t="inlineStr"/>
      <c r="P567" s="5" t="inlineStr"/>
      <c r="Q567" s="2" t="inlineStr">
        <is>
          <t>Màn hình cấu hình C/O &gt; Tiêu chí HS</t>
        </is>
      </c>
    </row>
    <row r="568">
      <c r="A568" s="2" t="n">
        <v>566</v>
      </c>
      <c r="B568" s="2" t="inlineStr">
        <is>
          <t>Danh sách tham khảo đầy đủ</t>
        </is>
      </c>
      <c r="C568" s="2" t="inlineStr">
        <is>
          <t>B</t>
        </is>
      </c>
      <c r="D568" s="2" t="inlineStr">
        <is>
          <t>0910.12</t>
        </is>
      </c>
      <c r="E568" s="2" t="inlineStr">
        <is>
          <t>HS 6 số</t>
        </is>
      </c>
      <c r="F568" s="2" t="n">
        <v>6</v>
      </c>
      <c r="G568" s="2" t="inlineStr">
        <is>
          <t>LVC 30% hoặc CTSH</t>
        </is>
      </c>
      <c r="H568" s="2" t="inlineStr">
        <is>
          <t>44/2023/TT-BCT, Phụ lục I sửa đổi 05/2018/TT-BCT</t>
        </is>
      </c>
      <c r="I568" s="2" t="inlineStr">
        <is>
          <t>Trích từ bộ văn bản pháp lý nội bộ, dòng 980; cần kiểm tra lại việc trích bảng trước khi dùng chính thức.</t>
        </is>
      </c>
      <c r="J568" s="2" t="inlineStr">
        <is>
          <t>Trích từ bộ văn bản, chờ xác nhận</t>
        </is>
      </c>
      <c r="K568" s="2" t="inlineStr">
        <is>
          <t>Trích từ bộ văn bản, chờ xác nhận</t>
        </is>
      </c>
      <c r="L568" s="5" t="inlineStr"/>
      <c r="M568" s="5" t="inlineStr"/>
      <c r="N568" s="5" t="inlineStr"/>
      <c r="O568" s="5" t="inlineStr"/>
      <c r="P568" s="5" t="inlineStr"/>
      <c r="Q568" s="2" t="inlineStr">
        <is>
          <t>Màn hình cấu hình C/O &gt; Tiêu chí HS</t>
        </is>
      </c>
    </row>
    <row r="569">
      <c r="A569" s="2" t="n">
        <v>567</v>
      </c>
      <c r="B569" s="2" t="inlineStr">
        <is>
          <t>Danh sách tham khảo đầy đủ</t>
        </is>
      </c>
      <c r="C569" s="2" t="inlineStr">
        <is>
          <t>B</t>
        </is>
      </c>
      <c r="D569" s="2" t="inlineStr">
        <is>
          <t>0910.20</t>
        </is>
      </c>
      <c r="E569" s="2" t="inlineStr">
        <is>
          <t>HS 6 số</t>
        </is>
      </c>
      <c r="F569" s="2" t="n">
        <v>6</v>
      </c>
      <c r="G569" s="2" t="inlineStr">
        <is>
          <t>CC</t>
        </is>
      </c>
      <c r="H569" s="2" t="inlineStr">
        <is>
          <t>44/2023/TT-BCT, Phụ lục I sửa đổi 05/2018/TT-BCT</t>
        </is>
      </c>
      <c r="I569" s="2" t="inlineStr">
        <is>
          <t>Trích từ bộ văn bản pháp lý nội bộ, dòng 981; cần kiểm tra lại việc trích bảng trước khi dùng chính thức.</t>
        </is>
      </c>
      <c r="J569" s="2" t="inlineStr">
        <is>
          <t>Trích từ bộ văn bản, chờ xác nhận</t>
        </is>
      </c>
      <c r="K569" s="2" t="inlineStr">
        <is>
          <t>Trích từ bộ văn bản, chờ xác nhận</t>
        </is>
      </c>
      <c r="L569" s="5" t="inlineStr"/>
      <c r="M569" s="5" t="inlineStr"/>
      <c r="N569" s="5" t="inlineStr"/>
      <c r="O569" s="5" t="inlineStr"/>
      <c r="P569" s="5" t="inlineStr"/>
      <c r="Q569" s="2" t="inlineStr">
        <is>
          <t>Màn hình cấu hình C/O &gt; Tiêu chí HS</t>
        </is>
      </c>
    </row>
    <row r="570">
      <c r="A570" s="2" t="n">
        <v>568</v>
      </c>
      <c r="B570" s="2" t="inlineStr">
        <is>
          <t>Danh sách tham khảo đầy đủ</t>
        </is>
      </c>
      <c r="C570" s="2" t="inlineStr">
        <is>
          <t>B</t>
        </is>
      </c>
      <c r="D570" s="2" t="inlineStr">
        <is>
          <t>0910.30</t>
        </is>
      </c>
      <c r="E570" s="2" t="inlineStr">
        <is>
          <t>HS 6 số</t>
        </is>
      </c>
      <c r="F570" s="2" t="n">
        <v>6</v>
      </c>
      <c r="G570" s="2" t="inlineStr">
        <is>
          <t>CC - Gia vị khác</t>
        </is>
      </c>
      <c r="H570" s="2" t="inlineStr">
        <is>
          <t>44/2023/TT-BCT, Phụ lục I sửa đổi 05/2018/TT-BCT</t>
        </is>
      </c>
      <c r="I570" s="2" t="inlineStr">
        <is>
          <t>Trích từ bộ văn bản pháp lý nội bộ, dòng 983; cần kiểm tra lại việc trích bảng trước khi dùng chính thức.</t>
        </is>
      </c>
      <c r="J570" s="2" t="inlineStr">
        <is>
          <t>Trích từ bộ văn bản, chờ xác nhận</t>
        </is>
      </c>
      <c r="K570" s="2" t="inlineStr">
        <is>
          <t>Trích từ bộ văn bản, chờ xác nhận</t>
        </is>
      </c>
      <c r="L570" s="5" t="inlineStr"/>
      <c r="M570" s="5" t="inlineStr"/>
      <c r="N570" s="5" t="inlineStr"/>
      <c r="O570" s="5" t="inlineStr"/>
      <c r="P570" s="5" t="inlineStr"/>
      <c r="Q570" s="2" t="inlineStr">
        <is>
          <t>Màn hình cấu hình C/O &gt; Tiêu chí HS</t>
        </is>
      </c>
    </row>
    <row r="571">
      <c r="A571" s="2" t="n">
        <v>569</v>
      </c>
      <c r="B571" s="2" t="inlineStr">
        <is>
          <t>Danh sách tham khảo đầy đủ</t>
        </is>
      </c>
      <c r="C571" s="2" t="inlineStr">
        <is>
          <t>B</t>
        </is>
      </c>
      <c r="D571" s="2" t="inlineStr">
        <is>
          <t>0910.91</t>
        </is>
      </c>
      <c r="E571" s="2" t="inlineStr">
        <is>
          <t>HS 6 số</t>
        </is>
      </c>
      <c r="F571" s="2" t="n">
        <v>6</v>
      </c>
      <c r="G571" s="2" t="inlineStr">
        <is>
          <t>LVC 30% hoặc CTSH Chương này</t>
        </is>
      </c>
      <c r="H571" s="2" t="inlineStr">
        <is>
          <t>44/2023/TT-BCT, Phụ lục I sửa đổi 05/2018/TT-BCT</t>
        </is>
      </c>
      <c r="I571" s="2" t="inlineStr">
        <is>
          <t>Trích từ bộ văn bản pháp lý nội bộ, dòng 985; cần kiểm tra lại việc trích bảng trước khi dùng chính thức.</t>
        </is>
      </c>
      <c r="J571" s="2" t="inlineStr">
        <is>
          <t>Trích từ bộ văn bản, chờ xác nhận</t>
        </is>
      </c>
      <c r="K571" s="2" t="inlineStr">
        <is>
          <t>Trích từ bộ văn bản, chờ xác nhận</t>
        </is>
      </c>
      <c r="L571" s="5" t="inlineStr"/>
      <c r="M571" s="5" t="inlineStr"/>
      <c r="N571" s="5" t="inlineStr"/>
      <c r="O571" s="5" t="inlineStr"/>
      <c r="P571" s="5" t="inlineStr"/>
      <c r="Q571" s="2" t="inlineStr">
        <is>
          <t>Màn hình cấu hình C/O &gt; Tiêu chí HS</t>
        </is>
      </c>
    </row>
    <row r="572">
      <c r="A572" s="2" t="n">
        <v>570</v>
      </c>
      <c r="B572" s="2" t="inlineStr">
        <is>
          <t>Danh sách tham khảo đầy đủ</t>
        </is>
      </c>
      <c r="C572" s="2" t="inlineStr">
        <is>
          <t>B</t>
        </is>
      </c>
      <c r="D572" s="2" t="inlineStr">
        <is>
          <t>0910.99</t>
        </is>
      </c>
      <c r="E572" s="2" t="inlineStr">
        <is>
          <t>HS 6 số</t>
        </is>
      </c>
      <c r="F572" s="2" t="n">
        <v>6</v>
      </c>
      <c r="G572" s="2" t="inlineStr">
        <is>
          <t>LVC 30% hoặc CTSH</t>
        </is>
      </c>
      <c r="H572" s="2" t="inlineStr">
        <is>
          <t>44/2023/TT-BCT, Phụ lục I sửa đổi 05/2018/TT-BCT</t>
        </is>
      </c>
      <c r="I572" s="2" t="inlineStr">
        <is>
          <t>Trích từ bộ văn bản pháp lý nội bộ, dòng 987; cần kiểm tra lại việc trích bảng trước khi dùng chính thức.</t>
        </is>
      </c>
      <c r="J572" s="2" t="inlineStr">
        <is>
          <t>Trích từ bộ văn bản, chờ xác nhận</t>
        </is>
      </c>
      <c r="K572" s="2" t="inlineStr">
        <is>
          <t>Trích từ bộ văn bản, chờ xác nhận</t>
        </is>
      </c>
      <c r="L572" s="5" t="inlineStr"/>
      <c r="M572" s="5" t="inlineStr"/>
      <c r="N572" s="5" t="inlineStr"/>
      <c r="O572" s="5" t="inlineStr"/>
      <c r="P572" s="5" t="inlineStr"/>
      <c r="Q572" s="2" t="inlineStr">
        <is>
          <t>Màn hình cấu hình C/O &gt; Tiêu chí HS</t>
        </is>
      </c>
    </row>
    <row r="573">
      <c r="A573" s="2" t="n">
        <v>571</v>
      </c>
      <c r="B573" s="2" t="inlineStr">
        <is>
          <t>Danh sách tham khảo đầy đủ</t>
        </is>
      </c>
      <c r="C573" s="2" t="inlineStr">
        <is>
          <t>B</t>
        </is>
      </c>
      <c r="D573" s="2" t="inlineStr">
        <is>
          <t>1001.11</t>
        </is>
      </c>
      <c r="E573" s="2" t="inlineStr">
        <is>
          <t>HS 6 số</t>
        </is>
      </c>
      <c r="F573" s="2" t="n">
        <v>6</v>
      </c>
      <c r="G573" s="2" t="inlineStr">
        <is>
          <t>CC</t>
        </is>
      </c>
      <c r="H573" s="2" t="inlineStr">
        <is>
          <t>44/2023/TT-BCT, Phụ lục I sửa đổi 05/2018/TT-BCT</t>
        </is>
      </c>
      <c r="I573" s="2" t="inlineStr">
        <is>
          <t>Trích từ bộ văn bản pháp lý nội bộ, dòng 990; cần kiểm tra lại việc trích bảng trước khi dùng chính thức.</t>
        </is>
      </c>
      <c r="J573" s="2" t="inlineStr">
        <is>
          <t>Trích từ bộ văn bản, chờ xác nhận</t>
        </is>
      </c>
      <c r="K573" s="2" t="inlineStr">
        <is>
          <t>Trích từ bộ văn bản, chờ xác nhận</t>
        </is>
      </c>
      <c r="L573" s="5" t="inlineStr"/>
      <c r="M573" s="5" t="inlineStr"/>
      <c r="N573" s="5" t="inlineStr"/>
      <c r="O573" s="5" t="inlineStr"/>
      <c r="P573" s="5" t="inlineStr"/>
      <c r="Q573" s="2" t="inlineStr">
        <is>
          <t>Màn hình cấu hình C/O &gt; Tiêu chí HS</t>
        </is>
      </c>
    </row>
    <row r="574">
      <c r="A574" s="2" t="n">
        <v>572</v>
      </c>
      <c r="B574" s="2" t="inlineStr">
        <is>
          <t>Danh sách tham khảo đầy đủ</t>
        </is>
      </c>
      <c r="C574" s="2" t="inlineStr">
        <is>
          <t>B</t>
        </is>
      </c>
      <c r="D574" s="2" t="inlineStr">
        <is>
          <t>1001.19</t>
        </is>
      </c>
      <c r="E574" s="2" t="inlineStr">
        <is>
          <t>HS 6 số</t>
        </is>
      </c>
      <c r="F574" s="2" t="n">
        <v>6</v>
      </c>
      <c r="G574" s="2" t="inlineStr">
        <is>
          <t>CC - Loại khác</t>
        </is>
      </c>
      <c r="H574" s="2" t="inlineStr">
        <is>
          <t>44/2023/TT-BCT, Phụ lục I sửa đổi 05/2018/TT-BCT</t>
        </is>
      </c>
      <c r="I574" s="2" t="inlineStr">
        <is>
          <t>Trích từ bộ văn bản pháp lý nội bộ, dòng 991; cần kiểm tra lại việc trích bảng trước khi dùng chính thức.</t>
        </is>
      </c>
      <c r="J574" s="2" t="inlineStr">
        <is>
          <t>Trích từ bộ văn bản, chờ xác nhận</t>
        </is>
      </c>
      <c r="K574" s="2" t="inlineStr">
        <is>
          <t>Trích từ bộ văn bản, chờ xác nhận</t>
        </is>
      </c>
      <c r="L574" s="5" t="inlineStr"/>
      <c r="M574" s="5" t="inlineStr"/>
      <c r="N574" s="5" t="inlineStr"/>
      <c r="O574" s="5" t="inlineStr"/>
      <c r="P574" s="5" t="inlineStr"/>
      <c r="Q574" s="2" t="inlineStr">
        <is>
          <t>Màn hình cấu hình C/O &gt; Tiêu chí HS</t>
        </is>
      </c>
    </row>
    <row r="575">
      <c r="A575" s="2" t="n">
        <v>573</v>
      </c>
      <c r="B575" s="2" t="inlineStr">
        <is>
          <t>Danh sách tham khảo đầy đủ</t>
        </is>
      </c>
      <c r="C575" s="2" t="inlineStr">
        <is>
          <t>B</t>
        </is>
      </c>
      <c r="D575" s="2" t="inlineStr">
        <is>
          <t>1001.91</t>
        </is>
      </c>
      <c r="E575" s="2" t="inlineStr">
        <is>
          <t>HS 6 số</t>
        </is>
      </c>
      <c r="F575" s="2" t="n">
        <v>6</v>
      </c>
      <c r="G575" s="2" t="inlineStr">
        <is>
          <t>CC</t>
        </is>
      </c>
      <c r="H575" s="2" t="inlineStr">
        <is>
          <t>44/2023/TT-BCT, Phụ lục I sửa đổi 05/2018/TT-BCT</t>
        </is>
      </c>
      <c r="I575" s="2" t="inlineStr">
        <is>
          <t>Trích từ bộ văn bản pháp lý nội bộ, dòng 993; cần kiểm tra lại việc trích bảng trước khi dùng chính thức.</t>
        </is>
      </c>
      <c r="J575" s="2" t="inlineStr">
        <is>
          <t>Trích từ bộ văn bản, chờ xác nhận</t>
        </is>
      </c>
      <c r="K575" s="2" t="inlineStr">
        <is>
          <t>Trích từ bộ văn bản, chờ xác nhận</t>
        </is>
      </c>
      <c r="L575" s="5" t="inlineStr"/>
      <c r="M575" s="5" t="inlineStr"/>
      <c r="N575" s="5" t="inlineStr"/>
      <c r="O575" s="5" t="inlineStr"/>
      <c r="P575" s="5" t="inlineStr"/>
      <c r="Q575" s="2" t="inlineStr">
        <is>
          <t>Màn hình cấu hình C/O &gt; Tiêu chí HS</t>
        </is>
      </c>
    </row>
    <row r="576">
      <c r="A576" s="2" t="n">
        <v>574</v>
      </c>
      <c r="B576" s="2" t="inlineStr">
        <is>
          <t>Danh sách tham khảo đầy đủ</t>
        </is>
      </c>
      <c r="C576" s="2" t="inlineStr">
        <is>
          <t>B</t>
        </is>
      </c>
      <c r="D576" s="2" t="inlineStr">
        <is>
          <t>1001.99</t>
        </is>
      </c>
      <c r="E576" s="2" t="inlineStr">
        <is>
          <t>HS 6 số</t>
        </is>
      </c>
      <c r="F576" s="2" t="n">
        <v>6</v>
      </c>
      <c r="G576" s="2" t="inlineStr">
        <is>
          <t>CC</t>
        </is>
      </c>
      <c r="H576" s="2" t="inlineStr">
        <is>
          <t>44/2023/TT-BCT, Phụ lục I sửa đổi 05/2018/TT-BCT</t>
        </is>
      </c>
      <c r="I576" s="2" t="inlineStr">
        <is>
          <t>Trích từ bộ văn bản pháp lý nội bộ, dòng 994; cần kiểm tra lại việc trích bảng trước khi dùng chính thức.</t>
        </is>
      </c>
      <c r="J576" s="2" t="inlineStr">
        <is>
          <t>Trích từ bộ văn bản, chờ xác nhận</t>
        </is>
      </c>
      <c r="K576" s="2" t="inlineStr">
        <is>
          <t>Trích từ bộ văn bản, chờ xác nhận</t>
        </is>
      </c>
      <c r="L576" s="5" t="inlineStr"/>
      <c r="M576" s="5" t="inlineStr"/>
      <c r="N576" s="5" t="inlineStr"/>
      <c r="O576" s="5" t="inlineStr"/>
      <c r="P576" s="5" t="inlineStr"/>
      <c r="Q576" s="2" t="inlineStr">
        <is>
          <t>Màn hình cấu hình C/O &gt; Tiêu chí HS</t>
        </is>
      </c>
    </row>
    <row r="577">
      <c r="A577" s="2" t="n">
        <v>575</v>
      </c>
      <c r="B577" s="2" t="inlineStr">
        <is>
          <t>Danh sách tham khảo đầy đủ</t>
        </is>
      </c>
      <c r="C577" s="2" t="inlineStr">
        <is>
          <t>B</t>
        </is>
      </c>
      <c r="D577" s="2" t="inlineStr">
        <is>
          <t>1002.10</t>
        </is>
      </c>
      <c r="E577" s="2" t="inlineStr">
        <is>
          <t>HS 6 số</t>
        </is>
      </c>
      <c r="F577" s="2" t="n">
        <v>6</v>
      </c>
      <c r="G577" s="2" t="inlineStr">
        <is>
          <t>CC</t>
        </is>
      </c>
      <c r="H577" s="2" t="inlineStr">
        <is>
          <t>44/2023/TT-BCT, Phụ lục I sửa đổi 05/2018/TT-BCT</t>
        </is>
      </c>
      <c r="I577" s="2" t="inlineStr">
        <is>
          <t>Trích từ bộ văn bản pháp lý nội bộ, dòng 996; cần kiểm tra lại việc trích bảng trước khi dùng chính thức.</t>
        </is>
      </c>
      <c r="J577" s="2" t="inlineStr">
        <is>
          <t>Trích từ bộ văn bản, chờ xác nhận</t>
        </is>
      </c>
      <c r="K577" s="2" t="inlineStr">
        <is>
          <t>Trích từ bộ văn bản, chờ xác nhận</t>
        </is>
      </c>
      <c r="L577" s="5" t="inlineStr"/>
      <c r="M577" s="5" t="inlineStr"/>
      <c r="N577" s="5" t="inlineStr"/>
      <c r="O577" s="5" t="inlineStr"/>
      <c r="P577" s="5" t="inlineStr"/>
      <c r="Q577" s="2" t="inlineStr">
        <is>
          <t>Màn hình cấu hình C/O &gt; Tiêu chí HS</t>
        </is>
      </c>
    </row>
    <row r="578">
      <c r="A578" s="2" t="n">
        <v>576</v>
      </c>
      <c r="B578" s="2" t="inlineStr">
        <is>
          <t>Danh sách tham khảo đầy đủ</t>
        </is>
      </c>
      <c r="C578" s="2" t="inlineStr">
        <is>
          <t>B</t>
        </is>
      </c>
      <c r="D578" s="2" t="inlineStr">
        <is>
          <t>1002.90</t>
        </is>
      </c>
      <c r="E578" s="2" t="inlineStr">
        <is>
          <t>HS 6 số</t>
        </is>
      </c>
      <c r="F578" s="2" t="n">
        <v>6</v>
      </c>
      <c r="G578" s="2" t="inlineStr">
        <is>
          <t>CC</t>
        </is>
      </c>
      <c r="H578" s="2" t="inlineStr">
        <is>
          <t>44/2023/TT-BCT, Phụ lục I sửa đổi 05/2018/TT-BCT</t>
        </is>
      </c>
      <c r="I578" s="2" t="inlineStr">
        <is>
          <t>Trích từ bộ văn bản pháp lý nội bộ, dòng 997; cần kiểm tra lại việc trích bảng trước khi dùng chính thức.</t>
        </is>
      </c>
      <c r="J578" s="2" t="inlineStr">
        <is>
          <t>Trích từ bộ văn bản, chờ xác nhận</t>
        </is>
      </c>
      <c r="K578" s="2" t="inlineStr">
        <is>
          <t>Trích từ bộ văn bản, chờ xác nhận</t>
        </is>
      </c>
      <c r="L578" s="5" t="inlineStr"/>
      <c r="M578" s="5" t="inlineStr"/>
      <c r="N578" s="5" t="inlineStr"/>
      <c r="O578" s="5" t="inlineStr"/>
      <c r="P578" s="5" t="inlineStr"/>
      <c r="Q578" s="2" t="inlineStr">
        <is>
          <t>Màn hình cấu hình C/O &gt; Tiêu chí HS</t>
        </is>
      </c>
    </row>
    <row r="579">
      <c r="A579" s="2" t="n">
        <v>577</v>
      </c>
      <c r="B579" s="2" t="inlineStr">
        <is>
          <t>Danh sách tham khảo đầy đủ</t>
        </is>
      </c>
      <c r="C579" s="2" t="inlineStr">
        <is>
          <t>B</t>
        </is>
      </c>
      <c r="D579" s="2" t="inlineStr">
        <is>
          <t>1003.10</t>
        </is>
      </c>
      <c r="E579" s="2" t="inlineStr">
        <is>
          <t>HS 6 số</t>
        </is>
      </c>
      <c r="F579" s="2" t="n">
        <v>6</v>
      </c>
      <c r="G579" s="2" t="inlineStr">
        <is>
          <t>CC</t>
        </is>
      </c>
      <c r="H579" s="2" t="inlineStr">
        <is>
          <t>44/2023/TT-BCT, Phụ lục I sửa đổi 05/2018/TT-BCT</t>
        </is>
      </c>
      <c r="I579" s="2" t="inlineStr">
        <is>
          <t>Trích từ bộ văn bản pháp lý nội bộ, dòng 999; cần kiểm tra lại việc trích bảng trước khi dùng chính thức.</t>
        </is>
      </c>
      <c r="J579" s="2" t="inlineStr">
        <is>
          <t>Trích từ bộ văn bản, chờ xác nhận</t>
        </is>
      </c>
      <c r="K579" s="2" t="inlineStr">
        <is>
          <t>Trích từ bộ văn bản, chờ xác nhận</t>
        </is>
      </c>
      <c r="L579" s="5" t="inlineStr"/>
      <c r="M579" s="5" t="inlineStr"/>
      <c r="N579" s="5" t="inlineStr"/>
      <c r="O579" s="5" t="inlineStr"/>
      <c r="P579" s="5" t="inlineStr"/>
      <c r="Q579" s="2" t="inlineStr">
        <is>
          <t>Màn hình cấu hình C/O &gt; Tiêu chí HS</t>
        </is>
      </c>
    </row>
    <row r="580">
      <c r="A580" s="2" t="n">
        <v>578</v>
      </c>
      <c r="B580" s="2" t="inlineStr">
        <is>
          <t>Danh sách tham khảo đầy đủ</t>
        </is>
      </c>
      <c r="C580" s="2" t="inlineStr">
        <is>
          <t>B</t>
        </is>
      </c>
      <c r="D580" s="2" t="inlineStr">
        <is>
          <t>1003.90</t>
        </is>
      </c>
      <c r="E580" s="2" t="inlineStr">
        <is>
          <t>HS 6 số</t>
        </is>
      </c>
      <c r="F580" s="2" t="n">
        <v>6</v>
      </c>
      <c r="G580" s="2" t="inlineStr">
        <is>
          <t>CC</t>
        </is>
      </c>
      <c r="H580" s="2" t="inlineStr">
        <is>
          <t>44/2023/TT-BCT, Phụ lục I sửa đổi 05/2018/TT-BCT</t>
        </is>
      </c>
      <c r="I580" s="2" t="inlineStr">
        <is>
          <t>Trích từ bộ văn bản pháp lý nội bộ, dòng 1000; cần kiểm tra lại việc trích bảng trước khi dùng chính thức.</t>
        </is>
      </c>
      <c r="J580" s="2" t="inlineStr">
        <is>
          <t>Trích từ bộ văn bản, chờ xác nhận</t>
        </is>
      </c>
      <c r="K580" s="2" t="inlineStr">
        <is>
          <t>Trích từ bộ văn bản, chờ xác nhận</t>
        </is>
      </c>
      <c r="L580" s="5" t="inlineStr"/>
      <c r="M580" s="5" t="inlineStr"/>
      <c r="N580" s="5" t="inlineStr"/>
      <c r="O580" s="5" t="inlineStr"/>
      <c r="P580" s="5" t="inlineStr"/>
      <c r="Q580" s="2" t="inlineStr">
        <is>
          <t>Màn hình cấu hình C/O &gt; Tiêu chí HS</t>
        </is>
      </c>
    </row>
    <row r="581">
      <c r="A581" s="2" t="n">
        <v>579</v>
      </c>
      <c r="B581" s="2" t="inlineStr">
        <is>
          <t>Danh sách tham khảo đầy đủ</t>
        </is>
      </c>
      <c r="C581" s="2" t="inlineStr">
        <is>
          <t>B</t>
        </is>
      </c>
      <c r="D581" s="2" t="inlineStr">
        <is>
          <t>1004.10</t>
        </is>
      </c>
      <c r="E581" s="2" t="inlineStr">
        <is>
          <t>HS 6 số</t>
        </is>
      </c>
      <c r="F581" s="2" t="n">
        <v>6</v>
      </c>
      <c r="G581" s="2" t="inlineStr">
        <is>
          <t>CC</t>
        </is>
      </c>
      <c r="H581" s="2" t="inlineStr">
        <is>
          <t>44/2023/TT-BCT, Phụ lục I sửa đổi 05/2018/TT-BCT</t>
        </is>
      </c>
      <c r="I581" s="2" t="inlineStr">
        <is>
          <t>Trích từ bộ văn bản pháp lý nội bộ, dòng 1002; cần kiểm tra lại việc trích bảng trước khi dùng chính thức.</t>
        </is>
      </c>
      <c r="J581" s="2" t="inlineStr">
        <is>
          <t>Trích từ bộ văn bản, chờ xác nhận</t>
        </is>
      </c>
      <c r="K581" s="2" t="inlineStr">
        <is>
          <t>Trích từ bộ văn bản, chờ xác nhận</t>
        </is>
      </c>
      <c r="L581" s="5" t="inlineStr"/>
      <c r="M581" s="5" t="inlineStr"/>
      <c r="N581" s="5" t="inlineStr"/>
      <c r="O581" s="5" t="inlineStr"/>
      <c r="P581" s="5" t="inlineStr"/>
      <c r="Q581" s="2" t="inlineStr">
        <is>
          <t>Màn hình cấu hình C/O &gt; Tiêu chí HS</t>
        </is>
      </c>
    </row>
    <row r="582">
      <c r="A582" s="2" t="n">
        <v>580</v>
      </c>
      <c r="B582" s="2" t="inlineStr">
        <is>
          <t>Danh sách tham khảo đầy đủ</t>
        </is>
      </c>
      <c r="C582" s="2" t="inlineStr">
        <is>
          <t>B</t>
        </is>
      </c>
      <c r="D582" s="2" t="inlineStr">
        <is>
          <t>1004.90</t>
        </is>
      </c>
      <c r="E582" s="2" t="inlineStr">
        <is>
          <t>HS 6 số</t>
        </is>
      </c>
      <c r="F582" s="2" t="n">
        <v>6</v>
      </c>
      <c r="G582" s="2" t="inlineStr">
        <is>
          <t>CC</t>
        </is>
      </c>
      <c r="H582" s="2" t="inlineStr">
        <is>
          <t>44/2023/TT-BCT, Phụ lục I sửa đổi 05/2018/TT-BCT</t>
        </is>
      </c>
      <c r="I582" s="2" t="inlineStr">
        <is>
          <t>Trích từ bộ văn bản pháp lý nội bộ, dòng 1003; cần kiểm tra lại việc trích bảng trước khi dùng chính thức.</t>
        </is>
      </c>
      <c r="J582" s="2" t="inlineStr">
        <is>
          <t>Trích từ bộ văn bản, chờ xác nhận</t>
        </is>
      </c>
      <c r="K582" s="2" t="inlineStr">
        <is>
          <t>Trích từ bộ văn bản, chờ xác nhận</t>
        </is>
      </c>
      <c r="L582" s="5" t="inlineStr"/>
      <c r="M582" s="5" t="inlineStr"/>
      <c r="N582" s="5" t="inlineStr"/>
      <c r="O582" s="5" t="inlineStr"/>
      <c r="P582" s="5" t="inlineStr"/>
      <c r="Q582" s="2" t="inlineStr">
        <is>
          <t>Màn hình cấu hình C/O &gt; Tiêu chí HS</t>
        </is>
      </c>
    </row>
    <row r="583">
      <c r="A583" s="2" t="n">
        <v>581</v>
      </c>
      <c r="B583" s="2" t="inlineStr">
        <is>
          <t>Danh sách tham khảo đầy đủ</t>
        </is>
      </c>
      <c r="C583" s="2" t="inlineStr">
        <is>
          <t>B</t>
        </is>
      </c>
      <c r="D583" s="2" t="inlineStr">
        <is>
          <t>1005.10</t>
        </is>
      </c>
      <c r="E583" s="2" t="inlineStr">
        <is>
          <t>HS 6 số</t>
        </is>
      </c>
      <c r="F583" s="2" t="n">
        <v>6</v>
      </c>
      <c r="G583" s="2" t="inlineStr">
        <is>
          <t>CC</t>
        </is>
      </c>
      <c r="H583" s="2" t="inlineStr">
        <is>
          <t>44/2023/TT-BCT, Phụ lục I sửa đổi 05/2018/TT-BCT</t>
        </is>
      </c>
      <c r="I583" s="2" t="inlineStr">
        <is>
          <t>Trích từ bộ văn bản pháp lý nội bộ, dòng 1005; cần kiểm tra lại việc trích bảng trước khi dùng chính thức.</t>
        </is>
      </c>
      <c r="J583" s="2" t="inlineStr">
        <is>
          <t>Trích từ bộ văn bản, chờ xác nhận</t>
        </is>
      </c>
      <c r="K583" s="2" t="inlineStr">
        <is>
          <t>Trích từ bộ văn bản, chờ xác nhận</t>
        </is>
      </c>
      <c r="L583" s="5" t="inlineStr"/>
      <c r="M583" s="5" t="inlineStr"/>
      <c r="N583" s="5" t="inlineStr"/>
      <c r="O583" s="5" t="inlineStr"/>
      <c r="P583" s="5" t="inlineStr"/>
      <c r="Q583" s="2" t="inlineStr">
        <is>
          <t>Màn hình cấu hình C/O &gt; Tiêu chí HS</t>
        </is>
      </c>
    </row>
    <row r="584">
      <c r="A584" s="2" t="n">
        <v>582</v>
      </c>
      <c r="B584" s="2" t="inlineStr">
        <is>
          <t>Danh sách tham khảo đầy đủ</t>
        </is>
      </c>
      <c r="C584" s="2" t="inlineStr">
        <is>
          <t>B</t>
        </is>
      </c>
      <c r="D584" s="2" t="inlineStr">
        <is>
          <t>1005.90</t>
        </is>
      </c>
      <c r="E584" s="2" t="inlineStr">
        <is>
          <t>HS 6 số</t>
        </is>
      </c>
      <c r="F584" s="2" t="n">
        <v>6</v>
      </c>
      <c r="G584" s="2" t="inlineStr">
        <is>
          <t>CC</t>
        </is>
      </c>
      <c r="H584" s="2" t="inlineStr">
        <is>
          <t>44/2023/TT-BCT, Phụ lục I sửa đổi 05/2018/TT-BCT</t>
        </is>
      </c>
      <c r="I584" s="2" t="inlineStr">
        <is>
          <t>Trích từ bộ văn bản pháp lý nội bộ, dòng 1006; cần kiểm tra lại việc trích bảng trước khi dùng chính thức.</t>
        </is>
      </c>
      <c r="J584" s="2" t="inlineStr">
        <is>
          <t>Trích từ bộ văn bản, chờ xác nhận</t>
        </is>
      </c>
      <c r="K584" s="2" t="inlineStr">
        <is>
          <t>Trích từ bộ văn bản, chờ xác nhận</t>
        </is>
      </c>
      <c r="L584" s="5" t="inlineStr"/>
      <c r="M584" s="5" t="inlineStr"/>
      <c r="N584" s="5" t="inlineStr"/>
      <c r="O584" s="5" t="inlineStr"/>
      <c r="P584" s="5" t="inlineStr"/>
      <c r="Q584" s="2" t="inlineStr">
        <is>
          <t>Màn hình cấu hình C/O &gt; Tiêu chí HS</t>
        </is>
      </c>
    </row>
    <row r="585">
      <c r="A585" s="2" t="n">
        <v>583</v>
      </c>
      <c r="B585" s="2" t="inlineStr">
        <is>
          <t>Danh sách tham khảo đầy đủ</t>
        </is>
      </c>
      <c r="C585" s="2" t="inlineStr">
        <is>
          <t>B</t>
        </is>
      </c>
      <c r="D585" s="2" t="inlineStr">
        <is>
          <t>1006.10</t>
        </is>
      </c>
      <c r="E585" s="2" t="inlineStr">
        <is>
          <t>HS 6 số</t>
        </is>
      </c>
      <c r="F585" s="2" t="n">
        <v>6</v>
      </c>
      <c r="G585" s="2" t="inlineStr">
        <is>
          <t>CC</t>
        </is>
      </c>
      <c r="H585" s="2" t="inlineStr">
        <is>
          <t>44/2023/TT-BCT, Phụ lục I sửa đổi 05/2018/TT-BCT</t>
        </is>
      </c>
      <c r="I585" s="2" t="inlineStr">
        <is>
          <t>Trích từ bộ văn bản pháp lý nội bộ, dòng 1008; cần kiểm tra lại việc trích bảng trước khi dùng chính thức.</t>
        </is>
      </c>
      <c r="J585" s="2" t="inlineStr">
        <is>
          <t>Trích từ bộ văn bản, chờ xác nhận</t>
        </is>
      </c>
      <c r="K585" s="2" t="inlineStr">
        <is>
          <t>Trích từ bộ văn bản, chờ xác nhận</t>
        </is>
      </c>
      <c r="L585" s="5" t="inlineStr"/>
      <c r="M585" s="5" t="inlineStr"/>
      <c r="N585" s="5" t="inlineStr"/>
      <c r="O585" s="5" t="inlineStr"/>
      <c r="P585" s="5" t="inlineStr"/>
      <c r="Q585" s="2" t="inlineStr">
        <is>
          <t>Màn hình cấu hình C/O &gt; Tiêu chí HS</t>
        </is>
      </c>
    </row>
    <row r="586">
      <c r="A586" s="2" t="n">
        <v>584</v>
      </c>
      <c r="B586" s="2" t="inlineStr">
        <is>
          <t>Danh sách tham khảo đầy đủ</t>
        </is>
      </c>
      <c r="C586" s="2" t="inlineStr">
        <is>
          <t>B</t>
        </is>
      </c>
      <c r="D586" s="2" t="inlineStr">
        <is>
          <t>1006.20</t>
        </is>
      </c>
      <c r="E586" s="2" t="inlineStr">
        <is>
          <t>HS 6 số</t>
        </is>
      </c>
      <c r="F586" s="2" t="n">
        <v>6</v>
      </c>
      <c r="G586" s="2" t="inlineStr">
        <is>
          <t>CC</t>
        </is>
      </c>
      <c r="H586" s="2" t="inlineStr">
        <is>
          <t>44/2023/TT-BCT, Phụ lục I sửa đổi 05/2018/TT-BCT</t>
        </is>
      </c>
      <c r="I586" s="2" t="inlineStr">
        <is>
          <t>Trích từ bộ văn bản pháp lý nội bộ, dòng 1009; cần kiểm tra lại việc trích bảng trước khi dùng chính thức.</t>
        </is>
      </c>
      <c r="J586" s="2" t="inlineStr">
        <is>
          <t>Trích từ bộ văn bản, chờ xác nhận</t>
        </is>
      </c>
      <c r="K586" s="2" t="inlineStr">
        <is>
          <t>Trích từ bộ văn bản, chờ xác nhận</t>
        </is>
      </c>
      <c r="L586" s="5" t="inlineStr"/>
      <c r="M586" s="5" t="inlineStr"/>
      <c r="N586" s="5" t="inlineStr"/>
      <c r="O586" s="5" t="inlineStr"/>
      <c r="P586" s="5" t="inlineStr"/>
      <c r="Q586" s="2" t="inlineStr">
        <is>
          <t>Màn hình cấu hình C/O &gt; Tiêu chí HS</t>
        </is>
      </c>
    </row>
    <row r="587">
      <c r="A587" s="2" t="n">
        <v>585</v>
      </c>
      <c r="B587" s="2" t="inlineStr">
        <is>
          <t>Danh sách tham khảo đầy đủ</t>
        </is>
      </c>
      <c r="C587" s="2" t="inlineStr">
        <is>
          <t>B</t>
        </is>
      </c>
      <c r="D587" s="2" t="inlineStr">
        <is>
          <t>1006.30</t>
        </is>
      </c>
      <c r="E587" s="2" t="inlineStr">
        <is>
          <t>HS 6 số</t>
        </is>
      </c>
      <c r="F587" s="2" t="n">
        <v>6</v>
      </c>
      <c r="G587" s="2" t="inlineStr">
        <is>
          <t>CC được đánh bóng hoặc hồ (glazed)</t>
        </is>
      </c>
      <c r="H587" s="2" t="inlineStr">
        <is>
          <t>44/2023/TT-BCT, Phụ lục I sửa đổi 05/2018/TT-BCT</t>
        </is>
      </c>
      <c r="I587" s="2" t="inlineStr">
        <is>
          <t>Trích từ bộ văn bản pháp lý nội bộ, dòng 1010; cần kiểm tra lại việc trích bảng trước khi dùng chính thức.</t>
        </is>
      </c>
      <c r="J587" s="2" t="inlineStr">
        <is>
          <t>Trích từ bộ văn bản, chờ xác nhận</t>
        </is>
      </c>
      <c r="K587" s="2" t="inlineStr">
        <is>
          <t>Trích từ bộ văn bản, chờ xác nhận</t>
        </is>
      </c>
      <c r="L587" s="5" t="inlineStr"/>
      <c r="M587" s="5" t="inlineStr"/>
      <c r="N587" s="5" t="inlineStr"/>
      <c r="O587" s="5" t="inlineStr"/>
      <c r="P587" s="5" t="inlineStr"/>
      <c r="Q587" s="2" t="inlineStr">
        <is>
          <t>Màn hình cấu hình C/O &gt; Tiêu chí HS</t>
        </is>
      </c>
    </row>
    <row r="588">
      <c r="A588" s="2" t="n">
        <v>586</v>
      </c>
      <c r="B588" s="2" t="inlineStr">
        <is>
          <t>Danh sách tham khảo đầy đủ</t>
        </is>
      </c>
      <c r="C588" s="2" t="inlineStr">
        <is>
          <t>B</t>
        </is>
      </c>
      <c r="D588" s="2" t="inlineStr">
        <is>
          <t>1006.40</t>
        </is>
      </c>
      <c r="E588" s="2" t="inlineStr">
        <is>
          <t>HS 6 số</t>
        </is>
      </c>
      <c r="F588" s="2" t="n">
        <v>6</v>
      </c>
      <c r="G588" s="2" t="inlineStr">
        <is>
          <t>CC</t>
        </is>
      </c>
      <c r="H588" s="2" t="inlineStr">
        <is>
          <t>44/2023/TT-BCT, Phụ lục I sửa đổi 05/2018/TT-BCT</t>
        </is>
      </c>
      <c r="I588" s="2" t="inlineStr">
        <is>
          <t>Trích từ bộ văn bản pháp lý nội bộ, dòng 1012; cần kiểm tra lại việc trích bảng trước khi dùng chính thức.</t>
        </is>
      </c>
      <c r="J588" s="2" t="inlineStr">
        <is>
          <t>Trích từ bộ văn bản, chờ xác nhận</t>
        </is>
      </c>
      <c r="K588" s="2" t="inlineStr">
        <is>
          <t>Trích từ bộ văn bản, chờ xác nhận</t>
        </is>
      </c>
      <c r="L588" s="5" t="inlineStr"/>
      <c r="M588" s="5" t="inlineStr"/>
      <c r="N588" s="5" t="inlineStr"/>
      <c r="O588" s="5" t="inlineStr"/>
      <c r="P588" s="5" t="inlineStr"/>
      <c r="Q588" s="2" t="inlineStr">
        <is>
          <t>Màn hình cấu hình C/O &gt; Tiêu chí HS</t>
        </is>
      </c>
    </row>
    <row r="589">
      <c r="A589" s="2" t="n">
        <v>587</v>
      </c>
      <c r="B589" s="2" t="inlineStr">
        <is>
          <t>Danh sách tham khảo đầy đủ</t>
        </is>
      </c>
      <c r="C589" s="2" t="inlineStr">
        <is>
          <t>B</t>
        </is>
      </c>
      <c r="D589" s="2" t="inlineStr">
        <is>
          <t>1007.10</t>
        </is>
      </c>
      <c r="E589" s="2" t="inlineStr">
        <is>
          <t>HS 6 số</t>
        </is>
      </c>
      <c r="F589" s="2" t="n">
        <v>6</v>
      </c>
      <c r="G589" s="2" t="inlineStr">
        <is>
          <t>CC</t>
        </is>
      </c>
      <c r="H589" s="2" t="inlineStr">
        <is>
          <t>44/2023/TT-BCT, Phụ lục I sửa đổi 05/2018/TT-BCT</t>
        </is>
      </c>
      <c r="I589" s="2" t="inlineStr">
        <is>
          <t>Trích từ bộ văn bản pháp lý nội bộ, dòng 1014; cần kiểm tra lại việc trích bảng trước khi dùng chính thức.</t>
        </is>
      </c>
      <c r="J589" s="2" t="inlineStr">
        <is>
          <t>Trích từ bộ văn bản, chờ xác nhận</t>
        </is>
      </c>
      <c r="K589" s="2" t="inlineStr">
        <is>
          <t>Trích từ bộ văn bản, chờ xác nhận</t>
        </is>
      </c>
      <c r="L589" s="5" t="inlineStr"/>
      <c r="M589" s="5" t="inlineStr"/>
      <c r="N589" s="5" t="inlineStr"/>
      <c r="O589" s="5" t="inlineStr"/>
      <c r="P589" s="5" t="inlineStr"/>
      <c r="Q589" s="2" t="inlineStr">
        <is>
          <t>Màn hình cấu hình C/O &gt; Tiêu chí HS</t>
        </is>
      </c>
    </row>
    <row r="590">
      <c r="A590" s="2" t="n">
        <v>588</v>
      </c>
      <c r="B590" s="2" t="inlineStr">
        <is>
          <t>Danh sách tham khảo đầy đủ</t>
        </is>
      </c>
      <c r="C590" s="2" t="inlineStr">
        <is>
          <t>B</t>
        </is>
      </c>
      <c r="D590" s="2" t="inlineStr">
        <is>
          <t>1007.90</t>
        </is>
      </c>
      <c r="E590" s="2" t="inlineStr">
        <is>
          <t>HS 6 số</t>
        </is>
      </c>
      <c r="F590" s="2" t="n">
        <v>6</v>
      </c>
      <c r="G590" s="2" t="inlineStr">
        <is>
          <t>CC</t>
        </is>
      </c>
      <c r="H590" s="2" t="inlineStr">
        <is>
          <t>44/2023/TT-BCT, Phụ lục I sửa đổi 05/2018/TT-BCT</t>
        </is>
      </c>
      <c r="I590" s="2" t="inlineStr">
        <is>
          <t>Trích từ bộ văn bản pháp lý nội bộ, dòng 1015; cần kiểm tra lại việc trích bảng trước khi dùng chính thức.</t>
        </is>
      </c>
      <c r="J590" s="2" t="inlineStr">
        <is>
          <t>Trích từ bộ văn bản, chờ xác nhận</t>
        </is>
      </c>
      <c r="K590" s="2" t="inlineStr">
        <is>
          <t>Trích từ bộ văn bản, chờ xác nhận</t>
        </is>
      </c>
      <c r="L590" s="5" t="inlineStr"/>
      <c r="M590" s="5" t="inlineStr"/>
      <c r="N590" s="5" t="inlineStr"/>
      <c r="O590" s="5" t="inlineStr"/>
      <c r="P590" s="5" t="inlineStr"/>
      <c r="Q590" s="2" t="inlineStr">
        <is>
          <t>Màn hình cấu hình C/O &gt; Tiêu chí HS</t>
        </is>
      </c>
    </row>
    <row r="591">
      <c r="A591" s="2" t="n">
        <v>589</v>
      </c>
      <c r="B591" s="2" t="inlineStr">
        <is>
          <t>Danh sách tham khảo đầy đủ</t>
        </is>
      </c>
      <c r="C591" s="2" t="inlineStr">
        <is>
          <t>B</t>
        </is>
      </c>
      <c r="D591" s="2" t="inlineStr">
        <is>
          <t>1008.10</t>
        </is>
      </c>
      <c r="E591" s="2" t="inlineStr">
        <is>
          <t>HS 6 số</t>
        </is>
      </c>
      <c r="F591" s="2" t="n">
        <v>6</v>
      </c>
      <c r="G591" s="2" t="inlineStr">
        <is>
          <t>CC - Kê</t>
        </is>
      </c>
      <c r="H591" s="2" t="inlineStr">
        <is>
          <t>44/2023/TT-BCT, Phụ lục I sửa đổi 05/2018/TT-BCT</t>
        </is>
      </c>
      <c r="I591" s="2" t="inlineStr">
        <is>
          <t>Trích từ bộ văn bản pháp lý nội bộ, dòng 1018; cần kiểm tra lại việc trích bảng trước khi dùng chính thức.</t>
        </is>
      </c>
      <c r="J591" s="2" t="inlineStr">
        <is>
          <t>Trích từ bộ văn bản, chờ xác nhận</t>
        </is>
      </c>
      <c r="K591" s="2" t="inlineStr">
        <is>
          <t>Trích từ bộ văn bản, chờ xác nhận</t>
        </is>
      </c>
      <c r="L591" s="5" t="inlineStr"/>
      <c r="M591" s="5" t="inlineStr"/>
      <c r="N591" s="5" t="inlineStr"/>
      <c r="O591" s="5" t="inlineStr"/>
      <c r="P591" s="5" t="inlineStr"/>
      <c r="Q591" s="2" t="inlineStr">
        <is>
          <t>Màn hình cấu hình C/O &gt; Tiêu chí HS</t>
        </is>
      </c>
    </row>
    <row r="592">
      <c r="A592" s="2" t="n">
        <v>590</v>
      </c>
      <c r="B592" s="2" t="inlineStr">
        <is>
          <t>Danh sách tham khảo đầy đủ</t>
        </is>
      </c>
      <c r="C592" s="2" t="inlineStr">
        <is>
          <t>B</t>
        </is>
      </c>
      <c r="D592" s="2" t="inlineStr">
        <is>
          <t>1008.21</t>
        </is>
      </c>
      <c r="E592" s="2" t="inlineStr">
        <is>
          <t>HS 6 số</t>
        </is>
      </c>
      <c r="F592" s="2" t="n">
        <v>6</v>
      </c>
      <c r="G592" s="2" t="inlineStr">
        <is>
          <t>CC</t>
        </is>
      </c>
      <c r="H592" s="2" t="inlineStr">
        <is>
          <t>44/2023/TT-BCT, Phụ lục I sửa đổi 05/2018/TT-BCT</t>
        </is>
      </c>
      <c r="I592" s="2" t="inlineStr">
        <is>
          <t>Trích từ bộ văn bản pháp lý nội bộ, dòng 1020; cần kiểm tra lại việc trích bảng trước khi dùng chính thức.</t>
        </is>
      </c>
      <c r="J592" s="2" t="inlineStr">
        <is>
          <t>Trích từ bộ văn bản, chờ xác nhận</t>
        </is>
      </c>
      <c r="K592" s="2" t="inlineStr">
        <is>
          <t>Trích từ bộ văn bản, chờ xác nhận</t>
        </is>
      </c>
      <c r="L592" s="5" t="inlineStr"/>
      <c r="M592" s="5" t="inlineStr"/>
      <c r="N592" s="5" t="inlineStr"/>
      <c r="O592" s="5" t="inlineStr"/>
      <c r="P592" s="5" t="inlineStr"/>
      <c r="Q592" s="2" t="inlineStr">
        <is>
          <t>Màn hình cấu hình C/O &gt; Tiêu chí HS</t>
        </is>
      </c>
    </row>
    <row r="593">
      <c r="A593" s="2" t="n">
        <v>591</v>
      </c>
      <c r="B593" s="2" t="inlineStr">
        <is>
          <t>Danh sách tham khảo đầy đủ</t>
        </is>
      </c>
      <c r="C593" s="2" t="inlineStr">
        <is>
          <t>B</t>
        </is>
      </c>
      <c r="D593" s="2" t="inlineStr">
        <is>
          <t>1008.29</t>
        </is>
      </c>
      <c r="E593" s="2" t="inlineStr">
        <is>
          <t>HS 6 số</t>
        </is>
      </c>
      <c r="F593" s="2" t="n">
        <v>6</v>
      </c>
      <c r="G593" s="2" t="inlineStr">
        <is>
          <t>CC</t>
        </is>
      </c>
      <c r="H593" s="2" t="inlineStr">
        <is>
          <t>44/2023/TT-BCT, Phụ lục I sửa đổi 05/2018/TT-BCT</t>
        </is>
      </c>
      <c r="I593" s="2" t="inlineStr">
        <is>
          <t>Trích từ bộ văn bản pháp lý nội bộ, dòng 1021; cần kiểm tra lại việc trích bảng trước khi dùng chính thức.</t>
        </is>
      </c>
      <c r="J593" s="2" t="inlineStr">
        <is>
          <t>Trích từ bộ văn bản, chờ xác nhận</t>
        </is>
      </c>
      <c r="K593" s="2" t="inlineStr">
        <is>
          <t>Trích từ bộ văn bản, chờ xác nhận</t>
        </is>
      </c>
      <c r="L593" s="5" t="inlineStr"/>
      <c r="M593" s="5" t="inlineStr"/>
      <c r="N593" s="5" t="inlineStr"/>
      <c r="O593" s="5" t="inlineStr"/>
      <c r="P593" s="5" t="inlineStr"/>
      <c r="Q593" s="2" t="inlineStr">
        <is>
          <t>Màn hình cấu hình C/O &gt; Tiêu chí HS</t>
        </is>
      </c>
    </row>
    <row r="594">
      <c r="A594" s="2" t="n">
        <v>592</v>
      </c>
      <c r="B594" s="2" t="inlineStr">
        <is>
          <t>Danh sách tham khảo đầy đủ</t>
        </is>
      </c>
      <c r="C594" s="2" t="inlineStr">
        <is>
          <t>B</t>
        </is>
      </c>
      <c r="D594" s="2" t="inlineStr">
        <is>
          <t>1008.30</t>
        </is>
      </c>
      <c r="E594" s="2" t="inlineStr">
        <is>
          <t>HS 6 số</t>
        </is>
      </c>
      <c r="F594" s="2" t="n">
        <v>6</v>
      </c>
      <c r="G594" s="2" t="inlineStr">
        <is>
          <t>CC</t>
        </is>
      </c>
      <c r="H594" s="2" t="inlineStr">
        <is>
          <t>44/2023/TT-BCT, Phụ lục I sửa đổi 05/2018/TT-BCT</t>
        </is>
      </c>
      <c r="I594" s="2" t="inlineStr">
        <is>
          <t>Trích từ bộ văn bản pháp lý nội bộ, dòng 1022; cần kiểm tra lại việc trích bảng trước khi dùng chính thức.</t>
        </is>
      </c>
      <c r="J594" s="2" t="inlineStr">
        <is>
          <t>Trích từ bộ văn bản, chờ xác nhận</t>
        </is>
      </c>
      <c r="K594" s="2" t="inlineStr">
        <is>
          <t>Trích từ bộ văn bản, chờ xác nhận</t>
        </is>
      </c>
      <c r="L594" s="5" t="inlineStr"/>
      <c r="M594" s="5" t="inlineStr"/>
      <c r="N594" s="5" t="inlineStr"/>
      <c r="O594" s="5" t="inlineStr"/>
      <c r="P594" s="5" t="inlineStr"/>
      <c r="Q594" s="2" t="inlineStr">
        <is>
          <t>Màn hình cấu hình C/O &gt; Tiêu chí HS</t>
        </is>
      </c>
    </row>
    <row r="595">
      <c r="A595" s="2" t="n">
        <v>593</v>
      </c>
      <c r="B595" s="2" t="inlineStr">
        <is>
          <t>Danh sách tham khảo đầy đủ</t>
        </is>
      </c>
      <c r="C595" s="2" t="inlineStr">
        <is>
          <t>B</t>
        </is>
      </c>
      <c r="D595" s="2" t="inlineStr">
        <is>
          <t>1008.40</t>
        </is>
      </c>
      <c r="E595" s="2" t="inlineStr">
        <is>
          <t>HS 6 số</t>
        </is>
      </c>
      <c r="F595" s="2" t="n">
        <v>6</v>
      </c>
      <c r="G595" s="2" t="inlineStr">
        <is>
          <t>CC</t>
        </is>
      </c>
      <c r="H595" s="2" t="inlineStr">
        <is>
          <t>44/2023/TT-BCT, Phụ lục I sửa đổi 05/2018/TT-BCT</t>
        </is>
      </c>
      <c r="I595" s="2" t="inlineStr">
        <is>
          <t>Trích từ bộ văn bản pháp lý nội bộ, dòng 1023; cần kiểm tra lại việc trích bảng trước khi dùng chính thức.</t>
        </is>
      </c>
      <c r="J595" s="2" t="inlineStr">
        <is>
          <t>Trích từ bộ văn bản, chờ xác nhận</t>
        </is>
      </c>
      <c r="K595" s="2" t="inlineStr">
        <is>
          <t>Trích từ bộ văn bản, chờ xác nhận</t>
        </is>
      </c>
      <c r="L595" s="5" t="inlineStr"/>
      <c r="M595" s="5" t="inlineStr"/>
      <c r="N595" s="5" t="inlineStr"/>
      <c r="O595" s="5" t="inlineStr"/>
      <c r="P595" s="5" t="inlineStr"/>
      <c r="Q595" s="2" t="inlineStr">
        <is>
          <t>Màn hình cấu hình C/O &gt; Tiêu chí HS</t>
        </is>
      </c>
    </row>
    <row r="596">
      <c r="A596" s="2" t="n">
        <v>594</v>
      </c>
      <c r="B596" s="2" t="inlineStr">
        <is>
          <t>Danh sách tham khảo đầy đủ</t>
        </is>
      </c>
      <c r="C596" s="2" t="inlineStr">
        <is>
          <t>B</t>
        </is>
      </c>
      <c r="D596" s="2" t="inlineStr">
        <is>
          <t>1008.50</t>
        </is>
      </c>
      <c r="E596" s="2" t="inlineStr">
        <is>
          <t>HS 6 số</t>
        </is>
      </c>
      <c r="F596" s="2" t="n">
        <v>6</v>
      </c>
      <c r="G596" s="2" t="inlineStr">
        <is>
          <t>CC</t>
        </is>
      </c>
      <c r="H596" s="2" t="inlineStr">
        <is>
          <t>44/2023/TT-BCT, Phụ lục I sửa đổi 05/2018/TT-BCT</t>
        </is>
      </c>
      <c r="I596" s="2" t="inlineStr">
        <is>
          <t>Trích từ bộ văn bản pháp lý nội bộ, dòng 1024; cần kiểm tra lại việc trích bảng trước khi dùng chính thức.</t>
        </is>
      </c>
      <c r="J596" s="2" t="inlineStr">
        <is>
          <t>Trích từ bộ văn bản, chờ xác nhận</t>
        </is>
      </c>
      <c r="K596" s="2" t="inlineStr">
        <is>
          <t>Trích từ bộ văn bản, chờ xác nhận</t>
        </is>
      </c>
      <c r="L596" s="5" t="inlineStr"/>
      <c r="M596" s="5" t="inlineStr"/>
      <c r="N596" s="5" t="inlineStr"/>
      <c r="O596" s="5" t="inlineStr"/>
      <c r="P596" s="5" t="inlineStr"/>
      <c r="Q596" s="2" t="inlineStr">
        <is>
          <t>Màn hình cấu hình C/O &gt; Tiêu chí HS</t>
        </is>
      </c>
    </row>
    <row r="597">
      <c r="A597" s="2" t="n">
        <v>595</v>
      </c>
      <c r="B597" s="2" t="inlineStr">
        <is>
          <t>Danh sách tham khảo đầy đủ</t>
        </is>
      </c>
      <c r="C597" s="2" t="inlineStr">
        <is>
          <t>B</t>
        </is>
      </c>
      <c r="D597" s="2" t="inlineStr">
        <is>
          <t>1008.60</t>
        </is>
      </c>
      <c r="E597" s="2" t="inlineStr">
        <is>
          <t>HS 6 số</t>
        </is>
      </c>
      <c r="F597" s="2" t="n">
        <v>6</v>
      </c>
      <c r="G597" s="2" t="inlineStr">
        <is>
          <t>CC</t>
        </is>
      </c>
      <c r="H597" s="2" t="inlineStr">
        <is>
          <t>44/2023/TT-BCT, Phụ lục I sửa đổi 05/2018/TT-BCT</t>
        </is>
      </c>
      <c r="I597" s="2" t="inlineStr">
        <is>
          <t>Trích từ bộ văn bản pháp lý nội bộ, dòng 1025; cần kiểm tra lại việc trích bảng trước khi dùng chính thức.</t>
        </is>
      </c>
      <c r="J597" s="2" t="inlineStr">
        <is>
          <t>Trích từ bộ văn bản, chờ xác nhận</t>
        </is>
      </c>
      <c r="K597" s="2" t="inlineStr">
        <is>
          <t>Trích từ bộ văn bản, chờ xác nhận</t>
        </is>
      </c>
      <c r="L597" s="5" t="inlineStr"/>
      <c r="M597" s="5" t="inlineStr"/>
      <c r="N597" s="5" t="inlineStr"/>
      <c r="O597" s="5" t="inlineStr"/>
      <c r="P597" s="5" t="inlineStr"/>
      <c r="Q597" s="2" t="inlineStr">
        <is>
          <t>Màn hình cấu hình C/O &gt; Tiêu chí HS</t>
        </is>
      </c>
    </row>
    <row r="598">
      <c r="A598" s="2" t="n">
        <v>596</v>
      </c>
      <c r="B598" s="2" t="inlineStr">
        <is>
          <t>Danh sách tham khảo đầy đủ</t>
        </is>
      </c>
      <c r="C598" s="2" t="inlineStr">
        <is>
          <t>B</t>
        </is>
      </c>
      <c r="D598" s="2" t="inlineStr">
        <is>
          <t>1008.90</t>
        </is>
      </c>
      <c r="E598" s="2" t="inlineStr">
        <is>
          <t>HS 6 số</t>
        </is>
      </c>
      <c r="F598" s="2" t="n">
        <v>6</v>
      </c>
      <c r="G598" s="2" t="inlineStr">
        <is>
          <t>CC</t>
        </is>
      </c>
      <c r="H598" s="2" t="inlineStr">
        <is>
          <t>44/2023/TT-BCT, Phụ lục I sửa đổi 05/2018/TT-BCT</t>
        </is>
      </c>
      <c r="I598" s="2" t="inlineStr">
        <is>
          <t>Trích từ bộ văn bản pháp lý nội bộ, dòng 1026; cần kiểm tra lại việc trích bảng trước khi dùng chính thức.</t>
        </is>
      </c>
      <c r="J598" s="2" t="inlineStr">
        <is>
          <t>Trích từ bộ văn bản, chờ xác nhận</t>
        </is>
      </c>
      <c r="K598" s="2" t="inlineStr">
        <is>
          <t>Trích từ bộ văn bản, chờ xác nhận</t>
        </is>
      </c>
      <c r="L598" s="5" t="inlineStr"/>
      <c r="M598" s="5" t="inlineStr"/>
      <c r="N598" s="5" t="inlineStr"/>
      <c r="O598" s="5" t="inlineStr"/>
      <c r="P598" s="5" t="inlineStr"/>
      <c r="Q598" s="2" t="inlineStr">
        <is>
          <t>Màn hình cấu hình C/O &gt; Tiêu chí HS</t>
        </is>
      </c>
    </row>
    <row r="599">
      <c r="A599" s="2" t="n">
        <v>597</v>
      </c>
      <c r="B599" s="2" t="inlineStr">
        <is>
          <t>Danh sách tham khảo đầy đủ</t>
        </is>
      </c>
      <c r="C599" s="2" t="inlineStr">
        <is>
          <t>B</t>
        </is>
      </c>
      <c r="D599" s="2" t="inlineStr">
        <is>
          <t>1101.00</t>
        </is>
      </c>
      <c r="E599" s="2" t="inlineStr">
        <is>
          <t>HS 6 số</t>
        </is>
      </c>
      <c r="F599" s="2" t="n">
        <v>6</v>
      </c>
      <c r="G599" s="2" t="inlineStr">
        <is>
          <t>LVC 30% hoặc CC</t>
        </is>
      </c>
      <c r="H599" s="2" t="inlineStr">
        <is>
          <t>44/2023/TT-BCT, Phụ lục I sửa đổi 05/2018/TT-BCT</t>
        </is>
      </c>
      <c r="I599" s="2" t="inlineStr">
        <is>
          <t>Trích từ bộ văn bản pháp lý nội bộ, dòng 1027; cần kiểm tra lại việc trích bảng trước khi dùng chính thức.</t>
        </is>
      </c>
      <c r="J599" s="2" t="inlineStr">
        <is>
          <t>Trích từ bộ văn bản, chờ xác nhận</t>
        </is>
      </c>
      <c r="K599" s="2" t="inlineStr">
        <is>
          <t>Trích từ bộ văn bản, chờ xác nhận</t>
        </is>
      </c>
      <c r="L599" s="5" t="inlineStr"/>
      <c r="M599" s="5" t="inlineStr"/>
      <c r="N599" s="5" t="inlineStr"/>
      <c r="O599" s="5" t="inlineStr"/>
      <c r="P599" s="5" t="inlineStr"/>
      <c r="Q599" s="2" t="inlineStr">
        <is>
          <t>Màn hình cấu hình C/O &gt; Tiêu chí HS</t>
        </is>
      </c>
    </row>
    <row r="600">
      <c r="A600" s="2" t="n">
        <v>598</v>
      </c>
      <c r="B600" s="2" t="inlineStr">
        <is>
          <t>Danh sách tham khảo đầy đủ</t>
        </is>
      </c>
      <c r="C600" s="2" t="inlineStr">
        <is>
          <t>B</t>
        </is>
      </c>
      <c r="D600" s="2" t="inlineStr">
        <is>
          <t>1102.20</t>
        </is>
      </c>
      <c r="E600" s="2" t="inlineStr">
        <is>
          <t>HS 6 số</t>
        </is>
      </c>
      <c r="F600" s="2" t="n">
        <v>6</v>
      </c>
      <c r="G600" s="2" t="inlineStr">
        <is>
          <t>LVC 30% hoặc CC</t>
        </is>
      </c>
      <c r="H600" s="2" t="inlineStr">
        <is>
          <t>44/2023/TT-BCT, Phụ lục I sửa đổi 05/2018/TT-BCT</t>
        </is>
      </c>
      <c r="I600" s="2" t="inlineStr">
        <is>
          <t>Trích từ bộ văn bản pháp lý nội bộ, dòng 1030; cần kiểm tra lại việc trích bảng trước khi dùng chính thức.</t>
        </is>
      </c>
      <c r="J600" s="2" t="inlineStr">
        <is>
          <t>Trích từ bộ văn bản, chờ xác nhận</t>
        </is>
      </c>
      <c r="K600" s="2" t="inlineStr">
        <is>
          <t>Trích từ bộ văn bản, chờ xác nhận</t>
        </is>
      </c>
      <c r="L600" s="5" t="inlineStr"/>
      <c r="M600" s="5" t="inlineStr"/>
      <c r="N600" s="5" t="inlineStr"/>
      <c r="O600" s="5" t="inlineStr"/>
      <c r="P600" s="5" t="inlineStr"/>
      <c r="Q600" s="2" t="inlineStr">
        <is>
          <t>Màn hình cấu hình C/O &gt; Tiêu chí HS</t>
        </is>
      </c>
    </row>
    <row r="601">
      <c r="A601" s="2" t="n">
        <v>599</v>
      </c>
      <c r="B601" s="2" t="inlineStr">
        <is>
          <t>Danh sách tham khảo đầy đủ</t>
        </is>
      </c>
      <c r="C601" s="2" t="inlineStr">
        <is>
          <t>B</t>
        </is>
      </c>
      <c r="D601" s="2" t="inlineStr">
        <is>
          <t>1102.90</t>
        </is>
      </c>
      <c r="E601" s="2" t="inlineStr">
        <is>
          <t>HS 6 số</t>
        </is>
      </c>
      <c r="F601" s="2" t="n">
        <v>6</v>
      </c>
      <c r="G601" s="2" t="inlineStr">
        <is>
          <t>LVC 30% hoặc CC</t>
        </is>
      </c>
      <c r="H601" s="2" t="inlineStr">
        <is>
          <t>44/2023/TT-BCT, Phụ lục I sửa đổi 05/2018/TT-BCT</t>
        </is>
      </c>
      <c r="I601" s="2" t="inlineStr">
        <is>
          <t>Trích từ bộ văn bản pháp lý nội bộ, dòng 1031; cần kiểm tra lại việc trích bảng trước khi dùng chính thức.</t>
        </is>
      </c>
      <c r="J601" s="2" t="inlineStr">
        <is>
          <t>Trích từ bộ văn bản, chờ xác nhận</t>
        </is>
      </c>
      <c r="K601" s="2" t="inlineStr">
        <is>
          <t>Trích từ bộ văn bản, chờ xác nhận</t>
        </is>
      </c>
      <c r="L601" s="5" t="inlineStr"/>
      <c r="M601" s="5" t="inlineStr"/>
      <c r="N601" s="5" t="inlineStr"/>
      <c r="O601" s="5" t="inlineStr"/>
      <c r="P601" s="5" t="inlineStr"/>
      <c r="Q601" s="2" t="inlineStr">
        <is>
          <t>Màn hình cấu hình C/O &gt; Tiêu chí HS</t>
        </is>
      </c>
    </row>
    <row r="602">
      <c r="A602" s="2" t="n">
        <v>600</v>
      </c>
      <c r="B602" s="2" t="inlineStr">
        <is>
          <t>Danh sách tham khảo đầy đủ</t>
        </is>
      </c>
      <c r="C602" s="2" t="inlineStr">
        <is>
          <t>B</t>
        </is>
      </c>
      <c r="D602" s="2" t="inlineStr">
        <is>
          <t>1103.11</t>
        </is>
      </c>
      <c r="E602" s="2" t="inlineStr">
        <is>
          <t>HS 6 số</t>
        </is>
      </c>
      <c r="F602" s="2" t="n">
        <v>6</v>
      </c>
      <c r="G602" s="2" t="inlineStr">
        <is>
          <t>LVC 30% hoặc CC</t>
        </is>
      </c>
      <c r="H602" s="2" t="inlineStr">
        <is>
          <t>44/2023/TT-BCT, Phụ lục I sửa đổi 05/2018/TT-BCT</t>
        </is>
      </c>
      <c r="I602" s="2" t="inlineStr">
        <is>
          <t>Trích từ bộ văn bản pháp lý nội bộ, dòng 1034; cần kiểm tra lại việc trích bảng trước khi dùng chính thức.</t>
        </is>
      </c>
      <c r="J602" s="2" t="inlineStr">
        <is>
          <t>Trích từ bộ văn bản, chờ xác nhận</t>
        </is>
      </c>
      <c r="K602" s="2" t="inlineStr">
        <is>
          <t>Trích từ bộ văn bản, chờ xác nhận</t>
        </is>
      </c>
      <c r="L602" s="5" t="inlineStr"/>
      <c r="M602" s="5" t="inlineStr"/>
      <c r="N602" s="5" t="inlineStr"/>
      <c r="O602" s="5" t="inlineStr"/>
      <c r="P602" s="5" t="inlineStr"/>
      <c r="Q602" s="2" t="inlineStr">
        <is>
          <t>Màn hình cấu hình C/O &gt; Tiêu chí HS</t>
        </is>
      </c>
    </row>
    <row r="603">
      <c r="A603" s="2" t="n">
        <v>601</v>
      </c>
      <c r="B603" s="2" t="inlineStr">
        <is>
          <t>Danh sách tham khảo đầy đủ</t>
        </is>
      </c>
      <c r="C603" s="2" t="inlineStr">
        <is>
          <t>B</t>
        </is>
      </c>
      <c r="D603" s="2" t="inlineStr">
        <is>
          <t>1103.13</t>
        </is>
      </c>
      <c r="E603" s="2" t="inlineStr">
        <is>
          <t>HS 6 số</t>
        </is>
      </c>
      <c r="F603" s="2" t="n">
        <v>6</v>
      </c>
      <c r="G603" s="2" t="inlineStr">
        <is>
          <t>LVC 30% hoặc CC</t>
        </is>
      </c>
      <c r="H603" s="2" t="inlineStr">
        <is>
          <t>44/2023/TT-BCT, Phụ lục I sửa đổi 05/2018/TT-BCT</t>
        </is>
      </c>
      <c r="I603" s="2" t="inlineStr">
        <is>
          <t>Trích từ bộ văn bản pháp lý nội bộ, dòng 1035; cần kiểm tra lại việc trích bảng trước khi dùng chính thức.</t>
        </is>
      </c>
      <c r="J603" s="2" t="inlineStr">
        <is>
          <t>Trích từ bộ văn bản, chờ xác nhận</t>
        </is>
      </c>
      <c r="K603" s="2" t="inlineStr">
        <is>
          <t>Trích từ bộ văn bản, chờ xác nhận</t>
        </is>
      </c>
      <c r="L603" s="5" t="inlineStr"/>
      <c r="M603" s="5" t="inlineStr"/>
      <c r="N603" s="5" t="inlineStr"/>
      <c r="O603" s="5" t="inlineStr"/>
      <c r="P603" s="5" t="inlineStr"/>
      <c r="Q603" s="2" t="inlineStr">
        <is>
          <t>Màn hình cấu hình C/O &gt; Tiêu chí HS</t>
        </is>
      </c>
    </row>
    <row r="604">
      <c r="A604" s="2" t="n">
        <v>602</v>
      </c>
      <c r="B604" s="2" t="inlineStr">
        <is>
          <t>Danh sách tham khảo đầy đủ</t>
        </is>
      </c>
      <c r="C604" s="2" t="inlineStr">
        <is>
          <t>B</t>
        </is>
      </c>
      <c r="D604" s="2" t="inlineStr">
        <is>
          <t>1103.19</t>
        </is>
      </c>
      <c r="E604" s="2" t="inlineStr">
        <is>
          <t>HS 6 số</t>
        </is>
      </c>
      <c r="F604" s="2" t="n">
        <v>6</v>
      </c>
      <c r="G604" s="2" t="inlineStr">
        <is>
          <t>LVC 30% hoặc CC</t>
        </is>
      </c>
      <c r="H604" s="2" t="inlineStr">
        <is>
          <t>44/2023/TT-BCT, Phụ lục I sửa đổi 05/2018/TT-BCT</t>
        </is>
      </c>
      <c r="I604" s="2" t="inlineStr">
        <is>
          <t>Trích từ bộ văn bản pháp lý nội bộ, dòng 1036; cần kiểm tra lại việc trích bảng trước khi dùng chính thức.</t>
        </is>
      </c>
      <c r="J604" s="2" t="inlineStr">
        <is>
          <t>Trích từ bộ văn bản, chờ xác nhận</t>
        </is>
      </c>
      <c r="K604" s="2" t="inlineStr">
        <is>
          <t>Trích từ bộ văn bản, chờ xác nhận</t>
        </is>
      </c>
      <c r="L604" s="5" t="inlineStr"/>
      <c r="M604" s="5" t="inlineStr"/>
      <c r="N604" s="5" t="inlineStr"/>
      <c r="O604" s="5" t="inlineStr"/>
      <c r="P604" s="5" t="inlineStr"/>
      <c r="Q604" s="2" t="inlineStr">
        <is>
          <t>Màn hình cấu hình C/O &gt; Tiêu chí HS</t>
        </is>
      </c>
    </row>
    <row r="605">
      <c r="A605" s="2" t="n">
        <v>603</v>
      </c>
      <c r="B605" s="2" t="inlineStr">
        <is>
          <t>Danh sách tham khảo đầy đủ</t>
        </is>
      </c>
      <c r="C605" s="2" t="inlineStr">
        <is>
          <t>B</t>
        </is>
      </c>
      <c r="D605" s="2" t="inlineStr">
        <is>
          <t>1103.20</t>
        </is>
      </c>
      <c r="E605" s="2" t="inlineStr">
        <is>
          <t>HS 6 số</t>
        </is>
      </c>
      <c r="F605" s="2" t="n">
        <v>6</v>
      </c>
      <c r="G605" s="2" t="inlineStr">
        <is>
          <t>LVC 30% hoặc CTSH</t>
        </is>
      </c>
      <c r="H605" s="2" t="inlineStr">
        <is>
          <t>44/2023/TT-BCT, Phụ lục I sửa đổi 05/2018/TT-BCT</t>
        </is>
      </c>
      <c r="I605" s="2" t="inlineStr">
        <is>
          <t>Trích từ bộ văn bản pháp lý nội bộ, dòng 1037; cần kiểm tra lại việc trích bảng trước khi dùng chính thức.</t>
        </is>
      </c>
      <c r="J605" s="2" t="inlineStr">
        <is>
          <t>Trích từ bộ văn bản, chờ xác nhận</t>
        </is>
      </c>
      <c r="K605" s="2" t="inlineStr">
        <is>
          <t>Trích từ bộ văn bản, chờ xác nhận</t>
        </is>
      </c>
      <c r="L605" s="5" t="inlineStr"/>
      <c r="M605" s="5" t="inlineStr"/>
      <c r="N605" s="5" t="inlineStr"/>
      <c r="O605" s="5" t="inlineStr"/>
      <c r="P605" s="5" t="inlineStr"/>
      <c r="Q605" s="2" t="inlineStr">
        <is>
          <t>Màn hình cấu hình C/O &gt; Tiêu chí HS</t>
        </is>
      </c>
    </row>
    <row r="606">
      <c r="A606" s="2" t="n">
        <v>604</v>
      </c>
      <c r="B606" s="2" t="inlineStr">
        <is>
          <t>Danh sách tham khảo đầy đủ</t>
        </is>
      </c>
      <c r="C606" s="2" t="inlineStr">
        <is>
          <t>B</t>
        </is>
      </c>
      <c r="D606" s="2" t="inlineStr">
        <is>
          <t>1104.12</t>
        </is>
      </c>
      <c r="E606" s="2" t="inlineStr">
        <is>
          <t>HS 6 số</t>
        </is>
      </c>
      <c r="F606" s="2" t="n">
        <v>6</v>
      </c>
      <c r="G606" s="2" t="inlineStr">
        <is>
          <t>LVC 30% hoặc CC</t>
        </is>
      </c>
      <c r="H606" s="2" t="inlineStr">
        <is>
          <t>44/2023/TT-BCT, Phụ lục I sửa đổi 05/2018/TT-BCT</t>
        </is>
      </c>
      <c r="I606" s="2" t="inlineStr">
        <is>
          <t>Trích từ bộ văn bản pháp lý nội bộ, dòng 1040; cần kiểm tra lại việc trích bảng trước khi dùng chính thức.</t>
        </is>
      </c>
      <c r="J606" s="2" t="inlineStr">
        <is>
          <t>Trích từ bộ văn bản, chờ xác nhận</t>
        </is>
      </c>
      <c r="K606" s="2" t="inlineStr">
        <is>
          <t>Trích từ bộ văn bản, chờ xác nhận</t>
        </is>
      </c>
      <c r="L606" s="5" t="inlineStr"/>
      <c r="M606" s="5" t="inlineStr"/>
      <c r="N606" s="5" t="inlineStr"/>
      <c r="O606" s="5" t="inlineStr"/>
      <c r="P606" s="5" t="inlineStr"/>
      <c r="Q606" s="2" t="inlineStr">
        <is>
          <t>Màn hình cấu hình C/O &gt; Tiêu chí HS</t>
        </is>
      </c>
    </row>
    <row r="607">
      <c r="A607" s="2" t="n">
        <v>605</v>
      </c>
      <c r="B607" s="2" t="inlineStr">
        <is>
          <t>Danh sách tham khảo đầy đủ</t>
        </is>
      </c>
      <c r="C607" s="2" t="inlineStr">
        <is>
          <t>B</t>
        </is>
      </c>
      <c r="D607" s="2" t="inlineStr">
        <is>
          <t>1104.19</t>
        </is>
      </c>
      <c r="E607" s="2" t="inlineStr">
        <is>
          <t>HS 6 số</t>
        </is>
      </c>
      <c r="F607" s="2" t="n">
        <v>6</v>
      </c>
      <c r="G607" s="2" t="inlineStr">
        <is>
          <t>LVC 30% hoặc CC - Ngũ cốc đã chế biến cách khác (ví dụ, xát vỏ, nghiền vụn, cắt lát hoặc nghiền thô)</t>
        </is>
      </c>
      <c r="H607" s="2" t="inlineStr">
        <is>
          <t>44/2023/TT-BCT, Phụ lục I sửa đổi 05/2018/TT-BCT</t>
        </is>
      </c>
      <c r="I607" s="2" t="inlineStr">
        <is>
          <t>Trích từ bộ văn bản pháp lý nội bộ, dòng 1041; cần kiểm tra lại việc trích bảng trước khi dùng chính thức.</t>
        </is>
      </c>
      <c r="J607" s="2" t="inlineStr">
        <is>
          <t>Trích từ bộ văn bản, chờ xác nhận</t>
        </is>
      </c>
      <c r="K607" s="2" t="inlineStr">
        <is>
          <t>Trích từ bộ văn bản, chờ xác nhận</t>
        </is>
      </c>
      <c r="L607" s="5" t="inlineStr"/>
      <c r="M607" s="5" t="inlineStr"/>
      <c r="N607" s="5" t="inlineStr"/>
      <c r="O607" s="5" t="inlineStr"/>
      <c r="P607" s="5" t="inlineStr"/>
      <c r="Q607" s="2" t="inlineStr">
        <is>
          <t>Màn hình cấu hình C/O &gt; Tiêu chí HS</t>
        </is>
      </c>
    </row>
    <row r="608">
      <c r="A608" s="2" t="n">
        <v>606</v>
      </c>
      <c r="B608" s="2" t="inlineStr">
        <is>
          <t>Danh sách tham khảo đầy đủ</t>
        </is>
      </c>
      <c r="C608" s="2" t="inlineStr">
        <is>
          <t>B</t>
        </is>
      </c>
      <c r="D608" s="2" t="inlineStr">
        <is>
          <t>1104.22</t>
        </is>
      </c>
      <c r="E608" s="2" t="inlineStr">
        <is>
          <t>HS 6 số</t>
        </is>
      </c>
      <c r="F608" s="2" t="n">
        <v>6</v>
      </c>
      <c r="G608" s="2" t="inlineStr">
        <is>
          <t>LVC 30% hoặc CC</t>
        </is>
      </c>
      <c r="H608" s="2" t="inlineStr">
        <is>
          <t>44/2023/TT-BCT, Phụ lục I sửa đổi 05/2018/TT-BCT</t>
        </is>
      </c>
      <c r="I608" s="2" t="inlineStr">
        <is>
          <t>Trích từ bộ văn bản pháp lý nội bộ, dòng 1043; cần kiểm tra lại việc trích bảng trước khi dùng chính thức.</t>
        </is>
      </c>
      <c r="J608" s="2" t="inlineStr">
        <is>
          <t>Trích từ bộ văn bản, chờ xác nhận</t>
        </is>
      </c>
      <c r="K608" s="2" t="inlineStr">
        <is>
          <t>Trích từ bộ văn bản, chờ xác nhận</t>
        </is>
      </c>
      <c r="L608" s="5" t="inlineStr"/>
      <c r="M608" s="5" t="inlineStr"/>
      <c r="N608" s="5" t="inlineStr"/>
      <c r="O608" s="5" t="inlineStr"/>
      <c r="P608" s="5" t="inlineStr"/>
      <c r="Q608" s="2" t="inlineStr">
        <is>
          <t>Màn hình cấu hình C/O &gt; Tiêu chí HS</t>
        </is>
      </c>
    </row>
    <row r="609">
      <c r="A609" s="2" t="n">
        <v>607</v>
      </c>
      <c r="B609" s="2" t="inlineStr">
        <is>
          <t>Danh sách tham khảo đầy đủ</t>
        </is>
      </c>
      <c r="C609" s="2" t="inlineStr">
        <is>
          <t>B</t>
        </is>
      </c>
      <c r="D609" s="2" t="inlineStr">
        <is>
          <t>1104.23</t>
        </is>
      </c>
      <c r="E609" s="2" t="inlineStr">
        <is>
          <t>HS 6 số</t>
        </is>
      </c>
      <c r="F609" s="2" t="n">
        <v>6</v>
      </c>
      <c r="G609" s="2" t="inlineStr">
        <is>
          <t>LVC 30% hoặc CC</t>
        </is>
      </c>
      <c r="H609" s="2" t="inlineStr">
        <is>
          <t>44/2023/TT-BCT, Phụ lục I sửa đổi 05/2018/TT-BCT</t>
        </is>
      </c>
      <c r="I609" s="2" t="inlineStr">
        <is>
          <t>Trích từ bộ văn bản pháp lý nội bộ, dòng 1044; cần kiểm tra lại việc trích bảng trước khi dùng chính thức.</t>
        </is>
      </c>
      <c r="J609" s="2" t="inlineStr">
        <is>
          <t>Trích từ bộ văn bản, chờ xác nhận</t>
        </is>
      </c>
      <c r="K609" s="2" t="inlineStr">
        <is>
          <t>Trích từ bộ văn bản, chờ xác nhận</t>
        </is>
      </c>
      <c r="L609" s="5" t="inlineStr"/>
      <c r="M609" s="5" t="inlineStr"/>
      <c r="N609" s="5" t="inlineStr"/>
      <c r="O609" s="5" t="inlineStr"/>
      <c r="P609" s="5" t="inlineStr"/>
      <c r="Q609" s="2" t="inlineStr">
        <is>
          <t>Màn hình cấu hình C/O &gt; Tiêu chí HS</t>
        </is>
      </c>
    </row>
    <row r="610">
      <c r="A610" s="2" t="n">
        <v>608</v>
      </c>
      <c r="B610" s="2" t="inlineStr">
        <is>
          <t>Danh sách tham khảo đầy đủ</t>
        </is>
      </c>
      <c r="C610" s="2" t="inlineStr">
        <is>
          <t>B</t>
        </is>
      </c>
      <c r="D610" s="2" t="inlineStr">
        <is>
          <t>1104.29</t>
        </is>
      </c>
      <c r="E610" s="2" t="inlineStr">
        <is>
          <t>HS 6 số</t>
        </is>
      </c>
      <c r="F610" s="2" t="n">
        <v>6</v>
      </c>
      <c r="G610" s="2" t="inlineStr">
        <is>
          <t>LVC 30% hoặc CC</t>
        </is>
      </c>
      <c r="H610" s="2" t="inlineStr">
        <is>
          <t>44/2023/TT-BCT, Phụ lục I sửa đổi 05/2018/TT-BCT</t>
        </is>
      </c>
      <c r="I610" s="2" t="inlineStr">
        <is>
          <t>Trích từ bộ văn bản pháp lý nội bộ, dòng 1045; cần kiểm tra lại việc trích bảng trước khi dùng chính thức.</t>
        </is>
      </c>
      <c r="J610" s="2" t="inlineStr">
        <is>
          <t>Trích từ bộ văn bản, chờ xác nhận</t>
        </is>
      </c>
      <c r="K610" s="2" t="inlineStr">
        <is>
          <t>Trích từ bộ văn bản, chờ xác nhận</t>
        </is>
      </c>
      <c r="L610" s="5" t="inlineStr"/>
      <c r="M610" s="5" t="inlineStr"/>
      <c r="N610" s="5" t="inlineStr"/>
      <c r="O610" s="5" t="inlineStr"/>
      <c r="P610" s="5" t="inlineStr"/>
      <c r="Q610" s="2" t="inlineStr">
        <is>
          <t>Màn hình cấu hình C/O &gt; Tiêu chí HS</t>
        </is>
      </c>
    </row>
    <row r="611">
      <c r="A611" s="2" t="n">
        <v>609</v>
      </c>
      <c r="B611" s="2" t="inlineStr">
        <is>
          <t>Danh sách tham khảo đầy đủ</t>
        </is>
      </c>
      <c r="C611" s="2" t="inlineStr">
        <is>
          <t>B</t>
        </is>
      </c>
      <c r="D611" s="2" t="inlineStr">
        <is>
          <t>1104.30</t>
        </is>
      </c>
      <c r="E611" s="2" t="inlineStr">
        <is>
          <t>HS 6 số</t>
        </is>
      </c>
      <c r="F611" s="2" t="n">
        <v>6</v>
      </c>
      <c r="G611" s="2" t="inlineStr">
        <is>
          <t>LVC 30% hoặc CC nghiền</t>
        </is>
      </c>
      <c r="H611" s="2" t="inlineStr">
        <is>
          <t>44/2023/TT-BCT, Phụ lục I sửa đổi 05/2018/TT-BCT</t>
        </is>
      </c>
      <c r="I611" s="2" t="inlineStr">
        <is>
          <t>Trích từ bộ văn bản pháp lý nội bộ, dòng 1046; cần kiểm tra lại việc trích bảng trước khi dùng chính thức.</t>
        </is>
      </c>
      <c r="J611" s="2" t="inlineStr">
        <is>
          <t>Trích từ bộ văn bản, chờ xác nhận</t>
        </is>
      </c>
      <c r="K611" s="2" t="inlineStr">
        <is>
          <t>Trích từ bộ văn bản, chờ xác nhận</t>
        </is>
      </c>
      <c r="L611" s="5" t="inlineStr"/>
      <c r="M611" s="5" t="inlineStr"/>
      <c r="N611" s="5" t="inlineStr"/>
      <c r="O611" s="5" t="inlineStr"/>
      <c r="P611" s="5" t="inlineStr"/>
      <c r="Q611" s="2" t="inlineStr">
        <is>
          <t>Màn hình cấu hình C/O &gt; Tiêu chí HS</t>
        </is>
      </c>
    </row>
    <row r="612">
      <c r="A612" s="2" t="n">
        <v>610</v>
      </c>
      <c r="B612" s="2" t="inlineStr">
        <is>
          <t>Danh sách tham khảo đầy đủ</t>
        </is>
      </c>
      <c r="C612" s="2" t="inlineStr">
        <is>
          <t>B</t>
        </is>
      </c>
      <c r="D612" s="2" t="inlineStr">
        <is>
          <t>1105.10</t>
        </is>
      </c>
      <c r="E612" s="2" t="inlineStr">
        <is>
          <t>HS 6 số</t>
        </is>
      </c>
      <c r="F612" s="2" t="n">
        <v>6</v>
      </c>
      <c r="G612" s="2" t="inlineStr">
        <is>
          <t>LVC 30% hoặc CC</t>
        </is>
      </c>
      <c r="H612" s="2" t="inlineStr">
        <is>
          <t>44/2023/TT-BCT, Phụ lục I sửa đổi 05/2018/TT-BCT</t>
        </is>
      </c>
      <c r="I612" s="2" t="inlineStr">
        <is>
          <t>Trích từ bộ văn bản pháp lý nội bộ, dòng 1050; cần kiểm tra lại việc trích bảng trước khi dùng chính thức.</t>
        </is>
      </c>
      <c r="J612" s="2" t="inlineStr">
        <is>
          <t>Trích từ bộ văn bản, chờ xác nhận</t>
        </is>
      </c>
      <c r="K612" s="2" t="inlineStr">
        <is>
          <t>Trích từ bộ văn bản, chờ xác nhận</t>
        </is>
      </c>
      <c r="L612" s="5" t="inlineStr"/>
      <c r="M612" s="5" t="inlineStr"/>
      <c r="N612" s="5" t="inlineStr"/>
      <c r="O612" s="5" t="inlineStr"/>
      <c r="P612" s="5" t="inlineStr"/>
      <c r="Q612" s="2" t="inlineStr">
        <is>
          <t>Màn hình cấu hình C/O &gt; Tiêu chí HS</t>
        </is>
      </c>
    </row>
    <row r="613">
      <c r="A613" s="2" t="n">
        <v>611</v>
      </c>
      <c r="B613" s="2" t="inlineStr">
        <is>
          <t>Danh sách tham khảo đầy đủ</t>
        </is>
      </c>
      <c r="C613" s="2" t="inlineStr">
        <is>
          <t>B</t>
        </is>
      </c>
      <c r="D613" s="2" t="inlineStr">
        <is>
          <t>1105.20</t>
        </is>
      </c>
      <c r="E613" s="2" t="inlineStr">
        <is>
          <t>HS 6 số</t>
        </is>
      </c>
      <c r="F613" s="2" t="n">
        <v>6</v>
      </c>
      <c r="G613" s="2" t="inlineStr">
        <is>
          <t>LVC 30% hoặc CC</t>
        </is>
      </c>
      <c r="H613" s="2" t="inlineStr">
        <is>
          <t>44/2023/TT-BCT, Phụ lục I sửa đổi 05/2018/TT-BCT</t>
        </is>
      </c>
      <c r="I613" s="2" t="inlineStr">
        <is>
          <t>Trích từ bộ văn bản pháp lý nội bộ, dòng 1051; cần kiểm tra lại việc trích bảng trước khi dùng chính thức.</t>
        </is>
      </c>
      <c r="J613" s="2" t="inlineStr">
        <is>
          <t>Trích từ bộ văn bản, chờ xác nhận</t>
        </is>
      </c>
      <c r="K613" s="2" t="inlineStr">
        <is>
          <t>Trích từ bộ văn bản, chờ xác nhận</t>
        </is>
      </c>
      <c r="L613" s="5" t="inlineStr"/>
      <c r="M613" s="5" t="inlineStr"/>
      <c r="N613" s="5" t="inlineStr"/>
      <c r="O613" s="5" t="inlineStr"/>
      <c r="P613" s="5" t="inlineStr"/>
      <c r="Q613" s="2" t="inlineStr">
        <is>
          <t>Màn hình cấu hình C/O &gt; Tiêu chí HS</t>
        </is>
      </c>
    </row>
    <row r="614">
      <c r="A614" s="2" t="n">
        <v>612</v>
      </c>
      <c r="B614" s="2" t="inlineStr">
        <is>
          <t>Danh sách tham khảo đầy đủ</t>
        </is>
      </c>
      <c r="C614" s="2" t="inlineStr">
        <is>
          <t>B</t>
        </is>
      </c>
      <c r="D614" s="2" t="inlineStr">
        <is>
          <t>1106.10</t>
        </is>
      </c>
      <c r="E614" s="2" t="inlineStr">
        <is>
          <t>HS 6 số</t>
        </is>
      </c>
      <c r="F614" s="2" t="n">
        <v>6</v>
      </c>
      <c r="G614" s="2" t="inlineStr">
        <is>
          <t>LVC 30% hoặc CC</t>
        </is>
      </c>
      <c r="H614" s="2" t="inlineStr">
        <is>
          <t>44/2023/TT-BCT, Phụ lục I sửa đổi 05/2018/TT-BCT</t>
        </is>
      </c>
      <c r="I614" s="2" t="inlineStr">
        <is>
          <t>Trích từ bộ văn bản pháp lý nội bộ, dòng 1054; cần kiểm tra lại việc trích bảng trước khi dùng chính thức.</t>
        </is>
      </c>
      <c r="J614" s="2" t="inlineStr">
        <is>
          <t>Trích từ bộ văn bản, chờ xác nhận</t>
        </is>
      </c>
      <c r="K614" s="2" t="inlineStr">
        <is>
          <t>Trích từ bộ văn bản, chờ xác nhận</t>
        </is>
      </c>
      <c r="L614" s="5" t="inlineStr"/>
      <c r="M614" s="5" t="inlineStr"/>
      <c r="N614" s="5" t="inlineStr"/>
      <c r="O614" s="5" t="inlineStr"/>
      <c r="P614" s="5" t="inlineStr"/>
      <c r="Q614" s="2" t="inlineStr">
        <is>
          <t>Màn hình cấu hình C/O &gt; Tiêu chí HS</t>
        </is>
      </c>
    </row>
    <row r="615">
      <c r="A615" s="2" t="n">
        <v>613</v>
      </c>
      <c r="B615" s="2" t="inlineStr">
        <is>
          <t>Danh sách tham khảo đầy đủ</t>
        </is>
      </c>
      <c r="C615" s="2" t="inlineStr">
        <is>
          <t>B</t>
        </is>
      </c>
      <c r="D615" s="2" t="inlineStr">
        <is>
          <t>1106.20</t>
        </is>
      </c>
      <c r="E615" s="2" t="inlineStr">
        <is>
          <t>HS 6 số</t>
        </is>
      </c>
      <c r="F615" s="2" t="n">
        <v>6</v>
      </c>
      <c r="G615" s="2" t="inlineStr">
        <is>
          <t>LVC 30% hoặc CC</t>
        </is>
      </c>
      <c r="H615" s="2" t="inlineStr">
        <is>
          <t>44/2023/TT-BCT, Phụ lục I sửa đổi 05/2018/TT-BCT</t>
        </is>
      </c>
      <c r="I615" s="2" t="inlineStr">
        <is>
          <t>Trích từ bộ văn bản pháp lý nội bộ, dòng 1055; cần kiểm tra lại việc trích bảng trước khi dùng chính thức.</t>
        </is>
      </c>
      <c r="J615" s="2" t="inlineStr">
        <is>
          <t>Trích từ bộ văn bản, chờ xác nhận</t>
        </is>
      </c>
      <c r="K615" s="2" t="inlineStr">
        <is>
          <t>Trích từ bộ văn bản, chờ xác nhận</t>
        </is>
      </c>
      <c r="L615" s="5" t="inlineStr"/>
      <c r="M615" s="5" t="inlineStr"/>
      <c r="N615" s="5" t="inlineStr"/>
      <c r="O615" s="5" t="inlineStr"/>
      <c r="P615" s="5" t="inlineStr"/>
      <c r="Q615" s="2" t="inlineStr">
        <is>
          <t>Màn hình cấu hình C/O &gt; Tiêu chí HS</t>
        </is>
      </c>
    </row>
    <row r="616">
      <c r="A616" s="2" t="n">
        <v>614</v>
      </c>
      <c r="B616" s="2" t="inlineStr">
        <is>
          <t>Danh sách tham khảo đầy đủ</t>
        </is>
      </c>
      <c r="C616" s="2" t="inlineStr">
        <is>
          <t>B</t>
        </is>
      </c>
      <c r="D616" s="2" t="inlineStr">
        <is>
          <t>1106.30</t>
        </is>
      </c>
      <c r="E616" s="2" t="inlineStr">
        <is>
          <t>HS 6 số</t>
        </is>
      </c>
      <c r="F616" s="2" t="n">
        <v>6</v>
      </c>
      <c r="G616" s="2" t="inlineStr">
        <is>
          <t>LVC 30% hoặc CC</t>
        </is>
      </c>
      <c r="H616" s="2" t="inlineStr">
        <is>
          <t>44/2023/TT-BCT, Phụ lục I sửa đổi 05/2018/TT-BCT</t>
        </is>
      </c>
      <c r="I616" s="2" t="inlineStr">
        <is>
          <t>Trích từ bộ văn bản pháp lý nội bộ, dòng 1058; cần kiểm tra lại việc trích bảng trước khi dùng chính thức.</t>
        </is>
      </c>
      <c r="J616" s="2" t="inlineStr">
        <is>
          <t>Trích từ bộ văn bản, chờ xác nhận</t>
        </is>
      </c>
      <c r="K616" s="2" t="inlineStr">
        <is>
          <t>Trích từ bộ văn bản, chờ xác nhận</t>
        </is>
      </c>
      <c r="L616" s="5" t="inlineStr"/>
      <c r="M616" s="5" t="inlineStr"/>
      <c r="N616" s="5" t="inlineStr"/>
      <c r="O616" s="5" t="inlineStr"/>
      <c r="P616" s="5" t="inlineStr"/>
      <c r="Q616" s="2" t="inlineStr">
        <is>
          <t>Màn hình cấu hình C/O &gt; Tiêu chí HS</t>
        </is>
      </c>
    </row>
    <row r="617">
      <c r="A617" s="2" t="n">
        <v>615</v>
      </c>
      <c r="B617" s="2" t="inlineStr">
        <is>
          <t>Danh sách tham khảo đầy đủ</t>
        </is>
      </c>
      <c r="C617" s="2" t="inlineStr">
        <is>
          <t>B</t>
        </is>
      </c>
      <c r="D617" s="2" t="inlineStr">
        <is>
          <t>1107.10</t>
        </is>
      </c>
      <c r="E617" s="2" t="inlineStr">
        <is>
          <t>HS 6 số</t>
        </is>
      </c>
      <c r="F617" s="2" t="n">
        <v>6</v>
      </c>
      <c r="G617" s="2" t="inlineStr">
        <is>
          <t>CC</t>
        </is>
      </c>
      <c r="H617" s="2" t="inlineStr">
        <is>
          <t>44/2023/TT-BCT, Phụ lục I sửa đổi 05/2018/TT-BCT</t>
        </is>
      </c>
      <c r="I617" s="2" t="inlineStr">
        <is>
          <t>Trích từ bộ văn bản pháp lý nội bộ, dòng 1060; cần kiểm tra lại việc trích bảng trước khi dùng chính thức.</t>
        </is>
      </c>
      <c r="J617" s="2" t="inlineStr">
        <is>
          <t>Trích từ bộ văn bản, chờ xác nhận</t>
        </is>
      </c>
      <c r="K617" s="2" t="inlineStr">
        <is>
          <t>Trích từ bộ văn bản, chờ xác nhận</t>
        </is>
      </c>
      <c r="L617" s="5" t="inlineStr"/>
      <c r="M617" s="5" t="inlineStr"/>
      <c r="N617" s="5" t="inlineStr"/>
      <c r="O617" s="5" t="inlineStr"/>
      <c r="P617" s="5" t="inlineStr"/>
      <c r="Q617" s="2" t="inlineStr">
        <is>
          <t>Màn hình cấu hình C/O &gt; Tiêu chí HS</t>
        </is>
      </c>
    </row>
    <row r="618">
      <c r="A618" s="2" t="n">
        <v>616</v>
      </c>
      <c r="B618" s="2" t="inlineStr">
        <is>
          <t>Danh sách tham khảo đầy đủ</t>
        </is>
      </c>
      <c r="C618" s="2" t="inlineStr">
        <is>
          <t>B</t>
        </is>
      </c>
      <c r="D618" s="2" t="inlineStr">
        <is>
          <t>1107.20</t>
        </is>
      </c>
      <c r="E618" s="2" t="inlineStr">
        <is>
          <t>HS 6 số</t>
        </is>
      </c>
      <c r="F618" s="2" t="n">
        <v>6</v>
      </c>
      <c r="G618" s="2" t="inlineStr">
        <is>
          <t>LVC 30% hoặc CTSH</t>
        </is>
      </c>
      <c r="H618" s="2" t="inlineStr">
        <is>
          <t>44/2023/TT-BCT, Phụ lục I sửa đổi 05/2018/TT-BCT</t>
        </is>
      </c>
      <c r="I618" s="2" t="inlineStr">
        <is>
          <t>Trích từ bộ văn bản pháp lý nội bộ, dòng 1061; cần kiểm tra lại việc trích bảng trước khi dùng chính thức.</t>
        </is>
      </c>
      <c r="J618" s="2" t="inlineStr">
        <is>
          <t>Trích từ bộ văn bản, chờ xác nhận</t>
        </is>
      </c>
      <c r="K618" s="2" t="inlineStr">
        <is>
          <t>Trích từ bộ văn bản, chờ xác nhận</t>
        </is>
      </c>
      <c r="L618" s="5" t="inlineStr"/>
      <c r="M618" s="5" t="inlineStr"/>
      <c r="N618" s="5" t="inlineStr"/>
      <c r="O618" s="5" t="inlineStr"/>
      <c r="P618" s="5" t="inlineStr"/>
      <c r="Q618" s="2" t="inlineStr">
        <is>
          <t>Màn hình cấu hình C/O &gt; Tiêu chí HS</t>
        </is>
      </c>
    </row>
    <row r="619">
      <c r="A619" s="2" t="n">
        <v>617</v>
      </c>
      <c r="B619" s="2" t="inlineStr">
        <is>
          <t>Danh sách tham khảo đầy đủ</t>
        </is>
      </c>
      <c r="C619" s="2" t="inlineStr">
        <is>
          <t>B</t>
        </is>
      </c>
      <c r="D619" s="2" t="inlineStr">
        <is>
          <t>1108.11</t>
        </is>
      </c>
      <c r="E619" s="2" t="inlineStr">
        <is>
          <t>HS 6 số</t>
        </is>
      </c>
      <c r="F619" s="2" t="n">
        <v>6</v>
      </c>
      <c r="G619" s="2" t="inlineStr">
        <is>
          <t>LVC 30% hoặc CC</t>
        </is>
      </c>
      <c r="H619" s="2" t="inlineStr">
        <is>
          <t>44/2023/TT-BCT, Phụ lục I sửa đổi 05/2018/TT-BCT</t>
        </is>
      </c>
      <c r="I619" s="2" t="inlineStr">
        <is>
          <t>Trích từ bộ văn bản pháp lý nội bộ, dòng 1064; cần kiểm tra lại việc trích bảng trước khi dùng chính thức.</t>
        </is>
      </c>
      <c r="J619" s="2" t="inlineStr">
        <is>
          <t>Trích từ bộ văn bản, chờ xác nhận</t>
        </is>
      </c>
      <c r="K619" s="2" t="inlineStr">
        <is>
          <t>Trích từ bộ văn bản, chờ xác nhận</t>
        </is>
      </c>
      <c r="L619" s="5" t="inlineStr"/>
      <c r="M619" s="5" t="inlineStr"/>
      <c r="N619" s="5" t="inlineStr"/>
      <c r="O619" s="5" t="inlineStr"/>
      <c r="P619" s="5" t="inlineStr"/>
      <c r="Q619" s="2" t="inlineStr">
        <is>
          <t>Màn hình cấu hình C/O &gt; Tiêu chí HS</t>
        </is>
      </c>
    </row>
    <row r="620">
      <c r="A620" s="2" t="n">
        <v>618</v>
      </c>
      <c r="B620" s="2" t="inlineStr">
        <is>
          <t>Danh sách tham khảo đầy đủ</t>
        </is>
      </c>
      <c r="C620" s="2" t="inlineStr">
        <is>
          <t>B</t>
        </is>
      </c>
      <c r="D620" s="2" t="inlineStr">
        <is>
          <t>1108.12</t>
        </is>
      </c>
      <c r="E620" s="2" t="inlineStr">
        <is>
          <t>HS 6 số</t>
        </is>
      </c>
      <c r="F620" s="2" t="n">
        <v>6</v>
      </c>
      <c r="G620" s="2" t="inlineStr">
        <is>
          <t>LVC 30% hoặc CC</t>
        </is>
      </c>
      <c r="H620" s="2" t="inlineStr">
        <is>
          <t>44/2023/TT-BCT, Phụ lục I sửa đổi 05/2018/TT-BCT</t>
        </is>
      </c>
      <c r="I620" s="2" t="inlineStr">
        <is>
          <t>Trích từ bộ văn bản pháp lý nội bộ, dòng 1065; cần kiểm tra lại việc trích bảng trước khi dùng chính thức.</t>
        </is>
      </c>
      <c r="J620" s="2" t="inlineStr">
        <is>
          <t>Trích từ bộ văn bản, chờ xác nhận</t>
        </is>
      </c>
      <c r="K620" s="2" t="inlineStr">
        <is>
          <t>Trích từ bộ văn bản, chờ xác nhận</t>
        </is>
      </c>
      <c r="L620" s="5" t="inlineStr"/>
      <c r="M620" s="5" t="inlineStr"/>
      <c r="N620" s="5" t="inlineStr"/>
      <c r="O620" s="5" t="inlineStr"/>
      <c r="P620" s="5" t="inlineStr"/>
      <c r="Q620" s="2" t="inlineStr">
        <is>
          <t>Màn hình cấu hình C/O &gt; Tiêu chí HS</t>
        </is>
      </c>
    </row>
    <row r="621">
      <c r="A621" s="2" t="n">
        <v>619</v>
      </c>
      <c r="B621" s="2" t="inlineStr">
        <is>
          <t>Danh sách tham khảo đầy đủ</t>
        </is>
      </c>
      <c r="C621" s="2" t="inlineStr">
        <is>
          <t>B</t>
        </is>
      </c>
      <c r="D621" s="2" t="inlineStr">
        <is>
          <t>1108.13</t>
        </is>
      </c>
      <c r="E621" s="2" t="inlineStr">
        <is>
          <t>HS 6 số</t>
        </is>
      </c>
      <c r="F621" s="2" t="n">
        <v>6</v>
      </c>
      <c r="G621" s="2" t="inlineStr">
        <is>
          <t>LVC 30% hoặc CC</t>
        </is>
      </c>
      <c r="H621" s="2" t="inlineStr">
        <is>
          <t>44/2023/TT-BCT, Phụ lục I sửa đổi 05/2018/TT-BCT</t>
        </is>
      </c>
      <c r="I621" s="2" t="inlineStr">
        <is>
          <t>Trích từ bộ văn bản pháp lý nội bộ, dòng 1066; cần kiểm tra lại việc trích bảng trước khi dùng chính thức.</t>
        </is>
      </c>
      <c r="J621" s="2" t="inlineStr">
        <is>
          <t>Trích từ bộ văn bản, chờ xác nhận</t>
        </is>
      </c>
      <c r="K621" s="2" t="inlineStr">
        <is>
          <t>Trích từ bộ văn bản, chờ xác nhận</t>
        </is>
      </c>
      <c r="L621" s="5" t="inlineStr"/>
      <c r="M621" s="5" t="inlineStr"/>
      <c r="N621" s="5" t="inlineStr"/>
      <c r="O621" s="5" t="inlineStr"/>
      <c r="P621" s="5" t="inlineStr"/>
      <c r="Q621" s="2" t="inlineStr">
        <is>
          <t>Màn hình cấu hình C/O &gt; Tiêu chí HS</t>
        </is>
      </c>
    </row>
    <row r="622">
      <c r="A622" s="2" t="n">
        <v>620</v>
      </c>
      <c r="B622" s="2" t="inlineStr">
        <is>
          <t>Danh sách tham khảo đầy đủ</t>
        </is>
      </c>
      <c r="C622" s="2" t="inlineStr">
        <is>
          <t>B</t>
        </is>
      </c>
      <c r="D622" s="2" t="inlineStr">
        <is>
          <t>1108.14</t>
        </is>
      </c>
      <c r="E622" s="2" t="inlineStr">
        <is>
          <t>HS 6 số</t>
        </is>
      </c>
      <c r="F622" s="2" t="n">
        <v>6</v>
      </c>
      <c r="G622" s="2" t="inlineStr">
        <is>
          <t>LVC 30% hoặc CC</t>
        </is>
      </c>
      <c r="H622" s="2" t="inlineStr">
        <is>
          <t>44/2023/TT-BCT, Phụ lục I sửa đổi 05/2018/TT-BCT</t>
        </is>
      </c>
      <c r="I622" s="2" t="inlineStr">
        <is>
          <t>Trích từ bộ văn bản pháp lý nội bộ, dòng 1068; cần kiểm tra lại việc trích bảng trước khi dùng chính thức.</t>
        </is>
      </c>
      <c r="J622" s="2" t="inlineStr">
        <is>
          <t>Trích từ bộ văn bản, chờ xác nhận</t>
        </is>
      </c>
      <c r="K622" s="2" t="inlineStr">
        <is>
          <t>Trích từ bộ văn bản, chờ xác nhận</t>
        </is>
      </c>
      <c r="L622" s="5" t="inlineStr"/>
      <c r="M622" s="5" t="inlineStr"/>
      <c r="N622" s="5" t="inlineStr"/>
      <c r="O622" s="5" t="inlineStr"/>
      <c r="P622" s="5" t="inlineStr"/>
      <c r="Q622" s="2" t="inlineStr">
        <is>
          <t>Màn hình cấu hình C/O &gt; Tiêu chí HS</t>
        </is>
      </c>
    </row>
    <row r="623">
      <c r="A623" s="2" t="n">
        <v>621</v>
      </c>
      <c r="B623" s="2" t="inlineStr">
        <is>
          <t>Danh sách tham khảo đầy đủ</t>
        </is>
      </c>
      <c r="C623" s="2" t="inlineStr">
        <is>
          <t>B</t>
        </is>
      </c>
      <c r="D623" s="2" t="inlineStr">
        <is>
          <t>1108.19</t>
        </is>
      </c>
      <c r="E623" s="2" t="inlineStr">
        <is>
          <t>HS 6 số</t>
        </is>
      </c>
      <c r="F623" s="2" t="n">
        <v>6</v>
      </c>
      <c r="G623" s="2" t="inlineStr">
        <is>
          <t>LVC 30% hoặc CC</t>
        </is>
      </c>
      <c r="H623" s="2" t="inlineStr">
        <is>
          <t>44/2023/TT-BCT, Phụ lục I sửa đổi 05/2018/TT-BCT</t>
        </is>
      </c>
      <c r="I623" s="2" t="inlineStr">
        <is>
          <t>Trích từ bộ văn bản pháp lý nội bộ, dòng 1069; cần kiểm tra lại việc trích bảng trước khi dùng chính thức.</t>
        </is>
      </c>
      <c r="J623" s="2" t="inlineStr">
        <is>
          <t>Trích từ bộ văn bản, chờ xác nhận</t>
        </is>
      </c>
      <c r="K623" s="2" t="inlineStr">
        <is>
          <t>Trích từ bộ văn bản, chờ xác nhận</t>
        </is>
      </c>
      <c r="L623" s="5" t="inlineStr"/>
      <c r="M623" s="5" t="inlineStr"/>
      <c r="N623" s="5" t="inlineStr"/>
      <c r="O623" s="5" t="inlineStr"/>
      <c r="P623" s="5" t="inlineStr"/>
      <c r="Q623" s="2" t="inlineStr">
        <is>
          <t>Màn hình cấu hình C/O &gt; Tiêu chí HS</t>
        </is>
      </c>
    </row>
    <row r="624">
      <c r="A624" s="2" t="n">
        <v>622</v>
      </c>
      <c r="B624" s="2" t="inlineStr">
        <is>
          <t>Danh sách tham khảo đầy đủ</t>
        </is>
      </c>
      <c r="C624" s="2" t="inlineStr">
        <is>
          <t>B</t>
        </is>
      </c>
      <c r="D624" s="2" t="inlineStr">
        <is>
          <t>1108.20</t>
        </is>
      </c>
      <c r="E624" s="2" t="inlineStr">
        <is>
          <t>HS 6 số</t>
        </is>
      </c>
      <c r="F624" s="2" t="n">
        <v>6</v>
      </c>
      <c r="G624" s="2" t="inlineStr">
        <is>
          <t>LVC 30% hoặc CC</t>
        </is>
      </c>
      <c r="H624" s="2" t="inlineStr">
        <is>
          <t>44/2023/TT-BCT, Phụ lục I sửa đổi 05/2018/TT-BCT</t>
        </is>
      </c>
      <c r="I624" s="2" t="inlineStr">
        <is>
          <t>Trích từ bộ văn bản pháp lý nội bộ, dòng 1070; cần kiểm tra lại việc trích bảng trước khi dùng chính thức.</t>
        </is>
      </c>
      <c r="J624" s="2" t="inlineStr">
        <is>
          <t>Trích từ bộ văn bản, chờ xác nhận</t>
        </is>
      </c>
      <c r="K624" s="2" t="inlineStr">
        <is>
          <t>Trích từ bộ văn bản, chờ xác nhận</t>
        </is>
      </c>
      <c r="L624" s="5" t="inlineStr"/>
      <c r="M624" s="5" t="inlineStr"/>
      <c r="N624" s="5" t="inlineStr"/>
      <c r="O624" s="5" t="inlineStr"/>
      <c r="P624" s="5" t="inlineStr"/>
      <c r="Q624" s="2" t="inlineStr">
        <is>
          <t>Màn hình cấu hình C/O &gt; Tiêu chí HS</t>
        </is>
      </c>
    </row>
    <row r="625">
      <c r="A625" s="2" t="n">
        <v>623</v>
      </c>
      <c r="B625" s="2" t="inlineStr">
        <is>
          <t>Danh sách tham khảo đầy đủ</t>
        </is>
      </c>
      <c r="C625" s="2" t="inlineStr">
        <is>
          <t>B</t>
        </is>
      </c>
      <c r="D625" s="2" t="inlineStr">
        <is>
          <t>1109.00</t>
        </is>
      </c>
      <c r="E625" s="2" t="inlineStr">
        <is>
          <t>HS 6 số</t>
        </is>
      </c>
      <c r="F625" s="2" t="n">
        <v>6</v>
      </c>
      <c r="G625" s="2" t="inlineStr">
        <is>
          <t>LVC 30% hoặc CC</t>
        </is>
      </c>
      <c r="H625" s="2" t="inlineStr">
        <is>
          <t>44/2023/TT-BCT, Phụ lục I sửa đổi 05/2018/TT-BCT</t>
        </is>
      </c>
      <c r="I625" s="2" t="inlineStr">
        <is>
          <t>Trích từ bộ văn bản pháp lý nội bộ, dòng 1071; cần kiểm tra lại việc trích bảng trước khi dùng chính thức.</t>
        </is>
      </c>
      <c r="J625" s="2" t="inlineStr">
        <is>
          <t>Trích từ bộ văn bản, chờ xác nhận</t>
        </is>
      </c>
      <c r="K625" s="2" t="inlineStr">
        <is>
          <t>Trích từ bộ văn bản, chờ xác nhận</t>
        </is>
      </c>
      <c r="L625" s="5" t="inlineStr"/>
      <c r="M625" s="5" t="inlineStr"/>
      <c r="N625" s="5" t="inlineStr"/>
      <c r="O625" s="5" t="inlineStr"/>
      <c r="P625" s="5" t="inlineStr"/>
      <c r="Q625" s="2" t="inlineStr">
        <is>
          <t>Màn hình cấu hình C/O &gt; Tiêu chí HS</t>
        </is>
      </c>
    </row>
    <row r="626">
      <c r="A626" s="2" t="n">
        <v>624</v>
      </c>
      <c r="B626" s="2" t="inlineStr">
        <is>
          <t>Danh sách tham khảo đầy đủ</t>
        </is>
      </c>
      <c r="C626" s="2" t="inlineStr">
        <is>
          <t>B</t>
        </is>
      </c>
      <c r="D626" s="2" t="inlineStr">
        <is>
          <t>1201.10</t>
        </is>
      </c>
      <c r="E626" s="2" t="inlineStr">
        <is>
          <t>HS 6 số</t>
        </is>
      </c>
      <c r="F626" s="2" t="n">
        <v>6</v>
      </c>
      <c r="G626" s="2" t="inlineStr">
        <is>
          <t>CC</t>
        </is>
      </c>
      <c r="H626" s="2" t="inlineStr">
        <is>
          <t>44/2023/TT-BCT, Phụ lục I sửa đổi 05/2018/TT-BCT</t>
        </is>
      </c>
      <c r="I626" s="2" t="inlineStr">
        <is>
          <t>Trích từ bộ văn bản pháp lý nội bộ, dòng 1073; cần kiểm tra lại việc trích bảng trước khi dùng chính thức.</t>
        </is>
      </c>
      <c r="J626" s="2" t="inlineStr">
        <is>
          <t>Trích từ bộ văn bản, chờ xác nhận</t>
        </is>
      </c>
      <c r="K626" s="2" t="inlineStr">
        <is>
          <t>Trích từ bộ văn bản, chờ xác nhận</t>
        </is>
      </c>
      <c r="L626" s="5" t="inlineStr"/>
      <c r="M626" s="5" t="inlineStr"/>
      <c r="N626" s="5" t="inlineStr"/>
      <c r="O626" s="5" t="inlineStr"/>
      <c r="P626" s="5" t="inlineStr"/>
      <c r="Q626" s="2" t="inlineStr">
        <is>
          <t>Màn hình cấu hình C/O &gt; Tiêu chí HS</t>
        </is>
      </c>
    </row>
    <row r="627">
      <c r="A627" s="2" t="n">
        <v>625</v>
      </c>
      <c r="B627" s="2" t="inlineStr">
        <is>
          <t>Danh sách tham khảo đầy đủ</t>
        </is>
      </c>
      <c r="C627" s="2" t="inlineStr">
        <is>
          <t>B</t>
        </is>
      </c>
      <c r="D627" s="2" t="inlineStr">
        <is>
          <t>1201.90</t>
        </is>
      </c>
      <c r="E627" s="2" t="inlineStr">
        <is>
          <t>HS 6 số</t>
        </is>
      </c>
      <c r="F627" s="2" t="n">
        <v>6</v>
      </c>
      <c r="G627" s="2" t="inlineStr">
        <is>
          <t>CC</t>
        </is>
      </c>
      <c r="H627" s="2" t="inlineStr">
        <is>
          <t>44/2023/TT-BCT, Phụ lục I sửa đổi 05/2018/TT-BCT</t>
        </is>
      </c>
      <c r="I627" s="2" t="inlineStr">
        <is>
          <t>Trích từ bộ văn bản pháp lý nội bộ, dòng 1074; cần kiểm tra lại việc trích bảng trước khi dùng chính thức.</t>
        </is>
      </c>
      <c r="J627" s="2" t="inlineStr">
        <is>
          <t>Trích từ bộ văn bản, chờ xác nhận</t>
        </is>
      </c>
      <c r="K627" s="2" t="inlineStr">
        <is>
          <t>Trích từ bộ văn bản, chờ xác nhận</t>
        </is>
      </c>
      <c r="L627" s="5" t="inlineStr"/>
      <c r="M627" s="5" t="inlineStr"/>
      <c r="N627" s="5" t="inlineStr"/>
      <c r="O627" s="5" t="inlineStr"/>
      <c r="P627" s="5" t="inlineStr"/>
      <c r="Q627" s="2" t="inlineStr">
        <is>
          <t>Màn hình cấu hình C/O &gt; Tiêu chí HS</t>
        </is>
      </c>
    </row>
    <row r="628">
      <c r="A628" s="2" t="n">
        <v>626</v>
      </c>
      <c r="B628" s="2" t="inlineStr">
        <is>
          <t>Danh sách tham khảo đầy đủ</t>
        </is>
      </c>
      <c r="C628" s="2" t="inlineStr">
        <is>
          <t>B</t>
        </is>
      </c>
      <c r="D628" s="2" t="inlineStr">
        <is>
          <t>1202.30</t>
        </is>
      </c>
      <c r="E628" s="2" t="inlineStr">
        <is>
          <t>HS 6 số</t>
        </is>
      </c>
      <c r="F628" s="2" t="n">
        <v>6</v>
      </c>
      <c r="G628" s="2" t="inlineStr">
        <is>
          <t>CC - Loại khác</t>
        </is>
      </c>
      <c r="H628" s="2" t="inlineStr">
        <is>
          <t>44/2023/TT-BCT, Phụ lục I sửa đổi 05/2018/TT-BCT</t>
        </is>
      </c>
      <c r="I628" s="2" t="inlineStr">
        <is>
          <t>Trích từ bộ văn bản pháp lý nội bộ, dòng 1077; cần kiểm tra lại việc trích bảng trước khi dùng chính thức.</t>
        </is>
      </c>
      <c r="J628" s="2" t="inlineStr">
        <is>
          <t>Trích từ bộ văn bản, chờ xác nhận</t>
        </is>
      </c>
      <c r="K628" s="2" t="inlineStr">
        <is>
          <t>Trích từ bộ văn bản, chờ xác nhận</t>
        </is>
      </c>
      <c r="L628" s="5" t="inlineStr"/>
      <c r="M628" s="5" t="inlineStr"/>
      <c r="N628" s="5" t="inlineStr"/>
      <c r="O628" s="5" t="inlineStr"/>
      <c r="P628" s="5" t="inlineStr"/>
      <c r="Q628" s="2" t="inlineStr">
        <is>
          <t>Màn hình cấu hình C/O &gt; Tiêu chí HS</t>
        </is>
      </c>
    </row>
    <row r="629">
      <c r="A629" s="2" t="n">
        <v>627</v>
      </c>
      <c r="B629" s="2" t="inlineStr">
        <is>
          <t>Danh sách tham khảo đầy đủ</t>
        </is>
      </c>
      <c r="C629" s="2" t="inlineStr">
        <is>
          <t>B</t>
        </is>
      </c>
      <c r="D629" s="2" t="inlineStr">
        <is>
          <t>1202.41</t>
        </is>
      </c>
      <c r="E629" s="2" t="inlineStr">
        <is>
          <t>HS 6 số</t>
        </is>
      </c>
      <c r="F629" s="2" t="n">
        <v>6</v>
      </c>
      <c r="G629" s="2" t="inlineStr">
        <is>
          <t>CC</t>
        </is>
      </c>
      <c r="H629" s="2" t="inlineStr">
        <is>
          <t>44/2023/TT-BCT, Phụ lục I sửa đổi 05/2018/TT-BCT</t>
        </is>
      </c>
      <c r="I629" s="2" t="inlineStr">
        <is>
          <t>Trích từ bộ văn bản pháp lý nội bộ, dòng 1079; cần kiểm tra lại việc trích bảng trước khi dùng chính thức.</t>
        </is>
      </c>
      <c r="J629" s="2" t="inlineStr">
        <is>
          <t>Trích từ bộ văn bản, chờ xác nhận</t>
        </is>
      </c>
      <c r="K629" s="2" t="inlineStr">
        <is>
          <t>Trích từ bộ văn bản, chờ xác nhận</t>
        </is>
      </c>
      <c r="L629" s="5" t="inlineStr"/>
      <c r="M629" s="5" t="inlineStr"/>
      <c r="N629" s="5" t="inlineStr"/>
      <c r="O629" s="5" t="inlineStr"/>
      <c r="P629" s="5" t="inlineStr"/>
      <c r="Q629" s="2" t="inlineStr">
        <is>
          <t>Màn hình cấu hình C/O &gt; Tiêu chí HS</t>
        </is>
      </c>
    </row>
    <row r="630">
      <c r="A630" s="2" t="n">
        <v>628</v>
      </c>
      <c r="B630" s="2" t="inlineStr">
        <is>
          <t>Danh sách tham khảo đầy đủ</t>
        </is>
      </c>
      <c r="C630" s="2" t="inlineStr">
        <is>
          <t>B</t>
        </is>
      </c>
      <c r="D630" s="2" t="inlineStr">
        <is>
          <t>1202.42</t>
        </is>
      </c>
      <c r="E630" s="2" t="inlineStr">
        <is>
          <t>HS 6 số</t>
        </is>
      </c>
      <c r="F630" s="2" t="n">
        <v>6</v>
      </c>
      <c r="G630" s="2" t="inlineStr">
        <is>
          <t>LVC 30% hoặc CTSH</t>
        </is>
      </c>
      <c r="H630" s="2" t="inlineStr">
        <is>
          <t>44/2023/TT-BCT, Phụ lục I sửa đổi 05/2018/TT-BCT</t>
        </is>
      </c>
      <c r="I630" s="2" t="inlineStr">
        <is>
          <t>Trích từ bộ văn bản pháp lý nội bộ, dòng 1080; cần kiểm tra lại việc trích bảng trước khi dùng chính thức.</t>
        </is>
      </c>
      <c r="J630" s="2" t="inlineStr">
        <is>
          <t>Trích từ bộ văn bản, chờ xác nhận</t>
        </is>
      </c>
      <c r="K630" s="2" t="inlineStr">
        <is>
          <t>Trích từ bộ văn bản, chờ xác nhận</t>
        </is>
      </c>
      <c r="L630" s="5" t="inlineStr"/>
      <c r="M630" s="5" t="inlineStr"/>
      <c r="N630" s="5" t="inlineStr"/>
      <c r="O630" s="5" t="inlineStr"/>
      <c r="P630" s="5" t="inlineStr"/>
      <c r="Q630" s="2" t="inlineStr">
        <is>
          <t>Màn hình cấu hình C/O &gt; Tiêu chí HS</t>
        </is>
      </c>
    </row>
    <row r="631">
      <c r="A631" s="2" t="n">
        <v>629</v>
      </c>
      <c r="B631" s="2" t="inlineStr">
        <is>
          <t>Danh sách tham khảo đầy đủ</t>
        </is>
      </c>
      <c r="C631" s="2" t="inlineStr">
        <is>
          <t>B</t>
        </is>
      </c>
      <c r="D631" s="2" t="inlineStr">
        <is>
          <t>1203.00</t>
        </is>
      </c>
      <c r="E631" s="2" t="inlineStr">
        <is>
          <t>HS 6 số</t>
        </is>
      </c>
      <c r="F631" s="2" t="n">
        <v>6</v>
      </c>
      <c r="G631" s="2" t="inlineStr">
        <is>
          <t>CC</t>
        </is>
      </c>
      <c r="H631" s="2" t="inlineStr">
        <is>
          <t>44/2023/TT-BCT, Phụ lục I sửa đổi 05/2018/TT-BCT</t>
        </is>
      </c>
      <c r="I631" s="2" t="inlineStr">
        <is>
          <t>Trích từ bộ văn bản pháp lý nội bộ, dòng 1081; cần kiểm tra lại việc trích bảng trước khi dùng chính thức.</t>
        </is>
      </c>
      <c r="J631" s="2" t="inlineStr">
        <is>
          <t>Trích từ bộ văn bản, chờ xác nhận</t>
        </is>
      </c>
      <c r="K631" s="2" t="inlineStr">
        <is>
          <t>Trích từ bộ văn bản, chờ xác nhận</t>
        </is>
      </c>
      <c r="L631" s="5" t="inlineStr"/>
      <c r="M631" s="5" t="inlineStr"/>
      <c r="N631" s="5" t="inlineStr"/>
      <c r="O631" s="5" t="inlineStr"/>
      <c r="P631" s="5" t="inlineStr"/>
      <c r="Q631" s="2" t="inlineStr">
        <is>
          <t>Màn hình cấu hình C/O &gt; Tiêu chí HS</t>
        </is>
      </c>
    </row>
    <row r="632">
      <c r="A632" s="2" t="n">
        <v>630</v>
      </c>
      <c r="B632" s="2" t="inlineStr">
        <is>
          <t>Danh sách tham khảo đầy đủ</t>
        </is>
      </c>
      <c r="C632" s="2" t="inlineStr">
        <is>
          <t>B</t>
        </is>
      </c>
      <c r="D632" s="2" t="inlineStr">
        <is>
          <t>1204.00</t>
        </is>
      </c>
      <c r="E632" s="2" t="inlineStr">
        <is>
          <t>HS 6 số</t>
        </is>
      </c>
      <c r="F632" s="2" t="n">
        <v>6</v>
      </c>
      <c r="G632" s="2" t="inlineStr">
        <is>
          <t>CC</t>
        </is>
      </c>
      <c r="H632" s="2" t="inlineStr">
        <is>
          <t>44/2023/TT-BCT, Phụ lục I sửa đổi 05/2018/TT-BCT</t>
        </is>
      </c>
      <c r="I632" s="2" t="inlineStr">
        <is>
          <t>Trích từ bộ văn bản pháp lý nội bộ, dòng 1082; cần kiểm tra lại việc trích bảng trước khi dùng chính thức.</t>
        </is>
      </c>
      <c r="J632" s="2" t="inlineStr">
        <is>
          <t>Trích từ bộ văn bản, chờ xác nhận</t>
        </is>
      </c>
      <c r="K632" s="2" t="inlineStr">
        <is>
          <t>Trích từ bộ văn bản, chờ xác nhận</t>
        </is>
      </c>
      <c r="L632" s="5" t="inlineStr"/>
      <c r="M632" s="5" t="inlineStr"/>
      <c r="N632" s="5" t="inlineStr"/>
      <c r="O632" s="5" t="inlineStr"/>
      <c r="P632" s="5" t="inlineStr"/>
      <c r="Q632" s="2" t="inlineStr">
        <is>
          <t>Màn hình cấu hình C/O &gt; Tiêu chí HS</t>
        </is>
      </c>
    </row>
    <row r="633">
      <c r="A633" s="2" t="n">
        <v>631</v>
      </c>
      <c r="B633" s="2" t="inlineStr">
        <is>
          <t>Danh sách tham khảo đầy đủ</t>
        </is>
      </c>
      <c r="C633" s="2" t="inlineStr">
        <is>
          <t>B</t>
        </is>
      </c>
      <c r="D633" s="2" t="inlineStr">
        <is>
          <t>1205.10</t>
        </is>
      </c>
      <c r="E633" s="2" t="inlineStr">
        <is>
          <t>HS 6 số</t>
        </is>
      </c>
      <c r="F633" s="2" t="n">
        <v>6</v>
      </c>
      <c r="G633" s="2" t="inlineStr">
        <is>
          <t>CC</t>
        </is>
      </c>
      <c r="H633" s="2" t="inlineStr">
        <is>
          <t>44/2023/TT-BCT, Phụ lục I sửa đổi 05/2018/TT-BCT</t>
        </is>
      </c>
      <c r="I633" s="2" t="inlineStr">
        <is>
          <t>Trích từ bộ văn bản pháp lý nội bộ, dòng 1084; cần kiểm tra lại việc trích bảng trước khi dùng chính thức.</t>
        </is>
      </c>
      <c r="J633" s="2" t="inlineStr">
        <is>
          <t>Trích từ bộ văn bản, chờ xác nhận</t>
        </is>
      </c>
      <c r="K633" s="2" t="inlineStr">
        <is>
          <t>Trích từ bộ văn bản, chờ xác nhận</t>
        </is>
      </c>
      <c r="L633" s="5" t="inlineStr"/>
      <c r="M633" s="5" t="inlineStr"/>
      <c r="N633" s="5" t="inlineStr"/>
      <c r="O633" s="5" t="inlineStr"/>
      <c r="P633" s="5" t="inlineStr"/>
      <c r="Q633" s="2" t="inlineStr">
        <is>
          <t>Màn hình cấu hình C/O &gt; Tiêu chí HS</t>
        </is>
      </c>
    </row>
    <row r="634">
      <c r="A634" s="2" t="n">
        <v>632</v>
      </c>
      <c r="B634" s="2" t="inlineStr">
        <is>
          <t>Danh sách tham khảo đầy đủ</t>
        </is>
      </c>
      <c r="C634" s="2" t="inlineStr">
        <is>
          <t>B</t>
        </is>
      </c>
      <c r="D634" s="2" t="inlineStr">
        <is>
          <t>1205.90</t>
        </is>
      </c>
      <c r="E634" s="2" t="inlineStr">
        <is>
          <t>HS 6 số</t>
        </is>
      </c>
      <c r="F634" s="2" t="n">
        <v>6</v>
      </c>
      <c r="G634" s="2" t="inlineStr">
        <is>
          <t>CC</t>
        </is>
      </c>
      <c r="H634" s="2" t="inlineStr">
        <is>
          <t>44/2023/TT-BCT, Phụ lục I sửa đổi 05/2018/TT-BCT</t>
        </is>
      </c>
      <c r="I634" s="2" t="inlineStr">
        <is>
          <t>Trích từ bộ văn bản pháp lý nội bộ, dòng 1085; cần kiểm tra lại việc trích bảng trước khi dùng chính thức.</t>
        </is>
      </c>
      <c r="J634" s="2" t="inlineStr">
        <is>
          <t>Trích từ bộ văn bản, chờ xác nhận</t>
        </is>
      </c>
      <c r="K634" s="2" t="inlineStr">
        <is>
          <t>Trích từ bộ văn bản, chờ xác nhận</t>
        </is>
      </c>
      <c r="L634" s="5" t="inlineStr"/>
      <c r="M634" s="5" t="inlineStr"/>
      <c r="N634" s="5" t="inlineStr"/>
      <c r="O634" s="5" t="inlineStr"/>
      <c r="P634" s="5" t="inlineStr"/>
      <c r="Q634" s="2" t="inlineStr">
        <is>
          <t>Màn hình cấu hình C/O &gt; Tiêu chí HS</t>
        </is>
      </c>
    </row>
    <row r="635">
      <c r="A635" s="2" t="n">
        <v>633</v>
      </c>
      <c r="B635" s="2" t="inlineStr">
        <is>
          <t>Danh sách tham khảo đầy đủ</t>
        </is>
      </c>
      <c r="C635" s="2" t="inlineStr">
        <is>
          <t>B</t>
        </is>
      </c>
      <c r="D635" s="2" t="inlineStr">
        <is>
          <t>1206.00</t>
        </is>
      </c>
      <c r="E635" s="2" t="inlineStr">
        <is>
          <t>HS 6 số</t>
        </is>
      </c>
      <c r="F635" s="2" t="n">
        <v>6</v>
      </c>
      <c r="G635" s="2" t="inlineStr">
        <is>
          <t>CC</t>
        </is>
      </c>
      <c r="H635" s="2" t="inlineStr">
        <is>
          <t>44/2023/TT-BCT, Phụ lục I sửa đổi 05/2018/TT-BCT</t>
        </is>
      </c>
      <c r="I635" s="2" t="inlineStr">
        <is>
          <t>Trích từ bộ văn bản pháp lý nội bộ, dòng 1086; cần kiểm tra lại việc trích bảng trước khi dùng chính thức.</t>
        </is>
      </c>
      <c r="J635" s="2" t="inlineStr">
        <is>
          <t>Trích từ bộ văn bản, chờ xác nhận</t>
        </is>
      </c>
      <c r="K635" s="2" t="inlineStr">
        <is>
          <t>Trích từ bộ văn bản, chờ xác nhận</t>
        </is>
      </c>
      <c r="L635" s="5" t="inlineStr"/>
      <c r="M635" s="5" t="inlineStr"/>
      <c r="N635" s="5" t="inlineStr"/>
      <c r="O635" s="5" t="inlineStr"/>
      <c r="P635" s="5" t="inlineStr"/>
      <c r="Q635" s="2" t="inlineStr">
        <is>
          <t>Màn hình cấu hình C/O &gt; Tiêu chí HS</t>
        </is>
      </c>
    </row>
    <row r="636">
      <c r="A636" s="2" t="n">
        <v>634</v>
      </c>
      <c r="B636" s="2" t="inlineStr">
        <is>
          <t>Danh sách tham khảo đầy đủ</t>
        </is>
      </c>
      <c r="C636" s="2" t="inlineStr">
        <is>
          <t>B</t>
        </is>
      </c>
      <c r="D636" s="2" t="inlineStr">
        <is>
          <t>1207.10</t>
        </is>
      </c>
      <c r="E636" s="2" t="inlineStr">
        <is>
          <t>HS 6 số</t>
        </is>
      </c>
      <c r="F636" s="2" t="n">
        <v>6</v>
      </c>
      <c r="G636" s="2" t="inlineStr">
        <is>
          <t>CC - Hạt bông</t>
        </is>
      </c>
      <c r="H636" s="2" t="inlineStr">
        <is>
          <t>44/2023/TT-BCT, Phụ lục I sửa đổi 05/2018/TT-BCT</t>
        </is>
      </c>
      <c r="I636" s="2" t="inlineStr">
        <is>
          <t>Trích từ bộ văn bản pháp lý nội bộ, dòng 1089; cần kiểm tra lại việc trích bảng trước khi dùng chính thức.</t>
        </is>
      </c>
      <c r="J636" s="2" t="inlineStr">
        <is>
          <t>Trích từ bộ văn bản, chờ xác nhận</t>
        </is>
      </c>
      <c r="K636" s="2" t="inlineStr">
        <is>
          <t>Trích từ bộ văn bản, chờ xác nhận</t>
        </is>
      </c>
      <c r="L636" s="5" t="inlineStr"/>
      <c r="M636" s="5" t="inlineStr"/>
      <c r="N636" s="5" t="inlineStr"/>
      <c r="O636" s="5" t="inlineStr"/>
      <c r="P636" s="5" t="inlineStr"/>
      <c r="Q636" s="2" t="inlineStr">
        <is>
          <t>Màn hình cấu hình C/O &gt; Tiêu chí HS</t>
        </is>
      </c>
    </row>
    <row r="637">
      <c r="A637" s="2" t="n">
        <v>635</v>
      </c>
      <c r="B637" s="2" t="inlineStr">
        <is>
          <t>Danh sách tham khảo đầy đủ</t>
        </is>
      </c>
      <c r="C637" s="2" t="inlineStr">
        <is>
          <t>B</t>
        </is>
      </c>
      <c r="D637" s="2" t="inlineStr">
        <is>
          <t>1207.21</t>
        </is>
      </c>
      <c r="E637" s="2" t="inlineStr">
        <is>
          <t>HS 6 số</t>
        </is>
      </c>
      <c r="F637" s="2" t="n">
        <v>6</v>
      </c>
      <c r="G637" s="2" t="inlineStr">
        <is>
          <t>CC</t>
        </is>
      </c>
      <c r="H637" s="2" t="inlineStr">
        <is>
          <t>44/2023/TT-BCT, Phụ lục I sửa đổi 05/2018/TT-BCT</t>
        </is>
      </c>
      <c r="I637" s="2" t="inlineStr">
        <is>
          <t>Trích từ bộ văn bản pháp lý nội bộ, dòng 1091; cần kiểm tra lại việc trích bảng trước khi dùng chính thức.</t>
        </is>
      </c>
      <c r="J637" s="2" t="inlineStr">
        <is>
          <t>Trích từ bộ văn bản, chờ xác nhận</t>
        </is>
      </c>
      <c r="K637" s="2" t="inlineStr">
        <is>
          <t>Trích từ bộ văn bản, chờ xác nhận</t>
        </is>
      </c>
      <c r="L637" s="5" t="inlineStr"/>
      <c r="M637" s="5" t="inlineStr"/>
      <c r="N637" s="5" t="inlineStr"/>
      <c r="O637" s="5" t="inlineStr"/>
      <c r="P637" s="5" t="inlineStr"/>
      <c r="Q637" s="2" t="inlineStr">
        <is>
          <t>Màn hình cấu hình C/O &gt; Tiêu chí HS</t>
        </is>
      </c>
    </row>
    <row r="638">
      <c r="A638" s="2" t="n">
        <v>636</v>
      </c>
      <c r="B638" s="2" t="inlineStr">
        <is>
          <t>Danh sách tham khảo đầy đủ</t>
        </is>
      </c>
      <c r="C638" s="2" t="inlineStr">
        <is>
          <t>B</t>
        </is>
      </c>
      <c r="D638" s="2" t="inlineStr">
        <is>
          <t>1207.29</t>
        </is>
      </c>
      <c r="E638" s="2" t="inlineStr">
        <is>
          <t>HS 6 số</t>
        </is>
      </c>
      <c r="F638" s="2" t="n">
        <v>6</v>
      </c>
      <c r="G638" s="2" t="inlineStr">
        <is>
          <t>CC</t>
        </is>
      </c>
      <c r="H638" s="2" t="inlineStr">
        <is>
          <t>44/2023/TT-BCT, Phụ lục I sửa đổi 05/2018/TT-BCT</t>
        </is>
      </c>
      <c r="I638" s="2" t="inlineStr">
        <is>
          <t>Trích từ bộ văn bản pháp lý nội bộ, dòng 1092; cần kiểm tra lại việc trích bảng trước khi dùng chính thức.</t>
        </is>
      </c>
      <c r="J638" s="2" t="inlineStr">
        <is>
          <t>Trích từ bộ văn bản, chờ xác nhận</t>
        </is>
      </c>
      <c r="K638" s="2" t="inlineStr">
        <is>
          <t>Trích từ bộ văn bản, chờ xác nhận</t>
        </is>
      </c>
      <c r="L638" s="5" t="inlineStr"/>
      <c r="M638" s="5" t="inlineStr"/>
      <c r="N638" s="5" t="inlineStr"/>
      <c r="O638" s="5" t="inlineStr"/>
      <c r="P638" s="5" t="inlineStr"/>
      <c r="Q638" s="2" t="inlineStr">
        <is>
          <t>Màn hình cấu hình C/O &gt; Tiêu chí HS</t>
        </is>
      </c>
    </row>
    <row r="639">
      <c r="A639" s="2" t="n">
        <v>637</v>
      </c>
      <c r="B639" s="2" t="inlineStr">
        <is>
          <t>Danh sách tham khảo đầy đủ</t>
        </is>
      </c>
      <c r="C639" s="2" t="inlineStr">
        <is>
          <t>B</t>
        </is>
      </c>
      <c r="D639" s="2" t="inlineStr">
        <is>
          <t>1207.30</t>
        </is>
      </c>
      <c r="E639" s="2" t="inlineStr">
        <is>
          <t>HS 6 số</t>
        </is>
      </c>
      <c r="F639" s="2" t="n">
        <v>6</v>
      </c>
      <c r="G639" s="2" t="inlineStr">
        <is>
          <t>CC</t>
        </is>
      </c>
      <c r="H639" s="2" t="inlineStr">
        <is>
          <t>44/2023/TT-BCT, Phụ lục I sửa đổi 05/2018/TT-BCT</t>
        </is>
      </c>
      <c r="I639" s="2" t="inlineStr">
        <is>
          <t>Trích từ bộ văn bản pháp lý nội bộ, dòng 1093; cần kiểm tra lại việc trích bảng trước khi dùng chính thức.</t>
        </is>
      </c>
      <c r="J639" s="2" t="inlineStr">
        <is>
          <t>Trích từ bộ văn bản, chờ xác nhận</t>
        </is>
      </c>
      <c r="K639" s="2" t="inlineStr">
        <is>
          <t>Trích từ bộ văn bản, chờ xác nhận</t>
        </is>
      </c>
      <c r="L639" s="5" t="inlineStr"/>
      <c r="M639" s="5" t="inlineStr"/>
      <c r="N639" s="5" t="inlineStr"/>
      <c r="O639" s="5" t="inlineStr"/>
      <c r="P639" s="5" t="inlineStr"/>
      <c r="Q639" s="2" t="inlineStr">
        <is>
          <t>Màn hình cấu hình C/O &gt; Tiêu chí HS</t>
        </is>
      </c>
    </row>
    <row r="640">
      <c r="A640" s="2" t="n">
        <v>638</v>
      </c>
      <c r="B640" s="2" t="inlineStr">
        <is>
          <t>Danh sách tham khảo đầy đủ</t>
        </is>
      </c>
      <c r="C640" s="2" t="inlineStr">
        <is>
          <t>B</t>
        </is>
      </c>
      <c r="D640" s="2" t="inlineStr">
        <is>
          <t>1207.40</t>
        </is>
      </c>
      <c r="E640" s="2" t="inlineStr">
        <is>
          <t>HS 6 số</t>
        </is>
      </c>
      <c r="F640" s="2" t="n">
        <v>6</v>
      </c>
      <c r="G640" s="2" t="inlineStr">
        <is>
          <t>CC</t>
        </is>
      </c>
      <c r="H640" s="2" t="inlineStr">
        <is>
          <t>44/2023/TT-BCT, Phụ lục I sửa đổi 05/2018/TT-BCT</t>
        </is>
      </c>
      <c r="I640" s="2" t="inlineStr">
        <is>
          <t>Trích từ bộ văn bản pháp lý nội bộ, dòng 1094; cần kiểm tra lại việc trích bảng trước khi dùng chính thức.</t>
        </is>
      </c>
      <c r="J640" s="2" t="inlineStr">
        <is>
          <t>Trích từ bộ văn bản, chờ xác nhận</t>
        </is>
      </c>
      <c r="K640" s="2" t="inlineStr">
        <is>
          <t>Trích từ bộ văn bản, chờ xác nhận</t>
        </is>
      </c>
      <c r="L640" s="5" t="inlineStr"/>
      <c r="M640" s="5" t="inlineStr"/>
      <c r="N640" s="5" t="inlineStr"/>
      <c r="O640" s="5" t="inlineStr"/>
      <c r="P640" s="5" t="inlineStr"/>
      <c r="Q640" s="2" t="inlineStr">
        <is>
          <t>Màn hình cấu hình C/O &gt; Tiêu chí HS</t>
        </is>
      </c>
    </row>
    <row r="641">
      <c r="A641" s="2" t="n">
        <v>639</v>
      </c>
      <c r="B641" s="2" t="inlineStr">
        <is>
          <t>Danh sách tham khảo đầy đủ</t>
        </is>
      </c>
      <c r="C641" s="2" t="inlineStr">
        <is>
          <t>B</t>
        </is>
      </c>
      <c r="D641" s="2" t="inlineStr">
        <is>
          <t>1207.50</t>
        </is>
      </c>
      <c r="E641" s="2" t="inlineStr">
        <is>
          <t>HS 6 số</t>
        </is>
      </c>
      <c r="F641" s="2" t="n">
        <v>6</v>
      </c>
      <c r="G641" s="2" t="inlineStr">
        <is>
          <t>CC</t>
        </is>
      </c>
      <c r="H641" s="2" t="inlineStr">
        <is>
          <t>44/2023/TT-BCT, Phụ lục I sửa đổi 05/2018/TT-BCT</t>
        </is>
      </c>
      <c r="I641" s="2" t="inlineStr">
        <is>
          <t>Trích từ bộ văn bản pháp lý nội bộ, dòng 1095; cần kiểm tra lại việc trích bảng trước khi dùng chính thức.</t>
        </is>
      </c>
      <c r="J641" s="2" t="inlineStr">
        <is>
          <t>Trích từ bộ văn bản, chờ xác nhận</t>
        </is>
      </c>
      <c r="K641" s="2" t="inlineStr">
        <is>
          <t>Trích từ bộ văn bản, chờ xác nhận</t>
        </is>
      </c>
      <c r="L641" s="5" t="inlineStr"/>
      <c r="M641" s="5" t="inlineStr"/>
      <c r="N641" s="5" t="inlineStr"/>
      <c r="O641" s="5" t="inlineStr"/>
      <c r="P641" s="5" t="inlineStr"/>
      <c r="Q641" s="2" t="inlineStr">
        <is>
          <t>Màn hình cấu hình C/O &gt; Tiêu chí HS</t>
        </is>
      </c>
    </row>
    <row r="642">
      <c r="A642" s="2" t="n">
        <v>640</v>
      </c>
      <c r="B642" s="2" t="inlineStr">
        <is>
          <t>Danh sách tham khảo đầy đủ</t>
        </is>
      </c>
      <c r="C642" s="2" t="inlineStr">
        <is>
          <t>B</t>
        </is>
      </c>
      <c r="D642" s="2" t="inlineStr">
        <is>
          <t>1207.60</t>
        </is>
      </c>
      <c r="E642" s="2" t="inlineStr">
        <is>
          <t>HS 6 số</t>
        </is>
      </c>
      <c r="F642" s="2" t="n">
        <v>6</v>
      </c>
      <c r="G642" s="2" t="inlineStr">
        <is>
          <t>CC</t>
        </is>
      </c>
      <c r="H642" s="2" t="inlineStr">
        <is>
          <t>44/2023/TT-BCT, Phụ lục I sửa đổi 05/2018/TT-BCT</t>
        </is>
      </c>
      <c r="I642" s="2" t="inlineStr">
        <is>
          <t>Trích từ bộ văn bản pháp lý nội bộ, dòng 1096; cần kiểm tra lại việc trích bảng trước khi dùng chính thức.</t>
        </is>
      </c>
      <c r="J642" s="2" t="inlineStr">
        <is>
          <t>Trích từ bộ văn bản, chờ xác nhận</t>
        </is>
      </c>
      <c r="K642" s="2" t="inlineStr">
        <is>
          <t>Trích từ bộ văn bản, chờ xác nhận</t>
        </is>
      </c>
      <c r="L642" s="5" t="inlineStr"/>
      <c r="M642" s="5" t="inlineStr"/>
      <c r="N642" s="5" t="inlineStr"/>
      <c r="O642" s="5" t="inlineStr"/>
      <c r="P642" s="5" t="inlineStr"/>
      <c r="Q642" s="2" t="inlineStr">
        <is>
          <t>Màn hình cấu hình C/O &gt; Tiêu chí HS</t>
        </is>
      </c>
    </row>
    <row r="643">
      <c r="A643" s="2" t="n">
        <v>641</v>
      </c>
      <c r="B643" s="2" t="inlineStr">
        <is>
          <t>Danh sách tham khảo đầy đủ</t>
        </is>
      </c>
      <c r="C643" s="2" t="inlineStr">
        <is>
          <t>B</t>
        </is>
      </c>
      <c r="D643" s="2" t="inlineStr">
        <is>
          <t>1207.70</t>
        </is>
      </c>
      <c r="E643" s="2" t="inlineStr">
        <is>
          <t>HS 6 số</t>
        </is>
      </c>
      <c r="F643" s="2" t="n">
        <v>6</v>
      </c>
      <c r="G643" s="2" t="inlineStr">
        <is>
          <t>CC - Loại khác</t>
        </is>
      </c>
      <c r="H643" s="2" t="inlineStr">
        <is>
          <t>44/2023/TT-BCT, Phụ lục I sửa đổi 05/2018/TT-BCT</t>
        </is>
      </c>
      <c r="I643" s="2" t="inlineStr">
        <is>
          <t>Trích từ bộ văn bản pháp lý nội bộ, dòng 1097; cần kiểm tra lại việc trích bảng trước khi dùng chính thức.</t>
        </is>
      </c>
      <c r="J643" s="2" t="inlineStr">
        <is>
          <t>Trích từ bộ văn bản, chờ xác nhận</t>
        </is>
      </c>
      <c r="K643" s="2" t="inlineStr">
        <is>
          <t>Trích từ bộ văn bản, chờ xác nhận</t>
        </is>
      </c>
      <c r="L643" s="5" t="inlineStr"/>
      <c r="M643" s="5" t="inlineStr"/>
      <c r="N643" s="5" t="inlineStr"/>
      <c r="O643" s="5" t="inlineStr"/>
      <c r="P643" s="5" t="inlineStr"/>
      <c r="Q643" s="2" t="inlineStr">
        <is>
          <t>Màn hình cấu hình C/O &gt; Tiêu chí HS</t>
        </is>
      </c>
    </row>
    <row r="644">
      <c r="A644" s="2" t="n">
        <v>642</v>
      </c>
      <c r="B644" s="2" t="inlineStr">
        <is>
          <t>Danh sách tham khảo đầy đủ</t>
        </is>
      </c>
      <c r="C644" s="2" t="inlineStr">
        <is>
          <t>B</t>
        </is>
      </c>
      <c r="D644" s="2" t="inlineStr">
        <is>
          <t>1207.91</t>
        </is>
      </c>
      <c r="E644" s="2" t="inlineStr">
        <is>
          <t>HS 6 số</t>
        </is>
      </c>
      <c r="F644" s="2" t="n">
        <v>6</v>
      </c>
      <c r="G644" s="2" t="inlineStr">
        <is>
          <t>CC</t>
        </is>
      </c>
      <c r="H644" s="2" t="inlineStr">
        <is>
          <t>44/2023/TT-BCT, Phụ lục I sửa đổi 05/2018/TT-BCT</t>
        </is>
      </c>
      <c r="I644" s="2" t="inlineStr">
        <is>
          <t>Trích từ bộ văn bản pháp lý nội bộ, dòng 1099; cần kiểm tra lại việc trích bảng trước khi dùng chính thức.</t>
        </is>
      </c>
      <c r="J644" s="2" t="inlineStr">
        <is>
          <t>Trích từ bộ văn bản, chờ xác nhận</t>
        </is>
      </c>
      <c r="K644" s="2" t="inlineStr">
        <is>
          <t>Trích từ bộ văn bản, chờ xác nhận</t>
        </is>
      </c>
      <c r="L644" s="5" t="inlineStr"/>
      <c r="M644" s="5" t="inlineStr"/>
      <c r="N644" s="5" t="inlineStr"/>
      <c r="O644" s="5" t="inlineStr"/>
      <c r="P644" s="5" t="inlineStr"/>
      <c r="Q644" s="2" t="inlineStr">
        <is>
          <t>Màn hình cấu hình C/O &gt; Tiêu chí HS</t>
        </is>
      </c>
    </row>
    <row r="645">
      <c r="A645" s="2" t="n">
        <v>643</v>
      </c>
      <c r="B645" s="2" t="inlineStr">
        <is>
          <t>Danh sách tham khảo đầy đủ</t>
        </is>
      </c>
      <c r="C645" s="2" t="inlineStr">
        <is>
          <t>B</t>
        </is>
      </c>
      <c r="D645" s="2" t="inlineStr">
        <is>
          <t>1207.99</t>
        </is>
      </c>
      <c r="E645" s="2" t="inlineStr">
        <is>
          <t>HS 6 số</t>
        </is>
      </c>
      <c r="F645" s="2" t="n">
        <v>6</v>
      </c>
      <c r="G645" s="2" t="inlineStr">
        <is>
          <t>CC</t>
        </is>
      </c>
      <c r="H645" s="2" t="inlineStr">
        <is>
          <t>44/2023/TT-BCT, Phụ lục I sửa đổi 05/2018/TT-BCT</t>
        </is>
      </c>
      <c r="I645" s="2" t="inlineStr">
        <is>
          <t>Trích từ bộ văn bản pháp lý nội bộ, dòng 1100; cần kiểm tra lại việc trích bảng trước khi dùng chính thức.</t>
        </is>
      </c>
      <c r="J645" s="2" t="inlineStr">
        <is>
          <t>Trích từ bộ văn bản, chờ xác nhận</t>
        </is>
      </c>
      <c r="K645" s="2" t="inlineStr">
        <is>
          <t>Trích từ bộ văn bản, chờ xác nhận</t>
        </is>
      </c>
      <c r="L645" s="5" t="inlineStr"/>
      <c r="M645" s="5" t="inlineStr"/>
      <c r="N645" s="5" t="inlineStr"/>
      <c r="O645" s="5" t="inlineStr"/>
      <c r="P645" s="5" t="inlineStr"/>
      <c r="Q645" s="2" t="inlineStr">
        <is>
          <t>Màn hình cấu hình C/O &gt; Tiêu chí HS</t>
        </is>
      </c>
    </row>
    <row r="646">
      <c r="A646" s="2" t="n">
        <v>644</v>
      </c>
      <c r="B646" s="2" t="inlineStr">
        <is>
          <t>Danh sách tham khảo đầy đủ</t>
        </is>
      </c>
      <c r="C646" s="2" t="inlineStr">
        <is>
          <t>B</t>
        </is>
      </c>
      <c r="D646" s="2" t="inlineStr">
        <is>
          <t>1208.10</t>
        </is>
      </c>
      <c r="E646" s="2" t="inlineStr">
        <is>
          <t>HS 6 số</t>
        </is>
      </c>
      <c r="F646" s="2" t="n">
        <v>6</v>
      </c>
      <c r="G646" s="2" t="inlineStr">
        <is>
          <t>LVC 30% hoặc CTH</t>
        </is>
      </c>
      <c r="H646" s="2" t="inlineStr">
        <is>
          <t>44/2023/TT-BCT, Phụ lục I sửa đổi 05/2018/TT-BCT</t>
        </is>
      </c>
      <c r="I646" s="2" t="inlineStr">
        <is>
          <t>Trích từ bộ văn bản pháp lý nội bộ, dòng 1103; cần kiểm tra lại việc trích bảng trước khi dùng chính thức.</t>
        </is>
      </c>
      <c r="J646" s="2" t="inlineStr">
        <is>
          <t>Trích từ bộ văn bản, chờ xác nhận</t>
        </is>
      </c>
      <c r="K646" s="2" t="inlineStr">
        <is>
          <t>Trích từ bộ văn bản, chờ xác nhận</t>
        </is>
      </c>
      <c r="L646" s="5" t="inlineStr"/>
      <c r="M646" s="5" t="inlineStr"/>
      <c r="N646" s="5" t="inlineStr"/>
      <c r="O646" s="5" t="inlineStr"/>
      <c r="P646" s="5" t="inlineStr"/>
      <c r="Q646" s="2" t="inlineStr">
        <is>
          <t>Màn hình cấu hình C/O &gt; Tiêu chí HS</t>
        </is>
      </c>
    </row>
    <row r="647">
      <c r="A647" s="2" t="n">
        <v>645</v>
      </c>
      <c r="B647" s="2" t="inlineStr">
        <is>
          <t>Danh sách tham khảo đầy đủ</t>
        </is>
      </c>
      <c r="C647" s="2" t="inlineStr">
        <is>
          <t>B</t>
        </is>
      </c>
      <c r="D647" s="2" t="inlineStr">
        <is>
          <t>1208.90</t>
        </is>
      </c>
      <c r="E647" s="2" t="inlineStr">
        <is>
          <t>HS 6 số</t>
        </is>
      </c>
      <c r="F647" s="2" t="n">
        <v>6</v>
      </c>
      <c r="G647" s="2" t="inlineStr">
        <is>
          <t>LVC 30% hoặc CTH</t>
        </is>
      </c>
      <c r="H647" s="2" t="inlineStr">
        <is>
          <t>44/2023/TT-BCT, Phụ lục I sửa đổi 05/2018/TT-BCT</t>
        </is>
      </c>
      <c r="I647" s="2" t="inlineStr">
        <is>
          <t>Trích từ bộ văn bản pháp lý nội bộ, dòng 1104; cần kiểm tra lại việc trích bảng trước khi dùng chính thức.</t>
        </is>
      </c>
      <c r="J647" s="2" t="inlineStr">
        <is>
          <t>Trích từ bộ văn bản, chờ xác nhận</t>
        </is>
      </c>
      <c r="K647" s="2" t="inlineStr">
        <is>
          <t>Trích từ bộ văn bản, chờ xác nhận</t>
        </is>
      </c>
      <c r="L647" s="5" t="inlineStr"/>
      <c r="M647" s="5" t="inlineStr"/>
      <c r="N647" s="5" t="inlineStr"/>
      <c r="O647" s="5" t="inlineStr"/>
      <c r="P647" s="5" t="inlineStr"/>
      <c r="Q647" s="2" t="inlineStr">
        <is>
          <t>Màn hình cấu hình C/O &gt; Tiêu chí HS</t>
        </is>
      </c>
    </row>
    <row r="648">
      <c r="A648" s="2" t="n">
        <v>646</v>
      </c>
      <c r="B648" s="2" t="inlineStr">
        <is>
          <t>Danh sách tham khảo đầy đủ</t>
        </is>
      </c>
      <c r="C648" s="2" t="inlineStr">
        <is>
          <t>B</t>
        </is>
      </c>
      <c r="D648" s="2" t="inlineStr">
        <is>
          <t>1209.10</t>
        </is>
      </c>
      <c r="E648" s="2" t="inlineStr">
        <is>
          <t>HS 6 số</t>
        </is>
      </c>
      <c r="F648" s="2" t="n">
        <v>6</v>
      </c>
      <c r="G648" s="2" t="inlineStr">
        <is>
          <t>LVC 30% hoặc CC - Hạt của các loại cây dùng làm thức ăn gia súc</t>
        </is>
      </c>
      <c r="H648" s="2" t="inlineStr">
        <is>
          <t>44/2023/TT-BCT, Phụ lục I sửa đổi 05/2018/TT-BCT</t>
        </is>
      </c>
      <c r="I648" s="2" t="inlineStr">
        <is>
          <t>Trích từ bộ văn bản pháp lý nội bộ, dòng 1106; cần kiểm tra lại việc trích bảng trước khi dùng chính thức.</t>
        </is>
      </c>
      <c r="J648" s="2" t="inlineStr">
        <is>
          <t>Trích từ bộ văn bản, chờ xác nhận</t>
        </is>
      </c>
      <c r="K648" s="2" t="inlineStr">
        <is>
          <t>Trích từ bộ văn bản, chờ xác nhận</t>
        </is>
      </c>
      <c r="L648" s="5" t="inlineStr"/>
      <c r="M648" s="5" t="inlineStr"/>
      <c r="N648" s="5" t="inlineStr"/>
      <c r="O648" s="5" t="inlineStr"/>
      <c r="P648" s="5" t="inlineStr"/>
      <c r="Q648" s="2" t="inlineStr">
        <is>
          <t>Màn hình cấu hình C/O &gt; Tiêu chí HS</t>
        </is>
      </c>
    </row>
    <row r="649">
      <c r="A649" s="2" t="n">
        <v>647</v>
      </c>
      <c r="B649" s="2" t="inlineStr">
        <is>
          <t>Danh sách tham khảo đầy đủ</t>
        </is>
      </c>
      <c r="C649" s="2" t="inlineStr">
        <is>
          <t>B</t>
        </is>
      </c>
      <c r="D649" s="2" t="inlineStr">
        <is>
          <t>1209.21</t>
        </is>
      </c>
      <c r="E649" s="2" t="inlineStr">
        <is>
          <t>HS 6 số</t>
        </is>
      </c>
      <c r="F649" s="2" t="n">
        <v>6</v>
      </c>
      <c r="G649" s="2" t="inlineStr">
        <is>
          <t>LVC 30% hoặc CC</t>
        </is>
      </c>
      <c r="H649" s="2" t="inlineStr">
        <is>
          <t>44/2023/TT-BCT, Phụ lục I sửa đổi 05/2018/TT-BCT</t>
        </is>
      </c>
      <c r="I649" s="2" t="inlineStr">
        <is>
          <t>Trích từ bộ văn bản pháp lý nội bộ, dòng 1108; cần kiểm tra lại việc trích bảng trước khi dùng chính thức.</t>
        </is>
      </c>
      <c r="J649" s="2" t="inlineStr">
        <is>
          <t>Trích từ bộ văn bản, chờ xác nhận</t>
        </is>
      </c>
      <c r="K649" s="2" t="inlineStr">
        <is>
          <t>Trích từ bộ văn bản, chờ xác nhận</t>
        </is>
      </c>
      <c r="L649" s="5" t="inlineStr"/>
      <c r="M649" s="5" t="inlineStr"/>
      <c r="N649" s="5" t="inlineStr"/>
      <c r="O649" s="5" t="inlineStr"/>
      <c r="P649" s="5" t="inlineStr"/>
      <c r="Q649" s="2" t="inlineStr">
        <is>
          <t>Màn hình cấu hình C/O &gt; Tiêu chí HS</t>
        </is>
      </c>
    </row>
    <row r="650">
      <c r="A650" s="2" t="n">
        <v>648</v>
      </c>
      <c r="B650" s="2" t="inlineStr">
        <is>
          <t>Danh sách tham khảo đầy đủ</t>
        </is>
      </c>
      <c r="C650" s="2" t="inlineStr">
        <is>
          <t>B</t>
        </is>
      </c>
      <c r="D650" s="2" t="inlineStr">
        <is>
          <t>1209.22</t>
        </is>
      </c>
      <c r="E650" s="2" t="inlineStr">
        <is>
          <t>HS 6 số</t>
        </is>
      </c>
      <c r="F650" s="2" t="n">
        <v>6</v>
      </c>
      <c r="G650" s="2" t="inlineStr">
        <is>
          <t>LVC 30% hoặc CC</t>
        </is>
      </c>
      <c r="H650" s="2" t="inlineStr">
        <is>
          <t>44/2023/TT-BCT, Phụ lục I sửa đổi 05/2018/TT-BCT</t>
        </is>
      </c>
      <c r="I650" s="2" t="inlineStr">
        <is>
          <t>Trích từ bộ văn bản pháp lý nội bộ, dòng 1109; cần kiểm tra lại việc trích bảng trước khi dùng chính thức.</t>
        </is>
      </c>
      <c r="J650" s="2" t="inlineStr">
        <is>
          <t>Trích từ bộ văn bản, chờ xác nhận</t>
        </is>
      </c>
      <c r="K650" s="2" t="inlineStr">
        <is>
          <t>Trích từ bộ văn bản, chờ xác nhận</t>
        </is>
      </c>
      <c r="L650" s="5" t="inlineStr"/>
      <c r="M650" s="5" t="inlineStr"/>
      <c r="N650" s="5" t="inlineStr"/>
      <c r="O650" s="5" t="inlineStr"/>
      <c r="P650" s="5" t="inlineStr"/>
      <c r="Q650" s="2" t="inlineStr">
        <is>
          <t>Màn hình cấu hình C/O &gt; Tiêu chí HS</t>
        </is>
      </c>
    </row>
    <row r="651">
      <c r="A651" s="2" t="n">
        <v>649</v>
      </c>
      <c r="B651" s="2" t="inlineStr">
        <is>
          <t>Danh sách tham khảo đầy đủ</t>
        </is>
      </c>
      <c r="C651" s="2" t="inlineStr">
        <is>
          <t>B</t>
        </is>
      </c>
      <c r="D651" s="2" t="inlineStr">
        <is>
          <t>1209.23</t>
        </is>
      </c>
      <c r="E651" s="2" t="inlineStr">
        <is>
          <t>HS 6 số</t>
        </is>
      </c>
      <c r="F651" s="2" t="n">
        <v>6</v>
      </c>
      <c r="G651" s="2" t="inlineStr">
        <is>
          <t>LVC 30% hoặc CC</t>
        </is>
      </c>
      <c r="H651" s="2" t="inlineStr">
        <is>
          <t>44/2023/TT-BCT, Phụ lục I sửa đổi 05/2018/TT-BCT</t>
        </is>
      </c>
      <c r="I651" s="2" t="inlineStr">
        <is>
          <t>Trích từ bộ văn bản pháp lý nội bộ, dòng 1110; cần kiểm tra lại việc trích bảng trước khi dùng chính thức.</t>
        </is>
      </c>
      <c r="J651" s="2" t="inlineStr">
        <is>
          <t>Trích từ bộ văn bản, chờ xác nhận</t>
        </is>
      </c>
      <c r="K651" s="2" t="inlineStr">
        <is>
          <t>Trích từ bộ văn bản, chờ xác nhận</t>
        </is>
      </c>
      <c r="L651" s="5" t="inlineStr"/>
      <c r="M651" s="5" t="inlineStr"/>
      <c r="N651" s="5" t="inlineStr"/>
      <c r="O651" s="5" t="inlineStr"/>
      <c r="P651" s="5" t="inlineStr"/>
      <c r="Q651" s="2" t="inlineStr">
        <is>
          <t>Màn hình cấu hình C/O &gt; Tiêu chí HS</t>
        </is>
      </c>
    </row>
    <row r="652">
      <c r="A652" s="2" t="n">
        <v>650</v>
      </c>
      <c r="B652" s="2" t="inlineStr">
        <is>
          <t>Danh sách tham khảo đầy đủ</t>
        </is>
      </c>
      <c r="C652" s="2" t="inlineStr">
        <is>
          <t>B</t>
        </is>
      </c>
      <c r="D652" s="2" t="inlineStr">
        <is>
          <t>1209.24</t>
        </is>
      </c>
      <c r="E652" s="2" t="inlineStr">
        <is>
          <t>HS 6 số</t>
        </is>
      </c>
      <c r="F652" s="2" t="n">
        <v>6</v>
      </c>
      <c r="G652" s="2" t="inlineStr">
        <is>
          <t>LVC 30% hoặc CC pratensis L. )</t>
        </is>
      </c>
      <c r="H652" s="2" t="inlineStr">
        <is>
          <t>44/2023/TT-BCT, Phụ lục I sửa đổi 05/2018/TT-BCT</t>
        </is>
      </c>
      <c r="I652" s="2" t="inlineStr">
        <is>
          <t>Trích từ bộ văn bản pháp lý nội bộ, dòng 1112; cần kiểm tra lại việc trích bảng trước khi dùng chính thức.</t>
        </is>
      </c>
      <c r="J652" s="2" t="inlineStr">
        <is>
          <t>Trích từ bộ văn bản, chờ xác nhận</t>
        </is>
      </c>
      <c r="K652" s="2" t="inlineStr">
        <is>
          <t>Trích từ bộ văn bản, chờ xác nhận</t>
        </is>
      </c>
      <c r="L652" s="5" t="inlineStr"/>
      <c r="M652" s="5" t="inlineStr"/>
      <c r="N652" s="5" t="inlineStr"/>
      <c r="O652" s="5" t="inlineStr"/>
      <c r="P652" s="5" t="inlineStr"/>
      <c r="Q652" s="2" t="inlineStr">
        <is>
          <t>Màn hình cấu hình C/O &gt; Tiêu chí HS</t>
        </is>
      </c>
    </row>
    <row r="653">
      <c r="A653" s="2" t="n">
        <v>651</v>
      </c>
      <c r="B653" s="2" t="inlineStr">
        <is>
          <t>Danh sách tham khảo đầy đủ</t>
        </is>
      </c>
      <c r="C653" s="2" t="inlineStr">
        <is>
          <t>B</t>
        </is>
      </c>
      <c r="D653" s="2" t="inlineStr">
        <is>
          <t>1209.25</t>
        </is>
      </c>
      <c r="E653" s="2" t="inlineStr">
        <is>
          <t>HS 6 số</t>
        </is>
      </c>
      <c r="F653" s="2" t="n">
        <v>6</v>
      </c>
      <c r="G653" s="2" t="inlineStr">
        <is>
          <t>LVC 30% hoặc CC Lolium perenne L. )</t>
        </is>
      </c>
      <c r="H653" s="2" t="inlineStr">
        <is>
          <t>44/2023/TT-BCT, Phụ lục I sửa đổi 05/2018/TT-BCT</t>
        </is>
      </c>
      <c r="I653" s="2" t="inlineStr">
        <is>
          <t>Trích từ bộ văn bản pháp lý nội bộ, dòng 1114; cần kiểm tra lại việc trích bảng trước khi dùng chính thức.</t>
        </is>
      </c>
      <c r="J653" s="2" t="inlineStr">
        <is>
          <t>Trích từ bộ văn bản, chờ xác nhận</t>
        </is>
      </c>
      <c r="K653" s="2" t="inlineStr">
        <is>
          <t>Trích từ bộ văn bản, chờ xác nhận</t>
        </is>
      </c>
      <c r="L653" s="5" t="inlineStr"/>
      <c r="M653" s="5" t="inlineStr"/>
      <c r="N653" s="5" t="inlineStr"/>
      <c r="O653" s="5" t="inlineStr"/>
      <c r="P653" s="5" t="inlineStr"/>
      <c r="Q653" s="2" t="inlineStr">
        <is>
          <t>Màn hình cấu hình C/O &gt; Tiêu chí HS</t>
        </is>
      </c>
    </row>
    <row r="654">
      <c r="A654" s="2" t="n">
        <v>652</v>
      </c>
      <c r="B654" s="2" t="inlineStr">
        <is>
          <t>Danh sách tham khảo đầy đủ</t>
        </is>
      </c>
      <c r="C654" s="2" t="inlineStr">
        <is>
          <t>B</t>
        </is>
      </c>
      <c r="D654" s="2" t="inlineStr">
        <is>
          <t>1209.29</t>
        </is>
      </c>
      <c r="E654" s="2" t="inlineStr">
        <is>
          <t>HS 6 số</t>
        </is>
      </c>
      <c r="F654" s="2" t="n">
        <v>6</v>
      </c>
      <c r="G654" s="2" t="inlineStr">
        <is>
          <t>LVC 30% hoặc CC</t>
        </is>
      </c>
      <c r="H654" s="2" t="inlineStr">
        <is>
          <t>44/2023/TT-BCT, Phụ lục I sửa đổi 05/2018/TT-BCT</t>
        </is>
      </c>
      <c r="I654" s="2" t="inlineStr">
        <is>
          <t>Trích từ bộ văn bản pháp lý nội bộ, dòng 1116; cần kiểm tra lại việc trích bảng trước khi dùng chính thức.</t>
        </is>
      </c>
      <c r="J654" s="2" t="inlineStr">
        <is>
          <t>Trích từ bộ văn bản, chờ xác nhận</t>
        </is>
      </c>
      <c r="K654" s="2" t="inlineStr">
        <is>
          <t>Trích từ bộ văn bản, chờ xác nhận</t>
        </is>
      </c>
      <c r="L654" s="5" t="inlineStr"/>
      <c r="M654" s="5" t="inlineStr"/>
      <c r="N654" s="5" t="inlineStr"/>
      <c r="O654" s="5" t="inlineStr"/>
      <c r="P654" s="5" t="inlineStr"/>
      <c r="Q654" s="2" t="inlineStr">
        <is>
          <t>Màn hình cấu hình C/O &gt; Tiêu chí HS</t>
        </is>
      </c>
    </row>
    <row r="655">
      <c r="A655" s="2" t="n">
        <v>653</v>
      </c>
      <c r="B655" s="2" t="inlineStr">
        <is>
          <t>Danh sách tham khảo đầy đủ</t>
        </is>
      </c>
      <c r="C655" s="2" t="inlineStr">
        <is>
          <t>B</t>
        </is>
      </c>
      <c r="D655" s="2" t="inlineStr">
        <is>
          <t>1209.30</t>
        </is>
      </c>
      <c r="E655" s="2" t="inlineStr">
        <is>
          <t>HS 6 số</t>
        </is>
      </c>
      <c r="F655" s="2" t="n">
        <v>6</v>
      </c>
      <c r="G655" s="2" t="inlineStr">
        <is>
          <t>LVC 30% hoặc CC lấy hoa - Loại khác</t>
        </is>
      </c>
      <c r="H655" s="2" t="inlineStr">
        <is>
          <t>44/2023/TT-BCT, Phụ lục I sửa đổi 05/2018/TT-BCT</t>
        </is>
      </c>
      <c r="I655" s="2" t="inlineStr">
        <is>
          <t>Trích từ bộ văn bản pháp lý nội bộ, dòng 1117; cần kiểm tra lại việc trích bảng trước khi dùng chính thức.</t>
        </is>
      </c>
      <c r="J655" s="2" t="inlineStr">
        <is>
          <t>Trích từ bộ văn bản, chờ xác nhận</t>
        </is>
      </c>
      <c r="K655" s="2" t="inlineStr">
        <is>
          <t>Trích từ bộ văn bản, chờ xác nhận</t>
        </is>
      </c>
      <c r="L655" s="5" t="inlineStr"/>
      <c r="M655" s="5" t="inlineStr"/>
      <c r="N655" s="5" t="inlineStr"/>
      <c r="O655" s="5" t="inlineStr"/>
      <c r="P655" s="5" t="inlineStr"/>
      <c r="Q655" s="2" t="inlineStr">
        <is>
          <t>Màn hình cấu hình C/O &gt; Tiêu chí HS</t>
        </is>
      </c>
    </row>
    <row r="656">
      <c r="A656" s="2" t="n">
        <v>654</v>
      </c>
      <c r="B656" s="2" t="inlineStr">
        <is>
          <t>Danh sách tham khảo đầy đủ</t>
        </is>
      </c>
      <c r="C656" s="2" t="inlineStr">
        <is>
          <t>B</t>
        </is>
      </c>
      <c r="D656" s="2" t="inlineStr">
        <is>
          <t>1209.91</t>
        </is>
      </c>
      <c r="E656" s="2" t="inlineStr">
        <is>
          <t>HS 6 số</t>
        </is>
      </c>
      <c r="F656" s="2" t="n">
        <v>6</v>
      </c>
      <c r="G656" s="2" t="inlineStr">
        <is>
          <t>LVC 30% hoặc CC</t>
        </is>
      </c>
      <c r="H656" s="2" t="inlineStr">
        <is>
          <t>44/2023/TT-BCT, Phụ lục I sửa đổi 05/2018/TT-BCT</t>
        </is>
      </c>
      <c r="I656" s="2" t="inlineStr">
        <is>
          <t>Trích từ bộ văn bản pháp lý nội bộ, dòng 1119; cần kiểm tra lại việc trích bảng trước khi dùng chính thức.</t>
        </is>
      </c>
      <c r="J656" s="2" t="inlineStr">
        <is>
          <t>Trích từ bộ văn bản, chờ xác nhận</t>
        </is>
      </c>
      <c r="K656" s="2" t="inlineStr">
        <is>
          <t>Trích từ bộ văn bản, chờ xác nhận</t>
        </is>
      </c>
      <c r="L656" s="5" t="inlineStr"/>
      <c r="M656" s="5" t="inlineStr"/>
      <c r="N656" s="5" t="inlineStr"/>
      <c r="O656" s="5" t="inlineStr"/>
      <c r="P656" s="5" t="inlineStr"/>
      <c r="Q656" s="2" t="inlineStr">
        <is>
          <t>Màn hình cấu hình C/O &gt; Tiêu chí HS</t>
        </is>
      </c>
    </row>
    <row r="657">
      <c r="A657" s="2" t="n">
        <v>655</v>
      </c>
      <c r="B657" s="2" t="inlineStr">
        <is>
          <t>Danh sách tham khảo đầy đủ</t>
        </is>
      </c>
      <c r="C657" s="2" t="inlineStr">
        <is>
          <t>B</t>
        </is>
      </c>
      <c r="D657" s="2" t="inlineStr">
        <is>
          <t>1209.99</t>
        </is>
      </c>
      <c r="E657" s="2" t="inlineStr">
        <is>
          <t>HS 6 số</t>
        </is>
      </c>
      <c r="F657" s="2" t="n">
        <v>6</v>
      </c>
      <c r="G657" s="2" t="inlineStr">
        <is>
          <t>LVC 30% hoặc CC</t>
        </is>
      </c>
      <c r="H657" s="2" t="inlineStr">
        <is>
          <t>44/2023/TT-BCT, Phụ lục I sửa đổi 05/2018/TT-BCT</t>
        </is>
      </c>
      <c r="I657" s="2" t="inlineStr">
        <is>
          <t>Trích từ bộ văn bản pháp lý nội bộ, dòng 1120; cần kiểm tra lại việc trích bảng trước khi dùng chính thức.</t>
        </is>
      </c>
      <c r="J657" s="2" t="inlineStr">
        <is>
          <t>Trích từ bộ văn bản, chờ xác nhận</t>
        </is>
      </c>
      <c r="K657" s="2" t="inlineStr">
        <is>
          <t>Trích từ bộ văn bản, chờ xác nhận</t>
        </is>
      </c>
      <c r="L657" s="5" t="inlineStr"/>
      <c r="M657" s="5" t="inlineStr"/>
      <c r="N657" s="5" t="inlineStr"/>
      <c r="O657" s="5" t="inlineStr"/>
      <c r="P657" s="5" t="inlineStr"/>
      <c r="Q657" s="2" t="inlineStr">
        <is>
          <t>Màn hình cấu hình C/O &gt; Tiêu chí HS</t>
        </is>
      </c>
    </row>
    <row r="658">
      <c r="A658" s="2" t="n">
        <v>656</v>
      </c>
      <c r="B658" s="2" t="inlineStr">
        <is>
          <t>Danh sách tham khảo đầy đủ</t>
        </is>
      </c>
      <c r="C658" s="2" t="inlineStr">
        <is>
          <t>B</t>
        </is>
      </c>
      <c r="D658" s="2" t="inlineStr">
        <is>
          <t>1210.10</t>
        </is>
      </c>
      <c r="E658" s="2" t="inlineStr">
        <is>
          <t>HS 6 số</t>
        </is>
      </c>
      <c r="F658" s="2" t="n">
        <v>6</v>
      </c>
      <c r="G658" s="2" t="inlineStr">
        <is>
          <t>CC chưa ở dạng viên</t>
        </is>
      </c>
      <c r="H658" s="2" t="inlineStr">
        <is>
          <t>44/2023/TT-BCT, Phụ lục I sửa đổi 05/2018/TT-BCT</t>
        </is>
      </c>
      <c r="I658" s="2" t="inlineStr">
        <is>
          <t>Trích từ bộ văn bản pháp lý nội bộ, dòng 1123; cần kiểm tra lại việc trích bảng trước khi dùng chính thức.</t>
        </is>
      </c>
      <c r="J658" s="2" t="inlineStr">
        <is>
          <t>Trích từ bộ văn bản, chờ xác nhận</t>
        </is>
      </c>
      <c r="K658" s="2" t="inlineStr">
        <is>
          <t>Trích từ bộ văn bản, chờ xác nhận</t>
        </is>
      </c>
      <c r="L658" s="5" t="inlineStr"/>
      <c r="M658" s="5" t="inlineStr"/>
      <c r="N658" s="5" t="inlineStr"/>
      <c r="O658" s="5" t="inlineStr"/>
      <c r="P658" s="5" t="inlineStr"/>
      <c r="Q658" s="2" t="inlineStr">
        <is>
          <t>Màn hình cấu hình C/O &gt; Tiêu chí HS</t>
        </is>
      </c>
    </row>
    <row r="659">
      <c r="A659" s="2" t="n">
        <v>657</v>
      </c>
      <c r="B659" s="2" t="inlineStr">
        <is>
          <t>Danh sách tham khảo đầy đủ</t>
        </is>
      </c>
      <c r="C659" s="2" t="inlineStr">
        <is>
          <t>B</t>
        </is>
      </c>
      <c r="D659" s="2" t="inlineStr">
        <is>
          <t>1210.20</t>
        </is>
      </c>
      <c r="E659" s="2" t="inlineStr">
        <is>
          <t>HS 6 số</t>
        </is>
      </c>
      <c r="F659" s="2" t="n">
        <v>6</v>
      </c>
      <c r="G659" s="2" t="inlineStr">
        <is>
          <t>LVC 30% hoặc CTSH dạng viên; phấn hoa bia</t>
        </is>
      </c>
      <c r="H659" s="2" t="inlineStr">
        <is>
          <t>44/2023/TT-BCT, Phụ lục I sửa đổi 05/2018/TT-BCT</t>
        </is>
      </c>
      <c r="I659" s="2" t="inlineStr">
        <is>
          <t>Trích từ bộ văn bản pháp lý nội bộ, dòng 1125; cần kiểm tra lại việc trích bảng trước khi dùng chính thức.</t>
        </is>
      </c>
      <c r="J659" s="2" t="inlineStr">
        <is>
          <t>Trích từ bộ văn bản, chờ xác nhận</t>
        </is>
      </c>
      <c r="K659" s="2" t="inlineStr">
        <is>
          <t>Trích từ bộ văn bản, chờ xác nhận</t>
        </is>
      </c>
      <c r="L659" s="5" t="inlineStr"/>
      <c r="M659" s="5" t="inlineStr"/>
      <c r="N659" s="5" t="inlineStr"/>
      <c r="O659" s="5" t="inlineStr"/>
      <c r="P659" s="5" t="inlineStr"/>
      <c r="Q659" s="2" t="inlineStr">
        <is>
          <t>Màn hình cấu hình C/O &gt; Tiêu chí HS</t>
        </is>
      </c>
    </row>
    <row r="660">
      <c r="A660" s="2" t="n">
        <v>658</v>
      </c>
      <c r="B660" s="2" t="inlineStr">
        <is>
          <t>Danh sách tham khảo đầy đủ</t>
        </is>
      </c>
      <c r="C660" s="2" t="inlineStr">
        <is>
          <t>B</t>
        </is>
      </c>
      <c r="D660" s="2" t="inlineStr">
        <is>
          <t>1211.20</t>
        </is>
      </c>
      <c r="E660" s="2" t="inlineStr">
        <is>
          <t>HS 6 số</t>
        </is>
      </c>
      <c r="F660" s="2" t="n">
        <v>6</v>
      </c>
      <c r="G660" s="2" t="inlineStr">
        <is>
          <t>CC</t>
        </is>
      </c>
      <c r="H660" s="2" t="inlineStr">
        <is>
          <t>44/2023/TT-BCT, Phụ lục I sửa đổi 05/2018/TT-BCT</t>
        </is>
      </c>
      <c r="I660" s="2" t="inlineStr">
        <is>
          <t>Trích từ bộ văn bản pháp lý nội bộ, dòng 1129; cần kiểm tra lại việc trích bảng trước khi dùng chính thức.</t>
        </is>
      </c>
      <c r="J660" s="2" t="inlineStr">
        <is>
          <t>Trích từ bộ văn bản, chờ xác nhận</t>
        </is>
      </c>
      <c r="K660" s="2" t="inlineStr">
        <is>
          <t>Trích từ bộ văn bản, chờ xác nhận</t>
        </is>
      </c>
      <c r="L660" s="5" t="inlineStr"/>
      <c r="M660" s="5" t="inlineStr"/>
      <c r="N660" s="5" t="inlineStr"/>
      <c r="O660" s="5" t="inlineStr"/>
      <c r="P660" s="5" t="inlineStr"/>
      <c r="Q660" s="2" t="inlineStr">
        <is>
          <t>Màn hình cấu hình C/O &gt; Tiêu chí HS</t>
        </is>
      </c>
    </row>
    <row r="661">
      <c r="A661" s="2" t="n">
        <v>659</v>
      </c>
      <c r="B661" s="2" t="inlineStr">
        <is>
          <t>Danh sách tham khảo đầy đủ</t>
        </is>
      </c>
      <c r="C661" s="2" t="inlineStr">
        <is>
          <t>B</t>
        </is>
      </c>
      <c r="D661" s="2" t="inlineStr">
        <is>
          <t>1211.30</t>
        </is>
      </c>
      <c r="E661" s="2" t="inlineStr">
        <is>
          <t>HS 6 số</t>
        </is>
      </c>
      <c r="F661" s="2" t="n">
        <v>6</v>
      </c>
      <c r="G661" s="2" t="inlineStr">
        <is>
          <t>CC</t>
        </is>
      </c>
      <c r="H661" s="2" t="inlineStr">
        <is>
          <t>44/2023/TT-BCT, Phụ lục I sửa đổi 05/2018/TT-BCT</t>
        </is>
      </c>
      <c r="I661" s="2" t="inlineStr">
        <is>
          <t>Trích từ bộ văn bản pháp lý nội bộ, dòng 1130; cần kiểm tra lại việc trích bảng trước khi dùng chính thức.</t>
        </is>
      </c>
      <c r="J661" s="2" t="inlineStr">
        <is>
          <t>Trích từ bộ văn bản, chờ xác nhận</t>
        </is>
      </c>
      <c r="K661" s="2" t="inlineStr">
        <is>
          <t>Trích từ bộ văn bản, chờ xác nhận</t>
        </is>
      </c>
      <c r="L661" s="5" t="inlineStr"/>
      <c r="M661" s="5" t="inlineStr"/>
      <c r="N661" s="5" t="inlineStr"/>
      <c r="O661" s="5" t="inlineStr"/>
      <c r="P661" s="5" t="inlineStr"/>
      <c r="Q661" s="2" t="inlineStr">
        <is>
          <t>Màn hình cấu hình C/O &gt; Tiêu chí HS</t>
        </is>
      </c>
    </row>
    <row r="662">
      <c r="A662" s="2" t="n">
        <v>660</v>
      </c>
      <c r="B662" s="2" t="inlineStr">
        <is>
          <t>Danh sách tham khảo đầy đủ</t>
        </is>
      </c>
      <c r="C662" s="2" t="inlineStr">
        <is>
          <t>B</t>
        </is>
      </c>
      <c r="D662" s="2" t="inlineStr">
        <is>
          <t>1211.40</t>
        </is>
      </c>
      <c r="E662" s="2" t="inlineStr">
        <is>
          <t>HS 6 số</t>
        </is>
      </c>
      <c r="F662" s="2" t="n">
        <v>6</v>
      </c>
      <c r="G662" s="2" t="inlineStr">
        <is>
          <t>CC</t>
        </is>
      </c>
      <c r="H662" s="2" t="inlineStr">
        <is>
          <t>44/2023/TT-BCT, Phụ lục I sửa đổi 05/2018/TT-BCT</t>
        </is>
      </c>
      <c r="I662" s="2" t="inlineStr">
        <is>
          <t>Trích từ bộ văn bản pháp lý nội bộ, dòng 1131; cần kiểm tra lại việc trích bảng trước khi dùng chính thức.</t>
        </is>
      </c>
      <c r="J662" s="2" t="inlineStr">
        <is>
          <t>Trích từ bộ văn bản, chờ xác nhận</t>
        </is>
      </c>
      <c r="K662" s="2" t="inlineStr">
        <is>
          <t>Trích từ bộ văn bản, chờ xác nhận</t>
        </is>
      </c>
      <c r="L662" s="5" t="inlineStr"/>
      <c r="M662" s="5" t="inlineStr"/>
      <c r="N662" s="5" t="inlineStr"/>
      <c r="O662" s="5" t="inlineStr"/>
      <c r="P662" s="5" t="inlineStr"/>
      <c r="Q662" s="2" t="inlineStr">
        <is>
          <t>Màn hình cấu hình C/O &gt; Tiêu chí HS</t>
        </is>
      </c>
    </row>
    <row r="663">
      <c r="A663" s="2" t="n">
        <v>661</v>
      </c>
      <c r="B663" s="2" t="inlineStr">
        <is>
          <t>Danh sách tham khảo đầy đủ</t>
        </is>
      </c>
      <c r="C663" s="2" t="inlineStr">
        <is>
          <t>B</t>
        </is>
      </c>
      <c r="D663" s="2" t="inlineStr">
        <is>
          <t>1211.50</t>
        </is>
      </c>
      <c r="E663" s="2" t="inlineStr">
        <is>
          <t>HS 6 số</t>
        </is>
      </c>
      <c r="F663" s="2" t="n">
        <v>6</v>
      </c>
      <c r="G663" s="2" t="inlineStr">
        <is>
          <t>CC</t>
        </is>
      </c>
      <c r="H663" s="2" t="inlineStr">
        <is>
          <t>44/2023/TT-BCT, Phụ lục I sửa đổi 05/2018/TT-BCT</t>
        </is>
      </c>
      <c r="I663" s="2" t="inlineStr">
        <is>
          <t>Trích từ bộ văn bản pháp lý nội bộ, dòng 1132; cần kiểm tra lại việc trích bảng trước khi dùng chính thức.</t>
        </is>
      </c>
      <c r="J663" s="2" t="inlineStr">
        <is>
          <t>Trích từ bộ văn bản, chờ xác nhận</t>
        </is>
      </c>
      <c r="K663" s="2" t="inlineStr">
        <is>
          <t>Trích từ bộ văn bản, chờ xác nhận</t>
        </is>
      </c>
      <c r="L663" s="5" t="inlineStr"/>
      <c r="M663" s="5" t="inlineStr"/>
      <c r="N663" s="5" t="inlineStr"/>
      <c r="O663" s="5" t="inlineStr"/>
      <c r="P663" s="5" t="inlineStr"/>
      <c r="Q663" s="2" t="inlineStr">
        <is>
          <t>Màn hình cấu hình C/O &gt; Tiêu chí HS</t>
        </is>
      </c>
    </row>
    <row r="664">
      <c r="A664" s="2" t="n">
        <v>662</v>
      </c>
      <c r="B664" s="2" t="inlineStr">
        <is>
          <t>Danh sách tham khảo đầy đủ</t>
        </is>
      </c>
      <c r="C664" s="2" t="inlineStr">
        <is>
          <t>B</t>
        </is>
      </c>
      <c r="D664" s="2" t="inlineStr">
        <is>
          <t>1211.60</t>
        </is>
      </c>
      <c r="E664" s="2" t="inlineStr">
        <is>
          <t>HS 6 số</t>
        </is>
      </c>
      <c r="F664" s="2" t="n">
        <v>6</v>
      </c>
      <c r="G664" s="2" t="inlineStr">
        <is>
          <t>CC</t>
        </is>
      </c>
      <c r="H664" s="2" t="inlineStr">
        <is>
          <t>44/2023/TT-BCT, Phụ lục I sửa đổi 05/2018/TT-BCT</t>
        </is>
      </c>
      <c r="I664" s="2" t="inlineStr">
        <is>
          <t>Trích từ bộ văn bản pháp lý nội bộ, dòng 1133; cần kiểm tra lại việc trích bảng trước khi dùng chính thức.</t>
        </is>
      </c>
      <c r="J664" s="2" t="inlineStr">
        <is>
          <t>Trích từ bộ văn bản, chờ xác nhận</t>
        </is>
      </c>
      <c r="K664" s="2" t="inlineStr">
        <is>
          <t>Trích từ bộ văn bản, chờ xác nhận</t>
        </is>
      </c>
      <c r="L664" s="5" t="inlineStr"/>
      <c r="M664" s="5" t="inlineStr"/>
      <c r="N664" s="5" t="inlineStr"/>
      <c r="O664" s="5" t="inlineStr"/>
      <c r="P664" s="5" t="inlineStr"/>
      <c r="Q664" s="2" t="inlineStr">
        <is>
          <t>Màn hình cấu hình C/O &gt; Tiêu chí HS</t>
        </is>
      </c>
    </row>
    <row r="665">
      <c r="A665" s="2" t="n">
        <v>663</v>
      </c>
      <c r="B665" s="2" t="inlineStr">
        <is>
          <t>Danh sách tham khảo đầy đủ</t>
        </is>
      </c>
      <c r="C665" s="2" t="inlineStr">
        <is>
          <t>B</t>
        </is>
      </c>
      <c r="D665" s="2" t="inlineStr">
        <is>
          <t>1211.90</t>
        </is>
      </c>
      <c r="E665" s="2" t="inlineStr">
        <is>
          <t>HS 6 số</t>
        </is>
      </c>
      <c r="F665" s="2" t="n">
        <v>6</v>
      </c>
      <c r="G665" s="2" t="inlineStr">
        <is>
          <t>CC</t>
        </is>
      </c>
      <c r="H665" s="2" t="inlineStr">
        <is>
          <t>44/2023/TT-BCT, Phụ lục I sửa đổi 05/2018/TT-BCT</t>
        </is>
      </c>
      <c r="I665" s="2" t="inlineStr">
        <is>
          <t>Trích từ bộ văn bản pháp lý nội bộ, dòng 1134; cần kiểm tra lại việc trích bảng trước khi dùng chính thức.</t>
        </is>
      </c>
      <c r="J665" s="2" t="inlineStr">
        <is>
          <t>Trích từ bộ văn bản, chờ xác nhận</t>
        </is>
      </c>
      <c r="K665" s="2" t="inlineStr">
        <is>
          <t>Trích từ bộ văn bản, chờ xác nhận</t>
        </is>
      </c>
      <c r="L665" s="5" t="inlineStr"/>
      <c r="M665" s="5" t="inlineStr"/>
      <c r="N665" s="5" t="inlineStr"/>
      <c r="O665" s="5" t="inlineStr"/>
      <c r="P665" s="5" t="inlineStr"/>
      <c r="Q665" s="2" t="inlineStr">
        <is>
          <t>Màn hình cấu hình C/O &gt; Tiêu chí HS</t>
        </is>
      </c>
    </row>
    <row r="666">
      <c r="A666" s="2" t="n">
        <v>664</v>
      </c>
      <c r="B666" s="2" t="inlineStr">
        <is>
          <t>Danh sách tham khảo đầy đủ</t>
        </is>
      </c>
      <c r="C666" s="2" t="inlineStr">
        <is>
          <t>B</t>
        </is>
      </c>
      <c r="D666" s="2" t="inlineStr">
        <is>
          <t>1212.21</t>
        </is>
      </c>
      <c r="E666" s="2" t="inlineStr">
        <is>
          <t>HS 6 số</t>
        </is>
      </c>
      <c r="F666" s="2" t="n">
        <v>6</v>
      </c>
      <c r="G666" s="2" t="inlineStr">
        <is>
          <t>CC</t>
        </is>
      </c>
      <c r="H666" s="2" t="inlineStr">
        <is>
          <t>44/2023/TT-BCT, Phụ lục I sửa đổi 05/2018/TT-BCT</t>
        </is>
      </c>
      <c r="I666" s="2" t="inlineStr">
        <is>
          <t>Trích từ bộ văn bản pháp lý nội bộ, dòng 1139; cần kiểm tra lại việc trích bảng trước khi dùng chính thức.</t>
        </is>
      </c>
      <c r="J666" s="2" t="inlineStr">
        <is>
          <t>Trích từ bộ văn bản, chờ xác nhận</t>
        </is>
      </c>
      <c r="K666" s="2" t="inlineStr">
        <is>
          <t>Trích từ bộ văn bản, chờ xác nhận</t>
        </is>
      </c>
      <c r="L666" s="5" t="inlineStr"/>
      <c r="M666" s="5" t="inlineStr"/>
      <c r="N666" s="5" t="inlineStr"/>
      <c r="O666" s="5" t="inlineStr"/>
      <c r="P666" s="5" t="inlineStr"/>
      <c r="Q666" s="2" t="inlineStr">
        <is>
          <t>Màn hình cấu hình C/O &gt; Tiêu chí HS</t>
        </is>
      </c>
    </row>
    <row r="667">
      <c r="A667" s="2" t="n">
        <v>665</v>
      </c>
      <c r="B667" s="2" t="inlineStr">
        <is>
          <t>Danh sách tham khảo đầy đủ</t>
        </is>
      </c>
      <c r="C667" s="2" t="inlineStr">
        <is>
          <t>B</t>
        </is>
      </c>
      <c r="D667" s="2" t="inlineStr">
        <is>
          <t>1212.29</t>
        </is>
      </c>
      <c r="E667" s="2" t="inlineStr">
        <is>
          <t>HS 6 số</t>
        </is>
      </c>
      <c r="F667" s="2" t="n">
        <v>6</v>
      </c>
      <c r="G667" s="2" t="inlineStr">
        <is>
          <t>CC - Loại khác</t>
        </is>
      </c>
      <c r="H667" s="2" t="inlineStr">
        <is>
          <t>44/2023/TT-BCT, Phụ lục I sửa đổi 05/2018/TT-BCT</t>
        </is>
      </c>
      <c r="I667" s="2" t="inlineStr">
        <is>
          <t>Trích từ bộ văn bản pháp lý nội bộ, dòng 1140; cần kiểm tra lại việc trích bảng trước khi dùng chính thức.</t>
        </is>
      </c>
      <c r="J667" s="2" t="inlineStr">
        <is>
          <t>Trích từ bộ văn bản, chờ xác nhận</t>
        </is>
      </c>
      <c r="K667" s="2" t="inlineStr">
        <is>
          <t>Trích từ bộ văn bản, chờ xác nhận</t>
        </is>
      </c>
      <c r="L667" s="5" t="inlineStr"/>
      <c r="M667" s="5" t="inlineStr"/>
      <c r="N667" s="5" t="inlineStr"/>
      <c r="O667" s="5" t="inlineStr"/>
      <c r="P667" s="5" t="inlineStr"/>
      <c r="Q667" s="2" t="inlineStr">
        <is>
          <t>Màn hình cấu hình C/O &gt; Tiêu chí HS</t>
        </is>
      </c>
    </row>
    <row r="668">
      <c r="A668" s="2" t="n">
        <v>666</v>
      </c>
      <c r="B668" s="2" t="inlineStr">
        <is>
          <t>Danh sách tham khảo đầy đủ</t>
        </is>
      </c>
      <c r="C668" s="2" t="inlineStr">
        <is>
          <t>B</t>
        </is>
      </c>
      <c r="D668" s="2" t="inlineStr">
        <is>
          <t>1212.91</t>
        </is>
      </c>
      <c r="E668" s="2" t="inlineStr">
        <is>
          <t>HS 6 số</t>
        </is>
      </c>
      <c r="F668" s="2" t="n">
        <v>6</v>
      </c>
      <c r="G668" s="2" t="inlineStr">
        <is>
          <t>CC</t>
        </is>
      </c>
      <c r="H668" s="2" t="inlineStr">
        <is>
          <t>44/2023/TT-BCT, Phụ lục I sửa đổi 05/2018/TT-BCT</t>
        </is>
      </c>
      <c r="I668" s="2" t="inlineStr">
        <is>
          <t>Trích từ bộ văn bản pháp lý nội bộ, dòng 1142; cần kiểm tra lại việc trích bảng trước khi dùng chính thức.</t>
        </is>
      </c>
      <c r="J668" s="2" t="inlineStr">
        <is>
          <t>Trích từ bộ văn bản, chờ xác nhận</t>
        </is>
      </c>
      <c r="K668" s="2" t="inlineStr">
        <is>
          <t>Trích từ bộ văn bản, chờ xác nhận</t>
        </is>
      </c>
      <c r="L668" s="5" t="inlineStr"/>
      <c r="M668" s="5" t="inlineStr"/>
      <c r="N668" s="5" t="inlineStr"/>
      <c r="O668" s="5" t="inlineStr"/>
      <c r="P668" s="5" t="inlineStr"/>
      <c r="Q668" s="2" t="inlineStr">
        <is>
          <t>Màn hình cấu hình C/O &gt; Tiêu chí HS</t>
        </is>
      </c>
    </row>
    <row r="669">
      <c r="A669" s="2" t="n">
        <v>667</v>
      </c>
      <c r="B669" s="2" t="inlineStr">
        <is>
          <t>Danh sách tham khảo đầy đủ</t>
        </is>
      </c>
      <c r="C669" s="2" t="inlineStr">
        <is>
          <t>B</t>
        </is>
      </c>
      <c r="D669" s="2" t="inlineStr">
        <is>
          <t>1212.92</t>
        </is>
      </c>
      <c r="E669" s="2" t="inlineStr">
        <is>
          <t>HS 6 số</t>
        </is>
      </c>
      <c r="F669" s="2" t="n">
        <v>6</v>
      </c>
      <c r="G669" s="2" t="inlineStr">
        <is>
          <t>CC</t>
        </is>
      </c>
      <c r="H669" s="2" t="inlineStr">
        <is>
          <t>44/2023/TT-BCT, Phụ lục I sửa đổi 05/2018/TT-BCT</t>
        </is>
      </c>
      <c r="I669" s="2" t="inlineStr">
        <is>
          <t>Trích từ bộ văn bản pháp lý nội bộ, dòng 1143; cần kiểm tra lại việc trích bảng trước khi dùng chính thức.</t>
        </is>
      </c>
      <c r="J669" s="2" t="inlineStr">
        <is>
          <t>Trích từ bộ văn bản, chờ xác nhận</t>
        </is>
      </c>
      <c r="K669" s="2" t="inlineStr">
        <is>
          <t>Trích từ bộ văn bản, chờ xác nhận</t>
        </is>
      </c>
      <c r="L669" s="5" t="inlineStr"/>
      <c r="M669" s="5" t="inlineStr"/>
      <c r="N669" s="5" t="inlineStr"/>
      <c r="O669" s="5" t="inlineStr"/>
      <c r="P669" s="5" t="inlineStr"/>
      <c r="Q669" s="2" t="inlineStr">
        <is>
          <t>Màn hình cấu hình C/O &gt; Tiêu chí HS</t>
        </is>
      </c>
    </row>
    <row r="670">
      <c r="A670" s="2" t="n">
        <v>668</v>
      </c>
      <c r="B670" s="2" t="inlineStr">
        <is>
          <t>Danh sách tham khảo đầy đủ</t>
        </is>
      </c>
      <c r="C670" s="2" t="inlineStr">
        <is>
          <t>B</t>
        </is>
      </c>
      <c r="D670" s="2" t="inlineStr">
        <is>
          <t>1212.93</t>
        </is>
      </c>
      <c r="E670" s="2" t="inlineStr">
        <is>
          <t>HS 6 số</t>
        </is>
      </c>
      <c r="F670" s="2" t="n">
        <v>6</v>
      </c>
      <c r="G670" s="2" t="inlineStr">
        <is>
          <t>CC</t>
        </is>
      </c>
      <c r="H670" s="2" t="inlineStr">
        <is>
          <t>44/2023/TT-BCT, Phụ lục I sửa đổi 05/2018/TT-BCT</t>
        </is>
      </c>
      <c r="I670" s="2" t="inlineStr">
        <is>
          <t>Trích từ bộ văn bản pháp lý nội bộ, dòng 1144; cần kiểm tra lại việc trích bảng trước khi dùng chính thức.</t>
        </is>
      </c>
      <c r="J670" s="2" t="inlineStr">
        <is>
          <t>Trích từ bộ văn bản, chờ xác nhận</t>
        </is>
      </c>
      <c r="K670" s="2" t="inlineStr">
        <is>
          <t>Trích từ bộ văn bản, chờ xác nhận</t>
        </is>
      </c>
      <c r="L670" s="5" t="inlineStr"/>
      <c r="M670" s="5" t="inlineStr"/>
      <c r="N670" s="5" t="inlineStr"/>
      <c r="O670" s="5" t="inlineStr"/>
      <c r="P670" s="5" t="inlineStr"/>
      <c r="Q670" s="2" t="inlineStr">
        <is>
          <t>Màn hình cấu hình C/O &gt; Tiêu chí HS</t>
        </is>
      </c>
    </row>
    <row r="671">
      <c r="A671" s="2" t="n">
        <v>669</v>
      </c>
      <c r="B671" s="2" t="inlineStr">
        <is>
          <t>Danh sách tham khảo đầy đủ</t>
        </is>
      </c>
      <c r="C671" s="2" t="inlineStr">
        <is>
          <t>B</t>
        </is>
      </c>
      <c r="D671" s="2" t="inlineStr">
        <is>
          <t>1212.94</t>
        </is>
      </c>
      <c r="E671" s="2" t="inlineStr">
        <is>
          <t>HS 6 số</t>
        </is>
      </c>
      <c r="F671" s="2" t="n">
        <v>6</v>
      </c>
      <c r="G671" s="2" t="inlineStr">
        <is>
          <t>CC</t>
        </is>
      </c>
      <c r="H671" s="2" t="inlineStr">
        <is>
          <t>44/2023/TT-BCT, Phụ lục I sửa đổi 05/2018/TT-BCT</t>
        </is>
      </c>
      <c r="I671" s="2" t="inlineStr">
        <is>
          <t>Trích từ bộ văn bản pháp lý nội bộ, dòng 1146; cần kiểm tra lại việc trích bảng trước khi dùng chính thức.</t>
        </is>
      </c>
      <c r="J671" s="2" t="inlineStr">
        <is>
          <t>Trích từ bộ văn bản, chờ xác nhận</t>
        </is>
      </c>
      <c r="K671" s="2" t="inlineStr">
        <is>
          <t>Trích từ bộ văn bản, chờ xác nhận</t>
        </is>
      </c>
      <c r="L671" s="5" t="inlineStr"/>
      <c r="M671" s="5" t="inlineStr"/>
      <c r="N671" s="5" t="inlineStr"/>
      <c r="O671" s="5" t="inlineStr"/>
      <c r="P671" s="5" t="inlineStr"/>
      <c r="Q671" s="2" t="inlineStr">
        <is>
          <t>Màn hình cấu hình C/O &gt; Tiêu chí HS</t>
        </is>
      </c>
    </row>
    <row r="672">
      <c r="A672" s="2" t="n">
        <v>670</v>
      </c>
      <c r="B672" s="2" t="inlineStr">
        <is>
          <t>Danh sách tham khảo đầy đủ</t>
        </is>
      </c>
      <c r="C672" s="2" t="inlineStr">
        <is>
          <t>B</t>
        </is>
      </c>
      <c r="D672" s="2" t="inlineStr">
        <is>
          <t>1212.99</t>
        </is>
      </c>
      <c r="E672" s="2" t="inlineStr">
        <is>
          <t>HS 6 số</t>
        </is>
      </c>
      <c r="F672" s="2" t="n">
        <v>6</v>
      </c>
      <c r="G672" s="2" t="inlineStr">
        <is>
          <t>CC</t>
        </is>
      </c>
      <c r="H672" s="2" t="inlineStr">
        <is>
          <t>44/2023/TT-BCT, Phụ lục I sửa đổi 05/2018/TT-BCT</t>
        </is>
      </c>
      <c r="I672" s="2" t="inlineStr">
        <is>
          <t>Trích từ bộ văn bản pháp lý nội bộ, dòng 1147; cần kiểm tra lại việc trích bảng trước khi dùng chính thức.</t>
        </is>
      </c>
      <c r="J672" s="2" t="inlineStr">
        <is>
          <t>Trích từ bộ văn bản, chờ xác nhận</t>
        </is>
      </c>
      <c r="K672" s="2" t="inlineStr">
        <is>
          <t>Trích từ bộ văn bản, chờ xác nhận</t>
        </is>
      </c>
      <c r="L672" s="5" t="inlineStr"/>
      <c r="M672" s="5" t="inlineStr"/>
      <c r="N672" s="5" t="inlineStr"/>
      <c r="O672" s="5" t="inlineStr"/>
      <c r="P672" s="5" t="inlineStr"/>
      <c r="Q672" s="2" t="inlineStr">
        <is>
          <t>Màn hình cấu hình C/O &gt; Tiêu chí HS</t>
        </is>
      </c>
    </row>
    <row r="673">
      <c r="A673" s="2" t="n">
        <v>671</v>
      </c>
      <c r="B673" s="2" t="inlineStr">
        <is>
          <t>Danh sách tham khảo đầy đủ</t>
        </is>
      </c>
      <c r="C673" s="2" t="inlineStr">
        <is>
          <t>B</t>
        </is>
      </c>
      <c r="D673" s="2" t="inlineStr">
        <is>
          <t>1213.00</t>
        </is>
      </c>
      <c r="E673" s="2" t="inlineStr">
        <is>
          <t>HS 6 số</t>
        </is>
      </c>
      <c r="F673" s="2" t="n">
        <v>6</v>
      </c>
      <c r="G673" s="2" t="inlineStr">
        <is>
          <t>CC dạng viên.</t>
        </is>
      </c>
      <c r="H673" s="2" t="inlineStr">
        <is>
          <t>44/2023/TT-BCT, Phụ lục I sửa đổi 05/2018/TT-BCT</t>
        </is>
      </c>
      <c r="I673" s="2" t="inlineStr">
        <is>
          <t>Trích từ bộ văn bản pháp lý nội bộ, dòng 1148; cần kiểm tra lại việc trích bảng trước khi dùng chính thức.</t>
        </is>
      </c>
      <c r="J673" s="2" t="inlineStr">
        <is>
          <t>Trích từ bộ văn bản, chờ xác nhận</t>
        </is>
      </c>
      <c r="K673" s="2" t="inlineStr">
        <is>
          <t>Trích từ bộ văn bản, chờ xác nhận</t>
        </is>
      </c>
      <c r="L673" s="5" t="inlineStr"/>
      <c r="M673" s="5" t="inlineStr"/>
      <c r="N673" s="5" t="inlineStr"/>
      <c r="O673" s="5" t="inlineStr"/>
      <c r="P673" s="5" t="inlineStr"/>
      <c r="Q673" s="2" t="inlineStr">
        <is>
          <t>Màn hình cấu hình C/O &gt; Tiêu chí HS</t>
        </is>
      </c>
    </row>
    <row r="674">
      <c r="A674" s="2" t="n">
        <v>672</v>
      </c>
      <c r="B674" s="2" t="inlineStr">
        <is>
          <t>Danh sách tham khảo đầy đủ</t>
        </is>
      </c>
      <c r="C674" s="2" t="inlineStr">
        <is>
          <t>B</t>
        </is>
      </c>
      <c r="D674" s="2" t="inlineStr">
        <is>
          <t>1214.10</t>
        </is>
      </c>
      <c r="E674" s="2" t="inlineStr">
        <is>
          <t>HS 6 số</t>
        </is>
      </c>
      <c r="F674" s="2" t="n">
        <v>6</v>
      </c>
      <c r="G674" s="2" t="inlineStr">
        <is>
          <t>LVC 30% hoặc CC</t>
        </is>
      </c>
      <c r="H674" s="2" t="inlineStr">
        <is>
          <t>44/2023/TT-BCT, Phụ lục I sửa đổi 05/2018/TT-BCT</t>
        </is>
      </c>
      <c r="I674" s="2" t="inlineStr">
        <is>
          <t>Trích từ bộ văn bản pháp lý nội bộ, dòng 1152; cần kiểm tra lại việc trích bảng trước khi dùng chính thức.</t>
        </is>
      </c>
      <c r="J674" s="2" t="inlineStr">
        <is>
          <t>Trích từ bộ văn bản, chờ xác nhận</t>
        </is>
      </c>
      <c r="K674" s="2" t="inlineStr">
        <is>
          <t>Trích từ bộ văn bản, chờ xác nhận</t>
        </is>
      </c>
      <c r="L674" s="5" t="inlineStr"/>
      <c r="M674" s="5" t="inlineStr"/>
      <c r="N674" s="5" t="inlineStr"/>
      <c r="O674" s="5" t="inlineStr"/>
      <c r="P674" s="5" t="inlineStr"/>
      <c r="Q674" s="2" t="inlineStr">
        <is>
          <t>Màn hình cấu hình C/O &gt; Tiêu chí HS</t>
        </is>
      </c>
    </row>
    <row r="675">
      <c r="A675" s="2" t="n">
        <v>673</v>
      </c>
      <c r="B675" s="2" t="inlineStr">
        <is>
          <t>Danh sách tham khảo đầy đủ</t>
        </is>
      </c>
      <c r="C675" s="2" t="inlineStr">
        <is>
          <t>B</t>
        </is>
      </c>
      <c r="D675" s="2" t="inlineStr">
        <is>
          <t>1214.90</t>
        </is>
      </c>
      <c r="E675" s="2" t="inlineStr">
        <is>
          <t>HS 6 số</t>
        </is>
      </c>
      <c r="F675" s="2" t="n">
        <v>6</v>
      </c>
      <c r="G675" s="2" t="inlineStr">
        <is>
          <t>LVC 30% hoặc CC</t>
        </is>
      </c>
      <c r="H675" s="2" t="inlineStr">
        <is>
          <t>44/2023/TT-BCT, Phụ lục I sửa đổi 05/2018/TT-BCT</t>
        </is>
      </c>
      <c r="I675" s="2" t="inlineStr">
        <is>
          <t>Trích từ bộ văn bản pháp lý nội bộ, dòng 1153; cần kiểm tra lại việc trích bảng trước khi dùng chính thức.</t>
        </is>
      </c>
      <c r="J675" s="2" t="inlineStr">
        <is>
          <t>Trích từ bộ văn bản, chờ xác nhận</t>
        </is>
      </c>
      <c r="K675" s="2" t="inlineStr">
        <is>
          <t>Trích từ bộ văn bản, chờ xác nhận</t>
        </is>
      </c>
      <c r="L675" s="5" t="inlineStr"/>
      <c r="M675" s="5" t="inlineStr"/>
      <c r="N675" s="5" t="inlineStr"/>
      <c r="O675" s="5" t="inlineStr"/>
      <c r="P675" s="5" t="inlineStr"/>
      <c r="Q675" s="2" t="inlineStr">
        <is>
          <t>Màn hình cấu hình C/O &gt; Tiêu chí HS</t>
        </is>
      </c>
    </row>
    <row r="676">
      <c r="A676" s="2" t="n">
        <v>674</v>
      </c>
      <c r="B676" s="2" t="inlineStr">
        <is>
          <t>Danh sách tham khảo đầy đủ</t>
        </is>
      </c>
      <c r="C676" s="2" t="inlineStr">
        <is>
          <t>B</t>
        </is>
      </c>
      <c r="D676" s="2" t="inlineStr">
        <is>
          <t>1301.20</t>
        </is>
      </c>
      <c r="E676" s="2" t="inlineStr">
        <is>
          <t>HS 6 số</t>
        </is>
      </c>
      <c r="F676" s="2" t="n">
        <v>6</v>
      </c>
      <c r="G676" s="2" t="inlineStr">
        <is>
          <t>CC</t>
        </is>
      </c>
      <c r="H676" s="2" t="inlineStr">
        <is>
          <t>44/2023/TT-BCT, Phụ lục I sửa đổi 05/2018/TT-BCT</t>
        </is>
      </c>
      <c r="I676" s="2" t="inlineStr">
        <is>
          <t>Trích từ bộ văn bản pháp lý nội bộ, dòng 1156; cần kiểm tra lại việc trích bảng trước khi dùng chính thức.</t>
        </is>
      </c>
      <c r="J676" s="2" t="inlineStr">
        <is>
          <t>Trích từ bộ văn bản, chờ xác nhận</t>
        </is>
      </c>
      <c r="K676" s="2" t="inlineStr">
        <is>
          <t>Trích từ bộ văn bản, chờ xác nhận</t>
        </is>
      </c>
      <c r="L676" s="5" t="inlineStr"/>
      <c r="M676" s="5" t="inlineStr"/>
      <c r="N676" s="5" t="inlineStr"/>
      <c r="O676" s="5" t="inlineStr"/>
      <c r="P676" s="5" t="inlineStr"/>
      <c r="Q676" s="2" t="inlineStr">
        <is>
          <t>Màn hình cấu hình C/O &gt; Tiêu chí HS</t>
        </is>
      </c>
    </row>
    <row r="677">
      <c r="A677" s="2" t="n">
        <v>675</v>
      </c>
      <c r="B677" s="2" t="inlineStr">
        <is>
          <t>Danh sách tham khảo đầy đủ</t>
        </is>
      </c>
      <c r="C677" s="2" t="inlineStr">
        <is>
          <t>B</t>
        </is>
      </c>
      <c r="D677" s="2" t="inlineStr">
        <is>
          <t>1301.90</t>
        </is>
      </c>
      <c r="E677" s="2" t="inlineStr">
        <is>
          <t>HS 6 số</t>
        </is>
      </c>
      <c r="F677" s="2" t="n">
        <v>6</v>
      </c>
      <c r="G677" s="2" t="inlineStr">
        <is>
          <t>CC</t>
        </is>
      </c>
      <c r="H677" s="2" t="inlineStr">
        <is>
          <t>44/2023/TT-BCT, Phụ lục I sửa đổi 05/2018/TT-BCT</t>
        </is>
      </c>
      <c r="I677" s="2" t="inlineStr">
        <is>
          <t>Trích từ bộ văn bản pháp lý nội bộ, dòng 1157; cần kiểm tra lại việc trích bảng trước khi dùng chính thức.</t>
        </is>
      </c>
      <c r="J677" s="2" t="inlineStr">
        <is>
          <t>Trích từ bộ văn bản, chờ xác nhận</t>
        </is>
      </c>
      <c r="K677" s="2" t="inlineStr">
        <is>
          <t>Trích từ bộ văn bản, chờ xác nhận</t>
        </is>
      </c>
      <c r="L677" s="5" t="inlineStr"/>
      <c r="M677" s="5" t="inlineStr"/>
      <c r="N677" s="5" t="inlineStr"/>
      <c r="O677" s="5" t="inlineStr"/>
      <c r="P677" s="5" t="inlineStr"/>
      <c r="Q677" s="2" t="inlineStr">
        <is>
          <t>Màn hình cấu hình C/O &gt; Tiêu chí HS</t>
        </is>
      </c>
    </row>
    <row r="678">
      <c r="A678" s="2" t="n">
        <v>676</v>
      </c>
      <c r="B678" s="2" t="inlineStr">
        <is>
          <t>Danh sách tham khảo đầy đủ</t>
        </is>
      </c>
      <c r="C678" s="2" t="inlineStr">
        <is>
          <t>B</t>
        </is>
      </c>
      <c r="D678" s="2" t="inlineStr">
        <is>
          <t>1302.11</t>
        </is>
      </c>
      <c r="E678" s="2" t="inlineStr">
        <is>
          <t>HS 6 số</t>
        </is>
      </c>
      <c r="F678" s="2" t="n">
        <v>6</v>
      </c>
      <c r="G678" s="2" t="inlineStr">
        <is>
          <t>CC</t>
        </is>
      </c>
      <c r="H678" s="2" t="inlineStr">
        <is>
          <t>44/2023/TT-BCT, Phụ lục I sửa đổi 05/2018/TT-BCT</t>
        </is>
      </c>
      <c r="I678" s="2" t="inlineStr">
        <is>
          <t>Trích từ bộ văn bản pháp lý nội bộ, dòng 1160; cần kiểm tra lại việc trích bảng trước khi dùng chính thức.</t>
        </is>
      </c>
      <c r="J678" s="2" t="inlineStr">
        <is>
          <t>Trích từ bộ văn bản, chờ xác nhận</t>
        </is>
      </c>
      <c r="K678" s="2" t="inlineStr">
        <is>
          <t>Trích từ bộ văn bản, chờ xác nhận</t>
        </is>
      </c>
      <c r="L678" s="5" t="inlineStr"/>
      <c r="M678" s="5" t="inlineStr"/>
      <c r="N678" s="5" t="inlineStr"/>
      <c r="O678" s="5" t="inlineStr"/>
      <c r="P678" s="5" t="inlineStr"/>
      <c r="Q678" s="2" t="inlineStr">
        <is>
          <t>Màn hình cấu hình C/O &gt; Tiêu chí HS</t>
        </is>
      </c>
    </row>
    <row r="679">
      <c r="A679" s="2" t="n">
        <v>677</v>
      </c>
      <c r="B679" s="2" t="inlineStr">
        <is>
          <t>Danh sách tham khảo đầy đủ</t>
        </is>
      </c>
      <c r="C679" s="2" t="inlineStr">
        <is>
          <t>B</t>
        </is>
      </c>
      <c r="D679" s="2" t="inlineStr">
        <is>
          <t>1302.12</t>
        </is>
      </c>
      <c r="E679" s="2" t="inlineStr">
        <is>
          <t>HS 6 số</t>
        </is>
      </c>
      <c r="F679" s="2" t="n">
        <v>6</v>
      </c>
      <c r="G679" s="2" t="inlineStr">
        <is>
          <t>LVC 30% hoặc CC</t>
        </is>
      </c>
      <c r="H679" s="2" t="inlineStr">
        <is>
          <t>44/2023/TT-BCT, Phụ lục I sửa đổi 05/2018/TT-BCT</t>
        </is>
      </c>
      <c r="I679" s="2" t="inlineStr">
        <is>
          <t>Trích từ bộ văn bản pháp lý nội bộ, dòng 1161; cần kiểm tra lại việc trích bảng trước khi dùng chính thức.</t>
        </is>
      </c>
      <c r="J679" s="2" t="inlineStr">
        <is>
          <t>Trích từ bộ văn bản, chờ xác nhận</t>
        </is>
      </c>
      <c r="K679" s="2" t="inlineStr">
        <is>
          <t>Trích từ bộ văn bản, chờ xác nhận</t>
        </is>
      </c>
      <c r="L679" s="5" t="inlineStr"/>
      <c r="M679" s="5" t="inlineStr"/>
      <c r="N679" s="5" t="inlineStr"/>
      <c r="O679" s="5" t="inlineStr"/>
      <c r="P679" s="5" t="inlineStr"/>
      <c r="Q679" s="2" t="inlineStr">
        <is>
          <t>Màn hình cấu hình C/O &gt; Tiêu chí HS</t>
        </is>
      </c>
    </row>
    <row r="680">
      <c r="A680" s="2" t="n">
        <v>678</v>
      </c>
      <c r="B680" s="2" t="inlineStr">
        <is>
          <t>Danh sách tham khảo đầy đủ</t>
        </is>
      </c>
      <c r="C680" s="2" t="inlineStr">
        <is>
          <t>B</t>
        </is>
      </c>
      <c r="D680" s="2" t="inlineStr">
        <is>
          <t>1302.13</t>
        </is>
      </c>
      <c r="E680" s="2" t="inlineStr">
        <is>
          <t>HS 6 số</t>
        </is>
      </c>
      <c r="F680" s="2" t="n">
        <v>6</v>
      </c>
      <c r="G680" s="2" t="inlineStr">
        <is>
          <t>LVC 30% hoặc CC</t>
        </is>
      </c>
      <c r="H680" s="2" t="inlineStr">
        <is>
          <t>44/2023/TT-BCT, Phụ lục I sửa đổi 05/2018/TT-BCT</t>
        </is>
      </c>
      <c r="I680" s="2" t="inlineStr">
        <is>
          <t>Trích từ bộ văn bản pháp lý nội bộ, dòng 1162; cần kiểm tra lại việc trích bảng trước khi dùng chính thức.</t>
        </is>
      </c>
      <c r="J680" s="2" t="inlineStr">
        <is>
          <t>Trích từ bộ văn bản, chờ xác nhận</t>
        </is>
      </c>
      <c r="K680" s="2" t="inlineStr">
        <is>
          <t>Trích từ bộ văn bản, chờ xác nhận</t>
        </is>
      </c>
      <c r="L680" s="5" t="inlineStr"/>
      <c r="M680" s="5" t="inlineStr"/>
      <c r="N680" s="5" t="inlineStr"/>
      <c r="O680" s="5" t="inlineStr"/>
      <c r="P680" s="5" t="inlineStr"/>
      <c r="Q680" s="2" t="inlineStr">
        <is>
          <t>Màn hình cấu hình C/O &gt; Tiêu chí HS</t>
        </is>
      </c>
    </row>
    <row r="681">
      <c r="A681" s="2" t="n">
        <v>679</v>
      </c>
      <c r="B681" s="2" t="inlineStr">
        <is>
          <t>Danh sách tham khảo đầy đủ</t>
        </is>
      </c>
      <c r="C681" s="2" t="inlineStr">
        <is>
          <t>B</t>
        </is>
      </c>
      <c r="D681" s="2" t="inlineStr">
        <is>
          <t>1302.14</t>
        </is>
      </c>
      <c r="E681" s="2" t="inlineStr">
        <is>
          <t>HS 6 số</t>
        </is>
      </c>
      <c r="F681" s="2" t="n">
        <v>6</v>
      </c>
      <c r="G681" s="2" t="inlineStr">
        <is>
          <t>LVC 30% hoặc CC</t>
        </is>
      </c>
      <c r="H681" s="2" t="inlineStr">
        <is>
          <t>44/2023/TT-BCT, Phụ lục I sửa đổi 05/2018/TT-BCT</t>
        </is>
      </c>
      <c r="I681" s="2" t="inlineStr">
        <is>
          <t>Trích từ bộ văn bản pháp lý nội bộ, dòng 1163; cần kiểm tra lại việc trích bảng trước khi dùng chính thức.</t>
        </is>
      </c>
      <c r="J681" s="2" t="inlineStr">
        <is>
          <t>Trích từ bộ văn bản, chờ xác nhận</t>
        </is>
      </c>
      <c r="K681" s="2" t="inlineStr">
        <is>
          <t>Trích từ bộ văn bản, chờ xác nhận</t>
        </is>
      </c>
      <c r="L681" s="5" t="inlineStr"/>
      <c r="M681" s="5" t="inlineStr"/>
      <c r="N681" s="5" t="inlineStr"/>
      <c r="O681" s="5" t="inlineStr"/>
      <c r="P681" s="5" t="inlineStr"/>
      <c r="Q681" s="2" t="inlineStr">
        <is>
          <t>Màn hình cấu hình C/O &gt; Tiêu chí HS</t>
        </is>
      </c>
    </row>
    <row r="682">
      <c r="A682" s="2" t="n">
        <v>680</v>
      </c>
      <c r="B682" s="2" t="inlineStr">
        <is>
          <t>Danh sách tham khảo đầy đủ</t>
        </is>
      </c>
      <c r="C682" s="2" t="inlineStr">
        <is>
          <t>B</t>
        </is>
      </c>
      <c r="D682" s="2" t="inlineStr">
        <is>
          <t>1302.19</t>
        </is>
      </c>
      <c r="E682" s="2" t="inlineStr">
        <is>
          <t>HS 6 số</t>
        </is>
      </c>
      <c r="F682" s="2" t="n">
        <v>6</v>
      </c>
      <c r="G682" s="2" t="inlineStr">
        <is>
          <t>LVC 30% hoặc CC</t>
        </is>
      </c>
      <c r="H682" s="2" t="inlineStr">
        <is>
          <t>44/2023/TT-BCT, Phụ lục I sửa đổi 05/2018/TT-BCT</t>
        </is>
      </c>
      <c r="I682" s="2" t="inlineStr">
        <is>
          <t>Trích từ bộ văn bản pháp lý nội bộ, dòng 1164; cần kiểm tra lại việc trích bảng trước khi dùng chính thức.</t>
        </is>
      </c>
      <c r="J682" s="2" t="inlineStr">
        <is>
          <t>Trích từ bộ văn bản, chờ xác nhận</t>
        </is>
      </c>
      <c r="K682" s="2" t="inlineStr">
        <is>
          <t>Trích từ bộ văn bản, chờ xác nhận</t>
        </is>
      </c>
      <c r="L682" s="5" t="inlineStr"/>
      <c r="M682" s="5" t="inlineStr"/>
      <c r="N682" s="5" t="inlineStr"/>
      <c r="O682" s="5" t="inlineStr"/>
      <c r="P682" s="5" t="inlineStr"/>
      <c r="Q682" s="2" t="inlineStr">
        <is>
          <t>Màn hình cấu hình C/O &gt; Tiêu chí HS</t>
        </is>
      </c>
    </row>
    <row r="683">
      <c r="A683" s="2" t="n">
        <v>681</v>
      </c>
      <c r="B683" s="2" t="inlineStr">
        <is>
          <t>Danh sách tham khảo đầy đủ</t>
        </is>
      </c>
      <c r="C683" s="2" t="inlineStr">
        <is>
          <t>B</t>
        </is>
      </c>
      <c r="D683" s="2" t="inlineStr">
        <is>
          <t>1302.20</t>
        </is>
      </c>
      <c r="E683" s="2" t="inlineStr">
        <is>
          <t>HS 6 số</t>
        </is>
      </c>
      <c r="F683" s="2" t="n">
        <v>6</v>
      </c>
      <c r="G683" s="2" t="inlineStr">
        <is>
          <t>LVC 30% hoặc CC axit pectic - Chất nhầy và chất làm đặc, làm dày, đã hoặc chưa biến đổi, thu được từ các sản phẩm thực vật</t>
        </is>
      </c>
      <c r="H683" s="2" t="inlineStr">
        <is>
          <t>44/2023/TT-BCT, Phụ lục I sửa đổi 05/2018/TT-BCT</t>
        </is>
      </c>
      <c r="I683" s="2" t="inlineStr">
        <is>
          <t>Trích từ bộ văn bản pháp lý nội bộ, dòng 1165; cần kiểm tra lại việc trích bảng trước khi dùng chính thức.</t>
        </is>
      </c>
      <c r="J683" s="2" t="inlineStr">
        <is>
          <t>Trích từ bộ văn bản, chờ xác nhận</t>
        </is>
      </c>
      <c r="K683" s="2" t="inlineStr">
        <is>
          <t>Trích từ bộ văn bản, chờ xác nhận</t>
        </is>
      </c>
      <c r="L683" s="5" t="inlineStr"/>
      <c r="M683" s="5" t="inlineStr"/>
      <c r="N683" s="5" t="inlineStr"/>
      <c r="O683" s="5" t="inlineStr"/>
      <c r="P683" s="5" t="inlineStr"/>
      <c r="Q683" s="2" t="inlineStr">
        <is>
          <t>Màn hình cấu hình C/O &gt; Tiêu chí HS</t>
        </is>
      </c>
    </row>
    <row r="684">
      <c r="A684" s="2" t="n">
        <v>682</v>
      </c>
      <c r="B684" s="2" t="inlineStr">
        <is>
          <t>Danh sách tham khảo đầy đủ</t>
        </is>
      </c>
      <c r="C684" s="2" t="inlineStr">
        <is>
          <t>B</t>
        </is>
      </c>
      <c r="D684" s="2" t="inlineStr">
        <is>
          <t>1302.31</t>
        </is>
      </c>
      <c r="E684" s="2" t="inlineStr">
        <is>
          <t>HS 6 số</t>
        </is>
      </c>
      <c r="F684" s="2" t="n">
        <v>6</v>
      </c>
      <c r="G684" s="2" t="inlineStr">
        <is>
          <t>LVC 30% hoặc CC</t>
        </is>
      </c>
      <c r="H684" s="2" t="inlineStr">
        <is>
          <t>44/2023/TT-BCT, Phụ lục I sửa đổi 05/2018/TT-BCT</t>
        </is>
      </c>
      <c r="I684" s="2" t="inlineStr">
        <is>
          <t>Trích từ bộ văn bản pháp lý nội bộ, dòng 1167; cần kiểm tra lại việc trích bảng trước khi dùng chính thức.</t>
        </is>
      </c>
      <c r="J684" s="2" t="inlineStr">
        <is>
          <t>Trích từ bộ văn bản, chờ xác nhận</t>
        </is>
      </c>
      <c r="K684" s="2" t="inlineStr">
        <is>
          <t>Trích từ bộ văn bản, chờ xác nhận</t>
        </is>
      </c>
      <c r="L684" s="5" t="inlineStr"/>
      <c r="M684" s="5" t="inlineStr"/>
      <c r="N684" s="5" t="inlineStr"/>
      <c r="O684" s="5" t="inlineStr"/>
      <c r="P684" s="5" t="inlineStr"/>
      <c r="Q684" s="2" t="inlineStr">
        <is>
          <t>Màn hình cấu hình C/O &gt; Tiêu chí HS</t>
        </is>
      </c>
    </row>
    <row r="685">
      <c r="A685" s="2" t="n">
        <v>683</v>
      </c>
      <c r="B685" s="2" t="inlineStr">
        <is>
          <t>Danh sách tham khảo đầy đủ</t>
        </is>
      </c>
      <c r="C685" s="2" t="inlineStr">
        <is>
          <t>B</t>
        </is>
      </c>
      <c r="D685" s="2" t="inlineStr">
        <is>
          <t>1302.32</t>
        </is>
      </c>
      <c r="E685" s="2" t="inlineStr">
        <is>
          <t>HS 6 số</t>
        </is>
      </c>
      <c r="F685" s="2" t="n">
        <v>6</v>
      </c>
      <c r="G685" s="2" t="inlineStr">
        <is>
          <t>LVC 30% hoặc CC minh quy���t (1) hoặc hạt guar</t>
        </is>
      </c>
      <c r="H685" s="2" t="inlineStr">
        <is>
          <t>44/2023/TT-BCT, Phụ lục I sửa đổi 05/2018/TT-BCT</t>
        </is>
      </c>
      <c r="I685" s="2" t="inlineStr">
        <is>
          <t>Trích từ bộ văn bản pháp lý nội bộ, dòng 1168; cần kiểm tra lại việc trích bảng trước khi dùng chính thức.</t>
        </is>
      </c>
      <c r="J685" s="2" t="inlineStr">
        <is>
          <t>Trích từ bộ văn bản, chờ xác nhận</t>
        </is>
      </c>
      <c r="K685" s="2" t="inlineStr">
        <is>
          <t>Trích từ bộ văn bản, chờ xác nhận</t>
        </is>
      </c>
      <c r="L685" s="5" t="inlineStr"/>
      <c r="M685" s="5" t="inlineStr"/>
      <c r="N685" s="5" t="inlineStr"/>
      <c r="O685" s="5" t="inlineStr"/>
      <c r="P685" s="5" t="inlineStr"/>
      <c r="Q685" s="2" t="inlineStr">
        <is>
          <t>Màn hình cấu hình C/O &gt; Tiêu chí HS</t>
        </is>
      </c>
    </row>
    <row r="686">
      <c r="A686" s="2" t="n">
        <v>684</v>
      </c>
      <c r="B686" s="2" t="inlineStr">
        <is>
          <t>Danh sách tham khảo đầy đủ</t>
        </is>
      </c>
      <c r="C686" s="2" t="inlineStr">
        <is>
          <t>B</t>
        </is>
      </c>
      <c r="D686" s="2" t="inlineStr">
        <is>
          <t>1302.39</t>
        </is>
      </c>
      <c r="E686" s="2" t="inlineStr">
        <is>
          <t>HS 6 số</t>
        </is>
      </c>
      <c r="F686" s="2" t="n">
        <v>6</v>
      </c>
      <c r="G686" s="2" t="inlineStr">
        <is>
          <t>LVC 30% hoặc CC</t>
        </is>
      </c>
      <c r="H686" s="2" t="inlineStr">
        <is>
          <t>44/2023/TT-BCT, Phụ lục I sửa đổi 05/2018/TT-BCT</t>
        </is>
      </c>
      <c r="I686" s="2" t="inlineStr">
        <is>
          <t>Trích từ bộ văn bản pháp lý nội bộ, dòng 1170; cần kiểm tra lại việc trích bảng trước khi dùng chính thức.</t>
        </is>
      </c>
      <c r="J686" s="2" t="inlineStr">
        <is>
          <t>Trích từ bộ văn bản, chờ xác nhận</t>
        </is>
      </c>
      <c r="K686" s="2" t="inlineStr">
        <is>
          <t>Trích từ bộ văn bản, chờ xác nhận</t>
        </is>
      </c>
      <c r="L686" s="5" t="inlineStr"/>
      <c r="M686" s="5" t="inlineStr"/>
      <c r="N686" s="5" t="inlineStr"/>
      <c r="O686" s="5" t="inlineStr"/>
      <c r="P686" s="5" t="inlineStr"/>
      <c r="Q686" s="2" t="inlineStr">
        <is>
          <t>Màn hình cấu hình C/O &gt; Tiêu chí HS</t>
        </is>
      </c>
    </row>
    <row r="687">
      <c r="A687" s="2" t="n">
        <v>685</v>
      </c>
      <c r="B687" s="2" t="inlineStr">
        <is>
          <t>Danh sách tham khảo đầy đủ</t>
        </is>
      </c>
      <c r="C687" s="2" t="inlineStr">
        <is>
          <t>B</t>
        </is>
      </c>
      <c r="D687" s="2" t="inlineStr">
        <is>
          <t>1401.10</t>
        </is>
      </c>
      <c r="E687" s="2" t="inlineStr">
        <is>
          <t>HS 6 số</t>
        </is>
      </c>
      <c r="F687" s="2" t="n">
        <v>6</v>
      </c>
      <c r="G687" s="2" t="inlineStr">
        <is>
          <t>CC</t>
        </is>
      </c>
      <c r="H687" s="2" t="inlineStr">
        <is>
          <t>44/2023/TT-BCT, Phụ lục I sửa đổi 05/2018/TT-BCT</t>
        </is>
      </c>
      <c r="I687" s="2" t="inlineStr">
        <is>
          <t>Trích từ bộ văn bản pháp lý nội bộ, dòng 1173; cần kiểm tra lại việc trích bảng trước khi dùng chính thức.</t>
        </is>
      </c>
      <c r="J687" s="2" t="inlineStr">
        <is>
          <t>Trích từ bộ văn bản, chờ xác nhận</t>
        </is>
      </c>
      <c r="K687" s="2" t="inlineStr">
        <is>
          <t>Trích từ bộ văn bản, chờ xác nhận</t>
        </is>
      </c>
      <c r="L687" s="5" t="inlineStr"/>
      <c r="M687" s="5" t="inlineStr"/>
      <c r="N687" s="5" t="inlineStr"/>
      <c r="O687" s="5" t="inlineStr"/>
      <c r="P687" s="5" t="inlineStr"/>
      <c r="Q687" s="2" t="inlineStr">
        <is>
          <t>Màn hình cấu hình C/O &gt; Tiêu chí HS</t>
        </is>
      </c>
    </row>
    <row r="688">
      <c r="A688" s="2" t="n">
        <v>686</v>
      </c>
      <c r="B688" s="2" t="inlineStr">
        <is>
          <t>Danh sách tham khảo đầy đủ</t>
        </is>
      </c>
      <c r="C688" s="2" t="inlineStr">
        <is>
          <t>B</t>
        </is>
      </c>
      <c r="D688" s="2" t="inlineStr">
        <is>
          <t>1401.20</t>
        </is>
      </c>
      <c r="E688" s="2" t="inlineStr">
        <is>
          <t>HS 6 số</t>
        </is>
      </c>
      <c r="F688" s="2" t="n">
        <v>6</v>
      </c>
      <c r="G688" s="2" t="inlineStr">
        <is>
          <t>CC</t>
        </is>
      </c>
      <c r="H688" s="2" t="inlineStr">
        <is>
          <t>44/2023/TT-BCT, Phụ lục I sửa đổi 05/2018/TT-BCT</t>
        </is>
      </c>
      <c r="I688" s="2" t="inlineStr">
        <is>
          <t>Trích từ bộ văn bản pháp lý nội bộ, dòng 1175; cần kiểm tra lại việc trích bảng trước khi dùng chính thức.</t>
        </is>
      </c>
      <c r="J688" s="2" t="inlineStr">
        <is>
          <t>Trích từ bộ văn bản, chờ xác nhận</t>
        </is>
      </c>
      <c r="K688" s="2" t="inlineStr">
        <is>
          <t>Trích từ bộ văn bản, chờ xác nhận</t>
        </is>
      </c>
      <c r="L688" s="5" t="inlineStr"/>
      <c r="M688" s="5" t="inlineStr"/>
      <c r="N688" s="5" t="inlineStr"/>
      <c r="O688" s="5" t="inlineStr"/>
      <c r="P688" s="5" t="inlineStr"/>
      <c r="Q688" s="2" t="inlineStr">
        <is>
          <t>Màn hình cấu hình C/O &gt; Tiêu chí HS</t>
        </is>
      </c>
    </row>
    <row r="689">
      <c r="A689" s="2" t="n">
        <v>687</v>
      </c>
      <c r="B689" s="2" t="inlineStr">
        <is>
          <t>Danh sách tham khảo đầy đủ</t>
        </is>
      </c>
      <c r="C689" s="2" t="inlineStr">
        <is>
          <t>B</t>
        </is>
      </c>
      <c r="D689" s="2" t="inlineStr">
        <is>
          <t>1401.90</t>
        </is>
      </c>
      <c r="E689" s="2" t="inlineStr">
        <is>
          <t>HS 6 số</t>
        </is>
      </c>
      <c r="F689" s="2" t="n">
        <v>6</v>
      </c>
      <c r="G689" s="2" t="inlineStr">
        <is>
          <t>CC</t>
        </is>
      </c>
      <c r="H689" s="2" t="inlineStr">
        <is>
          <t>44/2023/TT-BCT, Phụ lục I sửa đổi 05/2018/TT-BCT</t>
        </is>
      </c>
      <c r="I689" s="2" t="inlineStr">
        <is>
          <t>Trích từ bộ văn bản pháp lý nội bộ, dòng 1176; cần kiểm tra lại việc trích bảng trước khi dùng chính thức.</t>
        </is>
      </c>
      <c r="J689" s="2" t="inlineStr">
        <is>
          <t>Trích từ bộ văn bản, chờ xác nhận</t>
        </is>
      </c>
      <c r="K689" s="2" t="inlineStr">
        <is>
          <t>Trích từ bộ văn bản, chờ xác nhận</t>
        </is>
      </c>
      <c r="L689" s="5" t="inlineStr"/>
      <c r="M689" s="5" t="inlineStr"/>
      <c r="N689" s="5" t="inlineStr"/>
      <c r="O689" s="5" t="inlineStr"/>
      <c r="P689" s="5" t="inlineStr"/>
      <c r="Q689" s="2" t="inlineStr">
        <is>
          <t>Màn hình cấu hình C/O &gt; Tiêu chí HS</t>
        </is>
      </c>
    </row>
    <row r="690">
      <c r="A690" s="2" t="n">
        <v>688</v>
      </c>
      <c r="B690" s="2" t="inlineStr">
        <is>
          <t>Danh sách tham khảo đầy đủ</t>
        </is>
      </c>
      <c r="C690" s="2" t="inlineStr">
        <is>
          <t>B</t>
        </is>
      </c>
      <c r="D690" s="2" t="inlineStr">
        <is>
          <t>1404.20</t>
        </is>
      </c>
      <c r="E690" s="2" t="inlineStr">
        <is>
          <t>HS 6 số</t>
        </is>
      </c>
      <c r="F690" s="2" t="n">
        <v>6</v>
      </c>
      <c r="G690" s="2" t="inlineStr">
        <is>
          <t>CC</t>
        </is>
      </c>
      <c r="H690" s="2" t="inlineStr">
        <is>
          <t>44/2023/TT-BCT, Phụ lục I sửa đổi 05/2018/TT-BCT</t>
        </is>
      </c>
      <c r="I690" s="2" t="inlineStr">
        <is>
          <t>Trích từ bộ văn bản pháp lý nội bộ, dòng 1179; cần kiểm tra lại việc trích bảng trước khi dùng chính thức.</t>
        </is>
      </c>
      <c r="J690" s="2" t="inlineStr">
        <is>
          <t>Trích từ bộ văn bản, chờ xác nhận</t>
        </is>
      </c>
      <c r="K690" s="2" t="inlineStr">
        <is>
          <t>Trích từ bộ văn bản, chờ xác nhận</t>
        </is>
      </c>
      <c r="L690" s="5" t="inlineStr"/>
      <c r="M690" s="5" t="inlineStr"/>
      <c r="N690" s="5" t="inlineStr"/>
      <c r="O690" s="5" t="inlineStr"/>
      <c r="P690" s="5" t="inlineStr"/>
      <c r="Q690" s="2" t="inlineStr">
        <is>
          <t>Màn hình cấu hình C/O &gt; Tiêu chí HS</t>
        </is>
      </c>
    </row>
    <row r="691">
      <c r="A691" s="2" t="n">
        <v>689</v>
      </c>
      <c r="B691" s="2" t="inlineStr">
        <is>
          <t>Danh sách tham khảo đầy đủ</t>
        </is>
      </c>
      <c r="C691" s="2" t="inlineStr">
        <is>
          <t>B</t>
        </is>
      </c>
      <c r="D691" s="2" t="inlineStr">
        <is>
          <t>1404.90</t>
        </is>
      </c>
      <c r="E691" s="2" t="inlineStr">
        <is>
          <t>HS 6 số</t>
        </is>
      </c>
      <c r="F691" s="2" t="n">
        <v>6</v>
      </c>
      <c r="G691" s="2" t="inlineStr">
        <is>
          <t>CC</t>
        </is>
      </c>
      <c r="H691" s="2" t="inlineStr">
        <is>
          <t>44/2023/TT-BCT, Phụ lục I sửa đổi 05/2018/TT-BCT</t>
        </is>
      </c>
      <c r="I691" s="2" t="inlineStr">
        <is>
          <t>Trích từ bộ văn bản pháp lý nội bộ, dòng 1180; cần kiểm tra lại việc trích bảng trước khi dùng chính thức.</t>
        </is>
      </c>
      <c r="J691" s="2" t="inlineStr">
        <is>
          <t>Trích từ bộ văn bản, chờ xác nhận</t>
        </is>
      </c>
      <c r="K691" s="2" t="inlineStr">
        <is>
          <t>Trích từ bộ văn bản, chờ xác nhận</t>
        </is>
      </c>
      <c r="L691" s="5" t="inlineStr"/>
      <c r="M691" s="5" t="inlineStr"/>
      <c r="N691" s="5" t="inlineStr"/>
      <c r="O691" s="5" t="inlineStr"/>
      <c r="P691" s="5" t="inlineStr"/>
      <c r="Q691" s="2" t="inlineStr">
        <is>
          <t>Màn hình cấu hình C/O &gt; Tiêu chí HS</t>
        </is>
      </c>
    </row>
    <row r="692">
      <c r="A692" s="2" t="n">
        <v>690</v>
      </c>
      <c r="B692" s="2" t="inlineStr">
        <is>
          <t>Danh sách tham khảo đầy đủ</t>
        </is>
      </c>
      <c r="C692" s="2" t="inlineStr">
        <is>
          <t>B</t>
        </is>
      </c>
      <c r="D692" s="2" t="inlineStr">
        <is>
          <t>1501.10</t>
        </is>
      </c>
      <c r="E692" s="2" t="inlineStr">
        <is>
          <t>HS 6 số</t>
        </is>
      </c>
      <c r="F692" s="2" t="n">
        <v>6</v>
      </c>
      <c r="G692" s="2" t="inlineStr">
        <is>
          <t>LVC 30% hoặc CC</t>
        </is>
      </c>
      <c r="H692" s="2" t="inlineStr">
        <is>
          <t>44/2023/TT-BCT, Phụ lục I sửa đổi 05/2018/TT-BCT</t>
        </is>
      </c>
      <c r="I692" s="2" t="inlineStr">
        <is>
          <t>Trích từ bộ văn bản pháp lý nội bộ, dòng 1184; cần kiểm tra lại việc trích bảng trước khi dùng chính thức.</t>
        </is>
      </c>
      <c r="J692" s="2" t="inlineStr">
        <is>
          <t>Trích từ bộ văn bản, chờ xác nhận</t>
        </is>
      </c>
      <c r="K692" s="2" t="inlineStr">
        <is>
          <t>Trích từ bộ văn bản, chờ xác nhận</t>
        </is>
      </c>
      <c r="L692" s="5" t="inlineStr"/>
      <c r="M692" s="5" t="inlineStr"/>
      <c r="N692" s="5" t="inlineStr"/>
      <c r="O692" s="5" t="inlineStr"/>
      <c r="P692" s="5" t="inlineStr"/>
      <c r="Q692" s="2" t="inlineStr">
        <is>
          <t>Màn hình cấu hình C/O &gt; Tiêu chí HS</t>
        </is>
      </c>
    </row>
    <row r="693">
      <c r="A693" s="2" t="n">
        <v>691</v>
      </c>
      <c r="B693" s="2" t="inlineStr">
        <is>
          <t>Danh sách tham khảo đầy đủ</t>
        </is>
      </c>
      <c r="C693" s="2" t="inlineStr">
        <is>
          <t>B</t>
        </is>
      </c>
      <c r="D693" s="2" t="inlineStr">
        <is>
          <t>1501.20</t>
        </is>
      </c>
      <c r="E693" s="2" t="inlineStr">
        <is>
          <t>HS 6 số</t>
        </is>
      </c>
      <c r="F693" s="2" t="n">
        <v>6</v>
      </c>
      <c r="G693" s="2" t="inlineStr">
        <is>
          <t>LVC 30% hoặc CC</t>
        </is>
      </c>
      <c r="H693" s="2" t="inlineStr">
        <is>
          <t>44/2023/TT-BCT, Phụ lục I sửa đổi 05/2018/TT-BCT</t>
        </is>
      </c>
      <c r="I693" s="2" t="inlineStr">
        <is>
          <t>Trích từ bộ văn bản pháp lý nội bộ, dòng 1185; cần kiểm tra lại việc trích bảng trước khi dùng chính thức.</t>
        </is>
      </c>
      <c r="J693" s="2" t="inlineStr">
        <is>
          <t>Trích từ bộ văn bản, chờ xác nhận</t>
        </is>
      </c>
      <c r="K693" s="2" t="inlineStr">
        <is>
          <t>Trích từ bộ văn bản, chờ xác nhận</t>
        </is>
      </c>
      <c r="L693" s="5" t="inlineStr"/>
      <c r="M693" s="5" t="inlineStr"/>
      <c r="N693" s="5" t="inlineStr"/>
      <c r="O693" s="5" t="inlineStr"/>
      <c r="P693" s="5" t="inlineStr"/>
      <c r="Q693" s="2" t="inlineStr">
        <is>
          <t>Màn hình cấu hình C/O &gt; Tiêu chí HS</t>
        </is>
      </c>
    </row>
    <row r="694">
      <c r="A694" s="2" t="n">
        <v>692</v>
      </c>
      <c r="B694" s="2" t="inlineStr">
        <is>
          <t>Danh sách tham khảo đầy đủ</t>
        </is>
      </c>
      <c r="C694" s="2" t="inlineStr">
        <is>
          <t>B</t>
        </is>
      </c>
      <c r="D694" s="2" t="inlineStr">
        <is>
          <t>1501.90</t>
        </is>
      </c>
      <c r="E694" s="2" t="inlineStr">
        <is>
          <t>HS 6 số</t>
        </is>
      </c>
      <c r="F694" s="2" t="n">
        <v>6</v>
      </c>
      <c r="G694" s="2" t="inlineStr">
        <is>
          <t>LVC 30% hoặc CC</t>
        </is>
      </c>
      <c r="H694" s="2" t="inlineStr">
        <is>
          <t>44/2023/TT-BCT, Phụ lục I sửa đổi 05/2018/TT-BCT</t>
        </is>
      </c>
      <c r="I694" s="2" t="inlineStr">
        <is>
          <t>Trích từ bộ văn bản pháp lý nội bộ, dòng 1186; cần kiểm tra lại việc trích bảng trước khi dùng chính thức.</t>
        </is>
      </c>
      <c r="J694" s="2" t="inlineStr">
        <is>
          <t>Trích từ bộ văn bản, chờ xác nhận</t>
        </is>
      </c>
      <c r="K694" s="2" t="inlineStr">
        <is>
          <t>Trích từ bộ văn bản, chờ xác nhận</t>
        </is>
      </c>
      <c r="L694" s="5" t="inlineStr"/>
      <c r="M694" s="5" t="inlineStr"/>
      <c r="N694" s="5" t="inlineStr"/>
      <c r="O694" s="5" t="inlineStr"/>
      <c r="P694" s="5" t="inlineStr"/>
      <c r="Q694" s="2" t="inlineStr">
        <is>
          <t>Màn hình cấu hình C/O &gt; Tiêu chí HS</t>
        </is>
      </c>
    </row>
    <row r="695">
      <c r="A695" s="2" t="n">
        <v>693</v>
      </c>
      <c r="B695" s="2" t="inlineStr">
        <is>
          <t>Danh sách tham khảo đầy đủ</t>
        </is>
      </c>
      <c r="C695" s="2" t="inlineStr">
        <is>
          <t>B</t>
        </is>
      </c>
      <c r="D695" s="2" t="inlineStr">
        <is>
          <t>1502.10</t>
        </is>
      </c>
      <c r="E695" s="2" t="inlineStr">
        <is>
          <t>HS 6 số</t>
        </is>
      </c>
      <c r="F695" s="2" t="n">
        <v>6</v>
      </c>
      <c r="G695" s="2" t="inlineStr">
        <is>
          <t>LVC 30% hoặc CC</t>
        </is>
      </c>
      <c r="H695" s="2" t="inlineStr">
        <is>
          <t>44/2023/TT-BCT, Phụ lục I sửa đổi 05/2018/TT-BCT</t>
        </is>
      </c>
      <c r="I695" s="2" t="inlineStr">
        <is>
          <t>Trích từ bộ văn bản pháp lý nội bộ, dòng 1189; cần kiểm tra lại việc trích bảng trước khi dùng chính thức.</t>
        </is>
      </c>
      <c r="J695" s="2" t="inlineStr">
        <is>
          <t>Trích từ bộ văn bản, chờ xác nhận</t>
        </is>
      </c>
      <c r="K695" s="2" t="inlineStr">
        <is>
          <t>Trích từ bộ văn bản, chờ xác nhận</t>
        </is>
      </c>
      <c r="L695" s="5" t="inlineStr"/>
      <c r="M695" s="5" t="inlineStr"/>
      <c r="N695" s="5" t="inlineStr"/>
      <c r="O695" s="5" t="inlineStr"/>
      <c r="P695" s="5" t="inlineStr"/>
      <c r="Q695" s="2" t="inlineStr">
        <is>
          <t>Màn hình cấu hình C/O &gt; Tiêu chí HS</t>
        </is>
      </c>
    </row>
    <row r="696">
      <c r="A696" s="2" t="n">
        <v>694</v>
      </c>
      <c r="B696" s="2" t="inlineStr">
        <is>
          <t>Danh sách tham khảo đầy đủ</t>
        </is>
      </c>
      <c r="C696" s="2" t="inlineStr">
        <is>
          <t>B</t>
        </is>
      </c>
      <c r="D696" s="2" t="inlineStr">
        <is>
          <t>1502.90</t>
        </is>
      </c>
      <c r="E696" s="2" t="inlineStr">
        <is>
          <t>HS 6 số</t>
        </is>
      </c>
      <c r="F696" s="2" t="n">
        <v>6</v>
      </c>
      <c r="G696" s="2" t="inlineStr">
        <is>
          <t>LVC 30% hoặc CC</t>
        </is>
      </c>
      <c r="H696" s="2" t="inlineStr">
        <is>
          <t>44/2023/TT-BCT, Phụ lục I sửa đổi 05/2018/TT-BCT</t>
        </is>
      </c>
      <c r="I696" s="2" t="inlineStr">
        <is>
          <t>Trích từ bộ văn bản pháp lý nội bộ, dòng 1190; cần kiểm tra lại việc trích bảng trước khi dùng chính thức.</t>
        </is>
      </c>
      <c r="J696" s="2" t="inlineStr">
        <is>
          <t>Trích từ bộ văn bản, chờ xác nhận</t>
        </is>
      </c>
      <c r="K696" s="2" t="inlineStr">
        <is>
          <t>Trích từ bộ văn bản, chờ xác nhận</t>
        </is>
      </c>
      <c r="L696" s="5" t="inlineStr"/>
      <c r="M696" s="5" t="inlineStr"/>
      <c r="N696" s="5" t="inlineStr"/>
      <c r="O696" s="5" t="inlineStr"/>
      <c r="P696" s="5" t="inlineStr"/>
      <c r="Q696" s="2" t="inlineStr">
        <is>
          <t>Màn hình cấu hình C/O &gt; Tiêu chí HS</t>
        </is>
      </c>
    </row>
    <row r="697">
      <c r="A697" s="2" t="n">
        <v>695</v>
      </c>
      <c r="B697" s="2" t="inlineStr">
        <is>
          <t>Danh sách tham khảo đầy đủ</t>
        </is>
      </c>
      <c r="C697" s="2" t="inlineStr">
        <is>
          <t>B</t>
        </is>
      </c>
      <c r="D697" s="2" t="inlineStr">
        <is>
          <t>1503.00</t>
        </is>
      </c>
      <c r="E697" s="2" t="inlineStr">
        <is>
          <t>HS 6 số</t>
        </is>
      </c>
      <c r="F697" s="2" t="n">
        <v>6</v>
      </c>
      <c r="G697" s="2" t="inlineStr">
        <is>
          <t>LVC 30% hoặc CC pha trộn hoặc chưa chế biến cách khác.</t>
        </is>
      </c>
      <c r="H697" s="2" t="inlineStr">
        <is>
          <t>44/2023/TT-BCT, Phụ lục I sửa đổi 05/2018/TT-BCT</t>
        </is>
      </c>
      <c r="I697" s="2" t="inlineStr">
        <is>
          <t>Trích từ bộ văn bản pháp lý nội bộ, dòng 1191; cần kiểm tra lại việc trích bảng trước khi dùng chính thức.</t>
        </is>
      </c>
      <c r="J697" s="2" t="inlineStr">
        <is>
          <t>Trích từ bộ văn bản, chờ xác nhận</t>
        </is>
      </c>
      <c r="K697" s="2" t="inlineStr">
        <is>
          <t>Trích từ bộ văn bản, chờ xác nhận</t>
        </is>
      </c>
      <c r="L697" s="5" t="inlineStr"/>
      <c r="M697" s="5" t="inlineStr"/>
      <c r="N697" s="5" t="inlineStr"/>
      <c r="O697" s="5" t="inlineStr"/>
      <c r="P697" s="5" t="inlineStr"/>
      <c r="Q697" s="2" t="inlineStr">
        <is>
          <t>Màn hình cấu hình C/O &gt; Tiêu chí HS</t>
        </is>
      </c>
    </row>
    <row r="698">
      <c r="A698" s="2" t="n">
        <v>696</v>
      </c>
      <c r="B698" s="2" t="inlineStr">
        <is>
          <t>Danh sách tham khảo đầy đủ</t>
        </is>
      </c>
      <c r="C698" s="2" t="inlineStr">
        <is>
          <t>B</t>
        </is>
      </c>
      <c r="D698" s="2" t="inlineStr">
        <is>
          <t>1504.10</t>
        </is>
      </c>
      <c r="E698" s="2" t="inlineStr">
        <is>
          <t>HS 6 số</t>
        </is>
      </c>
      <c r="F698" s="2" t="n">
        <v>6</v>
      </c>
      <c r="G698" s="2" t="inlineStr">
        <is>
          <t>LVC 30% hoặc CC</t>
        </is>
      </c>
      <c r="H698" s="2" t="inlineStr">
        <is>
          <t>44/2023/TT-BCT, Phụ lục I sửa đổi 05/2018/TT-BCT</t>
        </is>
      </c>
      <c r="I698" s="2" t="inlineStr">
        <is>
          <t>Trích từ bộ văn bản pháp lý nội bộ, dòng 1195; cần kiểm tra lại việc trích bảng trước khi dùng chính thức.</t>
        </is>
      </c>
      <c r="J698" s="2" t="inlineStr">
        <is>
          <t>Trích từ bộ văn bản, chờ xác nhận</t>
        </is>
      </c>
      <c r="K698" s="2" t="inlineStr">
        <is>
          <t>Trích từ bộ văn bản, chờ xác nhận</t>
        </is>
      </c>
      <c r="L698" s="5" t="inlineStr"/>
      <c r="M698" s="5" t="inlineStr"/>
      <c r="N698" s="5" t="inlineStr"/>
      <c r="O698" s="5" t="inlineStr"/>
      <c r="P698" s="5" t="inlineStr"/>
      <c r="Q698" s="2" t="inlineStr">
        <is>
          <t>Màn hình cấu hình C/O &gt; Tiêu chí HS</t>
        </is>
      </c>
    </row>
    <row r="699">
      <c r="A699" s="2" t="n">
        <v>697</v>
      </c>
      <c r="B699" s="2" t="inlineStr">
        <is>
          <t>Danh sách tham khảo đầy đủ</t>
        </is>
      </c>
      <c r="C699" s="2" t="inlineStr">
        <is>
          <t>B</t>
        </is>
      </c>
      <c r="D699" s="2" t="inlineStr">
        <is>
          <t>1504.20</t>
        </is>
      </c>
      <c r="E699" s="2" t="inlineStr">
        <is>
          <t>HS 6 số</t>
        </is>
      </c>
      <c r="F699" s="2" t="n">
        <v>6</v>
      </c>
      <c r="G699" s="2" t="inlineStr">
        <is>
          <t>LVC 30% hoặc CC cá, trừ dầu gan cá</t>
        </is>
      </c>
      <c r="H699" s="2" t="inlineStr">
        <is>
          <t>44/2023/TT-BCT, Phụ lục I sửa đổi 05/2018/TT-BCT</t>
        </is>
      </c>
      <c r="I699" s="2" t="inlineStr">
        <is>
          <t>Trích từ bộ văn bản pháp lý nội bộ, dòng 1196; cần kiểm tra lại việc trích bảng trước khi dùng chính thức.</t>
        </is>
      </c>
      <c r="J699" s="2" t="inlineStr">
        <is>
          <t>Trích từ bộ văn bản, chờ xác nhận</t>
        </is>
      </c>
      <c r="K699" s="2" t="inlineStr">
        <is>
          <t>Trích từ bộ văn bản, chờ xác nhận</t>
        </is>
      </c>
      <c r="L699" s="5" t="inlineStr"/>
      <c r="M699" s="5" t="inlineStr"/>
      <c r="N699" s="5" t="inlineStr"/>
      <c r="O699" s="5" t="inlineStr"/>
      <c r="P699" s="5" t="inlineStr"/>
      <c r="Q699" s="2" t="inlineStr">
        <is>
          <t>Màn hình cấu hình C/O &gt; Tiêu chí HS</t>
        </is>
      </c>
    </row>
    <row r="700">
      <c r="A700" s="2" t="n">
        <v>698</v>
      </c>
      <c r="B700" s="2" t="inlineStr">
        <is>
          <t>Danh sách tham khảo đầy đủ</t>
        </is>
      </c>
      <c r="C700" s="2" t="inlineStr">
        <is>
          <t>B</t>
        </is>
      </c>
      <c r="D700" s="2" t="inlineStr">
        <is>
          <t>1504.30</t>
        </is>
      </c>
      <c r="E700" s="2" t="inlineStr">
        <is>
          <t>HS 6 số</t>
        </is>
      </c>
      <c r="F700" s="2" t="n">
        <v>6</v>
      </c>
      <c r="G700" s="2" t="inlineStr">
        <is>
          <t>LVC 30% hoặc CC động vật có vú sống ở biển</t>
        </is>
      </c>
      <c r="H700" s="2" t="inlineStr">
        <is>
          <t>44/2023/TT-BCT, Phụ lục I sửa đổi 05/2018/TT-BCT</t>
        </is>
      </c>
      <c r="I700" s="2" t="inlineStr">
        <is>
          <t>Trích từ bộ văn bản pháp lý nội bộ, dòng 1198; cần kiểm tra lại việc trích bảng trước khi dùng chính thức.</t>
        </is>
      </c>
      <c r="J700" s="2" t="inlineStr">
        <is>
          <t>Trích từ bộ văn bản, chờ xác nhận</t>
        </is>
      </c>
      <c r="K700" s="2" t="inlineStr">
        <is>
          <t>Trích từ bộ văn bản, chờ xác nhận</t>
        </is>
      </c>
      <c r="L700" s="5" t="inlineStr"/>
      <c r="M700" s="5" t="inlineStr"/>
      <c r="N700" s="5" t="inlineStr"/>
      <c r="O700" s="5" t="inlineStr"/>
      <c r="P700" s="5" t="inlineStr"/>
      <c r="Q700" s="2" t="inlineStr">
        <is>
          <t>Màn hình cấu hình C/O &gt; Tiêu chí HS</t>
        </is>
      </c>
    </row>
    <row r="701">
      <c r="A701" s="2" t="n">
        <v>699</v>
      </c>
      <c r="B701" s="2" t="inlineStr">
        <is>
          <t>Danh sách tham khảo đầy đủ</t>
        </is>
      </c>
      <c r="C701" s="2" t="inlineStr">
        <is>
          <t>B</t>
        </is>
      </c>
      <c r="D701" s="2" t="inlineStr">
        <is>
          <t>1505.00</t>
        </is>
      </c>
      <c r="E701" s="2" t="inlineStr">
        <is>
          <t>HS 6 số</t>
        </is>
      </c>
      <c r="F701" s="2" t="n">
        <v>6</v>
      </c>
      <c r="G701" s="2" t="inlineStr">
        <is>
          <t>LVC 30% hoặc CC cả lanolin).</t>
        </is>
      </c>
      <c r="H701" s="2" t="inlineStr">
        <is>
          <t>44/2023/TT-BCT, Phụ lục I sửa đổi 05/2018/TT-BCT</t>
        </is>
      </c>
      <c r="I701" s="2" t="inlineStr">
        <is>
          <t>Trích từ bộ văn bản pháp lý nội bộ, dòng 1200; cần kiểm tra lại việc trích bảng trước khi dùng chính thức.</t>
        </is>
      </c>
      <c r="J701" s="2" t="inlineStr">
        <is>
          <t>Trích từ bộ văn bản, chờ xác nhận</t>
        </is>
      </c>
      <c r="K701" s="2" t="inlineStr">
        <is>
          <t>Trích từ bộ văn bản, chờ xác nhận</t>
        </is>
      </c>
      <c r="L701" s="5" t="inlineStr"/>
      <c r="M701" s="5" t="inlineStr"/>
      <c r="N701" s="5" t="inlineStr"/>
      <c r="O701" s="5" t="inlineStr"/>
      <c r="P701" s="5" t="inlineStr"/>
      <c r="Q701" s="2" t="inlineStr">
        <is>
          <t>Màn hình cấu hình C/O &gt; Tiêu chí HS</t>
        </is>
      </c>
    </row>
    <row r="702">
      <c r="A702" s="2" t="n">
        <v>700</v>
      </c>
      <c r="B702" s="2" t="inlineStr">
        <is>
          <t>Danh sách tham khảo đầy đủ</t>
        </is>
      </c>
      <c r="C702" s="2" t="inlineStr">
        <is>
          <t>B</t>
        </is>
      </c>
      <c r="D702" s="2" t="inlineStr">
        <is>
          <t>1506.00</t>
        </is>
      </c>
      <c r="E702" s="2" t="inlineStr">
        <is>
          <t>HS 6 số</t>
        </is>
      </c>
      <c r="F702" s="2" t="n">
        <v>6</v>
      </c>
      <c r="G702" s="2" t="inlineStr">
        <is>
          <t>LVC 30% hoặc CC không thay đổi về mặt hoá học.</t>
        </is>
      </c>
      <c r="H702" s="2" t="inlineStr">
        <is>
          <t>44/2023/TT-BCT, Phụ lục I sửa đổi 05/2018/TT-BCT</t>
        </is>
      </c>
      <c r="I702" s="2" t="inlineStr">
        <is>
          <t>Trích từ bộ văn bản pháp lý nội bộ, dòng 1202; cần kiểm tra lại việc trích bảng trước khi dùng chính thức.</t>
        </is>
      </c>
      <c r="J702" s="2" t="inlineStr">
        <is>
          <t>Trích từ bộ văn bản, chờ xác nhận</t>
        </is>
      </c>
      <c r="K702" s="2" t="inlineStr">
        <is>
          <t>Trích từ bộ văn bản, chờ xác nhận</t>
        </is>
      </c>
      <c r="L702" s="5" t="inlineStr"/>
      <c r="M702" s="5" t="inlineStr"/>
      <c r="N702" s="5" t="inlineStr"/>
      <c r="O702" s="5" t="inlineStr"/>
      <c r="P702" s="5" t="inlineStr"/>
      <c r="Q702" s="2" t="inlineStr">
        <is>
          <t>Màn hình cấu hình C/O &gt; Tiêu chí HS</t>
        </is>
      </c>
    </row>
    <row r="703">
      <c r="A703" s="2" t="n">
        <v>701</v>
      </c>
      <c r="B703" s="2" t="inlineStr">
        <is>
          <t>Danh sách tham khảo đầy đủ</t>
        </is>
      </c>
      <c r="C703" s="2" t="inlineStr">
        <is>
          <t>B</t>
        </is>
      </c>
      <c r="D703" s="2" t="inlineStr">
        <is>
          <t>1507.10</t>
        </is>
      </c>
      <c r="E703" s="2" t="inlineStr">
        <is>
          <t>HS 6 số</t>
        </is>
      </c>
      <c r="F703" s="2" t="n">
        <v>6</v>
      </c>
      <c r="G703" s="2" t="inlineStr">
        <is>
          <t>LVC 30% hoặc CC</t>
        </is>
      </c>
      <c r="H703" s="2" t="inlineStr">
        <is>
          <t>44/2023/TT-BCT, Phụ lục I sửa đổi 05/2018/TT-BCT</t>
        </is>
      </c>
      <c r="I703" s="2" t="inlineStr">
        <is>
          <t>Trích từ bộ văn bản pháp lý nội bộ, dòng 1206; cần kiểm tra lại việc trích bảng trước khi dùng chính thức.</t>
        </is>
      </c>
      <c r="J703" s="2" t="inlineStr">
        <is>
          <t>Trích từ bộ văn bản, chờ xác nhận</t>
        </is>
      </c>
      <c r="K703" s="2" t="inlineStr">
        <is>
          <t>Trích từ bộ văn bản, chờ xác nhận</t>
        </is>
      </c>
      <c r="L703" s="5" t="inlineStr"/>
      <c r="M703" s="5" t="inlineStr"/>
      <c r="N703" s="5" t="inlineStr"/>
      <c r="O703" s="5" t="inlineStr"/>
      <c r="P703" s="5" t="inlineStr"/>
      <c r="Q703" s="2" t="inlineStr">
        <is>
          <t>Màn hình cấu hình C/O &gt; Tiêu chí HS</t>
        </is>
      </c>
    </row>
    <row r="704">
      <c r="A704" s="2" t="n">
        <v>702</v>
      </c>
      <c r="B704" s="2" t="inlineStr">
        <is>
          <t>Danh sách tham khảo đầy đủ</t>
        </is>
      </c>
      <c r="C704" s="2" t="inlineStr">
        <is>
          <t>B</t>
        </is>
      </c>
      <c r="D704" s="2" t="inlineStr">
        <is>
          <t>1507.90</t>
        </is>
      </c>
      <c r="E704" s="2" t="inlineStr">
        <is>
          <t>HS 6 số</t>
        </is>
      </c>
      <c r="F704" s="2" t="n">
        <v>6</v>
      </c>
      <c r="G704" s="2" t="inlineStr">
        <is>
          <t>LVC 30% hoặc CC</t>
        </is>
      </c>
      <c r="H704" s="2" t="inlineStr">
        <is>
          <t>44/2023/TT-BCT, Phụ lục I sửa đổi 05/2018/TT-BCT</t>
        </is>
      </c>
      <c r="I704" s="2" t="inlineStr">
        <is>
          <t>Trích từ bộ văn bản pháp lý nội bộ, dòng 1207; cần kiểm tra lại việc trích bảng trước khi dùng chính thức.</t>
        </is>
      </c>
      <c r="J704" s="2" t="inlineStr">
        <is>
          <t>Trích từ bộ văn bản, chờ xác nhận</t>
        </is>
      </c>
      <c r="K704" s="2" t="inlineStr">
        <is>
          <t>Trích từ bộ văn bản, chờ xác nhận</t>
        </is>
      </c>
      <c r="L704" s="5" t="inlineStr"/>
      <c r="M704" s="5" t="inlineStr"/>
      <c r="N704" s="5" t="inlineStr"/>
      <c r="O704" s="5" t="inlineStr"/>
      <c r="P704" s="5" t="inlineStr"/>
      <c r="Q704" s="2" t="inlineStr">
        <is>
          <t>Màn hình cấu hình C/O &gt; Tiêu chí HS</t>
        </is>
      </c>
    </row>
    <row r="705">
      <c r="A705" s="2" t="n">
        <v>703</v>
      </c>
      <c r="B705" s="2" t="inlineStr">
        <is>
          <t>Danh sách tham khảo đầy đủ</t>
        </is>
      </c>
      <c r="C705" s="2" t="inlineStr">
        <is>
          <t>B</t>
        </is>
      </c>
      <c r="D705" s="2" t="inlineStr">
        <is>
          <t>1508.10</t>
        </is>
      </c>
      <c r="E705" s="2" t="inlineStr">
        <is>
          <t>HS 6 số</t>
        </is>
      </c>
      <c r="F705" s="2" t="n">
        <v>6</v>
      </c>
      <c r="G705" s="2" t="inlineStr">
        <is>
          <t>LVC 30% hoặc CC</t>
        </is>
      </c>
      <c r="H705" s="2" t="inlineStr">
        <is>
          <t>44/2023/TT-BCT, Phụ lục I sửa đổi 05/2018/TT-BCT</t>
        </is>
      </c>
      <c r="I705" s="2" t="inlineStr">
        <is>
          <t>Trích từ bộ văn bản pháp lý nội bộ, dòng 1210; cần kiểm tra lại việc trích bảng trước khi dùng chính thức.</t>
        </is>
      </c>
      <c r="J705" s="2" t="inlineStr">
        <is>
          <t>Trích từ bộ văn bản, chờ xác nhận</t>
        </is>
      </c>
      <c r="K705" s="2" t="inlineStr">
        <is>
          <t>Trích từ bộ văn bản, chờ xác nhận</t>
        </is>
      </c>
      <c r="L705" s="5" t="inlineStr"/>
      <c r="M705" s="5" t="inlineStr"/>
      <c r="N705" s="5" t="inlineStr"/>
      <c r="O705" s="5" t="inlineStr"/>
      <c r="P705" s="5" t="inlineStr"/>
      <c r="Q705" s="2" t="inlineStr">
        <is>
          <t>Màn hình cấu hình C/O &gt; Tiêu chí HS</t>
        </is>
      </c>
    </row>
    <row r="706">
      <c r="A706" s="2" t="n">
        <v>704</v>
      </c>
      <c r="B706" s="2" t="inlineStr">
        <is>
          <t>Danh sách tham khảo đầy đủ</t>
        </is>
      </c>
      <c r="C706" s="2" t="inlineStr">
        <is>
          <t>B</t>
        </is>
      </c>
      <c r="D706" s="2" t="inlineStr">
        <is>
          <t>1508.90</t>
        </is>
      </c>
      <c r="E706" s="2" t="inlineStr">
        <is>
          <t>HS 6 số</t>
        </is>
      </c>
      <c r="F706" s="2" t="n">
        <v>6</v>
      </c>
      <c r="G706" s="2" t="inlineStr">
        <is>
          <t>LVC 30% hoặc CC</t>
        </is>
      </c>
      <c r="H706" s="2" t="inlineStr">
        <is>
          <t>44/2023/TT-BCT, Phụ lục I sửa đổi 05/2018/TT-BCT</t>
        </is>
      </c>
      <c r="I706" s="2" t="inlineStr">
        <is>
          <t>Trích từ bộ văn bản pháp lý nội bộ, dòng 1211; cần kiểm tra lại việc trích bảng trước khi dùng chính thức.</t>
        </is>
      </c>
      <c r="J706" s="2" t="inlineStr">
        <is>
          <t>Trích từ bộ văn bản, chờ xác nhận</t>
        </is>
      </c>
      <c r="K706" s="2" t="inlineStr">
        <is>
          <t>Trích từ bộ văn bản, chờ xác nhận</t>
        </is>
      </c>
      <c r="L706" s="5" t="inlineStr"/>
      <c r="M706" s="5" t="inlineStr"/>
      <c r="N706" s="5" t="inlineStr"/>
      <c r="O706" s="5" t="inlineStr"/>
      <c r="P706" s="5" t="inlineStr"/>
      <c r="Q706" s="2" t="inlineStr">
        <is>
          <t>Màn hình cấu hình C/O &gt; Tiêu chí HS</t>
        </is>
      </c>
    </row>
    <row r="707">
      <c r="A707" s="2" t="n">
        <v>705</v>
      </c>
      <c r="B707" s="2" t="inlineStr">
        <is>
          <t>Danh sách tham khảo đầy đủ</t>
        </is>
      </c>
      <c r="C707" s="2" t="inlineStr">
        <is>
          <t>B</t>
        </is>
      </c>
      <c r="D707" s="2" t="inlineStr">
        <is>
          <t>1509.40</t>
        </is>
      </c>
      <c r="E707" s="2" t="inlineStr">
        <is>
          <t>HS 6 số</t>
        </is>
      </c>
      <c r="F707" s="2" t="n">
        <v>6</v>
      </c>
      <c r="G707" s="2" t="inlineStr">
        <is>
          <t>LVC 30% hoặc CC</t>
        </is>
      </c>
      <c r="H707" s="2" t="inlineStr">
        <is>
          <t>44/2023/TT-BCT, Phụ lục I sửa đổi 05/2018/TT-BCT</t>
        </is>
      </c>
      <c r="I707" s="2" t="inlineStr">
        <is>
          <t>Trích từ bộ văn bản pháp lý nội bộ, dòng 1219; cần kiểm tra lại việc trích bảng trước khi dùng chính thức.</t>
        </is>
      </c>
      <c r="J707" s="2" t="inlineStr">
        <is>
          <t>Trích từ bộ văn bản, chờ xác nhận</t>
        </is>
      </c>
      <c r="K707" s="2" t="inlineStr">
        <is>
          <t>Trích từ bộ văn bản, chờ xác nhận</t>
        </is>
      </c>
      <c r="L707" s="5" t="inlineStr"/>
      <c r="M707" s="5" t="inlineStr"/>
      <c r="N707" s="5" t="inlineStr"/>
      <c r="O707" s="5" t="inlineStr"/>
      <c r="P707" s="5" t="inlineStr"/>
      <c r="Q707" s="2" t="inlineStr">
        <is>
          <t>Màn hình cấu hình C/O &gt; Tiêu chí HS</t>
        </is>
      </c>
    </row>
    <row r="708">
      <c r="A708" s="2" t="n">
        <v>706</v>
      </c>
      <c r="B708" s="2" t="inlineStr">
        <is>
          <t>Danh sách tham khảo đầy đủ</t>
        </is>
      </c>
      <c r="C708" s="2" t="inlineStr">
        <is>
          <t>B</t>
        </is>
      </c>
      <c r="D708" s="2" t="inlineStr">
        <is>
          <t>1509.90</t>
        </is>
      </c>
      <c r="E708" s="2" t="inlineStr">
        <is>
          <t>HS 6 số</t>
        </is>
      </c>
      <c r="F708" s="2" t="n">
        <v>6</v>
      </c>
      <c r="G708" s="2" t="inlineStr">
        <is>
          <t>LVC 30% hoặc CC</t>
        </is>
      </c>
      <c r="H708" s="2" t="inlineStr">
        <is>
          <t>44/2023/TT-BCT, Phụ lục I sửa đổi 05/2018/TT-BCT</t>
        </is>
      </c>
      <c r="I708" s="2" t="inlineStr">
        <is>
          <t>Trích từ bộ văn bản pháp lý nội bộ, dòng 1220; cần kiểm tra lại việc trích bảng trước khi dùng chính thức.</t>
        </is>
      </c>
      <c r="J708" s="2" t="inlineStr">
        <is>
          <t>Trích từ bộ văn bản, chờ xác nhận</t>
        </is>
      </c>
      <c r="K708" s="2" t="inlineStr">
        <is>
          <t>Trích từ bộ văn bản, chờ xác nhận</t>
        </is>
      </c>
      <c r="L708" s="5" t="inlineStr"/>
      <c r="M708" s="5" t="inlineStr"/>
      <c r="N708" s="5" t="inlineStr"/>
      <c r="O708" s="5" t="inlineStr"/>
      <c r="P708" s="5" t="inlineStr"/>
      <c r="Q708" s="2" t="inlineStr">
        <is>
          <t>Màn hình cấu hình C/O &gt; Tiêu chí HS</t>
        </is>
      </c>
    </row>
    <row r="709">
      <c r="A709" s="2" t="n">
        <v>707</v>
      </c>
      <c r="B709" s="2" t="inlineStr">
        <is>
          <t>Danh sách tham khảo đầy đủ</t>
        </is>
      </c>
      <c r="C709" s="2" t="inlineStr">
        <is>
          <t>B</t>
        </is>
      </c>
      <c r="D709" s="2" t="inlineStr">
        <is>
          <t>1510.10</t>
        </is>
      </c>
      <c r="E709" s="2" t="inlineStr">
        <is>
          <t>HS 6 số</t>
        </is>
      </c>
      <c r="F709" s="2" t="n">
        <v>6</v>
      </c>
      <c r="G709" s="2" t="inlineStr">
        <is>
          <t>LVC 30% hoặc CC</t>
        </is>
      </c>
      <c r="H709" s="2" t="inlineStr">
        <is>
          <t>44/2023/TT-BCT, Phụ lục I sửa đổi 05/2018/TT-BCT</t>
        </is>
      </c>
      <c r="I709" s="2" t="inlineStr">
        <is>
          <t>Trích từ bộ văn bản pháp lý nội bộ, dòng 1224; cần kiểm tra lại việc trích bảng trước khi dùng chính thức.</t>
        </is>
      </c>
      <c r="J709" s="2" t="inlineStr">
        <is>
          <t>Trích từ bộ văn bản, chờ xác nhận</t>
        </is>
      </c>
      <c r="K709" s="2" t="inlineStr">
        <is>
          <t>Trích từ bộ văn bản, chờ xác nhận</t>
        </is>
      </c>
      <c r="L709" s="5" t="inlineStr"/>
      <c r="M709" s="5" t="inlineStr"/>
      <c r="N709" s="5" t="inlineStr"/>
      <c r="O709" s="5" t="inlineStr"/>
      <c r="P709" s="5" t="inlineStr"/>
      <c r="Q709" s="2" t="inlineStr">
        <is>
          <t>Màn hình cấu hình C/O &gt; Tiêu chí HS</t>
        </is>
      </c>
    </row>
    <row r="710">
      <c r="A710" s="2" t="n">
        <v>708</v>
      </c>
      <c r="B710" s="2" t="inlineStr">
        <is>
          <t>Danh sách tham khảo đầy đủ</t>
        </is>
      </c>
      <c r="C710" s="2" t="inlineStr">
        <is>
          <t>B</t>
        </is>
      </c>
      <c r="D710" s="2" t="inlineStr">
        <is>
          <t>1510.90</t>
        </is>
      </c>
      <c r="E710" s="2" t="inlineStr">
        <is>
          <t>HS 6 số</t>
        </is>
      </c>
      <c r="F710" s="2" t="n">
        <v>6</v>
      </c>
      <c r="G710" s="2" t="inlineStr">
        <is>
          <t>LVC 30% hoặc CC</t>
        </is>
      </c>
      <c r="H710" s="2" t="inlineStr">
        <is>
          <t>44/2023/TT-BCT, Phụ lục I sửa đổi 05/2018/TT-BCT</t>
        </is>
      </c>
      <c r="I710" s="2" t="inlineStr">
        <is>
          <t>Trích từ bộ văn bản pháp lý nội bộ, dòng 1225; cần kiểm tra lại việc trích bảng trước khi dùng chính thức.</t>
        </is>
      </c>
      <c r="J710" s="2" t="inlineStr">
        <is>
          <t>Trích từ bộ văn bản, chờ xác nhận</t>
        </is>
      </c>
      <c r="K710" s="2" t="inlineStr">
        <is>
          <t>Trích từ bộ văn bản, chờ xác nhận</t>
        </is>
      </c>
      <c r="L710" s="5" t="inlineStr"/>
      <c r="M710" s="5" t="inlineStr"/>
      <c r="N710" s="5" t="inlineStr"/>
      <c r="O710" s="5" t="inlineStr"/>
      <c r="P710" s="5" t="inlineStr"/>
      <c r="Q710" s="2" t="inlineStr">
        <is>
          <t>Màn hình cấu hình C/O &gt; Tiêu chí HS</t>
        </is>
      </c>
    </row>
    <row r="711">
      <c r="A711" s="2" t="n">
        <v>709</v>
      </c>
      <c r="B711" s="2" t="inlineStr">
        <is>
          <t>Danh sách tham khảo đầy đủ</t>
        </is>
      </c>
      <c r="C711" s="2" t="inlineStr">
        <is>
          <t>B</t>
        </is>
      </c>
      <c r="D711" s="2" t="inlineStr">
        <is>
          <t>1511.10</t>
        </is>
      </c>
      <c r="E711" s="2" t="inlineStr">
        <is>
          <t>HS 6 số</t>
        </is>
      </c>
      <c r="F711" s="2" t="n">
        <v>6</v>
      </c>
      <c r="G711" s="2" t="inlineStr">
        <is>
          <t>LVC 30% hoặc CC</t>
        </is>
      </c>
      <c r="H711" s="2" t="inlineStr">
        <is>
          <t>44/2023/TT-BCT, Phụ lục I sửa đổi 05/2018/TT-BCT</t>
        </is>
      </c>
      <c r="I711" s="2" t="inlineStr">
        <is>
          <t>Trích từ bộ văn bản pháp lý nội bộ, dòng 1228; cần kiểm tra lại việc trích bảng trước khi dùng chính thức.</t>
        </is>
      </c>
      <c r="J711" s="2" t="inlineStr">
        <is>
          <t>Trích từ bộ văn bản, chờ xác nhận</t>
        </is>
      </c>
      <c r="K711" s="2" t="inlineStr">
        <is>
          <t>Trích từ bộ văn bản, chờ xác nhận</t>
        </is>
      </c>
      <c r="L711" s="5" t="inlineStr"/>
      <c r="M711" s="5" t="inlineStr"/>
      <c r="N711" s="5" t="inlineStr"/>
      <c r="O711" s="5" t="inlineStr"/>
      <c r="P711" s="5" t="inlineStr"/>
      <c r="Q711" s="2" t="inlineStr">
        <is>
          <t>Màn hình cấu hình C/O &gt; Tiêu chí HS</t>
        </is>
      </c>
    </row>
    <row r="712">
      <c r="A712" s="2" t="n">
        <v>710</v>
      </c>
      <c r="B712" s="2" t="inlineStr">
        <is>
          <t>Danh sách tham khảo đầy đủ</t>
        </is>
      </c>
      <c r="C712" s="2" t="inlineStr">
        <is>
          <t>B</t>
        </is>
      </c>
      <c r="D712" s="2" t="inlineStr">
        <is>
          <t>1511.90</t>
        </is>
      </c>
      <c r="E712" s="2" t="inlineStr">
        <is>
          <t>HS 6 số</t>
        </is>
      </c>
      <c r="F712" s="2" t="n">
        <v>6</v>
      </c>
      <c r="G712" s="2" t="inlineStr">
        <is>
          <t>LVC 30% hoặc CC</t>
        </is>
      </c>
      <c r="H712" s="2" t="inlineStr">
        <is>
          <t>44/2023/TT-BCT, Phụ lục I sửa đổi 05/2018/TT-BCT</t>
        </is>
      </c>
      <c r="I712" s="2" t="inlineStr">
        <is>
          <t>Trích từ bộ văn bản pháp lý nội bộ, dòng 1229; cần kiểm tra lại việc trích bảng trước khi dùng chính thức.</t>
        </is>
      </c>
      <c r="J712" s="2" t="inlineStr">
        <is>
          <t>Trích từ bộ văn bản, chờ xác nhận</t>
        </is>
      </c>
      <c r="K712" s="2" t="inlineStr">
        <is>
          <t>Trích từ bộ văn bản, chờ xác nhận</t>
        </is>
      </c>
      <c r="L712" s="5" t="inlineStr"/>
      <c r="M712" s="5" t="inlineStr"/>
      <c r="N712" s="5" t="inlineStr"/>
      <c r="O712" s="5" t="inlineStr"/>
      <c r="P712" s="5" t="inlineStr"/>
      <c r="Q712" s="2" t="inlineStr">
        <is>
          <t>Màn hình cấu hình C/O &gt; Tiêu chí HS</t>
        </is>
      </c>
    </row>
    <row r="713">
      <c r="A713" s="2" t="n">
        <v>711</v>
      </c>
      <c r="B713" s="2" t="inlineStr">
        <is>
          <t>Danh sách tham khảo đầy đủ</t>
        </is>
      </c>
      <c r="C713" s="2" t="inlineStr">
        <is>
          <t>B</t>
        </is>
      </c>
      <c r="D713" s="2" t="inlineStr">
        <is>
          <t>1512.11</t>
        </is>
      </c>
      <c r="E713" s="2" t="inlineStr">
        <is>
          <t>HS 6 số</t>
        </is>
      </c>
      <c r="F713" s="2" t="n">
        <v>6</v>
      </c>
      <c r="G713" s="2" t="inlineStr">
        <is>
          <t>LVC 30% hoặc CC</t>
        </is>
      </c>
      <c r="H713" s="2" t="inlineStr">
        <is>
          <t>44/2023/TT-BCT, Phụ lục I sửa đổi 05/2018/TT-BCT</t>
        </is>
      </c>
      <c r="I713" s="2" t="inlineStr">
        <is>
          <t>Trích từ bộ văn bản pháp lý nội bộ, dòng 1232; cần kiểm tra lại việc trích bảng trước khi dùng chính thức.</t>
        </is>
      </c>
      <c r="J713" s="2" t="inlineStr">
        <is>
          <t>Trích từ bộ văn bản, chờ xác nhận</t>
        </is>
      </c>
      <c r="K713" s="2" t="inlineStr">
        <is>
          <t>Trích từ bộ văn bản, chờ xác nhận</t>
        </is>
      </c>
      <c r="L713" s="5" t="inlineStr"/>
      <c r="M713" s="5" t="inlineStr"/>
      <c r="N713" s="5" t="inlineStr"/>
      <c r="O713" s="5" t="inlineStr"/>
      <c r="P713" s="5" t="inlineStr"/>
      <c r="Q713" s="2" t="inlineStr">
        <is>
          <t>Màn hình cấu hình C/O &gt; Tiêu chí HS</t>
        </is>
      </c>
    </row>
    <row r="714">
      <c r="A714" s="2" t="n">
        <v>712</v>
      </c>
      <c r="B714" s="2" t="inlineStr">
        <is>
          <t>Danh sách tham khảo đầy đủ</t>
        </is>
      </c>
      <c r="C714" s="2" t="inlineStr">
        <is>
          <t>B</t>
        </is>
      </c>
      <c r="D714" s="2" t="inlineStr">
        <is>
          <t>1512.19</t>
        </is>
      </c>
      <c r="E714" s="2" t="inlineStr">
        <is>
          <t>HS 6 số</t>
        </is>
      </c>
      <c r="F714" s="2" t="n">
        <v>6</v>
      </c>
      <c r="G714" s="2" t="inlineStr">
        <is>
          <t>LVC 30% hoặc CC - Dầu hạt bông và các phần phân đoạn của chúng</t>
        </is>
      </c>
      <c r="H714" s="2" t="inlineStr">
        <is>
          <t>44/2023/TT-BCT, Phụ lục I sửa đổi 05/2018/TT-BCT</t>
        </is>
      </c>
      <c r="I714" s="2" t="inlineStr">
        <is>
          <t>Trích từ bộ văn bản pháp lý nội bộ, dòng 1233; cần kiểm tra lại việc trích bảng trước khi dùng chính thức.</t>
        </is>
      </c>
      <c r="J714" s="2" t="inlineStr">
        <is>
          <t>Trích từ bộ văn bản, chờ xác nhận</t>
        </is>
      </c>
      <c r="K714" s="2" t="inlineStr">
        <is>
          <t>Trích từ bộ văn bản, chờ xác nhận</t>
        </is>
      </c>
      <c r="L714" s="5" t="inlineStr"/>
      <c r="M714" s="5" t="inlineStr"/>
      <c r="N714" s="5" t="inlineStr"/>
      <c r="O714" s="5" t="inlineStr"/>
      <c r="P714" s="5" t="inlineStr"/>
      <c r="Q714" s="2" t="inlineStr">
        <is>
          <t>Màn hình cấu hình C/O &gt; Tiêu chí HS</t>
        </is>
      </c>
    </row>
    <row r="715">
      <c r="A715" s="2" t="n">
        <v>713</v>
      </c>
      <c r="B715" s="2" t="inlineStr">
        <is>
          <t>Danh sách tham khảo đầy đủ</t>
        </is>
      </c>
      <c r="C715" s="2" t="inlineStr">
        <is>
          <t>B</t>
        </is>
      </c>
      <c r="D715" s="2" t="inlineStr">
        <is>
          <t>1512.21</t>
        </is>
      </c>
      <c r="E715" s="2" t="inlineStr">
        <is>
          <t>HS 6 số</t>
        </is>
      </c>
      <c r="F715" s="2" t="n">
        <v>6</v>
      </c>
      <c r="G715" s="2" t="inlineStr">
        <is>
          <t>LVC 30% hoặc CC</t>
        </is>
      </c>
      <c r="H715" s="2" t="inlineStr">
        <is>
          <t>44/2023/TT-BCT, Phụ lục I sửa đổi 05/2018/TT-BCT</t>
        </is>
      </c>
      <c r="I715" s="2" t="inlineStr">
        <is>
          <t>Trích từ bộ văn bản pháp lý nội bộ, dòng 1235; cần kiểm tra lại việc trích bảng trước khi dùng chính thức.</t>
        </is>
      </c>
      <c r="J715" s="2" t="inlineStr">
        <is>
          <t>Trích từ bộ văn bản, chờ xác nhận</t>
        </is>
      </c>
      <c r="K715" s="2" t="inlineStr">
        <is>
          <t>Trích từ bộ văn bản, chờ xác nhận</t>
        </is>
      </c>
      <c r="L715" s="5" t="inlineStr"/>
      <c r="M715" s="5" t="inlineStr"/>
      <c r="N715" s="5" t="inlineStr"/>
      <c r="O715" s="5" t="inlineStr"/>
      <c r="P715" s="5" t="inlineStr"/>
      <c r="Q715" s="2" t="inlineStr">
        <is>
          <t>Màn hình cấu hình C/O &gt; Tiêu chí HS</t>
        </is>
      </c>
    </row>
    <row r="716">
      <c r="A716" s="2" t="n">
        <v>714</v>
      </c>
      <c r="B716" s="2" t="inlineStr">
        <is>
          <t>Danh sách tham khảo đầy đủ</t>
        </is>
      </c>
      <c r="C716" s="2" t="inlineStr">
        <is>
          <t>B</t>
        </is>
      </c>
      <c r="D716" s="2" t="inlineStr">
        <is>
          <t>1512.29</t>
        </is>
      </c>
      <c r="E716" s="2" t="inlineStr">
        <is>
          <t>HS 6 số</t>
        </is>
      </c>
      <c r="F716" s="2" t="n">
        <v>6</v>
      </c>
      <c r="G716" s="2" t="inlineStr">
        <is>
          <t>LVC 30% hoặc CC</t>
        </is>
      </c>
      <c r="H716" s="2" t="inlineStr">
        <is>
          <t>44/2023/TT-BCT, Phụ lục I sửa đổi 05/2018/TT-BCT</t>
        </is>
      </c>
      <c r="I716" s="2" t="inlineStr">
        <is>
          <t>Trích từ bộ văn bản pháp lý nội bộ, dòng 1236; cần kiểm tra lại việc trích bảng trước khi dùng chính thức.</t>
        </is>
      </c>
      <c r="J716" s="2" t="inlineStr">
        <is>
          <t>Trích từ bộ văn bản, chờ xác nhận</t>
        </is>
      </c>
      <c r="K716" s="2" t="inlineStr">
        <is>
          <t>Trích từ bộ văn bản, chờ xác nhận</t>
        </is>
      </c>
      <c r="L716" s="5" t="inlineStr"/>
      <c r="M716" s="5" t="inlineStr"/>
      <c r="N716" s="5" t="inlineStr"/>
      <c r="O716" s="5" t="inlineStr"/>
      <c r="P716" s="5" t="inlineStr"/>
      <c r="Q716" s="2" t="inlineStr">
        <is>
          <t>Màn hình cấu hình C/O &gt; Tiêu chí HS</t>
        </is>
      </c>
    </row>
    <row r="717">
      <c r="A717" s="2" t="n">
        <v>715</v>
      </c>
      <c r="B717" s="2" t="inlineStr">
        <is>
          <t>Danh sách tham khảo đầy đủ</t>
        </is>
      </c>
      <c r="C717" s="2" t="inlineStr">
        <is>
          <t>B</t>
        </is>
      </c>
      <c r="D717" s="2" t="inlineStr">
        <is>
          <t>1513.11</t>
        </is>
      </c>
      <c r="E717" s="2" t="inlineStr">
        <is>
          <t>HS 6 số</t>
        </is>
      </c>
      <c r="F717" s="2" t="n">
        <v>6</v>
      </c>
      <c r="G717" s="2" t="inlineStr">
        <is>
          <t>LVC 30% hoặc CC</t>
        </is>
      </c>
      <c r="H717" s="2" t="inlineStr">
        <is>
          <t>44/2023/TT-BCT, Phụ lục I sửa đổi 05/2018/TT-BCT</t>
        </is>
      </c>
      <c r="I717" s="2" t="inlineStr">
        <is>
          <t>Trích từ bộ văn bản pháp lý nội bộ, dòng 1239; cần kiểm tra lại việc trích bảng trước khi dùng chính thức.</t>
        </is>
      </c>
      <c r="J717" s="2" t="inlineStr">
        <is>
          <t>Trích từ bộ văn bản, chờ xác nhận</t>
        </is>
      </c>
      <c r="K717" s="2" t="inlineStr">
        <is>
          <t>Trích từ bộ văn bản, chờ xác nhận</t>
        </is>
      </c>
      <c r="L717" s="5" t="inlineStr"/>
      <c r="M717" s="5" t="inlineStr"/>
      <c r="N717" s="5" t="inlineStr"/>
      <c r="O717" s="5" t="inlineStr"/>
      <c r="P717" s="5" t="inlineStr"/>
      <c r="Q717" s="2" t="inlineStr">
        <is>
          <t>Màn hình cấu hình C/O &gt; Tiêu chí HS</t>
        </is>
      </c>
    </row>
    <row r="718">
      <c r="A718" s="2" t="n">
        <v>716</v>
      </c>
      <c r="B718" s="2" t="inlineStr">
        <is>
          <t>Danh sách tham khảo đầy đủ</t>
        </is>
      </c>
      <c r="C718" s="2" t="inlineStr">
        <is>
          <t>B</t>
        </is>
      </c>
      <c r="D718" s="2" t="inlineStr">
        <is>
          <t>1513.19</t>
        </is>
      </c>
      <c r="E718" s="2" t="inlineStr">
        <is>
          <t>HS 6 số</t>
        </is>
      </c>
      <c r="F718" s="2" t="n">
        <v>6</v>
      </c>
      <c r="G718" s="2" t="inlineStr">
        <is>
          <t>LVC 30% hoặc CC - Dầu hạt cọ hoặc dầu cọ ba-ba-su và các phần phân đoạn của chúng</t>
        </is>
      </c>
      <c r="H718" s="2" t="inlineStr">
        <is>
          <t>44/2023/TT-BCT, Phụ lục I sửa đổi 05/2018/TT-BCT</t>
        </is>
      </c>
      <c r="I718" s="2" t="inlineStr">
        <is>
          <t>Trích từ bộ văn bản pháp lý nội bộ, dòng 1240; cần kiểm tra lại việc trích bảng trước khi dùng chính thức.</t>
        </is>
      </c>
      <c r="J718" s="2" t="inlineStr">
        <is>
          <t>Trích từ bộ văn bản, chờ xác nhận</t>
        </is>
      </c>
      <c r="K718" s="2" t="inlineStr">
        <is>
          <t>Trích từ bộ văn bản, chờ xác nhận</t>
        </is>
      </c>
      <c r="L718" s="5" t="inlineStr"/>
      <c r="M718" s="5" t="inlineStr"/>
      <c r="N718" s="5" t="inlineStr"/>
      <c r="O718" s="5" t="inlineStr"/>
      <c r="P718" s="5" t="inlineStr"/>
      <c r="Q718" s="2" t="inlineStr">
        <is>
          <t>Màn hình cấu hình C/O &gt; Tiêu chí HS</t>
        </is>
      </c>
    </row>
    <row r="719">
      <c r="A719" s="2" t="n">
        <v>717</v>
      </c>
      <c r="B719" s="2" t="inlineStr">
        <is>
          <t>Danh sách tham khảo đầy đủ</t>
        </is>
      </c>
      <c r="C719" s="2" t="inlineStr">
        <is>
          <t>B</t>
        </is>
      </c>
      <c r="D719" s="2" t="inlineStr">
        <is>
          <t>1513.21</t>
        </is>
      </c>
      <c r="E719" s="2" t="inlineStr">
        <is>
          <t>HS 6 số</t>
        </is>
      </c>
      <c r="F719" s="2" t="n">
        <v>6</v>
      </c>
      <c r="G719" s="2" t="inlineStr">
        <is>
          <t>LVC 30% hoặc CC</t>
        </is>
      </c>
      <c r="H719" s="2" t="inlineStr">
        <is>
          <t>44/2023/TT-BCT, Phụ lục I sửa đổi 05/2018/TT-BCT</t>
        </is>
      </c>
      <c r="I719" s="2" t="inlineStr">
        <is>
          <t>Trích từ bộ văn bản pháp lý nội bộ, dòng 1242; cần kiểm tra lại việc trích bảng trước khi dùng chính thức.</t>
        </is>
      </c>
      <c r="J719" s="2" t="inlineStr">
        <is>
          <t>Trích từ bộ văn bản, chờ xác nhận</t>
        </is>
      </c>
      <c r="K719" s="2" t="inlineStr">
        <is>
          <t>Trích từ bộ văn bản, chờ xác nhận</t>
        </is>
      </c>
      <c r="L719" s="5" t="inlineStr"/>
      <c r="M719" s="5" t="inlineStr"/>
      <c r="N719" s="5" t="inlineStr"/>
      <c r="O719" s="5" t="inlineStr"/>
      <c r="P719" s="5" t="inlineStr"/>
      <c r="Q719" s="2" t="inlineStr">
        <is>
          <t>Màn hình cấu hình C/O &gt; Tiêu chí HS</t>
        </is>
      </c>
    </row>
    <row r="720">
      <c r="A720" s="2" t="n">
        <v>718</v>
      </c>
      <c r="B720" s="2" t="inlineStr">
        <is>
          <t>Danh sách tham khảo đầy đủ</t>
        </is>
      </c>
      <c r="C720" s="2" t="inlineStr">
        <is>
          <t>B</t>
        </is>
      </c>
      <c r="D720" s="2" t="inlineStr">
        <is>
          <t>1513.29</t>
        </is>
      </c>
      <c r="E720" s="2" t="inlineStr">
        <is>
          <t>HS 6 số</t>
        </is>
      </c>
      <c r="F720" s="2" t="n">
        <v>6</v>
      </c>
      <c r="G720" s="2" t="inlineStr">
        <is>
          <t>LVC 30% hoặc CC</t>
        </is>
      </c>
      <c r="H720" s="2" t="inlineStr">
        <is>
          <t>44/2023/TT-BCT, Phụ lục I sửa đổi 05/2018/TT-BCT</t>
        </is>
      </c>
      <c r="I720" s="2" t="inlineStr">
        <is>
          <t>Trích từ bộ văn bản pháp lý nội bộ, dòng 1244; cần kiểm tra lại việc trích bảng trước khi dùng chính thức.</t>
        </is>
      </c>
      <c r="J720" s="2" t="inlineStr">
        <is>
          <t>Trích từ bộ văn bản, chờ xác nhận</t>
        </is>
      </c>
      <c r="K720" s="2" t="inlineStr">
        <is>
          <t>Trích từ bộ văn bản, chờ xác nhận</t>
        </is>
      </c>
      <c r="L720" s="5" t="inlineStr"/>
      <c r="M720" s="5" t="inlineStr"/>
      <c r="N720" s="5" t="inlineStr"/>
      <c r="O720" s="5" t="inlineStr"/>
      <c r="P720" s="5" t="inlineStr"/>
      <c r="Q720" s="2" t="inlineStr">
        <is>
          <t>Màn hình cấu hình C/O &gt; Tiêu chí HS</t>
        </is>
      </c>
    </row>
    <row r="721">
      <c r="A721" s="2" t="n">
        <v>719</v>
      </c>
      <c r="B721" s="2" t="inlineStr">
        <is>
          <t>Danh sách tham khảo đầy đủ</t>
        </is>
      </c>
      <c r="C721" s="2" t="inlineStr">
        <is>
          <t>B</t>
        </is>
      </c>
      <c r="D721" s="2" t="inlineStr">
        <is>
          <t>1514.11</t>
        </is>
      </c>
      <c r="E721" s="2" t="inlineStr">
        <is>
          <t>HS 6 số</t>
        </is>
      </c>
      <c r="F721" s="2" t="n">
        <v>6</v>
      </c>
      <c r="G721" s="2" t="inlineStr">
        <is>
          <t>LVC 30% hoặc CC</t>
        </is>
      </c>
      <c r="H721" s="2" t="inlineStr">
        <is>
          <t>44/2023/TT-BCT, Phụ lục I sửa đổi 05/2018/TT-BCT</t>
        </is>
      </c>
      <c r="I721" s="2" t="inlineStr">
        <is>
          <t>Trích từ bộ văn bản pháp lý nội bộ, dòng 1247; cần kiểm tra lại việc trích bảng trước khi dùng chính thức.</t>
        </is>
      </c>
      <c r="J721" s="2" t="inlineStr">
        <is>
          <t>Trích từ bộ văn bản, chờ xác nhận</t>
        </is>
      </c>
      <c r="K721" s="2" t="inlineStr">
        <is>
          <t>Trích từ bộ văn bản, chờ xác nhận</t>
        </is>
      </c>
      <c r="L721" s="5" t="inlineStr"/>
      <c r="M721" s="5" t="inlineStr"/>
      <c r="N721" s="5" t="inlineStr"/>
      <c r="O721" s="5" t="inlineStr"/>
      <c r="P721" s="5" t="inlineStr"/>
      <c r="Q721" s="2" t="inlineStr">
        <is>
          <t>Màn hình cấu hình C/O &gt; Tiêu chí HS</t>
        </is>
      </c>
    </row>
    <row r="722">
      <c r="A722" s="2" t="n">
        <v>720</v>
      </c>
      <c r="B722" s="2" t="inlineStr">
        <is>
          <t>Danh sách tham khảo đầy đủ</t>
        </is>
      </c>
      <c r="C722" s="2" t="inlineStr">
        <is>
          <t>B</t>
        </is>
      </c>
      <c r="D722" s="2" t="inlineStr">
        <is>
          <t>1514.19</t>
        </is>
      </c>
      <c r="E722" s="2" t="inlineStr">
        <is>
          <t>HS 6 số</t>
        </is>
      </c>
      <c r="F722" s="2" t="n">
        <v>6</v>
      </c>
      <c r="G722" s="2" t="inlineStr">
        <is>
          <t>LVC 30% hoặc CC - Loại khác</t>
        </is>
      </c>
      <c r="H722" s="2" t="inlineStr">
        <is>
          <t>44/2023/TT-BCT, Phụ lục I sửa đổi 05/2018/TT-BCT</t>
        </is>
      </c>
      <c r="I722" s="2" t="inlineStr">
        <is>
          <t>Trích từ bộ văn bản pháp lý nội bộ, dòng 1248; cần kiểm tra lại việc trích bảng trước khi dùng chính thức.</t>
        </is>
      </c>
      <c r="J722" s="2" t="inlineStr">
        <is>
          <t>Trích từ bộ văn bản, chờ xác nhận</t>
        </is>
      </c>
      <c r="K722" s="2" t="inlineStr">
        <is>
          <t>Trích từ bộ văn bản, chờ xác nhận</t>
        </is>
      </c>
      <c r="L722" s="5" t="inlineStr"/>
      <c r="M722" s="5" t="inlineStr"/>
      <c r="N722" s="5" t="inlineStr"/>
      <c r="O722" s="5" t="inlineStr"/>
      <c r="P722" s="5" t="inlineStr"/>
      <c r="Q722" s="2" t="inlineStr">
        <is>
          <t>Màn hình cấu hình C/O &gt; Tiêu chí HS</t>
        </is>
      </c>
    </row>
    <row r="723">
      <c r="A723" s="2" t="n">
        <v>721</v>
      </c>
      <c r="B723" s="2" t="inlineStr">
        <is>
          <t>Danh sách tham khảo đầy đủ</t>
        </is>
      </c>
      <c r="C723" s="2" t="inlineStr">
        <is>
          <t>B</t>
        </is>
      </c>
      <c r="D723" s="2" t="inlineStr">
        <is>
          <t>1514.91</t>
        </is>
      </c>
      <c r="E723" s="2" t="inlineStr">
        <is>
          <t>HS 6 số</t>
        </is>
      </c>
      <c r="F723" s="2" t="n">
        <v>6</v>
      </c>
      <c r="G723" s="2" t="inlineStr">
        <is>
          <t>LVC 30% hoặc CC</t>
        </is>
      </c>
      <c r="H723" s="2" t="inlineStr">
        <is>
          <t>44/2023/TT-BCT, Phụ lục I sửa đổi 05/2018/TT-BCT</t>
        </is>
      </c>
      <c r="I723" s="2" t="inlineStr">
        <is>
          <t>Trích từ bộ văn bản pháp lý nội bộ, dòng 1250; cần kiểm tra lại việc trích bảng trước khi dùng chính thức.</t>
        </is>
      </c>
      <c r="J723" s="2" t="inlineStr">
        <is>
          <t>Trích từ bộ văn bản, chờ xác nhận</t>
        </is>
      </c>
      <c r="K723" s="2" t="inlineStr">
        <is>
          <t>Trích từ bộ văn bản, chờ xác nhận</t>
        </is>
      </c>
      <c r="L723" s="5" t="inlineStr"/>
      <c r="M723" s="5" t="inlineStr"/>
      <c r="N723" s="5" t="inlineStr"/>
      <c r="O723" s="5" t="inlineStr"/>
      <c r="P723" s="5" t="inlineStr"/>
      <c r="Q723" s="2" t="inlineStr">
        <is>
          <t>Màn hình cấu hình C/O &gt; Tiêu chí HS</t>
        </is>
      </c>
    </row>
    <row r="724">
      <c r="A724" s="2" t="n">
        <v>722</v>
      </c>
      <c r="B724" s="2" t="inlineStr">
        <is>
          <t>Danh sách tham khảo đầy đủ</t>
        </is>
      </c>
      <c r="C724" s="2" t="inlineStr">
        <is>
          <t>B</t>
        </is>
      </c>
      <c r="D724" s="2" t="inlineStr">
        <is>
          <t>1514.99</t>
        </is>
      </c>
      <c r="E724" s="2" t="inlineStr">
        <is>
          <t>HS 6 số</t>
        </is>
      </c>
      <c r="F724" s="2" t="n">
        <v>6</v>
      </c>
      <c r="G724" s="2" t="inlineStr">
        <is>
          <t>LVC 30% hoặc CC</t>
        </is>
      </c>
      <c r="H724" s="2" t="inlineStr">
        <is>
          <t>44/2023/TT-BCT, Phụ lục I sửa đổi 05/2018/TT-BCT</t>
        </is>
      </c>
      <c r="I724" s="2" t="inlineStr">
        <is>
          <t>Trích từ bộ văn bản pháp lý nội bộ, dòng 1251; cần kiểm tra lại việc trích bảng trước khi dùng chính thức.</t>
        </is>
      </c>
      <c r="J724" s="2" t="inlineStr">
        <is>
          <t>Trích từ bộ văn bản, chờ xác nhận</t>
        </is>
      </c>
      <c r="K724" s="2" t="inlineStr">
        <is>
          <t>Trích từ bộ văn bản, chờ xác nhận</t>
        </is>
      </c>
      <c r="L724" s="5" t="inlineStr"/>
      <c r="M724" s="5" t="inlineStr"/>
      <c r="N724" s="5" t="inlineStr"/>
      <c r="O724" s="5" t="inlineStr"/>
      <c r="P724" s="5" t="inlineStr"/>
      <c r="Q724" s="2" t="inlineStr">
        <is>
          <t>Màn hình cấu hình C/O &gt; Tiêu chí HS</t>
        </is>
      </c>
    </row>
    <row r="725">
      <c r="A725" s="2" t="n">
        <v>723</v>
      </c>
      <c r="B725" s="2" t="inlineStr">
        <is>
          <t>Danh sách tham khảo đầy đủ</t>
        </is>
      </c>
      <c r="C725" s="2" t="inlineStr">
        <is>
          <t>B</t>
        </is>
      </c>
      <c r="D725" s="2" t="inlineStr">
        <is>
          <t>1515.11</t>
        </is>
      </c>
      <c r="E725" s="2" t="inlineStr">
        <is>
          <t>HS 6 số</t>
        </is>
      </c>
      <c r="F725" s="2" t="n">
        <v>6</v>
      </c>
      <c r="G725" s="2" t="inlineStr">
        <is>
          <t>LVC 30% hoặc CC</t>
        </is>
      </c>
      <c r="H725" s="2" t="inlineStr">
        <is>
          <t>44/2023/TT-BCT, Phụ lục I sửa đổi 05/2018/TT-BCT</t>
        </is>
      </c>
      <c r="I725" s="2" t="inlineStr">
        <is>
          <t>Trích từ bộ văn bản pháp lý nội bộ, dòng 1254; cần kiểm tra lại việc trích bảng trước khi dùng chính thức.</t>
        </is>
      </c>
      <c r="J725" s="2" t="inlineStr">
        <is>
          <t>Trích từ bộ văn bản, chờ xác nhận</t>
        </is>
      </c>
      <c r="K725" s="2" t="inlineStr">
        <is>
          <t>Trích từ bộ văn bản, chờ xác nhận</t>
        </is>
      </c>
      <c r="L725" s="5" t="inlineStr"/>
      <c r="M725" s="5" t="inlineStr"/>
      <c r="N725" s="5" t="inlineStr"/>
      <c r="O725" s="5" t="inlineStr"/>
      <c r="P725" s="5" t="inlineStr"/>
      <c r="Q725" s="2" t="inlineStr">
        <is>
          <t>Màn hình cấu hình C/O &gt; Tiêu chí HS</t>
        </is>
      </c>
    </row>
    <row r="726">
      <c r="A726" s="2" t="n">
        <v>724</v>
      </c>
      <c r="B726" s="2" t="inlineStr">
        <is>
          <t>Danh sách tham khảo đầy đủ</t>
        </is>
      </c>
      <c r="C726" s="2" t="inlineStr">
        <is>
          <t>B</t>
        </is>
      </c>
      <c r="D726" s="2" t="inlineStr">
        <is>
          <t>1515.19</t>
        </is>
      </c>
      <c r="E726" s="2" t="inlineStr">
        <is>
          <t>HS 6 số</t>
        </is>
      </c>
      <c r="F726" s="2" t="n">
        <v>6</v>
      </c>
      <c r="G726" s="2" t="inlineStr">
        <is>
          <t>LVC 30% hoặc CC - Dầu hạt ngô và các phần phân đoạn của dầu hạt ngô</t>
        </is>
      </c>
      <c r="H726" s="2" t="inlineStr">
        <is>
          <t>44/2023/TT-BCT, Phụ lục I sửa đổi 05/2018/TT-BCT</t>
        </is>
      </c>
      <c r="I726" s="2" t="inlineStr">
        <is>
          <t>Trích từ bộ văn bản pháp lý nội bộ, dòng 1255; cần kiểm tra lại việc trích bảng trước khi dùng chính thức.</t>
        </is>
      </c>
      <c r="J726" s="2" t="inlineStr">
        <is>
          <t>Trích từ bộ văn bản, chờ xác nhận</t>
        </is>
      </c>
      <c r="K726" s="2" t="inlineStr">
        <is>
          <t>Trích từ bộ văn bản, chờ xác nhận</t>
        </is>
      </c>
      <c r="L726" s="5" t="inlineStr"/>
      <c r="M726" s="5" t="inlineStr"/>
      <c r="N726" s="5" t="inlineStr"/>
      <c r="O726" s="5" t="inlineStr"/>
      <c r="P726" s="5" t="inlineStr"/>
      <c r="Q726" s="2" t="inlineStr">
        <is>
          <t>Màn hình cấu hình C/O &gt; Tiêu chí HS</t>
        </is>
      </c>
    </row>
    <row r="727">
      <c r="A727" s="2" t="n">
        <v>725</v>
      </c>
      <c r="B727" s="2" t="inlineStr">
        <is>
          <t>Danh sách tham khảo đầy đủ</t>
        </is>
      </c>
      <c r="C727" s="2" t="inlineStr">
        <is>
          <t>B</t>
        </is>
      </c>
      <c r="D727" s="2" t="inlineStr">
        <is>
          <t>1515.21</t>
        </is>
      </c>
      <c r="E727" s="2" t="inlineStr">
        <is>
          <t>HS 6 số</t>
        </is>
      </c>
      <c r="F727" s="2" t="n">
        <v>6</v>
      </c>
      <c r="G727" s="2" t="inlineStr">
        <is>
          <t>LVC 30% hoặc CC</t>
        </is>
      </c>
      <c r="H727" s="2" t="inlineStr">
        <is>
          <t>44/2023/TT-BCT, Phụ lục I sửa đổi 05/2018/TT-BCT</t>
        </is>
      </c>
      <c r="I727" s="2" t="inlineStr">
        <is>
          <t>Trích từ bộ văn bản pháp lý nội bộ, dòng 1257; cần kiểm tra lại việc trích bảng trước khi dùng chính thức.</t>
        </is>
      </c>
      <c r="J727" s="2" t="inlineStr">
        <is>
          <t>Trích từ bộ văn bản, chờ xác nhận</t>
        </is>
      </c>
      <c r="K727" s="2" t="inlineStr">
        <is>
          <t>Trích từ bộ văn bản, chờ xác nhận</t>
        </is>
      </c>
      <c r="L727" s="5" t="inlineStr"/>
      <c r="M727" s="5" t="inlineStr"/>
      <c r="N727" s="5" t="inlineStr"/>
      <c r="O727" s="5" t="inlineStr"/>
      <c r="P727" s="5" t="inlineStr"/>
      <c r="Q727" s="2" t="inlineStr">
        <is>
          <t>Màn hình cấu hình C/O &gt; Tiêu chí HS</t>
        </is>
      </c>
    </row>
    <row r="728">
      <c r="A728" s="2" t="n">
        <v>726</v>
      </c>
      <c r="B728" s="2" t="inlineStr">
        <is>
          <t>Danh sách tham khảo đầy đủ</t>
        </is>
      </c>
      <c r="C728" s="2" t="inlineStr">
        <is>
          <t>B</t>
        </is>
      </c>
      <c r="D728" s="2" t="inlineStr">
        <is>
          <t>1515.29</t>
        </is>
      </c>
      <c r="E728" s="2" t="inlineStr">
        <is>
          <t>HS 6 số</t>
        </is>
      </c>
      <c r="F728" s="2" t="n">
        <v>6</v>
      </c>
      <c r="G728" s="2" t="inlineStr">
        <is>
          <t>LVC 30% hoặc CC</t>
        </is>
      </c>
      <c r="H728" s="2" t="inlineStr">
        <is>
          <t>44/2023/TT-BCT, Phụ lục I sửa đổi 05/2018/TT-BCT</t>
        </is>
      </c>
      <c r="I728" s="2" t="inlineStr">
        <is>
          <t>Trích từ bộ văn bản pháp lý nội bộ, dòng 1258; cần kiểm tra lại việc trích bảng trước khi dùng chính thức.</t>
        </is>
      </c>
      <c r="J728" s="2" t="inlineStr">
        <is>
          <t>Trích từ bộ văn bản, chờ xác nhận</t>
        </is>
      </c>
      <c r="K728" s="2" t="inlineStr">
        <is>
          <t>Trích từ bộ văn bản, chờ xác nhận</t>
        </is>
      </c>
      <c r="L728" s="5" t="inlineStr"/>
      <c r="M728" s="5" t="inlineStr"/>
      <c r="N728" s="5" t="inlineStr"/>
      <c r="O728" s="5" t="inlineStr"/>
      <c r="P728" s="5" t="inlineStr"/>
      <c r="Q728" s="2" t="inlineStr">
        <is>
          <t>Màn hình cấu hình C/O &gt; Tiêu chí HS</t>
        </is>
      </c>
    </row>
    <row r="729">
      <c r="A729" s="2" t="n">
        <v>727</v>
      </c>
      <c r="B729" s="2" t="inlineStr">
        <is>
          <t>Danh sách tham khảo đầy đủ</t>
        </is>
      </c>
      <c r="C729" s="2" t="inlineStr">
        <is>
          <t>B</t>
        </is>
      </c>
      <c r="D729" s="2" t="inlineStr">
        <is>
          <t>1515.30</t>
        </is>
      </c>
      <c r="E729" s="2" t="inlineStr">
        <is>
          <t>HS 6 số</t>
        </is>
      </c>
      <c r="F729" s="2" t="n">
        <v>6</v>
      </c>
      <c r="G729" s="2" t="inlineStr">
        <is>
          <t>LVC 30% hoặc CC thầu dầu</t>
        </is>
      </c>
      <c r="H729" s="2" t="inlineStr">
        <is>
          <t>44/2023/TT-BCT, Phụ lục I sửa đổi 05/2018/TT-BCT</t>
        </is>
      </c>
      <c r="I729" s="2" t="inlineStr">
        <is>
          <t>Trích từ bộ văn bản pháp lý nội bộ, dòng 1259; cần kiểm tra lại việc trích bảng trước khi dùng chính thức.</t>
        </is>
      </c>
      <c r="J729" s="2" t="inlineStr">
        <is>
          <t>Trích từ bộ văn bản, chờ xác nhận</t>
        </is>
      </c>
      <c r="K729" s="2" t="inlineStr">
        <is>
          <t>Trích từ bộ văn bản, chờ xác nhận</t>
        </is>
      </c>
      <c r="L729" s="5" t="inlineStr"/>
      <c r="M729" s="5" t="inlineStr"/>
      <c r="N729" s="5" t="inlineStr"/>
      <c r="O729" s="5" t="inlineStr"/>
      <c r="P729" s="5" t="inlineStr"/>
      <c r="Q729" s="2" t="inlineStr">
        <is>
          <t>Màn hình cấu hình C/O &gt; Tiêu chí HS</t>
        </is>
      </c>
    </row>
    <row r="730">
      <c r="A730" s="2" t="n">
        <v>728</v>
      </c>
      <c r="B730" s="2" t="inlineStr">
        <is>
          <t>Danh sách tham khảo đầy đủ</t>
        </is>
      </c>
      <c r="C730" s="2" t="inlineStr">
        <is>
          <t>B</t>
        </is>
      </c>
      <c r="D730" s="2" t="inlineStr">
        <is>
          <t>1515.50</t>
        </is>
      </c>
      <c r="E730" s="2" t="inlineStr">
        <is>
          <t>HS 6 số</t>
        </is>
      </c>
      <c r="F730" s="2" t="n">
        <v>6</v>
      </c>
      <c r="G730" s="2" t="inlineStr">
        <is>
          <t>LVC 30% hoặc CC hạt vừng</t>
        </is>
      </c>
      <c r="H730" s="2" t="inlineStr">
        <is>
          <t>44/2023/TT-BCT, Phụ lục I sửa đổi 05/2018/TT-BCT</t>
        </is>
      </c>
      <c r="I730" s="2" t="inlineStr">
        <is>
          <t>Trích từ bộ văn bản pháp lý nội bộ, dòng 1261; cần kiểm tra lại việc trích bảng trước khi dùng chính thức.</t>
        </is>
      </c>
      <c r="J730" s="2" t="inlineStr">
        <is>
          <t>Trích từ bộ văn bản, chờ xác nhận</t>
        </is>
      </c>
      <c r="K730" s="2" t="inlineStr">
        <is>
          <t>Trích từ bộ văn bản, chờ xác nhận</t>
        </is>
      </c>
      <c r="L730" s="5" t="inlineStr"/>
      <c r="M730" s="5" t="inlineStr"/>
      <c r="N730" s="5" t="inlineStr"/>
      <c r="O730" s="5" t="inlineStr"/>
      <c r="P730" s="5" t="inlineStr"/>
      <c r="Q730" s="2" t="inlineStr">
        <is>
          <t>Màn hình cấu hình C/O &gt; Tiêu chí HS</t>
        </is>
      </c>
    </row>
    <row r="731">
      <c r="A731" s="2" t="n">
        <v>729</v>
      </c>
      <c r="B731" s="2" t="inlineStr">
        <is>
          <t>Danh sách tham khảo đầy đủ</t>
        </is>
      </c>
      <c r="C731" s="2" t="inlineStr">
        <is>
          <t>B</t>
        </is>
      </c>
      <c r="D731" s="2" t="inlineStr">
        <is>
          <t>1515.60</t>
        </is>
      </c>
      <c r="E731" s="2" t="inlineStr">
        <is>
          <t>HS 6 số</t>
        </is>
      </c>
      <c r="F731" s="2" t="n">
        <v>6</v>
      </c>
      <c r="G731" s="2" t="inlineStr">
        <is>
          <t>LVC 30% hoặc CC đoạn của chúng</t>
        </is>
      </c>
      <c r="H731" s="2" t="inlineStr">
        <is>
          <t>44/2023/TT-BCT, Phụ lục I sửa đổi 05/2018/TT-BCT</t>
        </is>
      </c>
      <c r="I731" s="2" t="inlineStr">
        <is>
          <t>Trích từ bộ văn bản pháp lý nội bộ, dòng 1263; cần kiểm tra lại việc trích bảng trước khi dùng chính thức.</t>
        </is>
      </c>
      <c r="J731" s="2" t="inlineStr">
        <is>
          <t>Trích từ bộ văn bản, chờ xác nhận</t>
        </is>
      </c>
      <c r="K731" s="2" t="inlineStr">
        <is>
          <t>Trích từ bộ văn bản, chờ xác nhận</t>
        </is>
      </c>
      <c r="L731" s="5" t="inlineStr"/>
      <c r="M731" s="5" t="inlineStr"/>
      <c r="N731" s="5" t="inlineStr"/>
      <c r="O731" s="5" t="inlineStr"/>
      <c r="P731" s="5" t="inlineStr"/>
      <c r="Q731" s="2" t="inlineStr">
        <is>
          <t>Màn hình cấu hình C/O &gt; Tiêu chí HS</t>
        </is>
      </c>
    </row>
    <row r="732">
      <c r="A732" s="2" t="n">
        <v>730</v>
      </c>
      <c r="B732" s="2" t="inlineStr">
        <is>
          <t>Danh sách tham khảo đầy đủ</t>
        </is>
      </c>
      <c r="C732" s="2" t="inlineStr">
        <is>
          <t>B</t>
        </is>
      </c>
      <c r="D732" s="2" t="inlineStr">
        <is>
          <t>1515.90</t>
        </is>
      </c>
      <c r="E732" s="2" t="inlineStr">
        <is>
          <t>HS 6 số</t>
        </is>
      </c>
      <c r="F732" s="2" t="n">
        <v>6</v>
      </c>
      <c r="G732" s="2" t="inlineStr">
        <is>
          <t>LVC 30% hoặc CC</t>
        </is>
      </c>
      <c r="H732" s="2" t="inlineStr">
        <is>
          <t>44/2023/TT-BCT, Phụ lục I sửa đổi 05/2018/TT-BCT</t>
        </is>
      </c>
      <c r="I732" s="2" t="inlineStr">
        <is>
          <t>Trích từ bộ văn bản pháp lý nội bộ, dòng 1265; cần kiểm tra lại việc trích bảng trước khi dùng chính thức.</t>
        </is>
      </c>
      <c r="J732" s="2" t="inlineStr">
        <is>
          <t>Trích từ bộ văn bản, chờ xác nhận</t>
        </is>
      </c>
      <c r="K732" s="2" t="inlineStr">
        <is>
          <t>Trích từ bộ văn bản, chờ xác nhận</t>
        </is>
      </c>
      <c r="L732" s="5" t="inlineStr"/>
      <c r="M732" s="5" t="inlineStr"/>
      <c r="N732" s="5" t="inlineStr"/>
      <c r="O732" s="5" t="inlineStr"/>
      <c r="P732" s="5" t="inlineStr"/>
      <c r="Q732" s="2" t="inlineStr">
        <is>
          <t>Màn hình cấu hình C/O &gt; Tiêu chí HS</t>
        </is>
      </c>
    </row>
    <row r="733">
      <c r="A733" s="2" t="n">
        <v>731</v>
      </c>
      <c r="B733" s="2" t="inlineStr">
        <is>
          <t>Danh sách tham khảo đầy đủ</t>
        </is>
      </c>
      <c r="C733" s="2" t="inlineStr">
        <is>
          <t>B</t>
        </is>
      </c>
      <c r="D733" s="2" t="inlineStr">
        <is>
          <t>1516.10</t>
        </is>
      </c>
      <c r="E733" s="2" t="inlineStr">
        <is>
          <t>HS 6 số</t>
        </is>
      </c>
      <c r="F733" s="2" t="n">
        <v>6</v>
      </c>
      <c r="G733" s="2" t="inlineStr">
        <is>
          <t>LVC 30% hoặc CC chúng</t>
        </is>
      </c>
      <c r="H733" s="2" t="inlineStr">
        <is>
          <t>44/2023/TT-BCT, Phụ lục I sửa đổi 05/2018/TT-BCT</t>
        </is>
      </c>
      <c r="I733" s="2" t="inlineStr">
        <is>
          <t>Trích từ bộ văn bản pháp lý nội bộ, dòng 1268; cần kiểm tra lại việc trích bảng trước khi dùng chính thức.</t>
        </is>
      </c>
      <c r="J733" s="2" t="inlineStr">
        <is>
          <t>Trích từ bộ văn bản, chờ xác nhận</t>
        </is>
      </c>
      <c r="K733" s="2" t="inlineStr">
        <is>
          <t>Trích từ bộ văn bản, chờ xác nhận</t>
        </is>
      </c>
      <c r="L733" s="5" t="inlineStr"/>
      <c r="M733" s="5" t="inlineStr"/>
      <c r="N733" s="5" t="inlineStr"/>
      <c r="O733" s="5" t="inlineStr"/>
      <c r="P733" s="5" t="inlineStr"/>
      <c r="Q733" s="2" t="inlineStr">
        <is>
          <t>Màn hình cấu hình C/O &gt; Tiêu chí HS</t>
        </is>
      </c>
    </row>
    <row r="734">
      <c r="A734" s="2" t="n">
        <v>732</v>
      </c>
      <c r="B734" s="2" t="inlineStr">
        <is>
          <t>Danh sách tham khảo đầy đủ</t>
        </is>
      </c>
      <c r="C734" s="2" t="inlineStr">
        <is>
          <t>B</t>
        </is>
      </c>
      <c r="D734" s="2" t="inlineStr">
        <is>
          <t>1516.20</t>
        </is>
      </c>
      <c r="E734" s="2" t="inlineStr">
        <is>
          <t>HS 6 số</t>
        </is>
      </c>
      <c r="F734" s="2" t="n">
        <v>6</v>
      </c>
      <c r="G734" s="2" t="inlineStr">
        <is>
          <t>LVC 30% hoặc CC của chúng</t>
        </is>
      </c>
      <c r="H734" s="2" t="inlineStr">
        <is>
          <t>44/2023/TT-BCT, Phụ lục I sửa đổi 05/2018/TT-BCT</t>
        </is>
      </c>
      <c r="I734" s="2" t="inlineStr">
        <is>
          <t>Trích từ bộ văn bản pháp lý nội bộ, dòng 1270; cần kiểm tra lại việc trích bảng trước khi dùng chính thức.</t>
        </is>
      </c>
      <c r="J734" s="2" t="inlineStr">
        <is>
          <t>Trích từ bộ văn bản, chờ xác nhận</t>
        </is>
      </c>
      <c r="K734" s="2" t="inlineStr">
        <is>
          <t>Trích từ bộ văn bản, chờ xác nhận</t>
        </is>
      </c>
      <c r="L734" s="5" t="inlineStr"/>
      <c r="M734" s="5" t="inlineStr"/>
      <c r="N734" s="5" t="inlineStr"/>
      <c r="O734" s="5" t="inlineStr"/>
      <c r="P734" s="5" t="inlineStr"/>
      <c r="Q734" s="2" t="inlineStr">
        <is>
          <t>Màn hình cấu hình C/O &gt; Tiêu chí HS</t>
        </is>
      </c>
    </row>
    <row r="735">
      <c r="A735" s="2" t="n">
        <v>733</v>
      </c>
      <c r="B735" s="2" t="inlineStr">
        <is>
          <t>Danh sách tham khảo đầy đủ</t>
        </is>
      </c>
      <c r="C735" s="2" t="inlineStr">
        <is>
          <t>B</t>
        </is>
      </c>
      <c r="D735" s="2" t="inlineStr">
        <is>
          <t>1516.30</t>
        </is>
      </c>
      <c r="E735" s="2" t="inlineStr">
        <is>
          <t>HS 6 số</t>
        </is>
      </c>
      <c r="F735" s="2" t="n">
        <v>6</v>
      </c>
      <c r="G735" s="2" t="inlineStr">
        <is>
          <t>LVC 30% hoặc CC đoạn của chúng</t>
        </is>
      </c>
      <c r="H735" s="2" t="inlineStr">
        <is>
          <t>44/2023/TT-BCT, Phụ lục I sửa đổi 05/2018/TT-BCT</t>
        </is>
      </c>
      <c r="I735" s="2" t="inlineStr">
        <is>
          <t>Trích từ bộ văn bản pháp lý nội bộ, dòng 1272; cần kiểm tra lại việc trích bảng trước khi dùng chính thức.</t>
        </is>
      </c>
      <c r="J735" s="2" t="inlineStr">
        <is>
          <t>Trích từ bộ văn bản, chờ xác nhận</t>
        </is>
      </c>
      <c r="K735" s="2" t="inlineStr">
        <is>
          <t>Trích từ bộ văn bản, chờ xác nhận</t>
        </is>
      </c>
      <c r="L735" s="5" t="inlineStr"/>
      <c r="M735" s="5" t="inlineStr"/>
      <c r="N735" s="5" t="inlineStr"/>
      <c r="O735" s="5" t="inlineStr"/>
      <c r="P735" s="5" t="inlineStr"/>
      <c r="Q735" s="2" t="inlineStr">
        <is>
          <t>Màn hình cấu hình C/O &gt; Tiêu chí HS</t>
        </is>
      </c>
    </row>
    <row r="736">
      <c r="A736" s="2" t="n">
        <v>734</v>
      </c>
      <c r="B736" s="2" t="inlineStr">
        <is>
          <t>Danh sách tham khảo đầy đủ</t>
        </is>
      </c>
      <c r="C736" s="2" t="inlineStr">
        <is>
          <t>B</t>
        </is>
      </c>
      <c r="D736" s="2" t="inlineStr">
        <is>
          <t>1517.10</t>
        </is>
      </c>
      <c r="E736" s="2" t="inlineStr">
        <is>
          <t>HS 6 số</t>
        </is>
      </c>
      <c r="F736" s="2" t="n">
        <v>6</v>
      </c>
      <c r="G736" s="2" t="inlineStr">
        <is>
          <t>LVC 30% hoặc CTH</t>
        </is>
      </c>
      <c r="H736" s="2" t="inlineStr">
        <is>
          <t>44/2023/TT-BCT, Phụ lục I sửa đổi 05/2018/TT-BCT</t>
        </is>
      </c>
      <c r="I736" s="2" t="inlineStr">
        <is>
          <t>Trích từ bộ văn bản pháp lý nội bộ, dòng 1277; cần kiểm tra lại việc trích bảng trước khi dùng chính thức.</t>
        </is>
      </c>
      <c r="J736" s="2" t="inlineStr">
        <is>
          <t>Trích từ bộ văn bản, chờ xác nhận</t>
        </is>
      </c>
      <c r="K736" s="2" t="inlineStr">
        <is>
          <t>Trích từ bộ văn bản, chờ xác nhận</t>
        </is>
      </c>
      <c r="L736" s="5" t="inlineStr"/>
      <c r="M736" s="5" t="inlineStr"/>
      <c r="N736" s="5" t="inlineStr"/>
      <c r="O736" s="5" t="inlineStr"/>
      <c r="P736" s="5" t="inlineStr"/>
      <c r="Q736" s="2" t="inlineStr">
        <is>
          <t>Màn hình cấu hình C/O &gt; Tiêu chí HS</t>
        </is>
      </c>
    </row>
    <row r="737">
      <c r="A737" s="2" t="n">
        <v>735</v>
      </c>
      <c r="B737" s="2" t="inlineStr">
        <is>
          <t>Danh sách tham khảo đầy đủ</t>
        </is>
      </c>
      <c r="C737" s="2" t="inlineStr">
        <is>
          <t>B</t>
        </is>
      </c>
      <c r="D737" s="2" t="inlineStr">
        <is>
          <t>1517.90</t>
        </is>
      </c>
      <c r="E737" s="2" t="inlineStr">
        <is>
          <t>HS 6 số</t>
        </is>
      </c>
      <c r="F737" s="2" t="n">
        <v>6</v>
      </c>
      <c r="G737" s="2" t="inlineStr">
        <is>
          <t>LVC 30% hoặc CTH</t>
        </is>
      </c>
      <c r="H737" s="2" t="inlineStr">
        <is>
          <t>44/2023/TT-BCT, Phụ lục I sửa đổi 05/2018/TT-BCT</t>
        </is>
      </c>
      <c r="I737" s="2" t="inlineStr">
        <is>
          <t>Trích từ bộ văn bản pháp lý nội bộ, dòng 1278; cần kiểm tra lại việc trích bảng trước khi dùng chính thức.</t>
        </is>
      </c>
      <c r="J737" s="2" t="inlineStr">
        <is>
          <t>Trích từ bộ văn bản, chờ xác nhận</t>
        </is>
      </c>
      <c r="K737" s="2" t="inlineStr">
        <is>
          <t>Trích từ bộ văn bản, chờ xác nhận</t>
        </is>
      </c>
      <c r="L737" s="5" t="inlineStr"/>
      <c r="M737" s="5" t="inlineStr"/>
      <c r="N737" s="5" t="inlineStr"/>
      <c r="O737" s="5" t="inlineStr"/>
      <c r="P737" s="5" t="inlineStr"/>
      <c r="Q737" s="2" t="inlineStr">
        <is>
          <t>Màn hình cấu hình C/O &gt; Tiêu chí HS</t>
        </is>
      </c>
    </row>
    <row r="738">
      <c r="A738" s="2" t="n">
        <v>736</v>
      </c>
      <c r="B738" s="2" t="inlineStr">
        <is>
          <t>Danh sách tham khảo đầy đủ</t>
        </is>
      </c>
      <c r="C738" s="2" t="inlineStr">
        <is>
          <t>B</t>
        </is>
      </c>
      <c r="D738" s="2" t="inlineStr">
        <is>
          <t>1518.00</t>
        </is>
      </c>
      <c r="E738" s="2" t="inlineStr">
        <is>
          <t>HS 6 số</t>
        </is>
      </c>
      <c r="F738" s="2" t="n">
        <v>6</v>
      </c>
      <c r="G738" s="2" t="inlineStr">
        <is>
          <t>LVC 30% hoặc CTH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is>
      </c>
      <c r="H738" s="2" t="inlineStr">
        <is>
          <t>44/2023/TT-BCT, Phụ lục I sửa đổi 05/2018/TT-BCT</t>
        </is>
      </c>
      <c r="I738" s="2" t="inlineStr">
        <is>
          <t>Trích từ bộ văn bản pháp lý nội bộ, dòng 1279; cần kiểm tra lại việc trích bảng trước khi dùng chính thức.</t>
        </is>
      </c>
      <c r="J738" s="2" t="inlineStr">
        <is>
          <t>Trích từ bộ văn bản, chờ xác nhận</t>
        </is>
      </c>
      <c r="K738" s="2" t="inlineStr">
        <is>
          <t>Trích từ bộ văn bản, chờ xác nhận</t>
        </is>
      </c>
      <c r="L738" s="5" t="inlineStr"/>
      <c r="M738" s="5" t="inlineStr"/>
      <c r="N738" s="5" t="inlineStr"/>
      <c r="O738" s="5" t="inlineStr"/>
      <c r="P738" s="5" t="inlineStr"/>
      <c r="Q738" s="2" t="inlineStr">
        <is>
          <t>Màn hình cấu hình C/O &gt; Tiêu chí HS</t>
        </is>
      </c>
    </row>
    <row r="739">
      <c r="A739" s="2" t="n">
        <v>737</v>
      </c>
      <c r="B739" s="2" t="inlineStr">
        <is>
          <t>Danh sách tham khảo đầy đủ</t>
        </is>
      </c>
      <c r="C739" s="2" t="inlineStr">
        <is>
          <t>B</t>
        </is>
      </c>
      <c r="D739" s="2" t="inlineStr">
        <is>
          <t>1520.00</t>
        </is>
      </c>
      <c r="E739" s="2" t="inlineStr">
        <is>
          <t>HS 6 số</t>
        </is>
      </c>
      <c r="F739" s="2" t="n">
        <v>6</v>
      </c>
      <c r="G739" s="2" t="inlineStr">
        <is>
          <t>LVC 30% hoặc CTH kiềm glyxerin.</t>
        </is>
      </c>
      <c r="H739" s="2" t="inlineStr">
        <is>
          <t>44/2023/TT-BCT, Phụ lục I sửa đổi 05/2018/TT-BCT</t>
        </is>
      </c>
      <c r="I739" s="2" t="inlineStr">
        <is>
          <t>Trích từ bộ văn bản pháp lý nội bộ, dòng 1281; cần kiểm tra lại việc trích bảng trước khi dùng chính thức.</t>
        </is>
      </c>
      <c r="J739" s="2" t="inlineStr">
        <is>
          <t>Trích từ bộ văn bản, chờ xác nhận</t>
        </is>
      </c>
      <c r="K739" s="2" t="inlineStr">
        <is>
          <t>Trích từ bộ văn bản, chờ xác nhận</t>
        </is>
      </c>
      <c r="L739" s="5" t="inlineStr"/>
      <c r="M739" s="5" t="inlineStr"/>
      <c r="N739" s="5" t="inlineStr"/>
      <c r="O739" s="5" t="inlineStr"/>
      <c r="P739" s="5" t="inlineStr"/>
      <c r="Q739" s="2" t="inlineStr">
        <is>
          <t>Màn hình cấu hình C/O &gt; Tiêu chí HS</t>
        </is>
      </c>
    </row>
    <row r="740">
      <c r="A740" s="2" t="n">
        <v>738</v>
      </c>
      <c r="B740" s="2" t="inlineStr">
        <is>
          <t>Danh sách tham khảo đầy đủ</t>
        </is>
      </c>
      <c r="C740" s="2" t="inlineStr">
        <is>
          <t>B</t>
        </is>
      </c>
      <c r="D740" s="2" t="inlineStr">
        <is>
          <t>1521.10</t>
        </is>
      </c>
      <c r="E740" s="2" t="inlineStr">
        <is>
          <t>HS 6 số</t>
        </is>
      </c>
      <c r="F740" s="2" t="n">
        <v>6</v>
      </c>
      <c r="G740" s="2" t="inlineStr">
        <is>
          <t>LVC 30% hoặc CTH</t>
        </is>
      </c>
      <c r="H740" s="2" t="inlineStr">
        <is>
          <t>44/2023/TT-BCT, Phụ lục I sửa đổi 05/2018/TT-BCT</t>
        </is>
      </c>
      <c r="I740" s="2" t="inlineStr">
        <is>
          <t>Trích từ bộ văn bản pháp lý nội bộ, dòng 1285; cần kiểm tra lại việc trích bảng trước khi dùng chính thức.</t>
        </is>
      </c>
      <c r="J740" s="2" t="inlineStr">
        <is>
          <t>Trích từ bộ văn bản, chờ xác nhận</t>
        </is>
      </c>
      <c r="K740" s="2" t="inlineStr">
        <is>
          <t>Trích từ bộ văn bản, chờ xác nhận</t>
        </is>
      </c>
      <c r="L740" s="5" t="inlineStr"/>
      <c r="M740" s="5" t="inlineStr"/>
      <c r="N740" s="5" t="inlineStr"/>
      <c r="O740" s="5" t="inlineStr"/>
      <c r="P740" s="5" t="inlineStr"/>
      <c r="Q740" s="2" t="inlineStr">
        <is>
          <t>Màn hình cấu hình C/O &gt; Tiêu chí HS</t>
        </is>
      </c>
    </row>
    <row r="741">
      <c r="A741" s="2" t="n">
        <v>739</v>
      </c>
      <c r="B741" s="2" t="inlineStr">
        <is>
          <t>Danh sách tham khảo đầy đủ</t>
        </is>
      </c>
      <c r="C741" s="2" t="inlineStr">
        <is>
          <t>B</t>
        </is>
      </c>
      <c r="D741" s="2" t="inlineStr">
        <is>
          <t>1521.90</t>
        </is>
      </c>
      <c r="E741" s="2" t="inlineStr">
        <is>
          <t>HS 6 số</t>
        </is>
      </c>
      <c r="F741" s="2" t="n">
        <v>6</v>
      </c>
      <c r="G741" s="2" t="inlineStr">
        <is>
          <t>LVC 30% hoặc CTH</t>
        </is>
      </c>
      <c r="H741" s="2" t="inlineStr">
        <is>
          <t>44/2023/TT-BCT, Phụ lục I sửa đổi 05/2018/TT-BCT</t>
        </is>
      </c>
      <c r="I741" s="2" t="inlineStr">
        <is>
          <t>Trích từ bộ văn bản pháp lý nội bộ, dòng 1286; cần kiểm tra lại việc trích bảng trước khi dùng chính thức.</t>
        </is>
      </c>
      <c r="J741" s="2" t="inlineStr">
        <is>
          <t>Trích từ bộ văn bản, chờ xác nhận</t>
        </is>
      </c>
      <c r="K741" s="2" t="inlineStr">
        <is>
          <t>Trích từ bộ văn bản, chờ xác nhận</t>
        </is>
      </c>
      <c r="L741" s="5" t="inlineStr"/>
      <c r="M741" s="5" t="inlineStr"/>
      <c r="N741" s="5" t="inlineStr"/>
      <c r="O741" s="5" t="inlineStr"/>
      <c r="P741" s="5" t="inlineStr"/>
      <c r="Q741" s="2" t="inlineStr">
        <is>
          <t>Màn hình cấu hình C/O &gt; Tiêu chí HS</t>
        </is>
      </c>
    </row>
    <row r="742">
      <c r="A742" s="2" t="n">
        <v>740</v>
      </c>
      <c r="B742" s="2" t="inlineStr">
        <is>
          <t>Danh sách tham khảo đầy đủ</t>
        </is>
      </c>
      <c r="C742" s="2" t="inlineStr">
        <is>
          <t>B</t>
        </is>
      </c>
      <c r="D742" s="2" t="inlineStr">
        <is>
          <t>1522.00</t>
        </is>
      </c>
      <c r="E742" s="2" t="inlineStr">
        <is>
          <t>HS 6 số</t>
        </is>
      </c>
      <c r="F742" s="2" t="n">
        <v>6</v>
      </c>
      <c r="G742" s="2" t="inlineStr">
        <is>
          <t>LVC 30% hoặc CTH các chất béo hoặc sáp động vật hoặc thực vật.</t>
        </is>
      </c>
      <c r="H742" s="2" t="inlineStr">
        <is>
          <t>44/2023/TT-BCT, Phụ lục I sửa đổi 05/2018/TT-BCT</t>
        </is>
      </c>
      <c r="I742" s="2" t="inlineStr">
        <is>
          <t>Trích từ bộ văn bản pháp lý nội bộ, dòng 1287; cần kiểm tra lại việc trích bảng trước khi dùng chính thức.</t>
        </is>
      </c>
      <c r="J742" s="2" t="inlineStr">
        <is>
          <t>Trích từ bộ văn bản, chờ xác nhận</t>
        </is>
      </c>
      <c r="K742" s="2" t="inlineStr">
        <is>
          <t>Trích từ bộ văn bản, chờ xác nhận</t>
        </is>
      </c>
      <c r="L742" s="5" t="inlineStr"/>
      <c r="M742" s="5" t="inlineStr"/>
      <c r="N742" s="5" t="inlineStr"/>
      <c r="O742" s="5" t="inlineStr"/>
      <c r="P742" s="5" t="inlineStr"/>
      <c r="Q742" s="2" t="inlineStr">
        <is>
          <t>Màn hình cấu hình C/O &gt; Tiêu chí HS</t>
        </is>
      </c>
    </row>
    <row r="743">
      <c r="A743" s="2" t="n">
        <v>741</v>
      </c>
      <c r="B743" s="2" t="inlineStr">
        <is>
          <t>Danh sách tham khảo đầy đủ</t>
        </is>
      </c>
      <c r="C743" s="2" t="inlineStr">
        <is>
          <t>B</t>
        </is>
      </c>
      <c r="D743" s="2" t="inlineStr">
        <is>
          <t>1601.00</t>
        </is>
      </c>
      <c r="E743" s="2" t="inlineStr">
        <is>
          <t>HS 6 số</t>
        </is>
      </c>
      <c r="F743" s="2" t="n">
        <v>6</v>
      </c>
      <c r="G743" s="2" t="inlineStr">
        <is>
          <t>LVC 30% hoặc CC hoặc côn trùng; các chế phẩm thực phẩm từ các sản phẩm đó.</t>
        </is>
      </c>
      <c r="H743" s="2" t="inlineStr">
        <is>
          <t>44/2023/TT-BCT, Phụ lục I sửa đổi 05/2018/TT-BCT</t>
        </is>
      </c>
      <c r="I743" s="2" t="inlineStr">
        <is>
          <t>Trích từ bộ văn bản pháp lý nội bộ, dòng 1289; cần kiểm tra lại việc trích bảng trước khi dùng chính thức.</t>
        </is>
      </c>
      <c r="J743" s="2" t="inlineStr">
        <is>
          <t>Trích từ bộ văn bản, chờ xác nhận</t>
        </is>
      </c>
      <c r="K743" s="2" t="inlineStr">
        <is>
          <t>Trích từ bộ văn bản, chờ xác nhận</t>
        </is>
      </c>
      <c r="L743" s="5" t="inlineStr"/>
      <c r="M743" s="5" t="inlineStr"/>
      <c r="N743" s="5" t="inlineStr"/>
      <c r="O743" s="5" t="inlineStr"/>
      <c r="P743" s="5" t="inlineStr"/>
      <c r="Q743" s="2" t="inlineStr">
        <is>
          <t>Màn hình cấu hình C/O &gt; Tiêu chí HS</t>
        </is>
      </c>
    </row>
    <row r="744">
      <c r="A744" s="2" t="n">
        <v>742</v>
      </c>
      <c r="B744" s="2" t="inlineStr">
        <is>
          <t>Danh sách tham khảo đầy đủ</t>
        </is>
      </c>
      <c r="C744" s="2" t="inlineStr">
        <is>
          <t>B</t>
        </is>
      </c>
      <c r="D744" s="2" t="inlineStr">
        <is>
          <t>1602.10</t>
        </is>
      </c>
      <c r="E744" s="2" t="inlineStr">
        <is>
          <t>HS 6 số</t>
        </is>
      </c>
      <c r="F744" s="2" t="n">
        <v>6</v>
      </c>
      <c r="G744" s="2" t="inlineStr">
        <is>
          <t>LVC 30% hoặc CC</t>
        </is>
      </c>
      <c r="H744" s="2" t="inlineStr">
        <is>
          <t>44/2023/TT-BCT, Phụ lục I sửa đổi 05/2018/TT-BCT</t>
        </is>
      </c>
      <c r="I744" s="2" t="inlineStr">
        <is>
          <t>Trích từ bộ văn bản pháp lý nội bộ, dòng 1293; cần kiểm tra lại việc trích bảng trước khi dùng chính thức.</t>
        </is>
      </c>
      <c r="J744" s="2" t="inlineStr">
        <is>
          <t>Trích từ bộ văn bản, chờ xác nhận</t>
        </is>
      </c>
      <c r="K744" s="2" t="inlineStr">
        <is>
          <t>Trích từ bộ văn bản, chờ xác nhận</t>
        </is>
      </c>
      <c r="L744" s="5" t="inlineStr"/>
      <c r="M744" s="5" t="inlineStr"/>
      <c r="N744" s="5" t="inlineStr"/>
      <c r="O744" s="5" t="inlineStr"/>
      <c r="P744" s="5" t="inlineStr"/>
      <c r="Q744" s="2" t="inlineStr">
        <is>
          <t>Màn hình cấu hình C/O &gt; Tiêu chí HS</t>
        </is>
      </c>
    </row>
    <row r="745">
      <c r="A745" s="2" t="n">
        <v>743</v>
      </c>
      <c r="B745" s="2" t="inlineStr">
        <is>
          <t>Danh sách tham khảo đầy đủ</t>
        </is>
      </c>
      <c r="C745" s="2" t="inlineStr">
        <is>
          <t>B</t>
        </is>
      </c>
      <c r="D745" s="2" t="inlineStr">
        <is>
          <t>1602.20</t>
        </is>
      </c>
      <c r="E745" s="2" t="inlineStr">
        <is>
          <t>HS 6 số</t>
        </is>
      </c>
      <c r="F745" s="2" t="n">
        <v>6</v>
      </c>
      <c r="G745" s="2" t="inlineStr">
        <is>
          <t>LVC 30% hoặc CC - Từ gia cầm thuộc nhóm 01.05</t>
        </is>
      </c>
      <c r="H745" s="2" t="inlineStr">
        <is>
          <t>44/2023/TT-BCT, Phụ lục I sửa đổi 05/2018/TT-BCT</t>
        </is>
      </c>
      <c r="I745" s="2" t="inlineStr">
        <is>
          <t>Trích từ bộ văn bản pháp lý nội bộ, dòng 1294; cần kiểm tra lại việc trích bảng trước khi dùng chính thức.</t>
        </is>
      </c>
      <c r="J745" s="2" t="inlineStr">
        <is>
          <t>Trích từ bộ văn bản, chờ xác nhận</t>
        </is>
      </c>
      <c r="K745" s="2" t="inlineStr">
        <is>
          <t>Trích từ bộ văn bản, chờ xác nhận</t>
        </is>
      </c>
      <c r="L745" s="5" t="inlineStr"/>
      <c r="M745" s="5" t="inlineStr"/>
      <c r="N745" s="5" t="inlineStr"/>
      <c r="O745" s="5" t="inlineStr"/>
      <c r="P745" s="5" t="inlineStr"/>
      <c r="Q745" s="2" t="inlineStr">
        <is>
          <t>Màn hình cấu hình C/O &gt; Tiêu chí HS</t>
        </is>
      </c>
    </row>
    <row r="746">
      <c r="A746" s="2" t="n">
        <v>744</v>
      </c>
      <c r="B746" s="2" t="inlineStr">
        <is>
          <t>Danh sách tham khảo đầy đủ</t>
        </is>
      </c>
      <c r="C746" s="2" t="inlineStr">
        <is>
          <t>B</t>
        </is>
      </c>
      <c r="D746" s="2" t="inlineStr">
        <is>
          <t>1602.31</t>
        </is>
      </c>
      <c r="E746" s="2" t="inlineStr">
        <is>
          <t>HS 6 số</t>
        </is>
      </c>
      <c r="F746" s="2" t="n">
        <v>6</v>
      </c>
      <c r="G746" s="2" t="inlineStr">
        <is>
          <t>LVC 30% hoặc CC</t>
        </is>
      </c>
      <c r="H746" s="2" t="inlineStr">
        <is>
          <t>44/2023/TT-BCT, Phụ lục I sửa đổi 05/2018/TT-BCT</t>
        </is>
      </c>
      <c r="I746" s="2" t="inlineStr">
        <is>
          <t>Trích từ bộ văn bản pháp lý nội bộ, dòng 1296; cần kiểm tra lại việc trích bảng trước khi dùng chính thức.</t>
        </is>
      </c>
      <c r="J746" s="2" t="inlineStr">
        <is>
          <t>Trích từ bộ văn bản, chờ xác nhận</t>
        </is>
      </c>
      <c r="K746" s="2" t="inlineStr">
        <is>
          <t>Trích từ bộ văn bản, chờ xác nhận</t>
        </is>
      </c>
      <c r="L746" s="5" t="inlineStr"/>
      <c r="M746" s="5" t="inlineStr"/>
      <c r="N746" s="5" t="inlineStr"/>
      <c r="O746" s="5" t="inlineStr"/>
      <c r="P746" s="5" t="inlineStr"/>
      <c r="Q746" s="2" t="inlineStr">
        <is>
          <t>Màn hình cấu hình C/O &gt; Tiêu chí HS</t>
        </is>
      </c>
    </row>
    <row r="747">
      <c r="A747" s="2" t="n">
        <v>745</v>
      </c>
      <c r="B747" s="2" t="inlineStr">
        <is>
          <t>Danh sách tham khảo đầy đủ</t>
        </is>
      </c>
      <c r="C747" s="2" t="inlineStr">
        <is>
          <t>B</t>
        </is>
      </c>
      <c r="D747" s="2" t="inlineStr">
        <is>
          <t>1602.32</t>
        </is>
      </c>
      <c r="E747" s="2" t="inlineStr">
        <is>
          <t>HS 6 số</t>
        </is>
      </c>
      <c r="F747" s="2" t="n">
        <v>6</v>
      </c>
      <c r="G747" s="2" t="inlineStr">
        <is>
          <t>LVC 30% hoặc CC</t>
        </is>
      </c>
      <c r="H747" s="2" t="inlineStr">
        <is>
          <t>44/2023/TT-BCT, Phụ lục I sửa đổi 05/2018/TT-BCT</t>
        </is>
      </c>
      <c r="I747" s="2" t="inlineStr">
        <is>
          <t>Trích từ bộ văn bản pháp lý nội bộ, dòng 1297; cần kiểm tra lại việc trích bảng trước khi dùng chính thức.</t>
        </is>
      </c>
      <c r="J747" s="2" t="inlineStr">
        <is>
          <t>Trích từ bộ văn bản, chờ xác nhận</t>
        </is>
      </c>
      <c r="K747" s="2" t="inlineStr">
        <is>
          <t>Trích từ bộ văn bản, chờ xác nhận</t>
        </is>
      </c>
      <c r="L747" s="5" t="inlineStr"/>
      <c r="M747" s="5" t="inlineStr"/>
      <c r="N747" s="5" t="inlineStr"/>
      <c r="O747" s="5" t="inlineStr"/>
      <c r="P747" s="5" t="inlineStr"/>
      <c r="Q747" s="2" t="inlineStr">
        <is>
          <t>Màn hình cấu hình C/O &gt; Tiêu chí HS</t>
        </is>
      </c>
    </row>
    <row r="748">
      <c r="A748" s="2" t="n">
        <v>746</v>
      </c>
      <c r="B748" s="2" t="inlineStr">
        <is>
          <t>Danh sách tham khảo đầy đủ</t>
        </is>
      </c>
      <c r="C748" s="2" t="inlineStr">
        <is>
          <t>B</t>
        </is>
      </c>
      <c r="D748" s="2" t="inlineStr">
        <is>
          <t>1602.39</t>
        </is>
      </c>
      <c r="E748" s="2" t="inlineStr">
        <is>
          <t>HS 6 số</t>
        </is>
      </c>
      <c r="F748" s="2" t="n">
        <v>6</v>
      </c>
      <c r="G748" s="2" t="inlineStr">
        <is>
          <t>LVC 30% hoặc CC - Từ lợn</t>
        </is>
      </c>
      <c r="H748" s="2" t="inlineStr">
        <is>
          <t>44/2023/TT-BCT, Phụ lục I sửa đổi 05/2018/TT-BCT</t>
        </is>
      </c>
      <c r="I748" s="2" t="inlineStr">
        <is>
          <t>Trích từ bộ văn bản pháp lý nội bộ, dòng 1298; cần kiểm tra lại việc trích bảng trước khi dùng chính thức.</t>
        </is>
      </c>
      <c r="J748" s="2" t="inlineStr">
        <is>
          <t>Trích từ bộ văn bản, chờ xác nhận</t>
        </is>
      </c>
      <c r="K748" s="2" t="inlineStr">
        <is>
          <t>Trích từ bộ văn bản, chờ xác nhận</t>
        </is>
      </c>
      <c r="L748" s="5" t="inlineStr"/>
      <c r="M748" s="5" t="inlineStr"/>
      <c r="N748" s="5" t="inlineStr"/>
      <c r="O748" s="5" t="inlineStr"/>
      <c r="P748" s="5" t="inlineStr"/>
      <c r="Q748" s="2" t="inlineStr">
        <is>
          <t>Màn hình cấu hình C/O &gt; Tiêu chí HS</t>
        </is>
      </c>
    </row>
    <row r="749">
      <c r="A749" s="2" t="n">
        <v>747</v>
      </c>
      <c r="B749" s="2" t="inlineStr">
        <is>
          <t>Danh sách tham khảo đầy đủ</t>
        </is>
      </c>
      <c r="C749" s="2" t="inlineStr">
        <is>
          <t>B</t>
        </is>
      </c>
      <c r="D749" s="2" t="inlineStr">
        <is>
          <t>1602.41</t>
        </is>
      </c>
      <c r="E749" s="2" t="inlineStr">
        <is>
          <t>HS 6 số</t>
        </is>
      </c>
      <c r="F749" s="2" t="n">
        <v>6</v>
      </c>
      <c r="G749" s="2" t="inlineStr">
        <is>
          <t>LVC 30% hoặc CC</t>
        </is>
      </c>
      <c r="H749" s="2" t="inlineStr">
        <is>
          <t>44/2023/TT-BCT, Phụ lục I sửa đổi 05/2018/TT-BCT</t>
        </is>
      </c>
      <c r="I749" s="2" t="inlineStr">
        <is>
          <t>Trích từ bộ văn bản pháp lý nội bộ, dòng 1301; cần kiểm tra lại việc trích bảng trước khi dùng chính thức.</t>
        </is>
      </c>
      <c r="J749" s="2" t="inlineStr">
        <is>
          <t>Trích từ bộ văn bản, chờ xác nhận</t>
        </is>
      </c>
      <c r="K749" s="2" t="inlineStr">
        <is>
          <t>Trích từ bộ văn bản, chờ xác nhận</t>
        </is>
      </c>
      <c r="L749" s="5" t="inlineStr"/>
      <c r="M749" s="5" t="inlineStr"/>
      <c r="N749" s="5" t="inlineStr"/>
      <c r="O749" s="5" t="inlineStr"/>
      <c r="P749" s="5" t="inlineStr"/>
      <c r="Q749" s="2" t="inlineStr">
        <is>
          <t>Màn hình cấu hình C/O &gt; Tiêu chí HS</t>
        </is>
      </c>
    </row>
    <row r="750">
      <c r="A750" s="2" t="n">
        <v>748</v>
      </c>
      <c r="B750" s="2" t="inlineStr">
        <is>
          <t>Danh sách tham khảo đầy đủ</t>
        </is>
      </c>
      <c r="C750" s="2" t="inlineStr">
        <is>
          <t>B</t>
        </is>
      </c>
      <c r="D750" s="2" t="inlineStr">
        <is>
          <t>1602.42</t>
        </is>
      </c>
      <c r="E750" s="2" t="inlineStr">
        <is>
          <t>HS 6 số</t>
        </is>
      </c>
      <c r="F750" s="2" t="n">
        <v>6</v>
      </c>
      <c r="G750" s="2" t="inlineStr">
        <is>
          <t>LVC 30% hoặc CC</t>
        </is>
      </c>
      <c r="H750" s="2" t="inlineStr">
        <is>
          <t>44/2023/TT-BCT, Phụ lục I sửa đổi 05/2018/TT-BCT</t>
        </is>
      </c>
      <c r="I750" s="2" t="inlineStr">
        <is>
          <t>Trích từ bộ văn bản pháp lý nội bộ, dòng 1303; cần kiểm tra lại việc trích bảng trước khi dùng chính thức.</t>
        </is>
      </c>
      <c r="J750" s="2" t="inlineStr">
        <is>
          <t>Trích từ bộ văn bản, chờ xác nhận</t>
        </is>
      </c>
      <c r="K750" s="2" t="inlineStr">
        <is>
          <t>Trích từ bộ văn bản, chờ xác nhận</t>
        </is>
      </c>
      <c r="L750" s="5" t="inlineStr"/>
      <c r="M750" s="5" t="inlineStr"/>
      <c r="N750" s="5" t="inlineStr"/>
      <c r="O750" s="5" t="inlineStr"/>
      <c r="P750" s="5" t="inlineStr"/>
      <c r="Q750" s="2" t="inlineStr">
        <is>
          <t>Màn hình cấu hình C/O &gt; Tiêu chí HS</t>
        </is>
      </c>
    </row>
    <row r="751">
      <c r="A751" s="2" t="n">
        <v>749</v>
      </c>
      <c r="B751" s="2" t="inlineStr">
        <is>
          <t>Danh sách tham khảo đầy đủ</t>
        </is>
      </c>
      <c r="C751" s="2" t="inlineStr">
        <is>
          <t>B</t>
        </is>
      </c>
      <c r="D751" s="2" t="inlineStr">
        <is>
          <t>1602.49</t>
        </is>
      </c>
      <c r="E751" s="2" t="inlineStr">
        <is>
          <t>HS 6 số</t>
        </is>
      </c>
      <c r="F751" s="2" t="n">
        <v>6</v>
      </c>
      <c r="G751" s="2" t="inlineStr">
        <is>
          <t>LVC 30% hoặc CC</t>
        </is>
      </c>
      <c r="H751" s="2" t="inlineStr">
        <is>
          <t>44/2023/TT-BCT, Phụ lục I sửa đổi 05/2018/TT-BCT</t>
        </is>
      </c>
      <c r="I751" s="2" t="inlineStr">
        <is>
          <t>Trích từ bộ văn bản pháp lý nội bộ, dòng 1305; cần kiểm tra lại việc trích bảng trước khi dùng chính thức.</t>
        </is>
      </c>
      <c r="J751" s="2" t="inlineStr">
        <is>
          <t>Trích từ bộ văn bản, chờ xác nhận</t>
        </is>
      </c>
      <c r="K751" s="2" t="inlineStr">
        <is>
          <t>Trích từ bộ văn bản, chờ xác nhận</t>
        </is>
      </c>
      <c r="L751" s="5" t="inlineStr"/>
      <c r="M751" s="5" t="inlineStr"/>
      <c r="N751" s="5" t="inlineStr"/>
      <c r="O751" s="5" t="inlineStr"/>
      <c r="P751" s="5" t="inlineStr"/>
      <c r="Q751" s="2" t="inlineStr">
        <is>
          <t>Màn hình cấu hình C/O &gt; Tiêu chí HS</t>
        </is>
      </c>
    </row>
    <row r="752">
      <c r="A752" s="2" t="n">
        <v>750</v>
      </c>
      <c r="B752" s="2" t="inlineStr">
        <is>
          <t>Danh sách tham khảo đầy đủ</t>
        </is>
      </c>
      <c r="C752" s="2" t="inlineStr">
        <is>
          <t>B</t>
        </is>
      </c>
      <c r="D752" s="2" t="inlineStr">
        <is>
          <t>1602.50</t>
        </is>
      </c>
      <c r="E752" s="2" t="inlineStr">
        <is>
          <t>HS 6 số</t>
        </is>
      </c>
      <c r="F752" s="2" t="n">
        <v>6</v>
      </c>
      <c r="G752" s="2" t="inlineStr">
        <is>
          <t>LVC 30% hoặc CC</t>
        </is>
      </c>
      <c r="H752" s="2" t="inlineStr">
        <is>
          <t>44/2023/TT-BCT, Phụ lục I sửa đổi 05/2018/TT-BCT</t>
        </is>
      </c>
      <c r="I752" s="2" t="inlineStr">
        <is>
          <t>Trích từ bộ văn bản pháp lý nội bộ, dòng 1306; cần kiểm tra lại việc trích bảng trước khi dùng chính thức.</t>
        </is>
      </c>
      <c r="J752" s="2" t="inlineStr">
        <is>
          <t>Trích từ bộ văn bản, chờ xác nhận</t>
        </is>
      </c>
      <c r="K752" s="2" t="inlineStr">
        <is>
          <t>Trích từ bộ văn bản, chờ xác nhận</t>
        </is>
      </c>
      <c r="L752" s="5" t="inlineStr"/>
      <c r="M752" s="5" t="inlineStr"/>
      <c r="N752" s="5" t="inlineStr"/>
      <c r="O752" s="5" t="inlineStr"/>
      <c r="P752" s="5" t="inlineStr"/>
      <c r="Q752" s="2" t="inlineStr">
        <is>
          <t>Màn hình cấu hình C/O &gt; Tiêu chí HS</t>
        </is>
      </c>
    </row>
    <row r="753">
      <c r="A753" s="2" t="n">
        <v>751</v>
      </c>
      <c r="B753" s="2" t="inlineStr">
        <is>
          <t>Danh sách tham khảo đầy đủ</t>
        </is>
      </c>
      <c r="C753" s="2" t="inlineStr">
        <is>
          <t>B</t>
        </is>
      </c>
      <c r="D753" s="2" t="inlineStr">
        <is>
          <t>1602.90</t>
        </is>
      </c>
      <c r="E753" s="2" t="inlineStr">
        <is>
          <t>HS 6 số</t>
        </is>
      </c>
      <c r="F753" s="2" t="n">
        <v>6</v>
      </c>
      <c r="G753" s="2" t="inlineStr">
        <is>
          <t>LVC 30% hoặc CC vật</t>
        </is>
      </c>
      <c r="H753" s="2" t="inlineStr">
        <is>
          <t>44/2023/TT-BCT, Phụ lục I sửa đổi 05/2018/TT-BCT</t>
        </is>
      </c>
      <c r="I753" s="2" t="inlineStr">
        <is>
          <t>Trích từ bộ văn bản pháp lý nội bộ, dòng 1307; cần kiểm tra lại việc trích bảng trước khi dùng chính thức.</t>
        </is>
      </c>
      <c r="J753" s="2" t="inlineStr">
        <is>
          <t>Trích từ bộ văn bản, chờ xác nhận</t>
        </is>
      </c>
      <c r="K753" s="2" t="inlineStr">
        <is>
          <t>Trích từ bộ văn bản, chờ xác nhận</t>
        </is>
      </c>
      <c r="L753" s="5" t="inlineStr"/>
      <c r="M753" s="5" t="inlineStr"/>
      <c r="N753" s="5" t="inlineStr"/>
      <c r="O753" s="5" t="inlineStr"/>
      <c r="P753" s="5" t="inlineStr"/>
      <c r="Q753" s="2" t="inlineStr">
        <is>
          <t>Màn hình cấu hình C/O &gt; Tiêu chí HS</t>
        </is>
      </c>
    </row>
    <row r="754">
      <c r="A754" s="2" t="n">
        <v>752</v>
      </c>
      <c r="B754" s="2" t="inlineStr">
        <is>
          <t>Danh sách tham khảo đầy đủ</t>
        </is>
      </c>
      <c r="C754" s="2" t="inlineStr">
        <is>
          <t>B</t>
        </is>
      </c>
      <c r="D754" s="2" t="inlineStr">
        <is>
          <t>1603.00</t>
        </is>
      </c>
      <c r="E754" s="2" t="inlineStr">
        <is>
          <t>HS 6 số</t>
        </is>
      </c>
      <c r="F754" s="2" t="n">
        <v>6</v>
      </c>
      <c r="G754" s="2" t="inlineStr">
        <is>
          <t>LVC 30% hoặc CTH hoặc động vật thuỷ sinh không xương sống khác.</t>
        </is>
      </c>
      <c r="H754" s="2" t="inlineStr">
        <is>
          <t>44/2023/TT-BCT, Phụ lục I sửa đổi 05/2018/TT-BCT</t>
        </is>
      </c>
      <c r="I754" s="2" t="inlineStr">
        <is>
          <t>Trích từ bộ văn bản pháp lý nội bộ, dòng 1309; cần kiểm tra lại việc trích bảng trước khi dùng chính thức.</t>
        </is>
      </c>
      <c r="J754" s="2" t="inlineStr">
        <is>
          <t>Trích từ bộ văn bản, chờ xác nhận</t>
        </is>
      </c>
      <c r="K754" s="2" t="inlineStr">
        <is>
          <t>Trích từ bộ văn bản, chờ xác nhận</t>
        </is>
      </c>
      <c r="L754" s="5" t="inlineStr"/>
      <c r="M754" s="5" t="inlineStr"/>
      <c r="N754" s="5" t="inlineStr"/>
      <c r="O754" s="5" t="inlineStr"/>
      <c r="P754" s="5" t="inlineStr"/>
      <c r="Q754" s="2" t="inlineStr">
        <is>
          <t>Màn hình cấu hình C/O &gt; Tiêu chí HS</t>
        </is>
      </c>
    </row>
    <row r="755">
      <c r="A755" s="2" t="n">
        <v>753</v>
      </c>
      <c r="B755" s="2" t="inlineStr">
        <is>
          <t>Danh sách tham khảo đầy đủ</t>
        </is>
      </c>
      <c r="C755" s="2" t="inlineStr">
        <is>
          <t>B</t>
        </is>
      </c>
      <c r="D755" s="2" t="inlineStr">
        <is>
          <t>1604.11</t>
        </is>
      </c>
      <c r="E755" s="2" t="inlineStr">
        <is>
          <t>HS 6 số</t>
        </is>
      </c>
      <c r="F755" s="2" t="n">
        <v>6</v>
      </c>
      <c r="G755" s="2" t="inlineStr">
        <is>
          <t>LVC 30% hoặc CC</t>
        </is>
      </c>
      <c r="H755" s="2" t="inlineStr">
        <is>
          <t>44/2023/TT-BCT, Phụ lục I sửa đổi 05/2018/TT-BCT</t>
        </is>
      </c>
      <c r="I755" s="2" t="inlineStr">
        <is>
          <t>Trích từ bộ văn bản pháp lý nội bộ, dòng 1313; cần kiểm tra lại việc trích bảng trước khi dùng chính thức.</t>
        </is>
      </c>
      <c r="J755" s="2" t="inlineStr">
        <is>
          <t>Trích từ bộ văn bản, chờ xác nhận</t>
        </is>
      </c>
      <c r="K755" s="2" t="inlineStr">
        <is>
          <t>Trích từ bộ văn bản, chờ xác nhận</t>
        </is>
      </c>
      <c r="L755" s="5" t="inlineStr"/>
      <c r="M755" s="5" t="inlineStr"/>
      <c r="N755" s="5" t="inlineStr"/>
      <c r="O755" s="5" t="inlineStr"/>
      <c r="P755" s="5" t="inlineStr"/>
      <c r="Q755" s="2" t="inlineStr">
        <is>
          <t>Màn hình cấu hình C/O &gt; Tiêu chí HS</t>
        </is>
      </c>
    </row>
    <row r="756">
      <c r="A756" s="2" t="n">
        <v>754</v>
      </c>
      <c r="B756" s="2" t="inlineStr">
        <is>
          <t>Danh sách tham khảo đầy đủ</t>
        </is>
      </c>
      <c r="C756" s="2" t="inlineStr">
        <is>
          <t>B</t>
        </is>
      </c>
      <c r="D756" s="2" t="inlineStr">
        <is>
          <t>1604.12</t>
        </is>
      </c>
      <c r="E756" s="2" t="inlineStr">
        <is>
          <t>HS 6 số</t>
        </is>
      </c>
      <c r="F756" s="2" t="n">
        <v>6</v>
      </c>
      <c r="G756" s="2" t="inlineStr">
        <is>
          <t>LVC 30% hoặc CC</t>
        </is>
      </c>
      <c r="H756" s="2" t="inlineStr">
        <is>
          <t>44/2023/TT-BCT, Phụ lục I sửa đổi 05/2018/TT-BCT</t>
        </is>
      </c>
      <c r="I756" s="2" t="inlineStr">
        <is>
          <t>Trích từ bộ văn bản pháp lý nội bộ, dòng 1314; cần kiểm tra lại việc trích bảng trước khi dùng chính thức.</t>
        </is>
      </c>
      <c r="J756" s="2" t="inlineStr">
        <is>
          <t>Trích từ bộ văn bản, chờ xác nhận</t>
        </is>
      </c>
      <c r="K756" s="2" t="inlineStr">
        <is>
          <t>Trích từ bộ văn bản, chờ xác nhận</t>
        </is>
      </c>
      <c r="L756" s="5" t="inlineStr"/>
      <c r="M756" s="5" t="inlineStr"/>
      <c r="N756" s="5" t="inlineStr"/>
      <c r="O756" s="5" t="inlineStr"/>
      <c r="P756" s="5" t="inlineStr"/>
      <c r="Q756" s="2" t="inlineStr">
        <is>
          <t>Màn hình cấu hình C/O &gt; Tiêu chí HS</t>
        </is>
      </c>
    </row>
    <row r="757">
      <c r="A757" s="2" t="n">
        <v>755</v>
      </c>
      <c r="B757" s="2" t="inlineStr">
        <is>
          <t>Danh sách tham khảo đầy đủ</t>
        </is>
      </c>
      <c r="C757" s="2" t="inlineStr">
        <is>
          <t>B</t>
        </is>
      </c>
      <c r="D757" s="2" t="inlineStr">
        <is>
          <t>1604.13</t>
        </is>
      </c>
      <c r="E757" s="2" t="inlineStr">
        <is>
          <t>HS 6 số</t>
        </is>
      </c>
      <c r="F757" s="2" t="n">
        <v>6</v>
      </c>
      <c r="G757" s="2" t="inlineStr">
        <is>
          <t>LVC 30% hoặc CC hoặc cá trích cơm</t>
        </is>
      </c>
      <c r="H757" s="2" t="inlineStr">
        <is>
          <t>44/2023/TT-BCT, Phụ lục I sửa đổi 05/2018/TT-BCT</t>
        </is>
      </c>
      <c r="I757" s="2" t="inlineStr">
        <is>
          <t>Trích từ bộ văn bản pháp lý nội bộ, dòng 1315; cần kiểm tra lại việc trích bảng trước khi dùng chính thức.</t>
        </is>
      </c>
      <c r="J757" s="2" t="inlineStr">
        <is>
          <t>Trích từ bộ văn bản, chờ xác nhận</t>
        </is>
      </c>
      <c r="K757" s="2" t="inlineStr">
        <is>
          <t>Trích từ bộ văn bản, chờ xác nhận</t>
        </is>
      </c>
      <c r="L757" s="5" t="inlineStr"/>
      <c r="M757" s="5" t="inlineStr"/>
      <c r="N757" s="5" t="inlineStr"/>
      <c r="O757" s="5" t="inlineStr"/>
      <c r="P757" s="5" t="inlineStr"/>
      <c r="Q757" s="2" t="inlineStr">
        <is>
          <t>Màn hình cấu hình C/O &gt; Tiêu chí HS</t>
        </is>
      </c>
    </row>
    <row r="758">
      <c r="A758" s="2" t="n">
        <v>756</v>
      </c>
      <c r="B758" s="2" t="inlineStr">
        <is>
          <t>Danh sách tham khảo đầy đủ</t>
        </is>
      </c>
      <c r="C758" s="2" t="inlineStr">
        <is>
          <t>B</t>
        </is>
      </c>
      <c r="D758" s="2" t="inlineStr">
        <is>
          <t>1604.14</t>
        </is>
      </c>
      <c r="E758" s="2" t="inlineStr">
        <is>
          <t>HS 6 số</t>
        </is>
      </c>
      <c r="F758" s="2" t="n">
        <v>6</v>
      </c>
      <c r="G758" s="2" t="inlineStr">
        <is>
          <t>LVC 30% hoặc CC chấm (Sarda spp. )</t>
        </is>
      </c>
      <c r="H758" s="2" t="inlineStr">
        <is>
          <t>44/2023/TT-BCT, Phụ lục I sửa đổi 05/2018/TT-BCT</t>
        </is>
      </c>
      <c r="I758" s="2" t="inlineStr">
        <is>
          <t>Trích từ bộ văn bản pháp lý nội bộ, dòng 1317; cần kiểm tra lại việc trích bảng trước khi dùng chính thức.</t>
        </is>
      </c>
      <c r="J758" s="2" t="inlineStr">
        <is>
          <t>Trích từ bộ văn bản, chờ xác nhận</t>
        </is>
      </c>
      <c r="K758" s="2" t="inlineStr">
        <is>
          <t>Trích từ bộ văn bản, chờ xác nhận</t>
        </is>
      </c>
      <c r="L758" s="5" t="inlineStr"/>
      <c r="M758" s="5" t="inlineStr"/>
      <c r="N758" s="5" t="inlineStr"/>
      <c r="O758" s="5" t="inlineStr"/>
      <c r="P758" s="5" t="inlineStr"/>
      <c r="Q758" s="2" t="inlineStr">
        <is>
          <t>Màn hình cấu hình C/O &gt; Tiêu chí HS</t>
        </is>
      </c>
    </row>
    <row r="759">
      <c r="A759" s="2" t="n">
        <v>757</v>
      </c>
      <c r="B759" s="2" t="inlineStr">
        <is>
          <t>Danh sách tham khảo đầy đủ</t>
        </is>
      </c>
      <c r="C759" s="2" t="inlineStr">
        <is>
          <t>B</t>
        </is>
      </c>
      <c r="D759" s="2" t="inlineStr">
        <is>
          <t>1604.15</t>
        </is>
      </c>
      <c r="E759" s="2" t="inlineStr">
        <is>
          <t>HS 6 số</t>
        </is>
      </c>
      <c r="F759" s="2" t="n">
        <v>6</v>
      </c>
      <c r="G759" s="2" t="inlineStr">
        <is>
          <t>LVC 30% hoặc CC</t>
        </is>
      </c>
      <c r="H759" s="2" t="inlineStr">
        <is>
          <t>44/2023/TT-BCT, Phụ lục I sửa đổi 05/2018/TT-BCT</t>
        </is>
      </c>
      <c r="I759" s="2" t="inlineStr">
        <is>
          <t>Trích từ bộ văn bản pháp lý nội bộ, dòng 1319; cần kiểm tra lại việc trích bảng trước khi dùng chính thức.</t>
        </is>
      </c>
      <c r="J759" s="2" t="inlineStr">
        <is>
          <t>Trích từ bộ văn bản, chờ xác nhận</t>
        </is>
      </c>
      <c r="K759" s="2" t="inlineStr">
        <is>
          <t>Trích từ bộ văn bản, chờ xác nhận</t>
        </is>
      </c>
      <c r="L759" s="5" t="inlineStr"/>
      <c r="M759" s="5" t="inlineStr"/>
      <c r="N759" s="5" t="inlineStr"/>
      <c r="O759" s="5" t="inlineStr"/>
      <c r="P759" s="5" t="inlineStr"/>
      <c r="Q759" s="2" t="inlineStr">
        <is>
          <t>Màn hình cấu hình C/O &gt; Tiêu chí HS</t>
        </is>
      </c>
    </row>
    <row r="760">
      <c r="A760" s="2" t="n">
        <v>758</v>
      </c>
      <c r="B760" s="2" t="inlineStr">
        <is>
          <t>Danh sách tham khảo đầy đủ</t>
        </is>
      </c>
      <c r="C760" s="2" t="inlineStr">
        <is>
          <t>B</t>
        </is>
      </c>
      <c r="D760" s="2" t="inlineStr">
        <is>
          <t>1604.16</t>
        </is>
      </c>
      <c r="E760" s="2" t="inlineStr">
        <is>
          <t>HS 6 số</t>
        </is>
      </c>
      <c r="F760" s="2" t="n">
        <v>6</v>
      </c>
      <c r="G760" s="2" t="inlineStr">
        <is>
          <t>LVC 30% hoặc CC</t>
        </is>
      </c>
      <c r="H760" s="2" t="inlineStr">
        <is>
          <t>44/2023/TT-BCT, Phụ lục I sửa đổi 05/2018/TT-BCT</t>
        </is>
      </c>
      <c r="I760" s="2" t="inlineStr">
        <is>
          <t>Trích từ bộ văn bản pháp lý nội bộ, dòng 1320; cần kiểm tra lại việc trích bảng trước khi dùng chính thức.</t>
        </is>
      </c>
      <c r="J760" s="2" t="inlineStr">
        <is>
          <t>Trích từ bộ văn bản, chờ xác nhận</t>
        </is>
      </c>
      <c r="K760" s="2" t="inlineStr">
        <is>
          <t>Trích từ bộ văn bản, chờ xác nhận</t>
        </is>
      </c>
      <c r="L760" s="5" t="inlineStr"/>
      <c r="M760" s="5" t="inlineStr"/>
      <c r="N760" s="5" t="inlineStr"/>
      <c r="O760" s="5" t="inlineStr"/>
      <c r="P760" s="5" t="inlineStr"/>
      <c r="Q760" s="2" t="inlineStr">
        <is>
          <t>Màn hình cấu hình C/O &gt; Tiêu chí HS</t>
        </is>
      </c>
    </row>
    <row r="761">
      <c r="A761" s="2" t="n">
        <v>759</v>
      </c>
      <c r="B761" s="2" t="inlineStr">
        <is>
          <t>Danh sách tham khảo đầy đủ</t>
        </is>
      </c>
      <c r="C761" s="2" t="inlineStr">
        <is>
          <t>B</t>
        </is>
      </c>
      <c r="D761" s="2" t="inlineStr">
        <is>
          <t>1604.17</t>
        </is>
      </c>
      <c r="E761" s="2" t="inlineStr">
        <is>
          <t>HS 6 số</t>
        </is>
      </c>
      <c r="F761" s="2" t="n">
        <v>6</v>
      </c>
      <c r="G761" s="2" t="inlineStr">
        <is>
          <t>LVC 30% hoặc CC</t>
        </is>
      </c>
      <c r="H761" s="2" t="inlineStr">
        <is>
          <t>44/2023/TT-BCT, Phụ lục I sửa đổi 05/2018/TT-BCT</t>
        </is>
      </c>
      <c r="I761" s="2" t="inlineStr">
        <is>
          <t>Trích từ bộ văn bản pháp lý nội bộ, dòng 1321; cần kiểm tra lại việc trích bảng trước khi dùng chính thức.</t>
        </is>
      </c>
      <c r="J761" s="2" t="inlineStr">
        <is>
          <t>Trích từ bộ văn bản, chờ xác nhận</t>
        </is>
      </c>
      <c r="K761" s="2" t="inlineStr">
        <is>
          <t>Trích từ bộ văn bản, chờ xác nhận</t>
        </is>
      </c>
      <c r="L761" s="5" t="inlineStr"/>
      <c r="M761" s="5" t="inlineStr"/>
      <c r="N761" s="5" t="inlineStr"/>
      <c r="O761" s="5" t="inlineStr"/>
      <c r="P761" s="5" t="inlineStr"/>
      <c r="Q761" s="2" t="inlineStr">
        <is>
          <t>Màn hình cấu hình C/O &gt; Tiêu chí HS</t>
        </is>
      </c>
    </row>
    <row r="762">
      <c r="A762" s="2" t="n">
        <v>760</v>
      </c>
      <c r="B762" s="2" t="inlineStr">
        <is>
          <t>Danh sách tham khảo đầy đủ</t>
        </is>
      </c>
      <c r="C762" s="2" t="inlineStr">
        <is>
          <t>B</t>
        </is>
      </c>
      <c r="D762" s="2" t="inlineStr">
        <is>
          <t>1604.18</t>
        </is>
      </c>
      <c r="E762" s="2" t="inlineStr">
        <is>
          <t>HS 6 số</t>
        </is>
      </c>
      <c r="F762" s="2" t="n">
        <v>6</v>
      </c>
      <c r="G762" s="2" t="inlineStr">
        <is>
          <t>LVC 30% hoặc CC</t>
        </is>
      </c>
      <c r="H762" s="2" t="inlineStr">
        <is>
          <t>44/2023/TT-BCT, Phụ lục I sửa đổi 05/2018/TT-BCT</t>
        </is>
      </c>
      <c r="I762" s="2" t="inlineStr">
        <is>
          <t>Trích từ bộ văn bản pháp lý nội bộ, dòng 1322; cần kiểm tra lại việc trích bảng trước khi dùng chính thức.</t>
        </is>
      </c>
      <c r="J762" s="2" t="inlineStr">
        <is>
          <t>Trích từ bộ văn bản, chờ xác nhận</t>
        </is>
      </c>
      <c r="K762" s="2" t="inlineStr">
        <is>
          <t>Trích từ bộ văn bản, chờ xác nhận</t>
        </is>
      </c>
      <c r="L762" s="5" t="inlineStr"/>
      <c r="M762" s="5" t="inlineStr"/>
      <c r="N762" s="5" t="inlineStr"/>
      <c r="O762" s="5" t="inlineStr"/>
      <c r="P762" s="5" t="inlineStr"/>
      <c r="Q762" s="2" t="inlineStr">
        <is>
          <t>Màn hình cấu hình C/O &gt; Tiêu chí HS</t>
        </is>
      </c>
    </row>
    <row r="763">
      <c r="A763" s="2" t="n">
        <v>761</v>
      </c>
      <c r="B763" s="2" t="inlineStr">
        <is>
          <t>Danh sách tham khảo đầy đủ</t>
        </is>
      </c>
      <c r="C763" s="2" t="inlineStr">
        <is>
          <t>B</t>
        </is>
      </c>
      <c r="D763" s="2" t="inlineStr">
        <is>
          <t>1604.19</t>
        </is>
      </c>
      <c r="E763" s="2" t="inlineStr">
        <is>
          <t>HS 6 số</t>
        </is>
      </c>
      <c r="F763" s="2" t="n">
        <v>6</v>
      </c>
      <c r="G763" s="2" t="inlineStr">
        <is>
          <t>LVC 30% hoặc CC</t>
        </is>
      </c>
      <c r="H763" s="2" t="inlineStr">
        <is>
          <t>44/2023/TT-BCT, Phụ lục I sửa đổi 05/2018/TT-BCT</t>
        </is>
      </c>
      <c r="I763" s="2" t="inlineStr">
        <is>
          <t>Trích từ bộ văn bản pháp lý nội bộ, dòng 1323; cần kiểm tra lại việc trích bảng trước khi dùng chính thức.</t>
        </is>
      </c>
      <c r="J763" s="2" t="inlineStr">
        <is>
          <t>Trích từ bộ văn bản, chờ xác nhận</t>
        </is>
      </c>
      <c r="K763" s="2" t="inlineStr">
        <is>
          <t>Trích từ bộ văn bản, chờ xác nhận</t>
        </is>
      </c>
      <c r="L763" s="5" t="inlineStr"/>
      <c r="M763" s="5" t="inlineStr"/>
      <c r="N763" s="5" t="inlineStr"/>
      <c r="O763" s="5" t="inlineStr"/>
      <c r="P763" s="5" t="inlineStr"/>
      <c r="Q763" s="2" t="inlineStr">
        <is>
          <t>Màn hình cấu hình C/O &gt; Tiêu chí HS</t>
        </is>
      </c>
    </row>
    <row r="764">
      <c r="A764" s="2" t="n">
        <v>762</v>
      </c>
      <c r="B764" s="2" t="inlineStr">
        <is>
          <t>Danh sách tham khảo đầy đủ</t>
        </is>
      </c>
      <c r="C764" s="2" t="inlineStr">
        <is>
          <t>B</t>
        </is>
      </c>
      <c r="D764" s="2" t="inlineStr">
        <is>
          <t>1604.20</t>
        </is>
      </c>
      <c r="E764" s="2" t="inlineStr">
        <is>
          <t>HS 6 số</t>
        </is>
      </c>
      <c r="F764" s="2" t="n">
        <v>6</v>
      </c>
      <c r="G764" s="2" t="inlineStr">
        <is>
          <t>LVC 30% hoặc CC - Trứng cá tầm muối và sản phẩm thay thế trứng cá tầm muối</t>
        </is>
      </c>
      <c r="H764" s="2" t="inlineStr">
        <is>
          <t>44/2023/TT-BCT, Phụ lục I sửa đổi 05/2018/TT-BCT</t>
        </is>
      </c>
      <c r="I764" s="2" t="inlineStr">
        <is>
          <t>Trích từ bộ văn bản pháp lý nội bộ, dòng 1324; cần kiểm tra lại việc trích bảng trước khi dùng chính thức.</t>
        </is>
      </c>
      <c r="J764" s="2" t="inlineStr">
        <is>
          <t>Trích từ bộ văn bản, chờ xác nhận</t>
        </is>
      </c>
      <c r="K764" s="2" t="inlineStr">
        <is>
          <t>Trích từ bộ văn bản, chờ xác nhận</t>
        </is>
      </c>
      <c r="L764" s="5" t="inlineStr"/>
      <c r="M764" s="5" t="inlineStr"/>
      <c r="N764" s="5" t="inlineStr"/>
      <c r="O764" s="5" t="inlineStr"/>
      <c r="P764" s="5" t="inlineStr"/>
      <c r="Q764" s="2" t="inlineStr">
        <is>
          <t>Màn hình cấu hình C/O &gt; Tiêu chí HS</t>
        </is>
      </c>
    </row>
    <row r="765">
      <c r="A765" s="2" t="n">
        <v>763</v>
      </c>
      <c r="B765" s="2" t="inlineStr">
        <is>
          <t>Danh sách tham khảo đầy đủ</t>
        </is>
      </c>
      <c r="C765" s="2" t="inlineStr">
        <is>
          <t>B</t>
        </is>
      </c>
      <c r="D765" s="2" t="inlineStr">
        <is>
          <t>1604.31</t>
        </is>
      </c>
      <c r="E765" s="2" t="inlineStr">
        <is>
          <t>HS 6 số</t>
        </is>
      </c>
      <c r="F765" s="2" t="n">
        <v>6</v>
      </c>
      <c r="G765" s="2" t="inlineStr">
        <is>
          <t>LVC 30% hoặc CC</t>
        </is>
      </c>
      <c r="H765" s="2" t="inlineStr">
        <is>
          <t>44/2023/TT-BCT, Phụ lục I sửa đổi 05/2018/TT-BCT</t>
        </is>
      </c>
      <c r="I765" s="2" t="inlineStr">
        <is>
          <t>Trích từ bộ văn bản pháp lý nội bộ, dòng 1326; cần kiểm tra lại việc trích bảng trước khi dùng chính thức.</t>
        </is>
      </c>
      <c r="J765" s="2" t="inlineStr">
        <is>
          <t>Trích từ bộ văn bản, chờ xác nhận</t>
        </is>
      </c>
      <c r="K765" s="2" t="inlineStr">
        <is>
          <t>Trích từ bộ văn bản, chờ xác nhận</t>
        </is>
      </c>
      <c r="L765" s="5" t="inlineStr"/>
      <c r="M765" s="5" t="inlineStr"/>
      <c r="N765" s="5" t="inlineStr"/>
      <c r="O765" s="5" t="inlineStr"/>
      <c r="P765" s="5" t="inlineStr"/>
      <c r="Q765" s="2" t="inlineStr">
        <is>
          <t>Màn hình cấu hình C/O &gt; Tiêu chí HS</t>
        </is>
      </c>
    </row>
    <row r="766">
      <c r="A766" s="2" t="n">
        <v>764</v>
      </c>
      <c r="B766" s="2" t="inlineStr">
        <is>
          <t>Danh sách tham khảo đầy đủ</t>
        </is>
      </c>
      <c r="C766" s="2" t="inlineStr">
        <is>
          <t>B</t>
        </is>
      </c>
      <c r="D766" s="2" t="inlineStr">
        <is>
          <t>1604.32</t>
        </is>
      </c>
      <c r="E766" s="2" t="inlineStr">
        <is>
          <t>HS 6 số</t>
        </is>
      </c>
      <c r="F766" s="2" t="n">
        <v>6</v>
      </c>
      <c r="G766" s="2" t="inlineStr">
        <is>
          <t>LVC 30% hoặc CC</t>
        </is>
      </c>
      <c r="H766" s="2" t="inlineStr">
        <is>
          <t>44/2023/TT-BCT, Phụ lục I sửa đổi 05/2018/TT-BCT</t>
        </is>
      </c>
      <c r="I766" s="2" t="inlineStr">
        <is>
          <t>Trích từ bộ văn bản pháp lý nội bộ, dòng 1327; cần kiểm tra lại việc trích bảng trước khi dùng chính thức.</t>
        </is>
      </c>
      <c r="J766" s="2" t="inlineStr">
        <is>
          <t>Trích từ bộ văn bản, chờ xác nhận</t>
        </is>
      </c>
      <c r="K766" s="2" t="inlineStr">
        <is>
          <t>Trích từ bộ văn bản, chờ xác nhận</t>
        </is>
      </c>
      <c r="L766" s="5" t="inlineStr"/>
      <c r="M766" s="5" t="inlineStr"/>
      <c r="N766" s="5" t="inlineStr"/>
      <c r="O766" s="5" t="inlineStr"/>
      <c r="P766" s="5" t="inlineStr"/>
      <c r="Q766" s="2" t="inlineStr">
        <is>
          <t>Màn hình cấu hình C/O &gt; Tiêu chí HS</t>
        </is>
      </c>
    </row>
    <row r="767">
      <c r="A767" s="2" t="n">
        <v>765</v>
      </c>
      <c r="B767" s="2" t="inlineStr">
        <is>
          <t>Danh sách tham khảo đầy đủ</t>
        </is>
      </c>
      <c r="C767" s="2" t="inlineStr">
        <is>
          <t>B</t>
        </is>
      </c>
      <c r="D767" s="2" t="inlineStr">
        <is>
          <t>1605.10</t>
        </is>
      </c>
      <c r="E767" s="2" t="inlineStr">
        <is>
          <t>HS 6 số</t>
        </is>
      </c>
      <c r="F767" s="2" t="n">
        <v>6</v>
      </c>
      <c r="G767" s="2" t="inlineStr">
        <is>
          <t>LVC 30% hoặc CC - Tôm shrimp và tôm prawn</t>
        </is>
      </c>
      <c r="H767" s="2" t="inlineStr">
        <is>
          <t>44/2023/TT-BCT, Phụ lục I sửa đổi 05/2018/TT-BCT</t>
        </is>
      </c>
      <c r="I767" s="2" t="inlineStr">
        <is>
          <t>Trích từ bộ văn bản pháp lý nội bộ, dòng 1330; cần kiểm tra lại việc trích bảng trước khi dùng chính thức.</t>
        </is>
      </c>
      <c r="J767" s="2" t="inlineStr">
        <is>
          <t>Trích từ bộ văn bản, chờ xác nhận</t>
        </is>
      </c>
      <c r="K767" s="2" t="inlineStr">
        <is>
          <t>Trích từ bộ văn bản, chờ xác nhận</t>
        </is>
      </c>
      <c r="L767" s="5" t="inlineStr"/>
      <c r="M767" s="5" t="inlineStr"/>
      <c r="N767" s="5" t="inlineStr"/>
      <c r="O767" s="5" t="inlineStr"/>
      <c r="P767" s="5" t="inlineStr"/>
      <c r="Q767" s="2" t="inlineStr">
        <is>
          <t>Màn hình cấu hình C/O &gt; Tiêu chí HS</t>
        </is>
      </c>
    </row>
    <row r="768">
      <c r="A768" s="2" t="n">
        <v>766</v>
      </c>
      <c r="B768" s="2" t="inlineStr">
        <is>
          <t>Danh sách tham khảo đầy đủ</t>
        </is>
      </c>
      <c r="C768" s="2" t="inlineStr">
        <is>
          <t>B</t>
        </is>
      </c>
      <c r="D768" s="2" t="inlineStr">
        <is>
          <t>1605.21</t>
        </is>
      </c>
      <c r="E768" s="2" t="inlineStr">
        <is>
          <t>HS 6 số</t>
        </is>
      </c>
      <c r="F768" s="2" t="n">
        <v>6</v>
      </c>
      <c r="G768" s="2" t="inlineStr">
        <is>
          <t>LVC 30% hoặc CC</t>
        </is>
      </c>
      <c r="H768" s="2" t="inlineStr">
        <is>
          <t>44/2023/TT-BCT, Phụ lục I sửa đổi 05/2018/TT-BCT</t>
        </is>
      </c>
      <c r="I768" s="2" t="inlineStr">
        <is>
          <t>Trích từ bộ văn bản pháp lý nội bộ, dòng 1332; cần kiểm tra lại việc trích bảng trước khi dùng chính thức.</t>
        </is>
      </c>
      <c r="J768" s="2" t="inlineStr">
        <is>
          <t>Trích từ bộ văn bản, chờ xác nhận</t>
        </is>
      </c>
      <c r="K768" s="2" t="inlineStr">
        <is>
          <t>Trích từ bộ văn bản, chờ xác nhận</t>
        </is>
      </c>
      <c r="L768" s="5" t="inlineStr"/>
      <c r="M768" s="5" t="inlineStr"/>
      <c r="N768" s="5" t="inlineStr"/>
      <c r="O768" s="5" t="inlineStr"/>
      <c r="P768" s="5" t="inlineStr"/>
      <c r="Q768" s="2" t="inlineStr">
        <is>
          <t>Màn hình cấu hình C/O &gt; Tiêu chí HS</t>
        </is>
      </c>
    </row>
    <row r="769">
      <c r="A769" s="2" t="n">
        <v>767</v>
      </c>
      <c r="B769" s="2" t="inlineStr">
        <is>
          <t>Danh sách tham khảo đầy đủ</t>
        </is>
      </c>
      <c r="C769" s="2" t="inlineStr">
        <is>
          <t>B</t>
        </is>
      </c>
      <c r="D769" s="2" t="inlineStr">
        <is>
          <t>1605.29</t>
        </is>
      </c>
      <c r="E769" s="2" t="inlineStr">
        <is>
          <t>HS 6 số</t>
        </is>
      </c>
      <c r="F769" s="2" t="n">
        <v>6</v>
      </c>
      <c r="G769" s="2" t="inlineStr">
        <is>
          <t>LVC 30% hoặc CC</t>
        </is>
      </c>
      <c r="H769" s="2" t="inlineStr">
        <is>
          <t>44/2023/TT-BCT, Phụ lục I sửa đổi 05/2018/TT-BCT</t>
        </is>
      </c>
      <c r="I769" s="2" t="inlineStr">
        <is>
          <t>Trích từ bộ văn bản pháp lý nội bộ, dòng 1333; cần kiểm tra lại việc trích bảng trước khi dùng chính thức.</t>
        </is>
      </c>
      <c r="J769" s="2" t="inlineStr">
        <is>
          <t>Trích từ bộ văn bản, chờ xác nhận</t>
        </is>
      </c>
      <c r="K769" s="2" t="inlineStr">
        <is>
          <t>Trích từ bộ văn bản, chờ xác nhận</t>
        </is>
      </c>
      <c r="L769" s="5" t="inlineStr"/>
      <c r="M769" s="5" t="inlineStr"/>
      <c r="N769" s="5" t="inlineStr"/>
      <c r="O769" s="5" t="inlineStr"/>
      <c r="P769" s="5" t="inlineStr"/>
      <c r="Q769" s="2" t="inlineStr">
        <is>
          <t>Màn hình cấu hình C/O &gt; Tiêu chí HS</t>
        </is>
      </c>
    </row>
    <row r="770">
      <c r="A770" s="2" t="n">
        <v>768</v>
      </c>
      <c r="B770" s="2" t="inlineStr">
        <is>
          <t>Danh sách tham khảo đầy đủ</t>
        </is>
      </c>
      <c r="C770" s="2" t="inlineStr">
        <is>
          <t>B</t>
        </is>
      </c>
      <c r="D770" s="2" t="inlineStr">
        <is>
          <t>1605.30</t>
        </is>
      </c>
      <c r="E770" s="2" t="inlineStr">
        <is>
          <t>HS 6 số</t>
        </is>
      </c>
      <c r="F770" s="2" t="n">
        <v>6</v>
      </c>
      <c r="G770" s="2" t="inlineStr">
        <is>
          <t>LVC 30% hoặc CC</t>
        </is>
      </c>
      <c r="H770" s="2" t="inlineStr">
        <is>
          <t>44/2023/TT-BCT, Phụ lục I sửa đổi 05/2018/TT-BCT</t>
        </is>
      </c>
      <c r="I770" s="2" t="inlineStr">
        <is>
          <t>Trích từ bộ văn bản pháp lý nội bộ, dòng 1334; cần kiểm tra lại việc trích bảng trước khi dùng chính thức.</t>
        </is>
      </c>
      <c r="J770" s="2" t="inlineStr">
        <is>
          <t>Trích từ bộ văn bản, chờ xác nhận</t>
        </is>
      </c>
      <c r="K770" s="2" t="inlineStr">
        <is>
          <t>Trích từ bộ văn bản, chờ xác nhận</t>
        </is>
      </c>
      <c r="L770" s="5" t="inlineStr"/>
      <c r="M770" s="5" t="inlineStr"/>
      <c r="N770" s="5" t="inlineStr"/>
      <c r="O770" s="5" t="inlineStr"/>
      <c r="P770" s="5" t="inlineStr"/>
      <c r="Q770" s="2" t="inlineStr">
        <is>
          <t>Màn hình cấu hình C/O &gt; Tiêu chí HS</t>
        </is>
      </c>
    </row>
    <row r="771">
      <c r="A771" s="2" t="n">
        <v>769</v>
      </c>
      <c r="B771" s="2" t="inlineStr">
        <is>
          <t>Danh sách tham khảo đầy đủ</t>
        </is>
      </c>
      <c r="C771" s="2" t="inlineStr">
        <is>
          <t>B</t>
        </is>
      </c>
      <c r="D771" s="2" t="inlineStr">
        <is>
          <t>1605.40</t>
        </is>
      </c>
      <c r="E771" s="2" t="inlineStr">
        <is>
          <t>HS 6 số</t>
        </is>
      </c>
      <c r="F771" s="2" t="n">
        <v>6</v>
      </c>
      <c r="G771" s="2" t="inlineStr">
        <is>
          <t>LVC 30% hoặc CC - Động vật thân mềm</t>
        </is>
      </c>
      <c r="H771" s="2" t="inlineStr">
        <is>
          <t>44/2023/TT-BCT, Phụ lục I sửa đổi 05/2018/TT-BCT</t>
        </is>
      </c>
      <c r="I771" s="2" t="inlineStr">
        <is>
          <t>Trích từ bộ văn bản pháp lý nội bộ, dòng 1335; cần kiểm tra lại việc trích bảng trước khi dùng chính thức.</t>
        </is>
      </c>
      <c r="J771" s="2" t="inlineStr">
        <is>
          <t>Trích từ bộ văn bản, chờ xác nhận</t>
        </is>
      </c>
      <c r="K771" s="2" t="inlineStr">
        <is>
          <t>Trích từ bộ văn bản, chờ xác nhận</t>
        </is>
      </c>
      <c r="L771" s="5" t="inlineStr"/>
      <c r="M771" s="5" t="inlineStr"/>
      <c r="N771" s="5" t="inlineStr"/>
      <c r="O771" s="5" t="inlineStr"/>
      <c r="P771" s="5" t="inlineStr"/>
      <c r="Q771" s="2" t="inlineStr">
        <is>
          <t>Màn hình cấu hình C/O &gt; Tiêu chí HS</t>
        </is>
      </c>
    </row>
    <row r="772">
      <c r="A772" s="2" t="n">
        <v>770</v>
      </c>
      <c r="B772" s="2" t="inlineStr">
        <is>
          <t>Danh sách tham khảo đầy đủ</t>
        </is>
      </c>
      <c r="C772" s="2" t="inlineStr">
        <is>
          <t>B</t>
        </is>
      </c>
      <c r="D772" s="2" t="inlineStr">
        <is>
          <t>1605.51</t>
        </is>
      </c>
      <c r="E772" s="2" t="inlineStr">
        <is>
          <t>HS 6 số</t>
        </is>
      </c>
      <c r="F772" s="2" t="n">
        <v>6</v>
      </c>
      <c r="G772" s="2" t="inlineStr">
        <is>
          <t>LVC 30% hoặc CC</t>
        </is>
      </c>
      <c r="H772" s="2" t="inlineStr">
        <is>
          <t>44/2023/TT-BCT, Phụ lục I sửa đổi 05/2018/TT-BCT</t>
        </is>
      </c>
      <c r="I772" s="2" t="inlineStr">
        <is>
          <t>Trích từ bộ văn bản pháp lý nội bộ, dòng 1338; cần kiểm tra lại việc trích bảng trước khi dùng chính thức.</t>
        </is>
      </c>
      <c r="J772" s="2" t="inlineStr">
        <is>
          <t>Trích từ bộ văn bản, chờ xác nhận</t>
        </is>
      </c>
      <c r="K772" s="2" t="inlineStr">
        <is>
          <t>Trích từ bộ văn bản, chờ xác nhận</t>
        </is>
      </c>
      <c r="L772" s="5" t="inlineStr"/>
      <c r="M772" s="5" t="inlineStr"/>
      <c r="N772" s="5" t="inlineStr"/>
      <c r="O772" s="5" t="inlineStr"/>
      <c r="P772" s="5" t="inlineStr"/>
      <c r="Q772" s="2" t="inlineStr">
        <is>
          <t>Màn hình cấu hình C/O &gt; Tiêu chí HS</t>
        </is>
      </c>
    </row>
    <row r="773">
      <c r="A773" s="2" t="n">
        <v>771</v>
      </c>
      <c r="B773" s="2" t="inlineStr">
        <is>
          <t>Danh sách tham khảo đầy đủ</t>
        </is>
      </c>
      <c r="C773" s="2" t="inlineStr">
        <is>
          <t>B</t>
        </is>
      </c>
      <c r="D773" s="2" t="inlineStr">
        <is>
          <t>1605.52</t>
        </is>
      </c>
      <c r="E773" s="2" t="inlineStr">
        <is>
          <t>HS 6 số</t>
        </is>
      </c>
      <c r="F773" s="2" t="n">
        <v>6</v>
      </c>
      <c r="G773" s="2" t="inlineStr">
        <is>
          <t>LVC 30% hoặc CC</t>
        </is>
      </c>
      <c r="H773" s="2" t="inlineStr">
        <is>
          <t>44/2023/TT-BCT, Phụ lục I sửa đổi 05/2018/TT-BCT</t>
        </is>
      </c>
      <c r="I773" s="2" t="inlineStr">
        <is>
          <t>Trích từ bộ văn bản pháp lý nội bộ, dòng 1339; cần kiểm tra lại việc trích bảng trước khi dùng chính thức.</t>
        </is>
      </c>
      <c r="J773" s="2" t="inlineStr">
        <is>
          <t>Trích từ bộ văn bản, chờ xác nhận</t>
        </is>
      </c>
      <c r="K773" s="2" t="inlineStr">
        <is>
          <t>Trích từ bộ văn bản, chờ xác nhận</t>
        </is>
      </c>
      <c r="L773" s="5" t="inlineStr"/>
      <c r="M773" s="5" t="inlineStr"/>
      <c r="N773" s="5" t="inlineStr"/>
      <c r="O773" s="5" t="inlineStr"/>
      <c r="P773" s="5" t="inlineStr"/>
      <c r="Q773" s="2" t="inlineStr">
        <is>
          <t>Màn hình cấu hình C/O &gt; Tiêu chí HS</t>
        </is>
      </c>
    </row>
    <row r="774">
      <c r="A774" s="2" t="n">
        <v>772</v>
      </c>
      <c r="B774" s="2" t="inlineStr">
        <is>
          <t>Danh sách tham khảo đầy đủ</t>
        </is>
      </c>
      <c r="C774" s="2" t="inlineStr">
        <is>
          <t>B</t>
        </is>
      </c>
      <c r="D774" s="2" t="inlineStr">
        <is>
          <t>1605.53</t>
        </is>
      </c>
      <c r="E774" s="2" t="inlineStr">
        <is>
          <t>HS 6 số</t>
        </is>
      </c>
      <c r="F774" s="2" t="n">
        <v>6</v>
      </c>
      <c r="G774" s="2" t="inlineStr">
        <is>
          <t>LVC 30% hoặc CC</t>
        </is>
      </c>
      <c r="H774" s="2" t="inlineStr">
        <is>
          <t>44/2023/TT-BCT, Phụ lục I sửa đổi 05/2018/TT-BCT</t>
        </is>
      </c>
      <c r="I774" s="2" t="inlineStr">
        <is>
          <t>Trích từ bộ văn bản pháp lý nội bộ, dòng 1340; cần kiểm tra lại việc trích bảng trước khi dùng chính thức.</t>
        </is>
      </c>
      <c r="J774" s="2" t="inlineStr">
        <is>
          <t>Trích từ bộ văn bản, chờ xác nhận</t>
        </is>
      </c>
      <c r="K774" s="2" t="inlineStr">
        <is>
          <t>Trích từ bộ văn bản, chờ xác nhận</t>
        </is>
      </c>
      <c r="L774" s="5" t="inlineStr"/>
      <c r="M774" s="5" t="inlineStr"/>
      <c r="N774" s="5" t="inlineStr"/>
      <c r="O774" s="5" t="inlineStr"/>
      <c r="P774" s="5" t="inlineStr"/>
      <c r="Q774" s="2" t="inlineStr">
        <is>
          <t>Màn hình cấu hình C/O &gt; Tiêu chí HS</t>
        </is>
      </c>
    </row>
    <row r="775">
      <c r="A775" s="2" t="n">
        <v>773</v>
      </c>
      <c r="B775" s="2" t="inlineStr">
        <is>
          <t>Danh sách tham khảo đầy đủ</t>
        </is>
      </c>
      <c r="C775" s="2" t="inlineStr">
        <is>
          <t>B</t>
        </is>
      </c>
      <c r="D775" s="2" t="inlineStr">
        <is>
          <t>1605.54</t>
        </is>
      </c>
      <c r="E775" s="2" t="inlineStr">
        <is>
          <t>HS 6 số</t>
        </is>
      </c>
      <c r="F775" s="2" t="n">
        <v>6</v>
      </c>
      <c r="G775" s="2" t="inlineStr">
        <is>
          <t>LVC 30% hoặc CC</t>
        </is>
      </c>
      <c r="H775" s="2" t="inlineStr">
        <is>
          <t>44/2023/TT-BCT, Phụ lục I sửa đổi 05/2018/TT-BCT</t>
        </is>
      </c>
      <c r="I775" s="2" t="inlineStr">
        <is>
          <t>Trích từ bộ văn bản pháp lý nội bộ, dòng 1341; cần kiểm tra lại việc trích bảng trước khi dùng chính thức.</t>
        </is>
      </c>
      <c r="J775" s="2" t="inlineStr">
        <is>
          <t>Trích từ bộ văn bản, chờ xác nhận</t>
        </is>
      </c>
      <c r="K775" s="2" t="inlineStr">
        <is>
          <t>Trích từ bộ văn bản, chờ xác nhận</t>
        </is>
      </c>
      <c r="L775" s="5" t="inlineStr"/>
      <c r="M775" s="5" t="inlineStr"/>
      <c r="N775" s="5" t="inlineStr"/>
      <c r="O775" s="5" t="inlineStr"/>
      <c r="P775" s="5" t="inlineStr"/>
      <c r="Q775" s="2" t="inlineStr">
        <is>
          <t>Màn hình cấu hình C/O &gt; Tiêu chí HS</t>
        </is>
      </c>
    </row>
    <row r="776">
      <c r="A776" s="2" t="n">
        <v>774</v>
      </c>
      <c r="B776" s="2" t="inlineStr">
        <is>
          <t>Danh sách tham khảo đầy đủ</t>
        </is>
      </c>
      <c r="C776" s="2" t="inlineStr">
        <is>
          <t>B</t>
        </is>
      </c>
      <c r="D776" s="2" t="inlineStr">
        <is>
          <t>1605.55</t>
        </is>
      </c>
      <c r="E776" s="2" t="inlineStr">
        <is>
          <t>HS 6 số</t>
        </is>
      </c>
      <c r="F776" s="2" t="n">
        <v>6</v>
      </c>
      <c r="G776" s="2" t="inlineStr">
        <is>
          <t>LVC 30% hoặc CC</t>
        </is>
      </c>
      <c r="H776" s="2" t="inlineStr">
        <is>
          <t>44/2023/TT-BCT, Phụ lục I sửa đổi 05/2018/TT-BCT</t>
        </is>
      </c>
      <c r="I776" s="2" t="inlineStr">
        <is>
          <t>Trích từ bộ văn bản pháp lý nội bộ, dòng 1342; cần kiểm tra lại việc trích bảng trước khi dùng chính thức.</t>
        </is>
      </c>
      <c r="J776" s="2" t="inlineStr">
        <is>
          <t>Trích từ bộ văn bản, chờ xác nhận</t>
        </is>
      </c>
      <c r="K776" s="2" t="inlineStr">
        <is>
          <t>Trích từ bộ văn bản, chờ xác nhận</t>
        </is>
      </c>
      <c r="L776" s="5" t="inlineStr"/>
      <c r="M776" s="5" t="inlineStr"/>
      <c r="N776" s="5" t="inlineStr"/>
      <c r="O776" s="5" t="inlineStr"/>
      <c r="P776" s="5" t="inlineStr"/>
      <c r="Q776" s="2" t="inlineStr">
        <is>
          <t>Màn hình cấu hình C/O &gt; Tiêu chí HS</t>
        </is>
      </c>
    </row>
    <row r="777">
      <c r="A777" s="2" t="n">
        <v>775</v>
      </c>
      <c r="B777" s="2" t="inlineStr">
        <is>
          <t>Danh sách tham khảo đầy đủ</t>
        </is>
      </c>
      <c r="C777" s="2" t="inlineStr">
        <is>
          <t>B</t>
        </is>
      </c>
      <c r="D777" s="2" t="inlineStr">
        <is>
          <t>1605.56</t>
        </is>
      </c>
      <c r="E777" s="2" t="inlineStr">
        <is>
          <t>HS 6 số</t>
        </is>
      </c>
      <c r="F777" s="2" t="n">
        <v>6</v>
      </c>
      <c r="G777" s="2" t="inlineStr">
        <is>
          <t>LVC 30% hoặc CC</t>
        </is>
      </c>
      <c r="H777" s="2" t="inlineStr">
        <is>
          <t>44/2023/TT-BCT, Phụ lục I sửa đổi 05/2018/TT-BCT</t>
        </is>
      </c>
      <c r="I777" s="2" t="inlineStr">
        <is>
          <t>Trích từ bộ văn bản pháp lý nội bộ, dòng 1343; cần kiểm tra lại việc trích bảng trước khi dùng chính thức.</t>
        </is>
      </c>
      <c r="J777" s="2" t="inlineStr">
        <is>
          <t>Trích từ bộ văn bản, chờ xác nhận</t>
        </is>
      </c>
      <c r="K777" s="2" t="inlineStr">
        <is>
          <t>Trích từ bộ văn bản, chờ xác nhận</t>
        </is>
      </c>
      <c r="L777" s="5" t="inlineStr"/>
      <c r="M777" s="5" t="inlineStr"/>
      <c r="N777" s="5" t="inlineStr"/>
      <c r="O777" s="5" t="inlineStr"/>
      <c r="P777" s="5" t="inlineStr"/>
      <c r="Q777" s="2" t="inlineStr">
        <is>
          <t>Màn hình cấu hình C/O &gt; Tiêu chí HS</t>
        </is>
      </c>
    </row>
    <row r="778">
      <c r="A778" s="2" t="n">
        <v>776</v>
      </c>
      <c r="B778" s="2" t="inlineStr">
        <is>
          <t>Danh sách tham khảo đầy đủ</t>
        </is>
      </c>
      <c r="C778" s="2" t="inlineStr">
        <is>
          <t>B</t>
        </is>
      </c>
      <c r="D778" s="2" t="inlineStr">
        <is>
          <t>1605.57</t>
        </is>
      </c>
      <c r="E778" s="2" t="inlineStr">
        <is>
          <t>HS 6 số</t>
        </is>
      </c>
      <c r="F778" s="2" t="n">
        <v>6</v>
      </c>
      <c r="G778" s="2" t="inlineStr">
        <is>
          <t>LVC 30% hoặc CC</t>
        </is>
      </c>
      <c r="H778" s="2" t="inlineStr">
        <is>
          <t>44/2023/TT-BCT, Phụ lục I sửa đổi 05/2018/TT-BCT</t>
        </is>
      </c>
      <c r="I778" s="2" t="inlineStr">
        <is>
          <t>Trích từ bộ văn bản pháp lý nội bộ, dòng 1344; cần kiểm tra lại việc trích bảng trước khi dùng chính thức.</t>
        </is>
      </c>
      <c r="J778" s="2" t="inlineStr">
        <is>
          <t>Trích từ bộ văn bản, chờ xác nhận</t>
        </is>
      </c>
      <c r="K778" s="2" t="inlineStr">
        <is>
          <t>Trích từ bộ văn bản, chờ xác nhận</t>
        </is>
      </c>
      <c r="L778" s="5" t="inlineStr"/>
      <c r="M778" s="5" t="inlineStr"/>
      <c r="N778" s="5" t="inlineStr"/>
      <c r="O778" s="5" t="inlineStr"/>
      <c r="P778" s="5" t="inlineStr"/>
      <c r="Q778" s="2" t="inlineStr">
        <is>
          <t>Màn hình cấu hình C/O &gt; Tiêu chí HS</t>
        </is>
      </c>
    </row>
    <row r="779">
      <c r="A779" s="2" t="n">
        <v>777</v>
      </c>
      <c r="B779" s="2" t="inlineStr">
        <is>
          <t>Danh sách tham khảo đầy đủ</t>
        </is>
      </c>
      <c r="C779" s="2" t="inlineStr">
        <is>
          <t>B</t>
        </is>
      </c>
      <c r="D779" s="2" t="inlineStr">
        <is>
          <t>1605.58</t>
        </is>
      </c>
      <c r="E779" s="2" t="inlineStr">
        <is>
          <t>HS 6 số</t>
        </is>
      </c>
      <c r="F779" s="2" t="n">
        <v>6</v>
      </c>
      <c r="G779" s="2" t="inlineStr">
        <is>
          <t>LVC 30% hoặc CC</t>
        </is>
      </c>
      <c r="H779" s="2" t="inlineStr">
        <is>
          <t>44/2023/TT-BCT, Phụ lục I sửa đổi 05/2018/TT-BCT</t>
        </is>
      </c>
      <c r="I779" s="2" t="inlineStr">
        <is>
          <t>Trích từ bộ văn bản pháp lý nội bộ, dòng 1345; cần kiểm tra lại việc trích bảng trước khi dùng chính thức.</t>
        </is>
      </c>
      <c r="J779" s="2" t="inlineStr">
        <is>
          <t>Trích từ bộ văn bản, chờ xác nhận</t>
        </is>
      </c>
      <c r="K779" s="2" t="inlineStr">
        <is>
          <t>Trích từ bộ văn bản, chờ xác nhận</t>
        </is>
      </c>
      <c r="L779" s="5" t="inlineStr"/>
      <c r="M779" s="5" t="inlineStr"/>
      <c r="N779" s="5" t="inlineStr"/>
      <c r="O779" s="5" t="inlineStr"/>
      <c r="P779" s="5" t="inlineStr"/>
      <c r="Q779" s="2" t="inlineStr">
        <is>
          <t>Màn hình cấu hình C/O &gt; Tiêu chí HS</t>
        </is>
      </c>
    </row>
    <row r="780">
      <c r="A780" s="2" t="n">
        <v>778</v>
      </c>
      <c r="B780" s="2" t="inlineStr">
        <is>
          <t>Danh sách tham khảo đầy đủ</t>
        </is>
      </c>
      <c r="C780" s="2" t="inlineStr">
        <is>
          <t>B</t>
        </is>
      </c>
      <c r="D780" s="2" t="inlineStr">
        <is>
          <t>1605.59</t>
        </is>
      </c>
      <c r="E780" s="2" t="inlineStr">
        <is>
          <t>HS 6 số</t>
        </is>
      </c>
      <c r="F780" s="2" t="n">
        <v>6</v>
      </c>
      <c r="G780" s="2" t="inlineStr">
        <is>
          <t>LVC 30% hoặc CC - Động vật thủy sinh không xương sống khác</t>
        </is>
      </c>
      <c r="H780" s="2" t="inlineStr">
        <is>
          <t>44/2023/TT-BCT, Phụ lục I sửa đổi 05/2018/TT-BCT</t>
        </is>
      </c>
      <c r="I780" s="2" t="inlineStr">
        <is>
          <t>Trích từ bộ văn bản pháp lý nội bộ, dòng 1346; cần kiểm tra lại việc trích bảng trước khi dùng chính thức.</t>
        </is>
      </c>
      <c r="J780" s="2" t="inlineStr">
        <is>
          <t>Trích từ bộ văn bản, chờ xác nhận</t>
        </is>
      </c>
      <c r="K780" s="2" t="inlineStr">
        <is>
          <t>Trích từ bộ văn bản, chờ xác nhận</t>
        </is>
      </c>
      <c r="L780" s="5" t="inlineStr"/>
      <c r="M780" s="5" t="inlineStr"/>
      <c r="N780" s="5" t="inlineStr"/>
      <c r="O780" s="5" t="inlineStr"/>
      <c r="P780" s="5" t="inlineStr"/>
      <c r="Q780" s="2" t="inlineStr">
        <is>
          <t>Màn hình cấu hình C/O &gt; Tiêu chí HS</t>
        </is>
      </c>
    </row>
    <row r="781">
      <c r="A781" s="2" t="n">
        <v>779</v>
      </c>
      <c r="B781" s="2" t="inlineStr">
        <is>
          <t>Danh sách tham khảo đầy đủ</t>
        </is>
      </c>
      <c r="C781" s="2" t="inlineStr">
        <is>
          <t>B</t>
        </is>
      </c>
      <c r="D781" s="2" t="inlineStr">
        <is>
          <t>1605.61</t>
        </is>
      </c>
      <c r="E781" s="2" t="inlineStr">
        <is>
          <t>HS 6 số</t>
        </is>
      </c>
      <c r="F781" s="2" t="n">
        <v>6</v>
      </c>
      <c r="G781" s="2" t="inlineStr">
        <is>
          <t>LVC 30% hoặc CC</t>
        </is>
      </c>
      <c r="H781" s="2" t="inlineStr">
        <is>
          <t>44/2023/TT-BCT, Phụ lục I sửa đổi 05/2018/TT-BCT</t>
        </is>
      </c>
      <c r="I781" s="2" t="inlineStr">
        <is>
          <t>Trích từ bộ văn bản pháp lý nội bộ, dòng 1348; cần kiểm tra lại việc trích bảng trước khi dùng chính thức.</t>
        </is>
      </c>
      <c r="J781" s="2" t="inlineStr">
        <is>
          <t>Trích từ bộ văn bản, chờ xác nhận</t>
        </is>
      </c>
      <c r="K781" s="2" t="inlineStr">
        <is>
          <t>Trích từ bộ văn bản, chờ xác nhận</t>
        </is>
      </c>
      <c r="L781" s="5" t="inlineStr"/>
      <c r="M781" s="5" t="inlineStr"/>
      <c r="N781" s="5" t="inlineStr"/>
      <c r="O781" s="5" t="inlineStr"/>
      <c r="P781" s="5" t="inlineStr"/>
      <c r="Q781" s="2" t="inlineStr">
        <is>
          <t>Màn hình cấu hình C/O &gt; Tiêu chí HS</t>
        </is>
      </c>
    </row>
    <row r="782">
      <c r="A782" s="2" t="n">
        <v>780</v>
      </c>
      <c r="B782" s="2" t="inlineStr">
        <is>
          <t>Danh sách tham khảo đầy đủ</t>
        </is>
      </c>
      <c r="C782" s="2" t="inlineStr">
        <is>
          <t>B</t>
        </is>
      </c>
      <c r="D782" s="2" t="inlineStr">
        <is>
          <t>1605.62</t>
        </is>
      </c>
      <c r="E782" s="2" t="inlineStr">
        <is>
          <t>HS 6 số</t>
        </is>
      </c>
      <c r="F782" s="2" t="n">
        <v>6</v>
      </c>
      <c r="G782" s="2" t="inlineStr">
        <is>
          <t>LVC 30% hoặc CC</t>
        </is>
      </c>
      <c r="H782" s="2" t="inlineStr">
        <is>
          <t>44/2023/TT-BCT, Phụ lục I sửa đổi 05/2018/TT-BCT</t>
        </is>
      </c>
      <c r="I782" s="2" t="inlineStr">
        <is>
          <t>Trích từ bộ văn bản pháp lý nội bộ, dòng 1349; cần kiểm tra lại việc trích bảng trước khi dùng chính thức.</t>
        </is>
      </c>
      <c r="J782" s="2" t="inlineStr">
        <is>
          <t>Trích từ bộ văn bản, chờ xác nhận</t>
        </is>
      </c>
      <c r="K782" s="2" t="inlineStr">
        <is>
          <t>Trích từ bộ văn bản, chờ xác nhận</t>
        </is>
      </c>
      <c r="L782" s="5" t="inlineStr"/>
      <c r="M782" s="5" t="inlineStr"/>
      <c r="N782" s="5" t="inlineStr"/>
      <c r="O782" s="5" t="inlineStr"/>
      <c r="P782" s="5" t="inlineStr"/>
      <c r="Q782" s="2" t="inlineStr">
        <is>
          <t>Màn hình cấu hình C/O &gt; Tiêu chí HS</t>
        </is>
      </c>
    </row>
    <row r="783">
      <c r="A783" s="2" t="n">
        <v>781</v>
      </c>
      <c r="B783" s="2" t="inlineStr">
        <is>
          <t>Danh sách tham khảo đầy đủ</t>
        </is>
      </c>
      <c r="C783" s="2" t="inlineStr">
        <is>
          <t>B</t>
        </is>
      </c>
      <c r="D783" s="2" t="inlineStr">
        <is>
          <t>1605.63</t>
        </is>
      </c>
      <c r="E783" s="2" t="inlineStr">
        <is>
          <t>HS 6 số</t>
        </is>
      </c>
      <c r="F783" s="2" t="n">
        <v>6</v>
      </c>
      <c r="G783" s="2" t="inlineStr">
        <is>
          <t>LVC 30% hoặc CC</t>
        </is>
      </c>
      <c r="H783" s="2" t="inlineStr">
        <is>
          <t>44/2023/TT-BCT, Phụ lục I sửa đổi 05/2018/TT-BCT</t>
        </is>
      </c>
      <c r="I783" s="2" t="inlineStr">
        <is>
          <t>Trích từ bộ văn bản pháp lý nội bộ, dòng 1350; cần kiểm tra lại việc trích bảng trước khi dùng chính thức.</t>
        </is>
      </c>
      <c r="J783" s="2" t="inlineStr">
        <is>
          <t>Trích từ bộ văn bản, chờ xác nhận</t>
        </is>
      </c>
      <c r="K783" s="2" t="inlineStr">
        <is>
          <t>Trích từ bộ văn bản, chờ xác nhận</t>
        </is>
      </c>
      <c r="L783" s="5" t="inlineStr"/>
      <c r="M783" s="5" t="inlineStr"/>
      <c r="N783" s="5" t="inlineStr"/>
      <c r="O783" s="5" t="inlineStr"/>
      <c r="P783" s="5" t="inlineStr"/>
      <c r="Q783" s="2" t="inlineStr">
        <is>
          <t>Màn hình cấu hình C/O &gt; Tiêu chí HS</t>
        </is>
      </c>
    </row>
    <row r="784">
      <c r="A784" s="2" t="n">
        <v>782</v>
      </c>
      <c r="B784" s="2" t="inlineStr">
        <is>
          <t>Danh sách tham khảo đầy đủ</t>
        </is>
      </c>
      <c r="C784" s="2" t="inlineStr">
        <is>
          <t>B</t>
        </is>
      </c>
      <c r="D784" s="2" t="inlineStr">
        <is>
          <t>1605.69</t>
        </is>
      </c>
      <c r="E784" s="2" t="inlineStr">
        <is>
          <t>HS 6 số</t>
        </is>
      </c>
      <c r="F784" s="2" t="n">
        <v>6</v>
      </c>
      <c r="G784" s="2" t="inlineStr">
        <is>
          <t>LVC 30% hoặc CC</t>
        </is>
      </c>
      <c r="H784" s="2" t="inlineStr">
        <is>
          <t>44/2023/TT-BCT, Phụ lục I sửa đổi 05/2018/TT-BCT</t>
        </is>
      </c>
      <c r="I784" s="2" t="inlineStr">
        <is>
          <t>Trích từ bộ văn bản pháp lý nội bộ, dòng 1351; cần kiểm tra lại việc trích bảng trước khi dùng chính thức.</t>
        </is>
      </c>
      <c r="J784" s="2" t="inlineStr">
        <is>
          <t>Trích từ bộ văn bản, chờ xác nhận</t>
        </is>
      </c>
      <c r="K784" s="2" t="inlineStr">
        <is>
          <t>Trích từ bộ văn bản, chờ xác nhận</t>
        </is>
      </c>
      <c r="L784" s="5" t="inlineStr"/>
      <c r="M784" s="5" t="inlineStr"/>
      <c r="N784" s="5" t="inlineStr"/>
      <c r="O784" s="5" t="inlineStr"/>
      <c r="P784" s="5" t="inlineStr"/>
      <c r="Q784" s="2" t="inlineStr">
        <is>
          <t>Màn hình cấu hình C/O &gt; Tiêu chí HS</t>
        </is>
      </c>
    </row>
    <row r="785">
      <c r="A785" s="2" t="n">
        <v>783</v>
      </c>
      <c r="B785" s="2" t="inlineStr">
        <is>
          <t>Danh sách tham khảo đầy đủ</t>
        </is>
      </c>
      <c r="C785" s="2" t="inlineStr">
        <is>
          <t>B</t>
        </is>
      </c>
      <c r="D785" s="2" t="inlineStr">
        <is>
          <t>1701.12</t>
        </is>
      </c>
      <c r="E785" s="2" t="inlineStr">
        <is>
          <t>HS 6 số</t>
        </is>
      </c>
      <c r="F785" s="2" t="n">
        <v>6</v>
      </c>
      <c r="G785" s="2" t="inlineStr">
        <is>
          <t>LVC 30% hoặc CC</t>
        </is>
      </c>
      <c r="H785" s="2" t="inlineStr">
        <is>
          <t>44/2023/TT-BCT, Phụ lục I sửa đổi 05/2018/TT-BCT</t>
        </is>
      </c>
      <c r="I785" s="2" t="inlineStr">
        <is>
          <t>Trích từ bộ văn bản pháp lý nội bộ, dòng 1354; cần kiểm tra lại việc trích bảng trước khi dùng chính thức.</t>
        </is>
      </c>
      <c r="J785" s="2" t="inlineStr">
        <is>
          <t>Trích từ bộ văn bản, chờ xác nhận</t>
        </is>
      </c>
      <c r="K785" s="2" t="inlineStr">
        <is>
          <t>Trích từ bộ văn bản, chờ xác nhận</t>
        </is>
      </c>
      <c r="L785" s="5" t="inlineStr"/>
      <c r="M785" s="5" t="inlineStr"/>
      <c r="N785" s="5" t="inlineStr"/>
      <c r="O785" s="5" t="inlineStr"/>
      <c r="P785" s="5" t="inlineStr"/>
      <c r="Q785" s="2" t="inlineStr">
        <is>
          <t>Màn hình cấu hình C/O &gt; Tiêu chí HS</t>
        </is>
      </c>
    </row>
    <row r="786">
      <c r="A786" s="2" t="n">
        <v>784</v>
      </c>
      <c r="B786" s="2" t="inlineStr">
        <is>
          <t>Danh sách tham khảo đầy đủ</t>
        </is>
      </c>
      <c r="C786" s="2" t="inlineStr">
        <is>
          <t>B</t>
        </is>
      </c>
      <c r="D786" s="2" t="inlineStr">
        <is>
          <t>1701.13</t>
        </is>
      </c>
      <c r="E786" s="2" t="inlineStr">
        <is>
          <t>HS 6 số</t>
        </is>
      </c>
      <c r="F786" s="2" t="n">
        <v>6</v>
      </c>
      <c r="G786" s="2" t="inlineStr">
        <is>
          <t>LVC 30% hoặc CC 2 của Chương này</t>
        </is>
      </c>
      <c r="H786" s="2" t="inlineStr">
        <is>
          <t>44/2023/TT-BCT, Phụ lục I sửa đổi 05/2018/TT-BCT</t>
        </is>
      </c>
      <c r="I786" s="2" t="inlineStr">
        <is>
          <t>Trích từ bộ văn bản pháp lý nội bộ, dòng 1355; cần kiểm tra lại việc trích bảng trước khi dùng chính thức.</t>
        </is>
      </c>
      <c r="J786" s="2" t="inlineStr">
        <is>
          <t>Trích từ bộ văn bản, chờ xác nhận</t>
        </is>
      </c>
      <c r="K786" s="2" t="inlineStr">
        <is>
          <t>Trích từ bộ văn bản, chờ xác nhận</t>
        </is>
      </c>
      <c r="L786" s="5" t="inlineStr"/>
      <c r="M786" s="5" t="inlineStr"/>
      <c r="N786" s="5" t="inlineStr"/>
      <c r="O786" s="5" t="inlineStr"/>
      <c r="P786" s="5" t="inlineStr"/>
      <c r="Q786" s="2" t="inlineStr">
        <is>
          <t>Màn hình cấu hình C/O &gt; Tiêu chí HS</t>
        </is>
      </c>
    </row>
    <row r="787">
      <c r="A787" s="2" t="n">
        <v>785</v>
      </c>
      <c r="B787" s="2" t="inlineStr">
        <is>
          <t>Danh sách tham khảo đầy đủ</t>
        </is>
      </c>
      <c r="C787" s="2" t="inlineStr">
        <is>
          <t>B</t>
        </is>
      </c>
      <c r="D787" s="2" t="inlineStr">
        <is>
          <t>1701.14</t>
        </is>
      </c>
      <c r="E787" s="2" t="inlineStr">
        <is>
          <t>HS 6 số</t>
        </is>
      </c>
      <c r="F787" s="2" t="n">
        <v>6</v>
      </c>
      <c r="G787" s="2" t="inlineStr">
        <is>
          <t>LVC 30% hoặc CC - Loại khác</t>
        </is>
      </c>
      <c r="H787" s="2" t="inlineStr">
        <is>
          <t>44/2023/TT-BCT, Phụ lục I sửa đổi 05/2018/TT-BCT</t>
        </is>
      </c>
      <c r="I787" s="2" t="inlineStr">
        <is>
          <t>Trích từ bộ văn bản pháp lý nội bộ, dòng 1357; cần kiểm tra lại việc trích bảng trước khi dùng chính thức.</t>
        </is>
      </c>
      <c r="J787" s="2" t="inlineStr">
        <is>
          <t>Trích từ bộ văn bản, chờ xác nhận</t>
        </is>
      </c>
      <c r="K787" s="2" t="inlineStr">
        <is>
          <t>Trích từ bộ văn bản, chờ xác nhận</t>
        </is>
      </c>
      <c r="L787" s="5" t="inlineStr"/>
      <c r="M787" s="5" t="inlineStr"/>
      <c r="N787" s="5" t="inlineStr"/>
      <c r="O787" s="5" t="inlineStr"/>
      <c r="P787" s="5" t="inlineStr"/>
      <c r="Q787" s="2" t="inlineStr">
        <is>
          <t>Màn hình cấu hình C/O &gt; Tiêu chí HS</t>
        </is>
      </c>
    </row>
    <row r="788">
      <c r="A788" s="2" t="n">
        <v>786</v>
      </c>
      <c r="B788" s="2" t="inlineStr">
        <is>
          <t>Danh sách tham khảo đầy đủ</t>
        </is>
      </c>
      <c r="C788" s="2" t="inlineStr">
        <is>
          <t>B</t>
        </is>
      </c>
      <c r="D788" s="2" t="inlineStr">
        <is>
          <t>1701.91</t>
        </is>
      </c>
      <c r="E788" s="2" t="inlineStr">
        <is>
          <t>HS 6 số</t>
        </is>
      </c>
      <c r="F788" s="2" t="n">
        <v>6</v>
      </c>
      <c r="G788" s="2" t="inlineStr">
        <is>
          <t>LVC 30% hoặc CC</t>
        </is>
      </c>
      <c r="H788" s="2" t="inlineStr">
        <is>
          <t>44/2023/TT-BCT, Phụ lục I sửa đổi 05/2018/TT-BCT</t>
        </is>
      </c>
      <c r="I788" s="2" t="inlineStr">
        <is>
          <t>Trích từ bộ văn bản pháp lý nội bộ, dòng 1359; cần kiểm tra lại việc trích bảng trước khi dùng chính thức.</t>
        </is>
      </c>
      <c r="J788" s="2" t="inlineStr">
        <is>
          <t>Trích từ bộ văn bản, chờ xác nhận</t>
        </is>
      </c>
      <c r="K788" s="2" t="inlineStr">
        <is>
          <t>Trích từ bộ văn bản, chờ xác nhận</t>
        </is>
      </c>
      <c r="L788" s="5" t="inlineStr"/>
      <c r="M788" s="5" t="inlineStr"/>
      <c r="N788" s="5" t="inlineStr"/>
      <c r="O788" s="5" t="inlineStr"/>
      <c r="P788" s="5" t="inlineStr"/>
      <c r="Q788" s="2" t="inlineStr">
        <is>
          <t>Màn hình cấu hình C/O &gt; Tiêu chí HS</t>
        </is>
      </c>
    </row>
    <row r="789">
      <c r="A789" s="2" t="n">
        <v>787</v>
      </c>
      <c r="B789" s="2" t="inlineStr">
        <is>
          <t>Danh sách tham khảo đầy đủ</t>
        </is>
      </c>
      <c r="C789" s="2" t="inlineStr">
        <is>
          <t>B</t>
        </is>
      </c>
      <c r="D789" s="2" t="inlineStr">
        <is>
          <t>1701.99</t>
        </is>
      </c>
      <c r="E789" s="2" t="inlineStr">
        <is>
          <t>HS 6 số</t>
        </is>
      </c>
      <c r="F789" s="2" t="n">
        <v>6</v>
      </c>
      <c r="G789" s="2" t="inlineStr">
        <is>
          <t>LVC 30% hoặc CC</t>
        </is>
      </c>
      <c r="H789" s="2" t="inlineStr">
        <is>
          <t>44/2023/TT-BCT, Phụ lục I sửa đổi 05/2018/TT-BCT</t>
        </is>
      </c>
      <c r="I789" s="2" t="inlineStr">
        <is>
          <t>Trích từ bộ văn bản pháp lý nội bộ, dòng 1360; cần kiểm tra lại việc trích bảng trước khi dùng chính thức.</t>
        </is>
      </c>
      <c r="J789" s="2" t="inlineStr">
        <is>
          <t>Trích từ bộ văn bản, chờ xác nhận</t>
        </is>
      </c>
      <c r="K789" s="2" t="inlineStr">
        <is>
          <t>Trích từ bộ văn bản, chờ xác nhận</t>
        </is>
      </c>
      <c r="L789" s="5" t="inlineStr"/>
      <c r="M789" s="5" t="inlineStr"/>
      <c r="N789" s="5" t="inlineStr"/>
      <c r="O789" s="5" t="inlineStr"/>
      <c r="P789" s="5" t="inlineStr"/>
      <c r="Q789" s="2" t="inlineStr">
        <is>
          <t>Màn hình cấu hình C/O &gt; Tiêu chí HS</t>
        </is>
      </c>
    </row>
    <row r="790">
      <c r="A790" s="2" t="n">
        <v>788</v>
      </c>
      <c r="B790" s="2" t="inlineStr">
        <is>
          <t>Danh sách tham khảo đầy đủ</t>
        </is>
      </c>
      <c r="C790" s="2" t="inlineStr">
        <is>
          <t>B</t>
        </is>
      </c>
      <c r="D790" s="2" t="inlineStr">
        <is>
          <t>1702.11</t>
        </is>
      </c>
      <c r="E790" s="2" t="inlineStr">
        <is>
          <t>HS 6 số</t>
        </is>
      </c>
      <c r="F790" s="2" t="n">
        <v>6</v>
      </c>
      <c r="G790" s="2" t="inlineStr">
        <is>
          <t>LVC 30% hoặc CTH tính theo khối lượng chất khô</t>
        </is>
      </c>
      <c r="H790" s="2" t="inlineStr">
        <is>
          <t>44/2023/TT-BCT, Phụ lục I sửa đổi 05/2018/TT-BCT</t>
        </is>
      </c>
      <c r="I790" s="2" t="inlineStr">
        <is>
          <t>Trích từ bộ văn bản pháp lý nội bộ, dòng 1363; cần kiểm tra lại việc trích bảng trước khi dùng chính thức.</t>
        </is>
      </c>
      <c r="J790" s="2" t="inlineStr">
        <is>
          <t>Trích từ bộ văn bản, chờ xác nhận</t>
        </is>
      </c>
      <c r="K790" s="2" t="inlineStr">
        <is>
          <t>Trích từ bộ văn bản, chờ xác nhận</t>
        </is>
      </c>
      <c r="L790" s="5" t="inlineStr"/>
      <c r="M790" s="5" t="inlineStr"/>
      <c r="N790" s="5" t="inlineStr"/>
      <c r="O790" s="5" t="inlineStr"/>
      <c r="P790" s="5" t="inlineStr"/>
      <c r="Q790" s="2" t="inlineStr">
        <is>
          <t>Màn hình cấu hình C/O &gt; Tiêu chí HS</t>
        </is>
      </c>
    </row>
    <row r="791">
      <c r="A791" s="2" t="n">
        <v>789</v>
      </c>
      <c r="B791" s="2" t="inlineStr">
        <is>
          <t>Danh sách tham khảo đầy đủ</t>
        </is>
      </c>
      <c r="C791" s="2" t="inlineStr">
        <is>
          <t>B</t>
        </is>
      </c>
      <c r="D791" s="2" t="inlineStr">
        <is>
          <t>1702.19</t>
        </is>
      </c>
      <c r="E791" s="2" t="inlineStr">
        <is>
          <t>HS 6 số</t>
        </is>
      </c>
      <c r="F791" s="2" t="n">
        <v>6</v>
      </c>
      <c r="G791" s="2" t="inlineStr">
        <is>
          <t>LVC 30% hoặc CTH</t>
        </is>
      </c>
      <c r="H791" s="2" t="inlineStr">
        <is>
          <t>44/2023/TT-BCT, Phụ lục I sửa đổi 05/2018/TT-BCT</t>
        </is>
      </c>
      <c r="I791" s="2" t="inlineStr">
        <is>
          <t>Trích từ bộ văn bản pháp lý nội bộ, dòng 1365; cần kiểm tra lại việc trích bảng trước khi dùng chính thức.</t>
        </is>
      </c>
      <c r="J791" s="2" t="inlineStr">
        <is>
          <t>Trích từ bộ văn bản, chờ xác nhận</t>
        </is>
      </c>
      <c r="K791" s="2" t="inlineStr">
        <is>
          <t>Trích từ bộ văn bản, chờ xác nhận</t>
        </is>
      </c>
      <c r="L791" s="5" t="inlineStr"/>
      <c r="M791" s="5" t="inlineStr"/>
      <c r="N791" s="5" t="inlineStr"/>
      <c r="O791" s="5" t="inlineStr"/>
      <c r="P791" s="5" t="inlineStr"/>
      <c r="Q791" s="2" t="inlineStr">
        <is>
          <t>Màn hình cấu hình C/O &gt; Tiêu chí HS</t>
        </is>
      </c>
    </row>
    <row r="792">
      <c r="A792" s="2" t="n">
        <v>790</v>
      </c>
      <c r="B792" s="2" t="inlineStr">
        <is>
          <t>Danh sách tham khảo đầy đủ</t>
        </is>
      </c>
      <c r="C792" s="2" t="inlineStr">
        <is>
          <t>B</t>
        </is>
      </c>
      <c r="D792" s="2" t="inlineStr">
        <is>
          <t>1702.20</t>
        </is>
      </c>
      <c r="E792" s="2" t="inlineStr">
        <is>
          <t>HS 6 số</t>
        </is>
      </c>
      <c r="F792" s="2" t="n">
        <v>6</v>
      </c>
      <c r="G792" s="2" t="inlineStr">
        <is>
          <t>LVC 30% hoặc CTH</t>
        </is>
      </c>
      <c r="H792" s="2" t="inlineStr">
        <is>
          <t>44/2023/TT-BCT, Phụ lục I sửa đổi 05/2018/TT-BCT</t>
        </is>
      </c>
      <c r="I792" s="2" t="inlineStr">
        <is>
          <t>Trích từ bộ văn bản pháp lý nội bộ, dòng 1366; cần kiểm tra lại việc trích bảng trước khi dùng chính thức.</t>
        </is>
      </c>
      <c r="J792" s="2" t="inlineStr">
        <is>
          <t>Trích từ bộ văn bản, chờ xác nhận</t>
        </is>
      </c>
      <c r="K792" s="2" t="inlineStr">
        <is>
          <t>Trích từ bộ văn bản, chờ xác nhận</t>
        </is>
      </c>
      <c r="L792" s="5" t="inlineStr"/>
      <c r="M792" s="5" t="inlineStr"/>
      <c r="N792" s="5" t="inlineStr"/>
      <c r="O792" s="5" t="inlineStr"/>
      <c r="P792" s="5" t="inlineStr"/>
      <c r="Q792" s="2" t="inlineStr">
        <is>
          <t>Màn hình cấu hình C/O &gt; Tiêu chí HS</t>
        </is>
      </c>
    </row>
    <row r="793">
      <c r="A793" s="2" t="n">
        <v>791</v>
      </c>
      <c r="B793" s="2" t="inlineStr">
        <is>
          <t>Danh sách tham khảo đầy đủ</t>
        </is>
      </c>
      <c r="C793" s="2" t="inlineStr">
        <is>
          <t>B</t>
        </is>
      </c>
      <c r="D793" s="2" t="inlineStr">
        <is>
          <t>1702.30</t>
        </is>
      </c>
      <c r="E793" s="2" t="inlineStr">
        <is>
          <t>HS 6 số</t>
        </is>
      </c>
      <c r="F793" s="2" t="n">
        <v>6</v>
      </c>
      <c r="G793" s="2" t="inlineStr">
        <is>
          <t>LVC 30% hoặc CTH khối lượng ở thể khô</t>
        </is>
      </c>
      <c r="H793" s="2" t="inlineStr">
        <is>
          <t>44/2023/TT-BCT, Phụ lục I sửa đổi 05/2018/TT-BCT</t>
        </is>
      </c>
      <c r="I793" s="2" t="inlineStr">
        <is>
          <t>Trích từ bộ văn bản pháp lý nội bộ, dòng 1368; cần kiểm tra lại việc trích bảng trước khi dùng chính thức.</t>
        </is>
      </c>
      <c r="J793" s="2" t="inlineStr">
        <is>
          <t>Trích từ bộ văn bản, chờ xác nhận</t>
        </is>
      </c>
      <c r="K793" s="2" t="inlineStr">
        <is>
          <t>Trích từ bộ văn bản, chờ xác nhận</t>
        </is>
      </c>
      <c r="L793" s="5" t="inlineStr"/>
      <c r="M793" s="5" t="inlineStr"/>
      <c r="N793" s="5" t="inlineStr"/>
      <c r="O793" s="5" t="inlineStr"/>
      <c r="P793" s="5" t="inlineStr"/>
      <c r="Q793" s="2" t="inlineStr">
        <is>
          <t>Màn hình cấu hình C/O &gt; Tiêu chí HS</t>
        </is>
      </c>
    </row>
    <row r="794">
      <c r="A794" s="2" t="n">
        <v>792</v>
      </c>
      <c r="B794" s="2" t="inlineStr">
        <is>
          <t>Danh sách tham khảo đầy đủ</t>
        </is>
      </c>
      <c r="C794" s="2" t="inlineStr">
        <is>
          <t>B</t>
        </is>
      </c>
      <c r="D794" s="2" t="inlineStr">
        <is>
          <t>1702.40</t>
        </is>
      </c>
      <c r="E794" s="2" t="inlineStr">
        <is>
          <t>HS 6 số</t>
        </is>
      </c>
      <c r="F794" s="2" t="n">
        <v>6</v>
      </c>
      <c r="G794" s="2" t="inlineStr">
        <is>
          <t>LVC 30% hoặc CTH khối lượng ở thể khô, trừ đường nghịch chuyển</t>
        </is>
      </c>
      <c r="H794" s="2" t="inlineStr">
        <is>
          <t>44/2023/TT-BCT, Phụ lục I sửa đổi 05/2018/TT-BCT</t>
        </is>
      </c>
      <c r="I794" s="2" t="inlineStr">
        <is>
          <t>Trích từ bộ văn bản pháp lý nội bộ, dòng 1370; cần kiểm tra lại việc trích bảng trước khi dùng chính thức.</t>
        </is>
      </c>
      <c r="J794" s="2" t="inlineStr">
        <is>
          <t>Trích từ bộ văn bản, chờ xác nhận</t>
        </is>
      </c>
      <c r="K794" s="2" t="inlineStr">
        <is>
          <t>Trích từ bộ văn bản, chờ xác nhận</t>
        </is>
      </c>
      <c r="L794" s="5" t="inlineStr"/>
      <c r="M794" s="5" t="inlineStr"/>
      <c r="N794" s="5" t="inlineStr"/>
      <c r="O794" s="5" t="inlineStr"/>
      <c r="P794" s="5" t="inlineStr"/>
      <c r="Q794" s="2" t="inlineStr">
        <is>
          <t>Màn hình cấu hình C/O &gt; Tiêu chí HS</t>
        </is>
      </c>
    </row>
    <row r="795">
      <c r="A795" s="2" t="n">
        <v>793</v>
      </c>
      <c r="B795" s="2" t="inlineStr">
        <is>
          <t>Danh sách tham khảo đầy đủ</t>
        </is>
      </c>
      <c r="C795" s="2" t="inlineStr">
        <is>
          <t>B</t>
        </is>
      </c>
      <c r="D795" s="2" t="inlineStr">
        <is>
          <t>1702.50</t>
        </is>
      </c>
      <c r="E795" s="2" t="inlineStr">
        <is>
          <t>HS 6 số</t>
        </is>
      </c>
      <c r="F795" s="2" t="n">
        <v>6</v>
      </c>
      <c r="G795" s="2" t="inlineStr">
        <is>
          <t>LVC 30% hoặc CTH</t>
        </is>
      </c>
      <c r="H795" s="2" t="inlineStr">
        <is>
          <t>44/2023/TT-BCT, Phụ lục I sửa đổi 05/2018/TT-BCT</t>
        </is>
      </c>
      <c r="I795" s="2" t="inlineStr">
        <is>
          <t>Trích từ bộ văn bản pháp lý nội bộ, dòng 1373; cần kiểm tra lại việc trích bảng trước khi dùng chính thức.</t>
        </is>
      </c>
      <c r="J795" s="2" t="inlineStr">
        <is>
          <t>Trích từ bộ văn bản, chờ xác nhận</t>
        </is>
      </c>
      <c r="K795" s="2" t="inlineStr">
        <is>
          <t>Trích từ bộ văn bản, chờ xác nhận</t>
        </is>
      </c>
      <c r="L795" s="5" t="inlineStr"/>
      <c r="M795" s="5" t="inlineStr"/>
      <c r="N795" s="5" t="inlineStr"/>
      <c r="O795" s="5" t="inlineStr"/>
      <c r="P795" s="5" t="inlineStr"/>
      <c r="Q795" s="2" t="inlineStr">
        <is>
          <t>Màn hình cấu hình C/O &gt; Tiêu chí HS</t>
        </is>
      </c>
    </row>
    <row r="796">
      <c r="A796" s="2" t="n">
        <v>794</v>
      </c>
      <c r="B796" s="2" t="inlineStr">
        <is>
          <t>Danh sách tham khảo đầy đủ</t>
        </is>
      </c>
      <c r="C796" s="2" t="inlineStr">
        <is>
          <t>B</t>
        </is>
      </c>
      <c r="D796" s="2" t="inlineStr">
        <is>
          <t>1702.60</t>
        </is>
      </c>
      <c r="E796" s="2" t="inlineStr">
        <is>
          <t>HS 6 số</t>
        </is>
      </c>
      <c r="F796" s="2" t="n">
        <v>6</v>
      </c>
      <c r="G796" s="2" t="inlineStr">
        <is>
          <t>LVC 30% hoặc CTH trừ đường nghịch chuyển</t>
        </is>
      </c>
      <c r="H796" s="2" t="inlineStr">
        <is>
          <t>44/2023/TT-BCT, Phụ lục I sửa đổi 05/2018/TT-BCT</t>
        </is>
      </c>
      <c r="I796" s="2" t="inlineStr">
        <is>
          <t>Trích từ bộ văn bản pháp lý nội bộ, dòng 1374; cần kiểm tra lại việc trích bảng trước khi dùng chính thức.</t>
        </is>
      </c>
      <c r="J796" s="2" t="inlineStr">
        <is>
          <t>Trích từ bộ văn bản, chờ xác nhận</t>
        </is>
      </c>
      <c r="K796" s="2" t="inlineStr">
        <is>
          <t>Trích từ bộ văn bản, chờ xác nhận</t>
        </is>
      </c>
      <c r="L796" s="5" t="inlineStr"/>
      <c r="M796" s="5" t="inlineStr"/>
      <c r="N796" s="5" t="inlineStr"/>
      <c r="O796" s="5" t="inlineStr"/>
      <c r="P796" s="5" t="inlineStr"/>
      <c r="Q796" s="2" t="inlineStr">
        <is>
          <t>Màn hình cấu hình C/O &gt; Tiêu chí HS</t>
        </is>
      </c>
    </row>
    <row r="797">
      <c r="A797" s="2" t="n">
        <v>795</v>
      </c>
      <c r="B797" s="2" t="inlineStr">
        <is>
          <t>Danh sách tham khảo đầy đủ</t>
        </is>
      </c>
      <c r="C797" s="2" t="inlineStr">
        <is>
          <t>B</t>
        </is>
      </c>
      <c r="D797" s="2" t="inlineStr">
        <is>
          <t>1702.90</t>
        </is>
      </c>
      <c r="E797" s="2" t="inlineStr">
        <is>
          <t>HS 6 số</t>
        </is>
      </c>
      <c r="F797" s="2" t="n">
        <v>6</v>
      </c>
      <c r="G797" s="2" t="inlineStr">
        <is>
          <t>LVC 30% hoặc CTH lượng fructoza là 50% tính theo khối lượng ở thể khô</t>
        </is>
      </c>
      <c r="H797" s="2" t="inlineStr">
        <is>
          <t>44/2023/TT-BCT, Phụ lục I sửa đổi 05/2018/TT-BCT</t>
        </is>
      </c>
      <c r="I797" s="2" t="inlineStr">
        <is>
          <t>Trích từ bộ văn bản pháp lý nội bộ, dòng 1376; cần kiểm tra lại việc trích bảng trước khi dùng chính thức.</t>
        </is>
      </c>
      <c r="J797" s="2" t="inlineStr">
        <is>
          <t>Trích từ bộ văn bản, chờ xác nhận</t>
        </is>
      </c>
      <c r="K797" s="2" t="inlineStr">
        <is>
          <t>Trích từ bộ văn bản, chờ xác nhận</t>
        </is>
      </c>
      <c r="L797" s="5" t="inlineStr"/>
      <c r="M797" s="5" t="inlineStr"/>
      <c r="N797" s="5" t="inlineStr"/>
      <c r="O797" s="5" t="inlineStr"/>
      <c r="P797" s="5" t="inlineStr"/>
      <c r="Q797" s="2" t="inlineStr">
        <is>
          <t>Màn hình cấu hình C/O &gt; Tiêu chí HS</t>
        </is>
      </c>
    </row>
    <row r="798">
      <c r="A798" s="2" t="n">
        <v>796</v>
      </c>
      <c r="B798" s="2" t="inlineStr">
        <is>
          <t>Danh sách tham khảo đầy đủ</t>
        </is>
      </c>
      <c r="C798" s="2" t="inlineStr">
        <is>
          <t>B</t>
        </is>
      </c>
      <c r="D798" s="2" t="inlineStr">
        <is>
          <t>1703.10</t>
        </is>
      </c>
      <c r="E798" s="2" t="inlineStr">
        <is>
          <t>HS 6 số</t>
        </is>
      </c>
      <c r="F798" s="2" t="n">
        <v>6</v>
      </c>
      <c r="G798" s="2" t="inlineStr">
        <is>
          <t>LVC 30% hoặc CTH</t>
        </is>
      </c>
      <c r="H798" s="2" t="inlineStr">
        <is>
          <t>44/2023/TT-BCT, Phụ lục I sửa đổi 05/2018/TT-BCT</t>
        </is>
      </c>
      <c r="I798" s="2" t="inlineStr">
        <is>
          <t>Trích từ bộ văn bản pháp lý nội bộ, dòng 1380; cần kiểm tra lại việc trích bảng trước khi dùng chính thức.</t>
        </is>
      </c>
      <c r="J798" s="2" t="inlineStr">
        <is>
          <t>Trích từ bộ văn bản, chờ xác nhận</t>
        </is>
      </c>
      <c r="K798" s="2" t="inlineStr">
        <is>
          <t>Trích từ bộ văn bản, chờ xác nhận</t>
        </is>
      </c>
      <c r="L798" s="5" t="inlineStr"/>
      <c r="M798" s="5" t="inlineStr"/>
      <c r="N798" s="5" t="inlineStr"/>
      <c r="O798" s="5" t="inlineStr"/>
      <c r="P798" s="5" t="inlineStr"/>
      <c r="Q798" s="2" t="inlineStr">
        <is>
          <t>Màn hình cấu hình C/O &gt; Tiêu chí HS</t>
        </is>
      </c>
    </row>
    <row r="799">
      <c r="A799" s="2" t="n">
        <v>797</v>
      </c>
      <c r="B799" s="2" t="inlineStr">
        <is>
          <t>Danh sách tham khảo đầy đủ</t>
        </is>
      </c>
      <c r="C799" s="2" t="inlineStr">
        <is>
          <t>B</t>
        </is>
      </c>
      <c r="D799" s="2" t="inlineStr">
        <is>
          <t>1703.90</t>
        </is>
      </c>
      <c r="E799" s="2" t="inlineStr">
        <is>
          <t>HS 6 số</t>
        </is>
      </c>
      <c r="F799" s="2" t="n">
        <v>6</v>
      </c>
      <c r="G799" s="2" t="inlineStr">
        <is>
          <t>LVC 30% hoặc CTH</t>
        </is>
      </c>
      <c r="H799" s="2" t="inlineStr">
        <is>
          <t>44/2023/TT-BCT, Phụ lục I sửa đổi 05/2018/TT-BCT</t>
        </is>
      </c>
      <c r="I799" s="2" t="inlineStr">
        <is>
          <t>Trích từ bộ văn bản pháp lý nội bộ, dòng 1381; cần kiểm tra lại việc trích bảng trước khi dùng chính thức.</t>
        </is>
      </c>
      <c r="J799" s="2" t="inlineStr">
        <is>
          <t>Trích từ bộ văn bản, chờ xác nhận</t>
        </is>
      </c>
      <c r="K799" s="2" t="inlineStr">
        <is>
          <t>Trích từ bộ văn bản, chờ xác nhận</t>
        </is>
      </c>
      <c r="L799" s="5" t="inlineStr"/>
      <c r="M799" s="5" t="inlineStr"/>
      <c r="N799" s="5" t="inlineStr"/>
      <c r="O799" s="5" t="inlineStr"/>
      <c r="P799" s="5" t="inlineStr"/>
      <c r="Q799" s="2" t="inlineStr">
        <is>
          <t>Màn hình cấu hình C/O &gt; Tiêu chí HS</t>
        </is>
      </c>
    </row>
    <row r="800">
      <c r="A800" s="2" t="n">
        <v>798</v>
      </c>
      <c r="B800" s="2" t="inlineStr">
        <is>
          <t>Danh sách tham khảo đầy đủ</t>
        </is>
      </c>
      <c r="C800" s="2" t="inlineStr">
        <is>
          <t>B</t>
        </is>
      </c>
      <c r="D800" s="2" t="inlineStr">
        <is>
          <t>1704.10</t>
        </is>
      </c>
      <c r="E800" s="2" t="inlineStr">
        <is>
          <t>HS 6 số</t>
        </is>
      </c>
      <c r="F800" s="2" t="n">
        <v>6</v>
      </c>
      <c r="G800" s="2" t="inlineStr">
        <is>
          <t>LVC 30% hoặc CTH</t>
        </is>
      </c>
      <c r="H800" s="2" t="inlineStr">
        <is>
          <t>44/2023/TT-BCT, Phụ lục I sửa đổi 05/2018/TT-BCT</t>
        </is>
      </c>
      <c r="I800" s="2" t="inlineStr">
        <is>
          <t>Trích từ bộ văn bản pháp lý nội bộ, dòng 1384; cần kiểm tra lại việc trích bảng trước khi dùng chính thức.</t>
        </is>
      </c>
      <c r="J800" s="2" t="inlineStr">
        <is>
          <t>Trích từ bộ văn bản, chờ xác nhận</t>
        </is>
      </c>
      <c r="K800" s="2" t="inlineStr">
        <is>
          <t>Trích từ bộ văn bản, chờ xác nhận</t>
        </is>
      </c>
      <c r="L800" s="5" t="inlineStr"/>
      <c r="M800" s="5" t="inlineStr"/>
      <c r="N800" s="5" t="inlineStr"/>
      <c r="O800" s="5" t="inlineStr"/>
      <c r="P800" s="5" t="inlineStr"/>
      <c r="Q800" s="2" t="inlineStr">
        <is>
          <t>Màn hình cấu hình C/O &gt; Tiêu chí HS</t>
        </is>
      </c>
    </row>
    <row r="801">
      <c r="A801" s="2" t="n">
        <v>799</v>
      </c>
      <c r="B801" s="2" t="inlineStr">
        <is>
          <t>Danh sách tham khảo đầy đủ</t>
        </is>
      </c>
      <c r="C801" s="2" t="inlineStr">
        <is>
          <t>B</t>
        </is>
      </c>
      <c r="D801" s="2" t="inlineStr">
        <is>
          <t>1704.90</t>
        </is>
      </c>
      <c r="E801" s="2" t="inlineStr">
        <is>
          <t>HS 6 số</t>
        </is>
      </c>
      <c r="F801" s="2" t="n">
        <v>6</v>
      </c>
      <c r="G801" s="2" t="inlineStr">
        <is>
          <t>LVC 30% hoặc CTH</t>
        </is>
      </c>
      <c r="H801" s="2" t="inlineStr">
        <is>
          <t>44/2023/TT-BCT, Phụ lục I sửa đổi 05/2018/TT-BCT</t>
        </is>
      </c>
      <c r="I801" s="2" t="inlineStr">
        <is>
          <t>Trích từ bộ văn bản pháp lý nội bộ, dòng 1385; cần kiểm tra lại việc trích bảng trước khi dùng chính thức.</t>
        </is>
      </c>
      <c r="J801" s="2" t="inlineStr">
        <is>
          <t>Trích từ bộ văn bản, chờ xác nhận</t>
        </is>
      </c>
      <c r="K801" s="2" t="inlineStr">
        <is>
          <t>Trích từ bộ văn bản, chờ xác nhận</t>
        </is>
      </c>
      <c r="L801" s="5" t="inlineStr"/>
      <c r="M801" s="5" t="inlineStr"/>
      <c r="N801" s="5" t="inlineStr"/>
      <c r="O801" s="5" t="inlineStr"/>
      <c r="P801" s="5" t="inlineStr"/>
      <c r="Q801" s="2" t="inlineStr">
        <is>
          <t>Màn hình cấu hình C/O &gt; Tiêu chí HS</t>
        </is>
      </c>
    </row>
    <row r="802">
      <c r="A802" s="2" t="n">
        <v>800</v>
      </c>
      <c r="B802" s="2" t="inlineStr">
        <is>
          <t>Danh sách tham khảo đầy đủ</t>
        </is>
      </c>
      <c r="C802" s="2" t="inlineStr">
        <is>
          <t>B</t>
        </is>
      </c>
      <c r="D802" s="2" t="inlineStr">
        <is>
          <t>1801.00</t>
        </is>
      </c>
      <c r="E802" s="2" t="inlineStr">
        <is>
          <t>HS 6 số</t>
        </is>
      </c>
      <c r="F802" s="2" t="n">
        <v>6</v>
      </c>
      <c r="G802" s="2" t="inlineStr">
        <is>
          <t>LVC 30% hoặc CC đã rang.</t>
        </is>
      </c>
      <c r="H802" s="2" t="inlineStr">
        <is>
          <t>44/2023/TT-BCT, Phụ lục I sửa đổi 05/2018/TT-BCT</t>
        </is>
      </c>
      <c r="I802" s="2" t="inlineStr">
        <is>
          <t>Trích từ bộ văn bản pháp lý nội bộ, dòng 1386; cần kiểm tra lại việc trích bảng trước khi dùng chính thức.</t>
        </is>
      </c>
      <c r="J802" s="2" t="inlineStr">
        <is>
          <t>Trích từ bộ văn bản, chờ xác nhận</t>
        </is>
      </c>
      <c r="K802" s="2" t="inlineStr">
        <is>
          <t>Trích từ bộ văn bản, chờ xác nhận</t>
        </is>
      </c>
      <c r="L802" s="5" t="inlineStr"/>
      <c r="M802" s="5" t="inlineStr"/>
      <c r="N802" s="5" t="inlineStr"/>
      <c r="O802" s="5" t="inlineStr"/>
      <c r="P802" s="5" t="inlineStr"/>
      <c r="Q802" s="2" t="inlineStr">
        <is>
          <t>Màn hình cấu hình C/O &gt; Tiêu chí HS</t>
        </is>
      </c>
    </row>
    <row r="803">
      <c r="A803" s="2" t="n">
        <v>801</v>
      </c>
      <c r="B803" s="2" t="inlineStr">
        <is>
          <t>Danh sách tham khảo đầy đủ</t>
        </is>
      </c>
      <c r="C803" s="2" t="inlineStr">
        <is>
          <t>B</t>
        </is>
      </c>
      <c r="D803" s="2" t="inlineStr">
        <is>
          <t>1802.00</t>
        </is>
      </c>
      <c r="E803" s="2" t="inlineStr">
        <is>
          <t>HS 6 số</t>
        </is>
      </c>
      <c r="F803" s="2" t="n">
        <v>6</v>
      </c>
      <c r="G803" s="2" t="inlineStr">
        <is>
          <t>LVC 30% hoặc CC</t>
        </is>
      </c>
      <c r="H803" s="2" t="inlineStr">
        <is>
          <t>44/2023/TT-BCT, Phụ lục I sửa đổi 05/2018/TT-BCT</t>
        </is>
      </c>
      <c r="I803" s="2" t="inlineStr">
        <is>
          <t>Trích từ bộ văn bản pháp lý nội bộ, dòng 1388; cần kiểm tra lại việc trích bảng trước khi dùng chính thức.</t>
        </is>
      </c>
      <c r="J803" s="2" t="inlineStr">
        <is>
          <t>Trích từ bộ văn bản, chờ xác nhận</t>
        </is>
      </c>
      <c r="K803" s="2" t="inlineStr">
        <is>
          <t>Trích từ bộ văn bản, chờ xác nhận</t>
        </is>
      </c>
      <c r="L803" s="5" t="inlineStr"/>
      <c r="M803" s="5" t="inlineStr"/>
      <c r="N803" s="5" t="inlineStr"/>
      <c r="O803" s="5" t="inlineStr"/>
      <c r="P803" s="5" t="inlineStr"/>
      <c r="Q803" s="2" t="inlineStr">
        <is>
          <t>Màn hình cấu hình C/O &gt; Tiêu chí HS</t>
        </is>
      </c>
    </row>
    <row r="804">
      <c r="A804" s="2" t="n">
        <v>802</v>
      </c>
      <c r="B804" s="2" t="inlineStr">
        <is>
          <t>Danh sách tham khảo đầy đủ</t>
        </is>
      </c>
      <c r="C804" s="2" t="inlineStr">
        <is>
          <t>B</t>
        </is>
      </c>
      <c r="D804" s="2" t="inlineStr">
        <is>
          <t>1803.10</t>
        </is>
      </c>
      <c r="E804" s="2" t="inlineStr">
        <is>
          <t>HS 6 số</t>
        </is>
      </c>
      <c r="F804" s="2" t="n">
        <v>6</v>
      </c>
      <c r="G804" s="2" t="inlineStr">
        <is>
          <t>LVC 30% hoặc CTH</t>
        </is>
      </c>
      <c r="H804" s="2" t="inlineStr">
        <is>
          <t>44/2023/TT-BCT, Phụ lục I sửa đổi 05/2018/TT-BCT</t>
        </is>
      </c>
      <c r="I804" s="2" t="inlineStr">
        <is>
          <t>Trích từ bộ văn bản pháp lý nội bộ, dòng 1392; cần kiểm tra lại việc trích bảng trước khi dùng chính thức.</t>
        </is>
      </c>
      <c r="J804" s="2" t="inlineStr">
        <is>
          <t>Trích từ bộ văn bản, chờ xác nhận</t>
        </is>
      </c>
      <c r="K804" s="2" t="inlineStr">
        <is>
          <t>Trích từ bộ văn bản, chờ xác nhận</t>
        </is>
      </c>
      <c r="L804" s="5" t="inlineStr"/>
      <c r="M804" s="5" t="inlineStr"/>
      <c r="N804" s="5" t="inlineStr"/>
      <c r="O804" s="5" t="inlineStr"/>
      <c r="P804" s="5" t="inlineStr"/>
      <c r="Q804" s="2" t="inlineStr">
        <is>
          <t>Màn hình cấu hình C/O &gt; Tiêu chí HS</t>
        </is>
      </c>
    </row>
    <row r="805">
      <c r="A805" s="2" t="n">
        <v>803</v>
      </c>
      <c r="B805" s="2" t="inlineStr">
        <is>
          <t>Danh sách tham khảo đầy đủ</t>
        </is>
      </c>
      <c r="C805" s="2" t="inlineStr">
        <is>
          <t>B</t>
        </is>
      </c>
      <c r="D805" s="2" t="inlineStr">
        <is>
          <t>1803.20</t>
        </is>
      </c>
      <c r="E805" s="2" t="inlineStr">
        <is>
          <t>HS 6 số</t>
        </is>
      </c>
      <c r="F805" s="2" t="n">
        <v>6</v>
      </c>
      <c r="G805" s="2" t="inlineStr">
        <is>
          <t>LVC 30% hoặc CTH</t>
        </is>
      </c>
      <c r="H805" s="2" t="inlineStr">
        <is>
          <t>44/2023/TT-BCT, Phụ lục I sửa đổi 05/2018/TT-BCT</t>
        </is>
      </c>
      <c r="I805" s="2" t="inlineStr">
        <is>
          <t>Trích từ bộ văn bản pháp lý nội bộ, dòng 1393; cần kiểm tra lại việc trích bảng trước khi dùng chính thức.</t>
        </is>
      </c>
      <c r="J805" s="2" t="inlineStr">
        <is>
          <t>Trích từ bộ văn bản, chờ xác nhận</t>
        </is>
      </c>
      <c r="K805" s="2" t="inlineStr">
        <is>
          <t>Trích từ bộ văn bản, chờ xác nhận</t>
        </is>
      </c>
      <c r="L805" s="5" t="inlineStr"/>
      <c r="M805" s="5" t="inlineStr"/>
      <c r="N805" s="5" t="inlineStr"/>
      <c r="O805" s="5" t="inlineStr"/>
      <c r="P805" s="5" t="inlineStr"/>
      <c r="Q805" s="2" t="inlineStr">
        <is>
          <t>Màn hình cấu hình C/O &gt; Tiêu chí HS</t>
        </is>
      </c>
    </row>
    <row r="806">
      <c r="A806" s="2" t="n">
        <v>804</v>
      </c>
      <c r="B806" s="2" t="inlineStr">
        <is>
          <t>Danh sách tham khảo đầy đủ</t>
        </is>
      </c>
      <c r="C806" s="2" t="inlineStr">
        <is>
          <t>B</t>
        </is>
      </c>
      <c r="D806" s="2" t="inlineStr">
        <is>
          <t>1804.00</t>
        </is>
      </c>
      <c r="E806" s="2" t="inlineStr">
        <is>
          <t>HS 6 số</t>
        </is>
      </c>
      <c r="F806" s="2" t="n">
        <v>6</v>
      </c>
      <c r="G806" s="2" t="inlineStr">
        <is>
          <t>LVC 30% hoặc CTH</t>
        </is>
      </c>
      <c r="H806" s="2" t="inlineStr">
        <is>
          <t>44/2023/TT-BCT, Phụ lục I sửa đổi 05/2018/TT-BCT</t>
        </is>
      </c>
      <c r="I806" s="2" t="inlineStr">
        <is>
          <t>Trích từ bộ văn bản pháp lý nội bộ, dòng 1394; cần kiểm tra lại việc trích bảng trước khi dùng chính thức.</t>
        </is>
      </c>
      <c r="J806" s="2" t="inlineStr">
        <is>
          <t>Trích từ bộ văn bản, chờ xác nhận</t>
        </is>
      </c>
      <c r="K806" s="2" t="inlineStr">
        <is>
          <t>Trích từ bộ văn bản, chờ xác nhận</t>
        </is>
      </c>
      <c r="L806" s="5" t="inlineStr"/>
      <c r="M806" s="5" t="inlineStr"/>
      <c r="N806" s="5" t="inlineStr"/>
      <c r="O806" s="5" t="inlineStr"/>
      <c r="P806" s="5" t="inlineStr"/>
      <c r="Q806" s="2" t="inlineStr">
        <is>
          <t>Màn hình cấu hình C/O &gt; Tiêu chí HS</t>
        </is>
      </c>
    </row>
    <row r="807">
      <c r="A807" s="2" t="n">
        <v>805</v>
      </c>
      <c r="B807" s="2" t="inlineStr">
        <is>
          <t>Danh sách tham khảo đầy đủ</t>
        </is>
      </c>
      <c r="C807" s="2" t="inlineStr">
        <is>
          <t>B</t>
        </is>
      </c>
      <c r="D807" s="2" t="inlineStr">
        <is>
          <t>1805.00</t>
        </is>
      </c>
      <c r="E807" s="2" t="inlineStr">
        <is>
          <t>HS 6 số</t>
        </is>
      </c>
      <c r="F807" s="2" t="n">
        <v>6</v>
      </c>
      <c r="G807" s="2" t="inlineStr">
        <is>
          <t>LVC 30% hoặc CTH tạo ngọt khác.</t>
        </is>
      </c>
      <c r="H807" s="2" t="inlineStr">
        <is>
          <t>44/2023/TT-BCT, Phụ lục I sửa đổi 05/2018/TT-BCT</t>
        </is>
      </c>
      <c r="I807" s="2" t="inlineStr">
        <is>
          <t>Trích từ bộ văn bản pháp lý nội bộ, dòng 1395; cần kiểm tra lại việc trích bảng trước khi dùng chính thức.</t>
        </is>
      </c>
      <c r="J807" s="2" t="inlineStr">
        <is>
          <t>Trích từ bộ văn bản, chờ xác nhận</t>
        </is>
      </c>
      <c r="K807" s="2" t="inlineStr">
        <is>
          <t>Trích từ bộ văn bản, chờ xác nhận</t>
        </is>
      </c>
      <c r="L807" s="5" t="inlineStr"/>
      <c r="M807" s="5" t="inlineStr"/>
      <c r="N807" s="5" t="inlineStr"/>
      <c r="O807" s="5" t="inlineStr"/>
      <c r="P807" s="5" t="inlineStr"/>
      <c r="Q807" s="2" t="inlineStr">
        <is>
          <t>Màn hình cấu hình C/O &gt; Tiêu chí HS</t>
        </is>
      </c>
    </row>
    <row r="808">
      <c r="A808" s="2" t="n">
        <v>806</v>
      </c>
      <c r="B808" s="2" t="inlineStr">
        <is>
          <t>Danh sách tham khảo đầy đủ</t>
        </is>
      </c>
      <c r="C808" s="2" t="inlineStr">
        <is>
          <t>B</t>
        </is>
      </c>
      <c r="D808" s="2" t="inlineStr">
        <is>
          <t>1806.10</t>
        </is>
      </c>
      <c r="E808" s="2" t="inlineStr">
        <is>
          <t>HS 6 số</t>
        </is>
      </c>
      <c r="F808" s="2" t="n">
        <v>6</v>
      </c>
      <c r="G808" s="2" t="inlineStr">
        <is>
          <t>LVC 30% hoặc CTH ngọt khác</t>
        </is>
      </c>
      <c r="H808" s="2" t="inlineStr">
        <is>
          <t>44/2023/TT-BCT, Phụ lục I sửa đổi 05/2018/TT-BCT</t>
        </is>
      </c>
      <c r="I808" s="2" t="inlineStr">
        <is>
          <t>Trích từ bộ văn bản pháp lý nội bộ, dòng 1399; cần kiểm tra lại việc trích bảng trước khi dùng chính thức.</t>
        </is>
      </c>
      <c r="J808" s="2" t="inlineStr">
        <is>
          <t>Trích từ bộ văn bản, chờ xác nhận</t>
        </is>
      </c>
      <c r="K808" s="2" t="inlineStr">
        <is>
          <t>Trích từ bộ văn bản, chờ xác nhận</t>
        </is>
      </c>
      <c r="L808" s="5" t="inlineStr"/>
      <c r="M808" s="5" t="inlineStr"/>
      <c r="N808" s="5" t="inlineStr"/>
      <c r="O808" s="5" t="inlineStr"/>
      <c r="P808" s="5" t="inlineStr"/>
      <c r="Q808" s="2" t="inlineStr">
        <is>
          <t>Màn hình cấu hình C/O &gt; Tiêu chí HS</t>
        </is>
      </c>
    </row>
    <row r="809">
      <c r="A809" s="2" t="n">
        <v>807</v>
      </c>
      <c r="B809" s="2" t="inlineStr">
        <is>
          <t>Danh sách tham khảo đầy đủ</t>
        </is>
      </c>
      <c r="C809" s="2" t="inlineStr">
        <is>
          <t>B</t>
        </is>
      </c>
      <c r="D809" s="2" t="inlineStr">
        <is>
          <t>1806.20</t>
        </is>
      </c>
      <c r="E809" s="2" t="inlineStr">
        <is>
          <t>HS 6 số</t>
        </is>
      </c>
      <c r="F809" s="2" t="n">
        <v>6</v>
      </c>
      <c r="G809" s="2" t="inlineStr">
        <is>
          <t>LVC 30% hoặc CTSH nhão, bột mịn, dạng hạt hoặc dạng rời khác đóng trong bao bì hoặc gói sẵn, khối lượng trên 2 kg: - Loại khác, ở dạng khối, miếng hoặc thanh</t>
        </is>
      </c>
      <c r="H809" s="2" t="inlineStr">
        <is>
          <t>44/2023/TT-BCT, Phụ lục I sửa đổi 05/2018/TT-BCT</t>
        </is>
      </c>
      <c r="I809" s="2" t="inlineStr">
        <is>
          <t>Trích từ bộ văn bản pháp lý nội bộ, dòng 1401; cần kiểm tra lại việc trích bảng trước khi dùng chính thức.</t>
        </is>
      </c>
      <c r="J809" s="2" t="inlineStr">
        <is>
          <t>Trích từ bộ văn bản, chờ xác nhận</t>
        </is>
      </c>
      <c r="K809" s="2" t="inlineStr">
        <is>
          <t>Trích từ bộ văn bản, chờ xác nhận</t>
        </is>
      </c>
      <c r="L809" s="5" t="inlineStr"/>
      <c r="M809" s="5" t="inlineStr"/>
      <c r="N809" s="5" t="inlineStr"/>
      <c r="O809" s="5" t="inlineStr"/>
      <c r="P809" s="5" t="inlineStr"/>
      <c r="Q809" s="2" t="inlineStr">
        <is>
          <t>Màn hình cấu hình C/O &gt; Tiêu chí HS</t>
        </is>
      </c>
    </row>
    <row r="810">
      <c r="A810" s="2" t="n">
        <v>808</v>
      </c>
      <c r="B810" s="2" t="inlineStr">
        <is>
          <t>Danh sách tham khảo đầy đủ</t>
        </is>
      </c>
      <c r="C810" s="2" t="inlineStr">
        <is>
          <t>B</t>
        </is>
      </c>
      <c r="D810" s="2" t="inlineStr">
        <is>
          <t>1806.31</t>
        </is>
      </c>
      <c r="E810" s="2" t="inlineStr">
        <is>
          <t>HS 6 số</t>
        </is>
      </c>
      <c r="F810" s="2" t="n">
        <v>6</v>
      </c>
      <c r="G810" s="2" t="inlineStr">
        <is>
          <t>LVC 30% hoặc CTSH</t>
        </is>
      </c>
      <c r="H810" s="2" t="inlineStr">
        <is>
          <t>44/2023/TT-BCT, Phụ lục I sửa đổi 05/2018/TT-BCT</t>
        </is>
      </c>
      <c r="I810" s="2" t="inlineStr">
        <is>
          <t>Trích từ bộ văn bản pháp lý nội bộ, dòng 1403; cần kiểm tra lại việc trích bảng trước khi dùng chính thức.</t>
        </is>
      </c>
      <c r="J810" s="2" t="inlineStr">
        <is>
          <t>Trích từ bộ văn bản, chờ xác nhận</t>
        </is>
      </c>
      <c r="K810" s="2" t="inlineStr">
        <is>
          <t>Trích từ bộ văn bản, chờ xác nhận</t>
        </is>
      </c>
      <c r="L810" s="5" t="inlineStr"/>
      <c r="M810" s="5" t="inlineStr"/>
      <c r="N810" s="5" t="inlineStr"/>
      <c r="O810" s="5" t="inlineStr"/>
      <c r="P810" s="5" t="inlineStr"/>
      <c r="Q810" s="2" t="inlineStr">
        <is>
          <t>Màn hình cấu hình C/O &gt; Tiêu chí HS</t>
        </is>
      </c>
    </row>
    <row r="811">
      <c r="A811" s="2" t="n">
        <v>809</v>
      </c>
      <c r="B811" s="2" t="inlineStr">
        <is>
          <t>Danh sách tham khảo đầy đủ</t>
        </is>
      </c>
      <c r="C811" s="2" t="inlineStr">
        <is>
          <t>B</t>
        </is>
      </c>
      <c r="D811" s="2" t="inlineStr">
        <is>
          <t>1806.32</t>
        </is>
      </c>
      <c r="E811" s="2" t="inlineStr">
        <is>
          <t>HS 6 số</t>
        </is>
      </c>
      <c r="F811" s="2" t="n">
        <v>6</v>
      </c>
      <c r="G811" s="2" t="inlineStr">
        <is>
          <t>LVC 30% hoặc CTH</t>
        </is>
      </c>
      <c r="H811" s="2" t="inlineStr">
        <is>
          <t>44/2023/TT-BCT, Phụ lục I sửa đổi 05/2018/TT-BCT</t>
        </is>
      </c>
      <c r="I811" s="2" t="inlineStr">
        <is>
          <t>Trích từ bộ văn bản pháp lý nội bộ, dòng 1404; cần kiểm tra lại việc trích bảng trước khi dùng chính thức.</t>
        </is>
      </c>
      <c r="J811" s="2" t="inlineStr">
        <is>
          <t>Trích từ bộ văn bản, chờ xác nhận</t>
        </is>
      </c>
      <c r="K811" s="2" t="inlineStr">
        <is>
          <t>Trích từ bộ văn bản, chờ xác nhận</t>
        </is>
      </c>
      <c r="L811" s="5" t="inlineStr"/>
      <c r="M811" s="5" t="inlineStr"/>
      <c r="N811" s="5" t="inlineStr"/>
      <c r="O811" s="5" t="inlineStr"/>
      <c r="P811" s="5" t="inlineStr"/>
      <c r="Q811" s="2" t="inlineStr">
        <is>
          <t>Màn hình cấu hình C/O &gt; Tiêu chí HS</t>
        </is>
      </c>
    </row>
    <row r="812">
      <c r="A812" s="2" t="n">
        <v>810</v>
      </c>
      <c r="B812" s="2" t="inlineStr">
        <is>
          <t>Danh sách tham khảo đầy đủ</t>
        </is>
      </c>
      <c r="C812" s="2" t="inlineStr">
        <is>
          <t>B</t>
        </is>
      </c>
      <c r="D812" s="2" t="inlineStr">
        <is>
          <t>1806.90</t>
        </is>
      </c>
      <c r="E812" s="2" t="inlineStr">
        <is>
          <t>HS 6 số</t>
        </is>
      </c>
      <c r="F812" s="2" t="n">
        <v>6</v>
      </c>
      <c r="G812" s="2" t="inlineStr">
        <is>
          <t>LVC 30% hoặc CTSH</t>
        </is>
      </c>
      <c r="H812" s="2" t="inlineStr">
        <is>
          <t>44/2023/TT-BCT, Phụ lục I sửa đổi 05/2018/TT-BCT</t>
        </is>
      </c>
      <c r="I812" s="2" t="inlineStr">
        <is>
          <t>Trích từ bộ văn bản pháp lý nội bộ, dòng 1405; cần kiểm tra lại việc trích bảng trước khi dùng chính thức.</t>
        </is>
      </c>
      <c r="J812" s="2" t="inlineStr">
        <is>
          <t>Trích từ bộ văn bản, chờ xác nhận</t>
        </is>
      </c>
      <c r="K812" s="2" t="inlineStr">
        <is>
          <t>Trích từ bộ văn bản, chờ xác nhận</t>
        </is>
      </c>
      <c r="L812" s="5" t="inlineStr"/>
      <c r="M812" s="5" t="inlineStr"/>
      <c r="N812" s="5" t="inlineStr"/>
      <c r="O812" s="5" t="inlineStr"/>
      <c r="P812" s="5" t="inlineStr"/>
      <c r="Q812" s="2" t="inlineStr">
        <is>
          <t>Màn hình cấu hình C/O &gt; Tiêu chí HS</t>
        </is>
      </c>
    </row>
    <row r="813">
      <c r="A813" s="2" t="n">
        <v>811</v>
      </c>
      <c r="B813" s="2" t="inlineStr">
        <is>
          <t>Danh sách tham khảo đầy đủ</t>
        </is>
      </c>
      <c r="C813" s="2" t="inlineStr">
        <is>
          <t>B</t>
        </is>
      </c>
      <c r="D813" s="2" t="inlineStr">
        <is>
          <t>1901.10</t>
        </is>
      </c>
      <c r="E813" s="2" t="inlineStr">
        <is>
          <t>HS 6 số</t>
        </is>
      </c>
      <c r="F813" s="2" t="n">
        <v>6</v>
      </c>
      <c r="G813" s="2" t="inlineStr">
        <is>
          <t>LVC 30% hoặc CTH hoặc trẻ nhỏ, đã đóng gói để bán lẻ</t>
        </is>
      </c>
      <c r="H813" s="2" t="inlineStr">
        <is>
          <t>44/2023/TT-BCT, Phụ lục I sửa đổi 05/2018/TT-BCT</t>
        </is>
      </c>
      <c r="I813" s="2" t="inlineStr">
        <is>
          <t>Trích từ bộ văn bản pháp lý nội bộ, dòng 1409; cần kiểm tra lại việc trích bảng trước khi dùng chính thức.</t>
        </is>
      </c>
      <c r="J813" s="2" t="inlineStr">
        <is>
          <t>Trích từ bộ văn bản, chờ xác nhận</t>
        </is>
      </c>
      <c r="K813" s="2" t="inlineStr">
        <is>
          <t>Trích từ bộ văn bản, chờ xác nhận</t>
        </is>
      </c>
      <c r="L813" s="5" t="inlineStr"/>
      <c r="M813" s="5" t="inlineStr"/>
      <c r="N813" s="5" t="inlineStr"/>
      <c r="O813" s="5" t="inlineStr"/>
      <c r="P813" s="5" t="inlineStr"/>
      <c r="Q813" s="2" t="inlineStr">
        <is>
          <t>Màn hình cấu hình C/O &gt; Tiêu chí HS</t>
        </is>
      </c>
    </row>
    <row r="814">
      <c r="A814" s="2" t="n">
        <v>812</v>
      </c>
      <c r="B814" s="2" t="inlineStr">
        <is>
          <t>Danh sách tham khảo đầy đủ</t>
        </is>
      </c>
      <c r="C814" s="2" t="inlineStr">
        <is>
          <t>B</t>
        </is>
      </c>
      <c r="D814" s="2" t="inlineStr">
        <is>
          <t>1901.20</t>
        </is>
      </c>
      <c r="E814" s="2" t="inlineStr">
        <is>
          <t>HS 6 số</t>
        </is>
      </c>
      <c r="F814" s="2" t="n">
        <v>6</v>
      </c>
      <c r="G814" s="2" t="inlineStr">
        <is>
          <t>LVC 30% hoặc CTH bánh thuộc nhóm 19.05</t>
        </is>
      </c>
      <c r="H814" s="2" t="inlineStr">
        <is>
          <t>44/2023/TT-BCT, Phụ lục I sửa đổi 05/2018/TT-BCT</t>
        </is>
      </c>
      <c r="I814" s="2" t="inlineStr">
        <is>
          <t>Trích từ bộ văn bản pháp lý nội bộ, dòng 1411; cần kiểm tra lại việc trích bảng trước khi dùng chính thức.</t>
        </is>
      </c>
      <c r="J814" s="2" t="inlineStr">
        <is>
          <t>Trích từ bộ văn bản, chờ xác nhận</t>
        </is>
      </c>
      <c r="K814" s="2" t="inlineStr">
        <is>
          <t>Trích từ bộ văn bản, chờ xác nhận</t>
        </is>
      </c>
      <c r="L814" s="5" t="inlineStr"/>
      <c r="M814" s="5" t="inlineStr"/>
      <c r="N814" s="5" t="inlineStr"/>
      <c r="O814" s="5" t="inlineStr"/>
      <c r="P814" s="5" t="inlineStr"/>
      <c r="Q814" s="2" t="inlineStr">
        <is>
          <t>Màn hình cấu hình C/O &gt; Tiêu chí HS</t>
        </is>
      </c>
    </row>
    <row r="815">
      <c r="A815" s="2" t="n">
        <v>813</v>
      </c>
      <c r="B815" s="2" t="inlineStr">
        <is>
          <t>Danh sách tham khảo đầy đủ</t>
        </is>
      </c>
      <c r="C815" s="2" t="inlineStr">
        <is>
          <t>B</t>
        </is>
      </c>
      <c r="D815" s="2" t="inlineStr">
        <is>
          <t>1901.90</t>
        </is>
      </c>
      <c r="E815" s="2" t="inlineStr">
        <is>
          <t>HS 6 số</t>
        </is>
      </c>
      <c r="F815" s="2" t="n">
        <v>6</v>
      </c>
      <c r="G815" s="2" t="inlineStr">
        <is>
          <t>LVC 30% hoặc CTH</t>
        </is>
      </c>
      <c r="H815" s="2" t="inlineStr">
        <is>
          <t>44/2023/TT-BCT, Phụ lục I sửa đổi 05/2018/TT-BCT</t>
        </is>
      </c>
      <c r="I815" s="2" t="inlineStr">
        <is>
          <t>Trích từ bộ văn bản pháp lý nội bộ, dòng 1413; cần kiểm tra lại việc trích bảng trước khi dùng chính thức.</t>
        </is>
      </c>
      <c r="J815" s="2" t="inlineStr">
        <is>
          <t>Trích từ bộ văn bản, chờ xác nhận</t>
        </is>
      </c>
      <c r="K815" s="2" t="inlineStr">
        <is>
          <t>Trích từ bộ văn bản, chờ xác nhận</t>
        </is>
      </c>
      <c r="L815" s="5" t="inlineStr"/>
      <c r="M815" s="5" t="inlineStr"/>
      <c r="N815" s="5" t="inlineStr"/>
      <c r="O815" s="5" t="inlineStr"/>
      <c r="P815" s="5" t="inlineStr"/>
      <c r="Q815" s="2" t="inlineStr">
        <is>
          <t>Màn hình cấu hình C/O &gt; Tiêu chí HS</t>
        </is>
      </c>
    </row>
    <row r="816">
      <c r="A816" s="2" t="n">
        <v>814</v>
      </c>
      <c r="B816" s="2" t="inlineStr">
        <is>
          <t>Danh sách tham khảo đầy đủ</t>
        </is>
      </c>
      <c r="C816" s="2" t="inlineStr">
        <is>
          <t>B</t>
        </is>
      </c>
      <c r="D816" s="2" t="inlineStr">
        <is>
          <t>1902.11</t>
        </is>
      </c>
      <c r="E816" s="2" t="inlineStr">
        <is>
          <t>HS 6 số</t>
        </is>
      </c>
      <c r="F816" s="2" t="n">
        <v>6</v>
      </c>
      <c r="G816" s="2" t="inlineStr">
        <is>
          <t>LVC 30% hoặc CTH</t>
        </is>
      </c>
      <c r="H816" s="2" t="inlineStr">
        <is>
          <t>44/2023/TT-BCT, Phụ lục I sửa đổi 05/2018/TT-BCT</t>
        </is>
      </c>
      <c r="I816" s="2" t="inlineStr">
        <is>
          <t>Trích từ bộ văn bản pháp lý nội bộ, dòng 1416; cần kiểm tra lại việc trích bảng trước khi dùng chính thức.</t>
        </is>
      </c>
      <c r="J816" s="2" t="inlineStr">
        <is>
          <t>Trích từ bộ văn bản, chờ xác nhận</t>
        </is>
      </c>
      <c r="K816" s="2" t="inlineStr">
        <is>
          <t>Trích từ bộ văn bản, chờ xác nhận</t>
        </is>
      </c>
      <c r="L816" s="5" t="inlineStr"/>
      <c r="M816" s="5" t="inlineStr"/>
      <c r="N816" s="5" t="inlineStr"/>
      <c r="O816" s="5" t="inlineStr"/>
      <c r="P816" s="5" t="inlineStr"/>
      <c r="Q816" s="2" t="inlineStr">
        <is>
          <t>Màn hình cấu hình C/O &gt; Tiêu chí HS</t>
        </is>
      </c>
    </row>
    <row r="817">
      <c r="A817" s="2" t="n">
        <v>815</v>
      </c>
      <c r="B817" s="2" t="inlineStr">
        <is>
          <t>Danh sách tham khảo đầy đủ</t>
        </is>
      </c>
      <c r="C817" s="2" t="inlineStr">
        <is>
          <t>B</t>
        </is>
      </c>
      <c r="D817" s="2" t="inlineStr">
        <is>
          <t>1902.19</t>
        </is>
      </c>
      <c r="E817" s="2" t="inlineStr">
        <is>
          <t>HS 6 số</t>
        </is>
      </c>
      <c r="F817" s="2" t="n">
        <v>6</v>
      </c>
      <c r="G817" s="2" t="inlineStr">
        <is>
          <t>LVC 30% hoặc CTH</t>
        </is>
      </c>
      <c r="H817" s="2" t="inlineStr">
        <is>
          <t>44/2023/TT-BCT, Phụ lục I sửa đổi 05/2018/TT-BCT</t>
        </is>
      </c>
      <c r="I817" s="2" t="inlineStr">
        <is>
          <t>Trích từ bộ văn bản pháp lý nội bộ, dòng 1417; cần kiểm tra lại việc trích bảng trước khi dùng chính thức.</t>
        </is>
      </c>
      <c r="J817" s="2" t="inlineStr">
        <is>
          <t>Trích từ bộ văn bản, chờ xác nhận</t>
        </is>
      </c>
      <c r="K817" s="2" t="inlineStr">
        <is>
          <t>Trích từ bộ văn bản, chờ xác nhận</t>
        </is>
      </c>
      <c r="L817" s="5" t="inlineStr"/>
      <c r="M817" s="5" t="inlineStr"/>
      <c r="N817" s="5" t="inlineStr"/>
      <c r="O817" s="5" t="inlineStr"/>
      <c r="P817" s="5" t="inlineStr"/>
      <c r="Q817" s="2" t="inlineStr">
        <is>
          <t>Màn hình cấu hình C/O &gt; Tiêu chí HS</t>
        </is>
      </c>
    </row>
    <row r="818">
      <c r="A818" s="2" t="n">
        <v>816</v>
      </c>
      <c r="B818" s="2" t="inlineStr">
        <is>
          <t>Danh sách tham khảo đầy đủ</t>
        </is>
      </c>
      <c r="C818" s="2" t="inlineStr">
        <is>
          <t>B</t>
        </is>
      </c>
      <c r="D818" s="2" t="inlineStr">
        <is>
          <t>1902.20</t>
        </is>
      </c>
      <c r="E818" s="2" t="inlineStr">
        <is>
          <t>HS 6 số</t>
        </is>
      </c>
      <c r="F818" s="2" t="n">
        <v>6</v>
      </c>
      <c r="G818" s="2" t="inlineStr">
        <is>
          <t>LVC 30% hoặc CTH chưa nấu chín hoặc chế biến cách khác</t>
        </is>
      </c>
      <c r="H818" s="2" t="inlineStr">
        <is>
          <t>44/2023/TT-BCT, Phụ lục I sửa đổi 05/2018/TT-BCT</t>
        </is>
      </c>
      <c r="I818" s="2" t="inlineStr">
        <is>
          <t>Trích từ bộ văn bản pháp lý nội bộ, dòng 1418; cần kiểm tra lại việc trích bảng trước khi dùng chính thức.</t>
        </is>
      </c>
      <c r="J818" s="2" t="inlineStr">
        <is>
          <t>Trích từ bộ văn bản, chờ xác nhận</t>
        </is>
      </c>
      <c r="K818" s="2" t="inlineStr">
        <is>
          <t>Trích từ bộ văn bản, chờ xác nhận</t>
        </is>
      </c>
      <c r="L818" s="5" t="inlineStr"/>
      <c r="M818" s="5" t="inlineStr"/>
      <c r="N818" s="5" t="inlineStr"/>
      <c r="O818" s="5" t="inlineStr"/>
      <c r="P818" s="5" t="inlineStr"/>
      <c r="Q818" s="2" t="inlineStr">
        <is>
          <t>Màn hình cấu hình C/O &gt; Tiêu chí HS</t>
        </is>
      </c>
    </row>
    <row r="819">
      <c r="A819" s="2" t="n">
        <v>817</v>
      </c>
      <c r="B819" s="2" t="inlineStr">
        <is>
          <t>Danh sách tham khảo đầy đủ</t>
        </is>
      </c>
      <c r="C819" s="2" t="inlineStr">
        <is>
          <t>B</t>
        </is>
      </c>
      <c r="D819" s="2" t="inlineStr">
        <is>
          <t>1902.30</t>
        </is>
      </c>
      <c r="E819" s="2" t="inlineStr">
        <is>
          <t>HS 6 số</t>
        </is>
      </c>
      <c r="F819" s="2" t="n">
        <v>6</v>
      </c>
      <c r="G819" s="2" t="inlineStr">
        <is>
          <t>LVC 30% hoặc CTH</t>
        </is>
      </c>
      <c r="H819" s="2" t="inlineStr">
        <is>
          <t>44/2023/TT-BCT, Phụ lục I sửa đổi 05/2018/TT-BCT</t>
        </is>
      </c>
      <c r="I819" s="2" t="inlineStr">
        <is>
          <t>Trích từ bộ văn bản pháp lý nội bộ, dòng 1420; cần kiểm tra lại việc trích bảng trước khi dùng chính thức.</t>
        </is>
      </c>
      <c r="J819" s="2" t="inlineStr">
        <is>
          <t>Trích từ bộ văn bản, chờ xác nhận</t>
        </is>
      </c>
      <c r="K819" s="2" t="inlineStr">
        <is>
          <t>Trích từ bộ văn bản, chờ xác nhận</t>
        </is>
      </c>
      <c r="L819" s="5" t="inlineStr"/>
      <c r="M819" s="5" t="inlineStr"/>
      <c r="N819" s="5" t="inlineStr"/>
      <c r="O819" s="5" t="inlineStr"/>
      <c r="P819" s="5" t="inlineStr"/>
      <c r="Q819" s="2" t="inlineStr">
        <is>
          <t>Màn hình cấu hình C/O &gt; Tiêu chí HS</t>
        </is>
      </c>
    </row>
    <row r="820">
      <c r="A820" s="2" t="n">
        <v>818</v>
      </c>
      <c r="B820" s="2" t="inlineStr">
        <is>
          <t>Danh sách tham khảo đầy đủ</t>
        </is>
      </c>
      <c r="C820" s="2" t="inlineStr">
        <is>
          <t>B</t>
        </is>
      </c>
      <c r="D820" s="2" t="inlineStr">
        <is>
          <t>1902.40</t>
        </is>
      </c>
      <c r="E820" s="2" t="inlineStr">
        <is>
          <t>HS 6 số</t>
        </is>
      </c>
      <c r="F820" s="2" t="n">
        <v>6</v>
      </c>
      <c r="G820" s="2" t="inlineStr">
        <is>
          <t>LVC 30% hoặc CTH</t>
        </is>
      </c>
      <c r="H820" s="2" t="inlineStr">
        <is>
          <t>44/2023/TT-BCT, Phụ lục I sửa đổi 05/2018/TT-BCT</t>
        </is>
      </c>
      <c r="I820" s="2" t="inlineStr">
        <is>
          <t>Trích từ bộ văn bản pháp lý nội bộ, dòng 1421; cần kiểm tra lại việc trích bảng trước khi dùng chính thức.</t>
        </is>
      </c>
      <c r="J820" s="2" t="inlineStr">
        <is>
          <t>Trích từ bộ văn bản, chờ xác nhận</t>
        </is>
      </c>
      <c r="K820" s="2" t="inlineStr">
        <is>
          <t>Trích từ bộ văn bản, chờ xác nhận</t>
        </is>
      </c>
      <c r="L820" s="5" t="inlineStr"/>
      <c r="M820" s="5" t="inlineStr"/>
      <c r="N820" s="5" t="inlineStr"/>
      <c r="O820" s="5" t="inlineStr"/>
      <c r="P820" s="5" t="inlineStr"/>
      <c r="Q820" s="2" t="inlineStr">
        <is>
          <t>Màn hình cấu hình C/O &gt; Tiêu chí HS</t>
        </is>
      </c>
    </row>
    <row r="821">
      <c r="A821" s="2" t="n">
        <v>819</v>
      </c>
      <c r="B821" s="2" t="inlineStr">
        <is>
          <t>Danh sách tham khảo đầy đủ</t>
        </is>
      </c>
      <c r="C821" s="2" t="inlineStr">
        <is>
          <t>B</t>
        </is>
      </c>
      <c r="D821" s="2" t="inlineStr">
        <is>
          <t>1903.00</t>
        </is>
      </c>
      <c r="E821" s="2" t="inlineStr">
        <is>
          <t>HS 6 số</t>
        </is>
      </c>
      <c r="F821" s="2" t="n">
        <v>6</v>
      </c>
      <c r="G821" s="2" t="inlineStr">
        <is>
          <t>LVC 30% hoặc CTH xay, bột rây hoặc các dạng tương tự.</t>
        </is>
      </c>
      <c r="H821" s="2" t="inlineStr">
        <is>
          <t>44/2023/TT-BCT, Phụ lục I sửa đổi 05/2018/TT-BCT</t>
        </is>
      </c>
      <c r="I821" s="2" t="inlineStr">
        <is>
          <t>Trích từ bộ văn bản pháp lý nội bộ, dòng 1422; cần kiểm tra lại việc trích bảng trước khi dùng chính thức.</t>
        </is>
      </c>
      <c r="J821" s="2" t="inlineStr">
        <is>
          <t>Trích từ bộ văn bản, chờ xác nhận</t>
        </is>
      </c>
      <c r="K821" s="2" t="inlineStr">
        <is>
          <t>Trích từ bộ văn bản, chờ xác nhận</t>
        </is>
      </c>
      <c r="L821" s="5" t="inlineStr"/>
      <c r="M821" s="5" t="inlineStr"/>
      <c r="N821" s="5" t="inlineStr"/>
      <c r="O821" s="5" t="inlineStr"/>
      <c r="P821" s="5" t="inlineStr"/>
      <c r="Q821" s="2" t="inlineStr">
        <is>
          <t>Màn hình cấu hình C/O &gt; Tiêu chí HS</t>
        </is>
      </c>
    </row>
    <row r="822">
      <c r="A822" s="2" t="n">
        <v>820</v>
      </c>
      <c r="B822" s="2" t="inlineStr">
        <is>
          <t>Danh sách tham khảo đầy đủ</t>
        </is>
      </c>
      <c r="C822" s="2" t="inlineStr">
        <is>
          <t>B</t>
        </is>
      </c>
      <c r="D822" s="2" t="inlineStr">
        <is>
          <t>1904.10</t>
        </is>
      </c>
      <c r="E822" s="2" t="inlineStr">
        <is>
          <t>HS 6 số</t>
        </is>
      </c>
      <c r="F822" s="2" t="n">
        <v>6</v>
      </c>
      <c r="G822" s="2" t="inlineStr">
        <is>
          <t>LVC 30% hoặc CTH hoặc nổ ngũ cốc hoặc các sản phẩm ngũ cốc</t>
        </is>
      </c>
      <c r="H822" s="2" t="inlineStr">
        <is>
          <t>44/2023/TT-BCT, Phụ lục I sửa đổi 05/2018/TT-BCT</t>
        </is>
      </c>
      <c r="I822" s="2" t="inlineStr">
        <is>
          <t>Trích từ bộ văn bản pháp lý nội bộ, dòng 1426; cần kiểm tra lại việc trích bảng trước khi dùng chính thức.</t>
        </is>
      </c>
      <c r="J822" s="2" t="inlineStr">
        <is>
          <t>Trích từ bộ văn bản, chờ xác nhận</t>
        </is>
      </c>
      <c r="K822" s="2" t="inlineStr">
        <is>
          <t>Trích từ bộ văn bản, chờ xác nhận</t>
        </is>
      </c>
      <c r="L822" s="5" t="inlineStr"/>
      <c r="M822" s="5" t="inlineStr"/>
      <c r="N822" s="5" t="inlineStr"/>
      <c r="O822" s="5" t="inlineStr"/>
      <c r="P822" s="5" t="inlineStr"/>
      <c r="Q822" s="2" t="inlineStr">
        <is>
          <t>Màn hình cấu hình C/O &gt; Tiêu chí HS</t>
        </is>
      </c>
    </row>
    <row r="823">
      <c r="A823" s="2" t="n">
        <v>821</v>
      </c>
      <c r="B823" s="2" t="inlineStr">
        <is>
          <t>Danh sách tham khảo đầy đủ</t>
        </is>
      </c>
      <c r="C823" s="2" t="inlineStr">
        <is>
          <t>B</t>
        </is>
      </c>
      <c r="D823" s="2" t="inlineStr">
        <is>
          <t>1904.20</t>
        </is>
      </c>
      <c r="E823" s="2" t="inlineStr">
        <is>
          <t>HS 6 số</t>
        </is>
      </c>
      <c r="F823" s="2" t="n">
        <v>6</v>
      </c>
      <c r="G823" s="2" t="inlineStr">
        <is>
          <t>LVC 30% hoặc CTH mảnh ngũ cốc đã rang hoặc ngũ cốc đã nổ</t>
        </is>
      </c>
      <c r="H823" s="2" t="inlineStr">
        <is>
          <t>44/2023/TT-BCT, Phụ lục I sửa đổi 05/2018/TT-BCT</t>
        </is>
      </c>
      <c r="I823" s="2" t="inlineStr">
        <is>
          <t>Trích từ bộ văn bản pháp lý nội bộ, dòng 1429; cần kiểm tra lại việc trích bảng trước khi dùng chính thức.</t>
        </is>
      </c>
      <c r="J823" s="2" t="inlineStr">
        <is>
          <t>Trích từ bộ văn bản, chờ xác nhận</t>
        </is>
      </c>
      <c r="K823" s="2" t="inlineStr">
        <is>
          <t>Trích từ bộ văn bản, chờ xác nhận</t>
        </is>
      </c>
      <c r="L823" s="5" t="inlineStr"/>
      <c r="M823" s="5" t="inlineStr"/>
      <c r="N823" s="5" t="inlineStr"/>
      <c r="O823" s="5" t="inlineStr"/>
      <c r="P823" s="5" t="inlineStr"/>
      <c r="Q823" s="2" t="inlineStr">
        <is>
          <t>Màn hình cấu hình C/O &gt; Tiêu chí HS</t>
        </is>
      </c>
    </row>
    <row r="824">
      <c r="A824" s="2" t="n">
        <v>822</v>
      </c>
      <c r="B824" s="2" t="inlineStr">
        <is>
          <t>Danh sách tham khảo đầy đủ</t>
        </is>
      </c>
      <c r="C824" s="2" t="inlineStr">
        <is>
          <t>B</t>
        </is>
      </c>
      <c r="D824" s="2" t="inlineStr">
        <is>
          <t>1904.30</t>
        </is>
      </c>
      <c r="E824" s="2" t="inlineStr">
        <is>
          <t>HS 6 số</t>
        </is>
      </c>
      <c r="F824" s="2" t="n">
        <v>6</v>
      </c>
      <c r="G824" s="2" t="inlineStr">
        <is>
          <t>LVC 30% hoặc CTH</t>
        </is>
      </c>
      <c r="H824" s="2" t="inlineStr">
        <is>
          <t>44/2023/TT-BCT, Phụ lục I sửa đổi 05/2018/TT-BCT</t>
        </is>
      </c>
      <c r="I824" s="2" t="inlineStr">
        <is>
          <t>Trích từ bộ văn bản pháp lý nội bộ, dòng 1431; cần kiểm tra lại việc trích bảng trước khi dùng chính thức.</t>
        </is>
      </c>
      <c r="J824" s="2" t="inlineStr">
        <is>
          <t>Trích từ bộ văn bản, chờ xác nhận</t>
        </is>
      </c>
      <c r="K824" s="2" t="inlineStr">
        <is>
          <t>Trích từ bộ văn bản, chờ xác nhận</t>
        </is>
      </c>
      <c r="L824" s="5" t="inlineStr"/>
      <c r="M824" s="5" t="inlineStr"/>
      <c r="N824" s="5" t="inlineStr"/>
      <c r="O824" s="5" t="inlineStr"/>
      <c r="P824" s="5" t="inlineStr"/>
      <c r="Q824" s="2" t="inlineStr">
        <is>
          <t>Màn hình cấu hình C/O &gt; Tiêu chí HS</t>
        </is>
      </c>
    </row>
    <row r="825">
      <c r="A825" s="2" t="n">
        <v>823</v>
      </c>
      <c r="B825" s="2" t="inlineStr">
        <is>
          <t>Danh sách tham khảo đầy đủ</t>
        </is>
      </c>
      <c r="C825" s="2" t="inlineStr">
        <is>
          <t>B</t>
        </is>
      </c>
      <c r="D825" s="2" t="inlineStr">
        <is>
          <t>1904.90</t>
        </is>
      </c>
      <c r="E825" s="2" t="inlineStr">
        <is>
          <t>HS 6 số</t>
        </is>
      </c>
      <c r="F825" s="2" t="n">
        <v>6</v>
      </c>
      <c r="G825" s="2" t="inlineStr">
        <is>
          <t>LVC 30% hoặc CTH</t>
        </is>
      </c>
      <c r="H825" s="2" t="inlineStr">
        <is>
          <t>44/2023/TT-BCT, Phụ lục I sửa đổi 05/2018/TT-BCT</t>
        </is>
      </c>
      <c r="I825" s="2" t="inlineStr">
        <is>
          <t>Trích từ bộ văn bản pháp lý nội bộ, dòng 1433; cần kiểm tra lại việc trích bảng trước khi dùng chính thức.</t>
        </is>
      </c>
      <c r="J825" s="2" t="inlineStr">
        <is>
          <t>Trích từ bộ văn bản, chờ xác nhận</t>
        </is>
      </c>
      <c r="K825" s="2" t="inlineStr">
        <is>
          <t>Trích từ bộ văn bản, chờ xác nhận</t>
        </is>
      </c>
      <c r="L825" s="5" t="inlineStr"/>
      <c r="M825" s="5" t="inlineStr"/>
      <c r="N825" s="5" t="inlineStr"/>
      <c r="O825" s="5" t="inlineStr"/>
      <c r="P825" s="5" t="inlineStr"/>
      <c r="Q825" s="2" t="inlineStr">
        <is>
          <t>Màn hình cấu hình C/O &gt; Tiêu chí HS</t>
        </is>
      </c>
    </row>
    <row r="826">
      <c r="A826" s="2" t="n">
        <v>824</v>
      </c>
      <c r="B826" s="2" t="inlineStr">
        <is>
          <t>Danh sách tham khảo đầy đủ</t>
        </is>
      </c>
      <c r="C826" s="2" t="inlineStr">
        <is>
          <t>B</t>
        </is>
      </c>
      <c r="D826" s="2" t="inlineStr">
        <is>
          <t>1905.10</t>
        </is>
      </c>
      <c r="E826" s="2" t="inlineStr">
        <is>
          <t>HS 6 số</t>
        </is>
      </c>
      <c r="F826" s="2" t="n">
        <v>6</v>
      </c>
      <c r="G826" s="2" t="inlineStr">
        <is>
          <t>LVC 30% hoặc CTH</t>
        </is>
      </c>
      <c r="H826" s="2" t="inlineStr">
        <is>
          <t>44/2023/TT-BCT, Phụ lục I sửa đổi 05/2018/TT-BCT</t>
        </is>
      </c>
      <c r="I826" s="2" t="inlineStr">
        <is>
          <t>Trích từ bộ văn bản pháp lý nội bộ, dòng 1436; cần kiểm tra lại việc trích bảng trước khi dùng chính thức.</t>
        </is>
      </c>
      <c r="J826" s="2" t="inlineStr">
        <is>
          <t>Trích từ bộ văn bản, chờ xác nhận</t>
        </is>
      </c>
      <c r="K826" s="2" t="inlineStr">
        <is>
          <t>Trích từ bộ văn bản, chờ xác nhận</t>
        </is>
      </c>
      <c r="L826" s="5" t="inlineStr"/>
      <c r="M826" s="5" t="inlineStr"/>
      <c r="N826" s="5" t="inlineStr"/>
      <c r="O826" s="5" t="inlineStr"/>
      <c r="P826" s="5" t="inlineStr"/>
      <c r="Q826" s="2" t="inlineStr">
        <is>
          <t>Màn hình cấu hình C/O &gt; Tiêu chí HS</t>
        </is>
      </c>
    </row>
    <row r="827">
      <c r="A827" s="2" t="n">
        <v>825</v>
      </c>
      <c r="B827" s="2" t="inlineStr">
        <is>
          <t>Danh sách tham khảo đầy đủ</t>
        </is>
      </c>
      <c r="C827" s="2" t="inlineStr">
        <is>
          <t>B</t>
        </is>
      </c>
      <c r="D827" s="2" t="inlineStr">
        <is>
          <t>1905.20</t>
        </is>
      </c>
      <c r="E827" s="2" t="inlineStr">
        <is>
          <t>HS 6 số</t>
        </is>
      </c>
      <c r="F827" s="2" t="n">
        <v>6</v>
      </c>
      <c r="G827" s="2" t="inlineStr">
        <is>
          <t>LVC 30% hoặc CTH - Bánh quy ngọt; bánh waffles và bánh xốp wafers</t>
        </is>
      </c>
      <c r="H827" s="2" t="inlineStr">
        <is>
          <t>44/2023/TT-BCT, Phụ lục I sửa đổi 05/2018/TT-BCT</t>
        </is>
      </c>
      <c r="I827" s="2" t="inlineStr">
        <is>
          <t>Trích từ bộ văn bản pháp lý nội bộ, dòng 1437; cần kiểm tra lại việc trích bảng trước khi dùng chính thức.</t>
        </is>
      </c>
      <c r="J827" s="2" t="inlineStr">
        <is>
          <t>Trích từ bộ văn bản, chờ xác nhận</t>
        </is>
      </c>
      <c r="K827" s="2" t="inlineStr">
        <is>
          <t>Trích từ bộ văn bản, chờ xác nhận</t>
        </is>
      </c>
      <c r="L827" s="5" t="inlineStr"/>
      <c r="M827" s="5" t="inlineStr"/>
      <c r="N827" s="5" t="inlineStr"/>
      <c r="O827" s="5" t="inlineStr"/>
      <c r="P827" s="5" t="inlineStr"/>
      <c r="Q827" s="2" t="inlineStr">
        <is>
          <t>Màn hình cấu hình C/O &gt; Tiêu chí HS</t>
        </is>
      </c>
    </row>
    <row r="828">
      <c r="A828" s="2" t="n">
        <v>826</v>
      </c>
      <c r="B828" s="2" t="inlineStr">
        <is>
          <t>Danh sách tham khảo đầy đủ</t>
        </is>
      </c>
      <c r="C828" s="2" t="inlineStr">
        <is>
          <t>B</t>
        </is>
      </c>
      <c r="D828" s="2" t="inlineStr">
        <is>
          <t>1905.31</t>
        </is>
      </c>
      <c r="E828" s="2" t="inlineStr">
        <is>
          <t>HS 6 số</t>
        </is>
      </c>
      <c r="F828" s="2" t="n">
        <v>6</v>
      </c>
      <c r="G828" s="2" t="inlineStr">
        <is>
          <t>LVC 30% hoặc CTH</t>
        </is>
      </c>
      <c r="H828" s="2" t="inlineStr">
        <is>
          <t>44/2023/TT-BCT, Phụ lục I sửa đổi 05/2018/TT-BCT</t>
        </is>
      </c>
      <c r="I828" s="2" t="inlineStr">
        <is>
          <t>Trích từ bộ văn bản pháp lý nội bộ, dòng 1439; cần kiểm tra lại việc trích bảng trước khi dùng chính thức.</t>
        </is>
      </c>
      <c r="J828" s="2" t="inlineStr">
        <is>
          <t>Trích từ bộ văn bản, chờ xác nhận</t>
        </is>
      </c>
      <c r="K828" s="2" t="inlineStr">
        <is>
          <t>Trích từ bộ văn bản, chờ xác nhận</t>
        </is>
      </c>
      <c r="L828" s="5" t="inlineStr"/>
      <c r="M828" s="5" t="inlineStr"/>
      <c r="N828" s="5" t="inlineStr"/>
      <c r="O828" s="5" t="inlineStr"/>
      <c r="P828" s="5" t="inlineStr"/>
      <c r="Q828" s="2" t="inlineStr">
        <is>
          <t>Màn hình cấu hình C/O &gt; Tiêu chí HS</t>
        </is>
      </c>
    </row>
    <row r="829">
      <c r="A829" s="2" t="n">
        <v>827</v>
      </c>
      <c r="B829" s="2" t="inlineStr">
        <is>
          <t>Danh sách tham khảo đầy đủ</t>
        </is>
      </c>
      <c r="C829" s="2" t="inlineStr">
        <is>
          <t>B</t>
        </is>
      </c>
      <c r="D829" s="2" t="inlineStr">
        <is>
          <t>1905.32</t>
        </is>
      </c>
      <c r="E829" s="2" t="inlineStr">
        <is>
          <t>HS 6 số</t>
        </is>
      </c>
      <c r="F829" s="2" t="n">
        <v>6</v>
      </c>
      <c r="G829" s="2" t="inlineStr">
        <is>
          <t>LVC 30% hoặc CTH</t>
        </is>
      </c>
      <c r="H829" s="2" t="inlineStr">
        <is>
          <t>44/2023/TT-BCT, Phụ lục I sửa đổi 05/2018/TT-BCT</t>
        </is>
      </c>
      <c r="I829" s="2" t="inlineStr">
        <is>
          <t>Trích từ bộ văn bản pháp lý nội bộ, dòng 1440; cần kiểm tra lại việc trích bảng trước khi dùng chính thức.</t>
        </is>
      </c>
      <c r="J829" s="2" t="inlineStr">
        <is>
          <t>Trích từ bộ văn bản, chờ xác nhận</t>
        </is>
      </c>
      <c r="K829" s="2" t="inlineStr">
        <is>
          <t>Trích từ bộ văn bản, chờ xác nhận</t>
        </is>
      </c>
      <c r="L829" s="5" t="inlineStr"/>
      <c r="M829" s="5" t="inlineStr"/>
      <c r="N829" s="5" t="inlineStr"/>
      <c r="O829" s="5" t="inlineStr"/>
      <c r="P829" s="5" t="inlineStr"/>
      <c r="Q829" s="2" t="inlineStr">
        <is>
          <t>Màn hình cấu hình C/O &gt; Tiêu chí HS</t>
        </is>
      </c>
    </row>
    <row r="830">
      <c r="A830" s="2" t="n">
        <v>828</v>
      </c>
      <c r="B830" s="2" t="inlineStr">
        <is>
          <t>Danh sách tham khảo đầy đủ</t>
        </is>
      </c>
      <c r="C830" s="2" t="inlineStr">
        <is>
          <t>B</t>
        </is>
      </c>
      <c r="D830" s="2" t="inlineStr">
        <is>
          <t>1905.40</t>
        </is>
      </c>
      <c r="E830" s="2" t="inlineStr">
        <is>
          <t>HS 6 số</t>
        </is>
      </c>
      <c r="F830" s="2" t="n">
        <v>6</v>
      </c>
      <c r="G830" s="2" t="inlineStr">
        <is>
          <t>LVC 30% hoặc CTH bánh nướng tương tự</t>
        </is>
      </c>
      <c r="H830" s="2" t="inlineStr">
        <is>
          <t>44/2023/TT-BCT, Phụ lục I sửa đổi 05/2018/TT-BCT</t>
        </is>
      </c>
      <c r="I830" s="2" t="inlineStr">
        <is>
          <t>Trích từ bộ văn bản pháp lý nội bộ, dòng 1441; cần kiểm tra lại việc trích bảng trước khi dùng chính thức.</t>
        </is>
      </c>
      <c r="J830" s="2" t="inlineStr">
        <is>
          <t>Trích từ bộ văn bản, chờ xác nhận</t>
        </is>
      </c>
      <c r="K830" s="2" t="inlineStr">
        <is>
          <t>Trích từ bộ văn bản, chờ xác nhận</t>
        </is>
      </c>
      <c r="L830" s="5" t="inlineStr"/>
      <c r="M830" s="5" t="inlineStr"/>
      <c r="N830" s="5" t="inlineStr"/>
      <c r="O830" s="5" t="inlineStr"/>
      <c r="P830" s="5" t="inlineStr"/>
      <c r="Q830" s="2" t="inlineStr">
        <is>
          <t>Màn hình cấu hình C/O &gt; Tiêu chí HS</t>
        </is>
      </c>
    </row>
    <row r="831">
      <c r="A831" s="2" t="n">
        <v>829</v>
      </c>
      <c r="B831" s="2" t="inlineStr">
        <is>
          <t>Danh sách tham khảo đầy đủ</t>
        </is>
      </c>
      <c r="C831" s="2" t="inlineStr">
        <is>
          <t>B</t>
        </is>
      </c>
      <c r="D831" s="2" t="inlineStr">
        <is>
          <t>1905.90</t>
        </is>
      </c>
      <c r="E831" s="2" t="inlineStr">
        <is>
          <t>HS 6 số</t>
        </is>
      </c>
      <c r="F831" s="2" t="n">
        <v>6</v>
      </c>
      <c r="G831" s="2" t="inlineStr">
        <is>
          <t>LVC 30% hoặc CTH</t>
        </is>
      </c>
      <c r="H831" s="2" t="inlineStr">
        <is>
          <t>44/2023/TT-BCT, Phụ lục I sửa đổi 05/2018/TT-BCT</t>
        </is>
      </c>
      <c r="I831" s="2" t="inlineStr">
        <is>
          <t>Trích từ bộ văn bản pháp lý nội bộ, dòng 1443; cần kiểm tra lại việc trích bảng trước khi dùng chính thức.</t>
        </is>
      </c>
      <c r="J831" s="2" t="inlineStr">
        <is>
          <t>Trích từ bộ văn bản, chờ xác nhận</t>
        </is>
      </c>
      <c r="K831" s="2" t="inlineStr">
        <is>
          <t>Trích từ bộ văn bản, chờ xác nhận</t>
        </is>
      </c>
      <c r="L831" s="5" t="inlineStr"/>
      <c r="M831" s="5" t="inlineStr"/>
      <c r="N831" s="5" t="inlineStr"/>
      <c r="O831" s="5" t="inlineStr"/>
      <c r="P831" s="5" t="inlineStr"/>
      <c r="Q831" s="2" t="inlineStr">
        <is>
          <t>Màn hình cấu hình C/O &gt; Tiêu chí HS</t>
        </is>
      </c>
    </row>
    <row r="832">
      <c r="A832" s="2" t="n">
        <v>830</v>
      </c>
      <c r="B832" s="2" t="inlineStr">
        <is>
          <t>Danh sách tham khảo đầy đủ</t>
        </is>
      </c>
      <c r="C832" s="2" t="inlineStr">
        <is>
          <t>B</t>
        </is>
      </c>
      <c r="D832" s="2" t="inlineStr">
        <is>
          <t>2001.10</t>
        </is>
      </c>
      <c r="E832" s="2" t="inlineStr">
        <is>
          <t>HS 6 số</t>
        </is>
      </c>
      <c r="F832" s="2" t="n">
        <v>6</v>
      </c>
      <c r="G832" s="2" t="inlineStr">
        <is>
          <t>LVC 30% hoặc CTH</t>
        </is>
      </c>
      <c r="H832" s="2" t="inlineStr">
        <is>
          <t>44/2023/TT-BCT, Phụ lục I sửa đổi 05/2018/TT-BCT</t>
        </is>
      </c>
      <c r="I832" s="2" t="inlineStr">
        <is>
          <t>Trích từ bộ văn bản pháp lý nội bộ, dòng 1446; cần kiểm tra lại việc trích bảng trước khi dùng chính thức.</t>
        </is>
      </c>
      <c r="J832" s="2" t="inlineStr">
        <is>
          <t>Trích từ bộ văn bản, chờ xác nhận</t>
        </is>
      </c>
      <c r="K832" s="2" t="inlineStr">
        <is>
          <t>Trích từ bộ văn bản, chờ xác nhận</t>
        </is>
      </c>
      <c r="L832" s="5" t="inlineStr"/>
      <c r="M832" s="5" t="inlineStr"/>
      <c r="N832" s="5" t="inlineStr"/>
      <c r="O832" s="5" t="inlineStr"/>
      <c r="P832" s="5" t="inlineStr"/>
      <c r="Q832" s="2" t="inlineStr">
        <is>
          <t>Màn hình cấu hình C/O &gt; Tiêu chí HS</t>
        </is>
      </c>
    </row>
    <row r="833">
      <c r="A833" s="2" t="n">
        <v>831</v>
      </c>
      <c r="B833" s="2" t="inlineStr">
        <is>
          <t>Danh sách tham khảo đầy đủ</t>
        </is>
      </c>
      <c r="C833" s="2" t="inlineStr">
        <is>
          <t>B</t>
        </is>
      </c>
      <c r="D833" s="2" t="inlineStr">
        <is>
          <t>2001.90</t>
        </is>
      </c>
      <c r="E833" s="2" t="inlineStr">
        <is>
          <t>HS 6 số</t>
        </is>
      </c>
      <c r="F833" s="2" t="n">
        <v>6</v>
      </c>
      <c r="G833" s="2" t="inlineStr">
        <is>
          <t>LVC 30% hoặc CTH</t>
        </is>
      </c>
      <c r="H833" s="2" t="inlineStr">
        <is>
          <t>44/2023/TT-BCT, Phụ lục I sửa đổi 05/2018/TT-BCT</t>
        </is>
      </c>
      <c r="I833" s="2" t="inlineStr">
        <is>
          <t>Trích từ bộ văn bản pháp lý nội bộ, dòng 1447; cần kiểm tra lại việc trích bảng trước khi dùng chính thức.</t>
        </is>
      </c>
      <c r="J833" s="2" t="inlineStr">
        <is>
          <t>Trích từ bộ văn bản, chờ xác nhận</t>
        </is>
      </c>
      <c r="K833" s="2" t="inlineStr">
        <is>
          <t>Trích từ bộ văn bản, chờ xác nhận</t>
        </is>
      </c>
      <c r="L833" s="5" t="inlineStr"/>
      <c r="M833" s="5" t="inlineStr"/>
      <c r="N833" s="5" t="inlineStr"/>
      <c r="O833" s="5" t="inlineStr"/>
      <c r="P833" s="5" t="inlineStr"/>
      <c r="Q833" s="2" t="inlineStr">
        <is>
          <t>Màn hình cấu hình C/O &gt; Tiêu chí HS</t>
        </is>
      </c>
    </row>
    <row r="834">
      <c r="A834" s="2" t="n">
        <v>832</v>
      </c>
      <c r="B834" s="2" t="inlineStr">
        <is>
          <t>Danh sách tham khảo đầy đủ</t>
        </is>
      </c>
      <c r="C834" s="2" t="inlineStr">
        <is>
          <t>B</t>
        </is>
      </c>
      <c r="D834" s="2" t="inlineStr">
        <is>
          <t>2002.10</t>
        </is>
      </c>
      <c r="E834" s="2" t="inlineStr">
        <is>
          <t>HS 6 số</t>
        </is>
      </c>
      <c r="F834" s="2" t="n">
        <v>6</v>
      </c>
      <c r="G834" s="2" t="inlineStr">
        <is>
          <t>LVC 30% hoặc CTH</t>
        </is>
      </c>
      <c r="H834" s="2" t="inlineStr">
        <is>
          <t>44/2023/TT-BCT, Phụ lục I sửa đổi 05/2018/TT-BCT</t>
        </is>
      </c>
      <c r="I834" s="2" t="inlineStr">
        <is>
          <t>Trích từ bộ văn bản pháp lý nội bộ, dòng 1450; cần kiểm tra lại việc trích bảng trước khi dùng chính thức.</t>
        </is>
      </c>
      <c r="J834" s="2" t="inlineStr">
        <is>
          <t>Trích từ bộ văn bản, chờ xác nhận</t>
        </is>
      </c>
      <c r="K834" s="2" t="inlineStr">
        <is>
          <t>Trích từ bộ văn bản, chờ xác nhận</t>
        </is>
      </c>
      <c r="L834" s="5" t="inlineStr"/>
      <c r="M834" s="5" t="inlineStr"/>
      <c r="N834" s="5" t="inlineStr"/>
      <c r="O834" s="5" t="inlineStr"/>
      <c r="P834" s="5" t="inlineStr"/>
      <c r="Q834" s="2" t="inlineStr">
        <is>
          <t>Màn hình cấu hình C/O &gt; Tiêu chí HS</t>
        </is>
      </c>
    </row>
    <row r="835">
      <c r="A835" s="2" t="n">
        <v>833</v>
      </c>
      <c r="B835" s="2" t="inlineStr">
        <is>
          <t>Danh sách tham khảo đầy đủ</t>
        </is>
      </c>
      <c r="C835" s="2" t="inlineStr">
        <is>
          <t>B</t>
        </is>
      </c>
      <c r="D835" s="2" t="inlineStr">
        <is>
          <t>2002.90</t>
        </is>
      </c>
      <c r="E835" s="2" t="inlineStr">
        <is>
          <t>HS 6 số</t>
        </is>
      </c>
      <c r="F835" s="2" t="n">
        <v>6</v>
      </c>
      <c r="G835" s="2" t="inlineStr">
        <is>
          <t>LVC 30% hoặc CTH</t>
        </is>
      </c>
      <c r="H835" s="2" t="inlineStr">
        <is>
          <t>44/2023/TT-BCT, Phụ lục I sửa đổi 05/2018/TT-BCT</t>
        </is>
      </c>
      <c r="I835" s="2" t="inlineStr">
        <is>
          <t>Trích từ bộ văn bản pháp lý nội bộ, dòng 1451; cần kiểm tra lại việc trích bảng trước khi dùng chính thức.</t>
        </is>
      </c>
      <c r="J835" s="2" t="inlineStr">
        <is>
          <t>Trích từ bộ văn bản, chờ xác nhận</t>
        </is>
      </c>
      <c r="K835" s="2" t="inlineStr">
        <is>
          <t>Trích từ bộ văn bản, chờ xác nhận</t>
        </is>
      </c>
      <c r="L835" s="5" t="inlineStr"/>
      <c r="M835" s="5" t="inlineStr"/>
      <c r="N835" s="5" t="inlineStr"/>
      <c r="O835" s="5" t="inlineStr"/>
      <c r="P835" s="5" t="inlineStr"/>
      <c r="Q835" s="2" t="inlineStr">
        <is>
          <t>Màn hình cấu hình C/O &gt; Tiêu chí HS</t>
        </is>
      </c>
    </row>
    <row r="836">
      <c r="A836" s="2" t="n">
        <v>834</v>
      </c>
      <c r="B836" s="2" t="inlineStr">
        <is>
          <t>Danh sách tham khảo đầy đủ</t>
        </is>
      </c>
      <c r="C836" s="2" t="inlineStr">
        <is>
          <t>B</t>
        </is>
      </c>
      <c r="D836" s="2" t="inlineStr">
        <is>
          <t>2003.10</t>
        </is>
      </c>
      <c r="E836" s="2" t="inlineStr">
        <is>
          <t>HS 6 số</t>
        </is>
      </c>
      <c r="F836" s="2" t="n">
        <v>6</v>
      </c>
      <c r="G836" s="2" t="inlineStr">
        <is>
          <t>LVC 30% hoặc CTH</t>
        </is>
      </c>
      <c r="H836" s="2" t="inlineStr">
        <is>
          <t>44/2023/TT-BCT, Phụ lục I sửa đổi 05/2018/TT-BCT</t>
        </is>
      </c>
      <c r="I836" s="2" t="inlineStr">
        <is>
          <t>Trích từ bộ văn bản pháp lý nội bộ, dòng 1454; cần kiểm tra lại việc trích bảng trước khi dùng chính thức.</t>
        </is>
      </c>
      <c r="J836" s="2" t="inlineStr">
        <is>
          <t>Trích từ bộ văn bản, chờ xác nhận</t>
        </is>
      </c>
      <c r="K836" s="2" t="inlineStr">
        <is>
          <t>Trích từ bộ văn bản, chờ xác nhận</t>
        </is>
      </c>
      <c r="L836" s="5" t="inlineStr"/>
      <c r="M836" s="5" t="inlineStr"/>
      <c r="N836" s="5" t="inlineStr"/>
      <c r="O836" s="5" t="inlineStr"/>
      <c r="P836" s="5" t="inlineStr"/>
      <c r="Q836" s="2" t="inlineStr">
        <is>
          <t>Màn hình cấu hình C/O &gt; Tiêu chí HS</t>
        </is>
      </c>
    </row>
    <row r="837">
      <c r="A837" s="2" t="n">
        <v>835</v>
      </c>
      <c r="B837" s="2" t="inlineStr">
        <is>
          <t>Danh sách tham khảo đầy đủ</t>
        </is>
      </c>
      <c r="C837" s="2" t="inlineStr">
        <is>
          <t>B</t>
        </is>
      </c>
      <c r="D837" s="2" t="inlineStr">
        <is>
          <t>2003.90</t>
        </is>
      </c>
      <c r="E837" s="2" t="inlineStr">
        <is>
          <t>HS 6 số</t>
        </is>
      </c>
      <c r="F837" s="2" t="n">
        <v>6</v>
      </c>
      <c r="G837" s="2" t="inlineStr">
        <is>
          <t>LVC 30% hoặc CTH</t>
        </is>
      </c>
      <c r="H837" s="2" t="inlineStr">
        <is>
          <t>44/2023/TT-BCT, Phụ lục I sửa đổi 05/2018/TT-BCT</t>
        </is>
      </c>
      <c r="I837" s="2" t="inlineStr">
        <is>
          <t>Trích từ bộ văn bản pháp lý nội bộ, dòng 1455; cần kiểm tra lại việc trích bảng trước khi dùng chính thức.</t>
        </is>
      </c>
      <c r="J837" s="2" t="inlineStr">
        <is>
          <t>Trích từ bộ văn bản, chờ xác nhận</t>
        </is>
      </c>
      <c r="K837" s="2" t="inlineStr">
        <is>
          <t>Trích từ bộ văn bản, chờ xác nhận</t>
        </is>
      </c>
      <c r="L837" s="5" t="inlineStr"/>
      <c r="M837" s="5" t="inlineStr"/>
      <c r="N837" s="5" t="inlineStr"/>
      <c r="O837" s="5" t="inlineStr"/>
      <c r="P837" s="5" t="inlineStr"/>
      <c r="Q837" s="2" t="inlineStr">
        <is>
          <t>Màn hình cấu hình C/O &gt; Tiêu chí HS</t>
        </is>
      </c>
    </row>
    <row r="838">
      <c r="A838" s="2" t="n">
        <v>836</v>
      </c>
      <c r="B838" s="2" t="inlineStr">
        <is>
          <t>Danh sách tham khảo đầy đủ</t>
        </is>
      </c>
      <c r="C838" s="2" t="inlineStr">
        <is>
          <t>B</t>
        </is>
      </c>
      <c r="D838" s="2" t="inlineStr">
        <is>
          <t>2004.10</t>
        </is>
      </c>
      <c r="E838" s="2" t="inlineStr">
        <is>
          <t>HS 6 số</t>
        </is>
      </c>
      <c r="F838" s="2" t="n">
        <v>6</v>
      </c>
      <c r="G838" s="2" t="inlineStr">
        <is>
          <t>LVC 30% hoặc CTH</t>
        </is>
      </c>
      <c r="H838" s="2" t="inlineStr">
        <is>
          <t>44/2023/TT-BCT, Phụ lục I sửa đổi 05/2018/TT-BCT</t>
        </is>
      </c>
      <c r="I838" s="2" t="inlineStr">
        <is>
          <t>Trích từ bộ văn bản pháp lý nội bộ, dòng 1458; cần kiểm tra lại việc trích bảng trước khi dùng chính thức.</t>
        </is>
      </c>
      <c r="J838" s="2" t="inlineStr">
        <is>
          <t>Trích từ bộ văn bản, chờ xác nhận</t>
        </is>
      </c>
      <c r="K838" s="2" t="inlineStr">
        <is>
          <t>Trích từ bộ văn bản, chờ xác nhận</t>
        </is>
      </c>
      <c r="L838" s="5" t="inlineStr"/>
      <c r="M838" s="5" t="inlineStr"/>
      <c r="N838" s="5" t="inlineStr"/>
      <c r="O838" s="5" t="inlineStr"/>
      <c r="P838" s="5" t="inlineStr"/>
      <c r="Q838" s="2" t="inlineStr">
        <is>
          <t>Màn hình cấu hình C/O &gt; Tiêu chí HS</t>
        </is>
      </c>
    </row>
    <row r="839">
      <c r="A839" s="2" t="n">
        <v>837</v>
      </c>
      <c r="B839" s="2" t="inlineStr">
        <is>
          <t>Danh sách tham khảo đầy đủ</t>
        </is>
      </c>
      <c r="C839" s="2" t="inlineStr">
        <is>
          <t>B</t>
        </is>
      </c>
      <c r="D839" s="2" t="inlineStr">
        <is>
          <t>2004.90</t>
        </is>
      </c>
      <c r="E839" s="2" t="inlineStr">
        <is>
          <t>HS 6 số</t>
        </is>
      </c>
      <c r="F839" s="2" t="n">
        <v>6</v>
      </c>
      <c r="G839" s="2" t="inlineStr">
        <is>
          <t>LVC 30% hoặc CTH</t>
        </is>
      </c>
      <c r="H839" s="2" t="inlineStr">
        <is>
          <t>44/2023/TT-BCT, Phụ lục I sửa đổi 05/2018/TT-BCT</t>
        </is>
      </c>
      <c r="I839" s="2" t="inlineStr">
        <is>
          <t>Trích từ bộ văn bản pháp lý nội bộ, dòng 1459; cần kiểm tra lại việc trích bảng trước khi dùng chính thức.</t>
        </is>
      </c>
      <c r="J839" s="2" t="inlineStr">
        <is>
          <t>Trích từ bộ văn bản, chờ xác nhận</t>
        </is>
      </c>
      <c r="K839" s="2" t="inlineStr">
        <is>
          <t>Trích từ bộ văn bản, chờ xác nhận</t>
        </is>
      </c>
      <c r="L839" s="5" t="inlineStr"/>
      <c r="M839" s="5" t="inlineStr"/>
      <c r="N839" s="5" t="inlineStr"/>
      <c r="O839" s="5" t="inlineStr"/>
      <c r="P839" s="5" t="inlineStr"/>
      <c r="Q839" s="2" t="inlineStr">
        <is>
          <t>Màn hình cấu hình C/O &gt; Tiêu chí HS</t>
        </is>
      </c>
    </row>
    <row r="840">
      <c r="A840" s="2" t="n">
        <v>838</v>
      </c>
      <c r="B840" s="2" t="inlineStr">
        <is>
          <t>Danh sách tham khảo đầy đủ</t>
        </is>
      </c>
      <c r="C840" s="2" t="inlineStr">
        <is>
          <t>B</t>
        </is>
      </c>
      <c r="D840" s="2" t="inlineStr">
        <is>
          <t>2005.10</t>
        </is>
      </c>
      <c r="E840" s="2" t="inlineStr">
        <is>
          <t>HS 6 số</t>
        </is>
      </c>
      <c r="F840" s="2" t="n">
        <v>6</v>
      </c>
      <c r="G840" s="2" t="inlineStr">
        <is>
          <t>LVC 30% hoặc CTH</t>
        </is>
      </c>
      <c r="H840" s="2" t="inlineStr">
        <is>
          <t>44/2023/TT-BCT, Phụ lục I sửa đổi 05/2018/TT-BCT</t>
        </is>
      </c>
      <c r="I840" s="2" t="inlineStr">
        <is>
          <t>Trích từ bộ văn bản pháp lý nội bộ, dòng 1463; cần kiểm tra lại việc trích bảng trước khi dùng chính thức.</t>
        </is>
      </c>
      <c r="J840" s="2" t="inlineStr">
        <is>
          <t>Trích từ bộ văn bản, chờ xác nhận</t>
        </is>
      </c>
      <c r="K840" s="2" t="inlineStr">
        <is>
          <t>Trích từ bộ văn bản, chờ xác nhận</t>
        </is>
      </c>
      <c r="L840" s="5" t="inlineStr"/>
      <c r="M840" s="5" t="inlineStr"/>
      <c r="N840" s="5" t="inlineStr"/>
      <c r="O840" s="5" t="inlineStr"/>
      <c r="P840" s="5" t="inlineStr"/>
      <c r="Q840" s="2" t="inlineStr">
        <is>
          <t>Màn hình cấu hình C/O &gt; Tiêu chí HS</t>
        </is>
      </c>
    </row>
    <row r="841">
      <c r="A841" s="2" t="n">
        <v>839</v>
      </c>
      <c r="B841" s="2" t="inlineStr">
        <is>
          <t>Danh sách tham khảo đầy đủ</t>
        </is>
      </c>
      <c r="C841" s="2" t="inlineStr">
        <is>
          <t>B</t>
        </is>
      </c>
      <c r="D841" s="2" t="inlineStr">
        <is>
          <t>2005.20</t>
        </is>
      </c>
      <c r="E841" s="2" t="inlineStr">
        <is>
          <t>HS 6 số</t>
        </is>
      </c>
      <c r="F841" s="2" t="n">
        <v>6</v>
      </c>
      <c r="G841" s="2" t="inlineStr">
        <is>
          <t>LVC 30% hoặc CTH</t>
        </is>
      </c>
      <c r="H841" s="2" t="inlineStr">
        <is>
          <t>44/2023/TT-BCT, Phụ lục I sửa đổi 05/2018/TT-BCT</t>
        </is>
      </c>
      <c r="I841" s="2" t="inlineStr">
        <is>
          <t>Trích từ bộ văn bản pháp lý nội bộ, dòng 1464; cần kiểm tra lại việc trích bảng trước khi dùng chính thức.</t>
        </is>
      </c>
      <c r="J841" s="2" t="inlineStr">
        <is>
          <t>Trích từ bộ văn bản, chờ xác nhận</t>
        </is>
      </c>
      <c r="K841" s="2" t="inlineStr">
        <is>
          <t>Trích từ bộ văn bản, chờ xác nhận</t>
        </is>
      </c>
      <c r="L841" s="5" t="inlineStr"/>
      <c r="M841" s="5" t="inlineStr"/>
      <c r="N841" s="5" t="inlineStr"/>
      <c r="O841" s="5" t="inlineStr"/>
      <c r="P841" s="5" t="inlineStr"/>
      <c r="Q841" s="2" t="inlineStr">
        <is>
          <t>Màn hình cấu hình C/O &gt; Tiêu chí HS</t>
        </is>
      </c>
    </row>
    <row r="842">
      <c r="A842" s="2" t="n">
        <v>840</v>
      </c>
      <c r="B842" s="2" t="inlineStr">
        <is>
          <t>Danh sách tham khảo đầy đủ</t>
        </is>
      </c>
      <c r="C842" s="2" t="inlineStr">
        <is>
          <t>B</t>
        </is>
      </c>
      <c r="D842" s="2" t="inlineStr">
        <is>
          <t>2005.40</t>
        </is>
      </c>
      <c r="E842" s="2" t="inlineStr">
        <is>
          <t>HS 6 số</t>
        </is>
      </c>
      <c r="F842" s="2" t="n">
        <v>6</v>
      </c>
      <c r="G842" s="2" t="inlineStr">
        <is>
          <t>LVC 30% hoặc CTH - Đậu hạt (Vigna spp., Phaseolus spp. )</t>
        </is>
      </c>
      <c r="H842" s="2" t="inlineStr">
        <is>
          <t>44/2023/TT-BCT, Phụ lục I sửa đổi 05/2018/TT-BCT</t>
        </is>
      </c>
      <c r="I842" s="2" t="inlineStr">
        <is>
          <t>Trích từ bộ văn bản pháp lý nội bộ, dòng 1465; cần kiểm tra lại việc trích bảng trước khi dùng chính thức.</t>
        </is>
      </c>
      <c r="J842" s="2" t="inlineStr">
        <is>
          <t>Trích từ bộ văn bản, chờ xác nhận</t>
        </is>
      </c>
      <c r="K842" s="2" t="inlineStr">
        <is>
          <t>Trích từ bộ văn bản, chờ xác nhận</t>
        </is>
      </c>
      <c r="L842" s="5" t="inlineStr"/>
      <c r="M842" s="5" t="inlineStr"/>
      <c r="N842" s="5" t="inlineStr"/>
      <c r="O842" s="5" t="inlineStr"/>
      <c r="P842" s="5" t="inlineStr"/>
      <c r="Q842" s="2" t="inlineStr">
        <is>
          <t>Màn hình cấu hình C/O &gt; Tiêu chí HS</t>
        </is>
      </c>
    </row>
    <row r="843">
      <c r="A843" s="2" t="n">
        <v>841</v>
      </c>
      <c r="B843" s="2" t="inlineStr">
        <is>
          <t>Danh sách tham khảo đầy đủ</t>
        </is>
      </c>
      <c r="C843" s="2" t="inlineStr">
        <is>
          <t>B</t>
        </is>
      </c>
      <c r="D843" s="2" t="inlineStr">
        <is>
          <t>2005.51</t>
        </is>
      </c>
      <c r="E843" s="2" t="inlineStr">
        <is>
          <t>HS 6 số</t>
        </is>
      </c>
      <c r="F843" s="2" t="n">
        <v>6</v>
      </c>
      <c r="G843" s="2" t="inlineStr">
        <is>
          <t>LVC 30% hoặc CTH</t>
        </is>
      </c>
      <c r="H843" s="2" t="inlineStr">
        <is>
          <t>44/2023/TT-BCT, Phụ lục I sửa đổi 05/2018/TT-BCT</t>
        </is>
      </c>
      <c r="I843" s="2" t="inlineStr">
        <is>
          <t>Trích từ bộ văn bản pháp lý nội bộ, dòng 1467; cần kiểm tra lại việc trích bảng trước khi dùng chính thức.</t>
        </is>
      </c>
      <c r="J843" s="2" t="inlineStr">
        <is>
          <t>Trích từ bộ văn bản, chờ xác nhận</t>
        </is>
      </c>
      <c r="K843" s="2" t="inlineStr">
        <is>
          <t>Trích từ bộ văn bản, chờ xác nhận</t>
        </is>
      </c>
      <c r="L843" s="5" t="inlineStr"/>
      <c r="M843" s="5" t="inlineStr"/>
      <c r="N843" s="5" t="inlineStr"/>
      <c r="O843" s="5" t="inlineStr"/>
      <c r="P843" s="5" t="inlineStr"/>
      <c r="Q843" s="2" t="inlineStr">
        <is>
          <t>Màn hình cấu hình C/O &gt; Tiêu chí HS</t>
        </is>
      </c>
    </row>
    <row r="844">
      <c r="A844" s="2" t="n">
        <v>842</v>
      </c>
      <c r="B844" s="2" t="inlineStr">
        <is>
          <t>Danh sách tham khảo đầy đủ</t>
        </is>
      </c>
      <c r="C844" s="2" t="inlineStr">
        <is>
          <t>B</t>
        </is>
      </c>
      <c r="D844" s="2" t="inlineStr">
        <is>
          <t>2005.59</t>
        </is>
      </c>
      <c r="E844" s="2" t="inlineStr">
        <is>
          <t>HS 6 số</t>
        </is>
      </c>
      <c r="F844" s="2" t="n">
        <v>6</v>
      </c>
      <c r="G844" s="2" t="inlineStr">
        <is>
          <t>LVC 30% hoặc CTH</t>
        </is>
      </c>
      <c r="H844" s="2" t="inlineStr">
        <is>
          <t>44/2023/TT-BCT, Phụ lục I sửa đổi 05/2018/TT-BCT</t>
        </is>
      </c>
      <c r="I844" s="2" t="inlineStr">
        <is>
          <t>Trích từ bộ văn bản pháp lý nội bộ, dòng 1468; cần kiểm tra lại việc trích bảng trước khi dùng chính thức.</t>
        </is>
      </c>
      <c r="J844" s="2" t="inlineStr">
        <is>
          <t>Trích từ bộ văn bản, chờ xác nhận</t>
        </is>
      </c>
      <c r="K844" s="2" t="inlineStr">
        <is>
          <t>Trích từ bộ văn bản, chờ xác nhận</t>
        </is>
      </c>
      <c r="L844" s="5" t="inlineStr"/>
      <c r="M844" s="5" t="inlineStr"/>
      <c r="N844" s="5" t="inlineStr"/>
      <c r="O844" s="5" t="inlineStr"/>
      <c r="P844" s="5" t="inlineStr"/>
      <c r="Q844" s="2" t="inlineStr">
        <is>
          <t>Màn hình cấu hình C/O &gt; Tiêu chí HS</t>
        </is>
      </c>
    </row>
    <row r="845">
      <c r="A845" s="2" t="n">
        <v>843</v>
      </c>
      <c r="B845" s="2" t="inlineStr">
        <is>
          <t>Danh sách tham khảo đầy đủ</t>
        </is>
      </c>
      <c r="C845" s="2" t="inlineStr">
        <is>
          <t>B</t>
        </is>
      </c>
      <c r="D845" s="2" t="inlineStr">
        <is>
          <t>2005.60</t>
        </is>
      </c>
      <c r="E845" s="2" t="inlineStr">
        <is>
          <t>HS 6 số</t>
        </is>
      </c>
      <c r="F845" s="2" t="n">
        <v>6</v>
      </c>
      <c r="G845" s="2" t="inlineStr">
        <is>
          <t>LVC 30% hoặc CTH</t>
        </is>
      </c>
      <c r="H845" s="2" t="inlineStr">
        <is>
          <t>44/2023/TT-BCT, Phụ lục I sửa đổi 05/2018/TT-BCT</t>
        </is>
      </c>
      <c r="I845" s="2" t="inlineStr">
        <is>
          <t>Trích từ bộ văn bản pháp lý nội bộ, dòng 1469; cần kiểm tra lại việc trích bảng trước khi dùng chính thức.</t>
        </is>
      </c>
      <c r="J845" s="2" t="inlineStr">
        <is>
          <t>Trích từ bộ văn bản, chờ xác nhận</t>
        </is>
      </c>
      <c r="K845" s="2" t="inlineStr">
        <is>
          <t>Trích từ bộ văn bản, chờ xác nhận</t>
        </is>
      </c>
      <c r="L845" s="5" t="inlineStr"/>
      <c r="M845" s="5" t="inlineStr"/>
      <c r="N845" s="5" t="inlineStr"/>
      <c r="O845" s="5" t="inlineStr"/>
      <c r="P845" s="5" t="inlineStr"/>
      <c r="Q845" s="2" t="inlineStr">
        <is>
          <t>Màn hình cấu hình C/O &gt; Tiêu chí HS</t>
        </is>
      </c>
    </row>
    <row r="846">
      <c r="A846" s="2" t="n">
        <v>844</v>
      </c>
      <c r="B846" s="2" t="inlineStr">
        <is>
          <t>Danh sách tham khảo đầy đủ</t>
        </is>
      </c>
      <c r="C846" s="2" t="inlineStr">
        <is>
          <t>B</t>
        </is>
      </c>
      <c r="D846" s="2" t="inlineStr">
        <is>
          <t>2005.70</t>
        </is>
      </c>
      <c r="E846" s="2" t="inlineStr">
        <is>
          <t>HS 6 số</t>
        </is>
      </c>
      <c r="F846" s="2" t="n">
        <v>6</v>
      </c>
      <c r="G846" s="2" t="inlineStr">
        <is>
          <t>LVC 30% hoặc CTH</t>
        </is>
      </c>
      <c r="H846" s="2" t="inlineStr">
        <is>
          <t>44/2023/TT-BCT, Phụ lục I sửa đổi 05/2018/TT-BCT</t>
        </is>
      </c>
      <c r="I846" s="2" t="inlineStr">
        <is>
          <t>Trích từ bộ văn bản pháp lý nội bộ, dòng 1470; cần kiểm tra lại việc trích bảng trước khi dùng chính thức.</t>
        </is>
      </c>
      <c r="J846" s="2" t="inlineStr">
        <is>
          <t>Trích từ bộ văn bản, chờ xác nhận</t>
        </is>
      </c>
      <c r="K846" s="2" t="inlineStr">
        <is>
          <t>Trích từ bộ văn bản, chờ xác nhận</t>
        </is>
      </c>
      <c r="L846" s="5" t="inlineStr"/>
      <c r="M846" s="5" t="inlineStr"/>
      <c r="N846" s="5" t="inlineStr"/>
      <c r="O846" s="5" t="inlineStr"/>
      <c r="P846" s="5" t="inlineStr"/>
      <c r="Q846" s="2" t="inlineStr">
        <is>
          <t>Màn hình cấu hình C/O &gt; Tiêu chí HS</t>
        </is>
      </c>
    </row>
    <row r="847">
      <c r="A847" s="2" t="n">
        <v>845</v>
      </c>
      <c r="B847" s="2" t="inlineStr">
        <is>
          <t>Danh sách tham khảo đầy đủ</t>
        </is>
      </c>
      <c r="C847" s="2" t="inlineStr">
        <is>
          <t>B</t>
        </is>
      </c>
      <c r="D847" s="2" t="inlineStr">
        <is>
          <t>2005.80</t>
        </is>
      </c>
      <c r="E847" s="2" t="inlineStr">
        <is>
          <t>HS 6 số</t>
        </is>
      </c>
      <c r="F847" s="2" t="n">
        <v>6</v>
      </c>
      <c r="G847" s="2" t="inlineStr">
        <is>
          <t>LVC 30% hoặc CTH - Rau khác và hỗn hợp các loại rau</t>
        </is>
      </c>
      <c r="H847" s="2" t="inlineStr">
        <is>
          <t>44/2023/TT-BCT, Phụ lục I sửa đổi 05/2018/TT-BCT</t>
        </is>
      </c>
      <c r="I847" s="2" t="inlineStr">
        <is>
          <t>Trích từ bộ văn bản pháp lý nội bộ, dòng 1471; cần kiểm tra lại việc trích bảng trước khi dùng chính thức.</t>
        </is>
      </c>
      <c r="J847" s="2" t="inlineStr">
        <is>
          <t>Trích từ bộ văn bản, chờ xác nhận</t>
        </is>
      </c>
      <c r="K847" s="2" t="inlineStr">
        <is>
          <t>Trích từ bộ văn bản, chờ xác nhận</t>
        </is>
      </c>
      <c r="L847" s="5" t="inlineStr"/>
      <c r="M847" s="5" t="inlineStr"/>
      <c r="N847" s="5" t="inlineStr"/>
      <c r="O847" s="5" t="inlineStr"/>
      <c r="P847" s="5" t="inlineStr"/>
      <c r="Q847" s="2" t="inlineStr">
        <is>
          <t>Màn hình cấu hình C/O &gt; Tiêu chí HS</t>
        </is>
      </c>
    </row>
    <row r="848">
      <c r="A848" s="2" t="n">
        <v>846</v>
      </c>
      <c r="B848" s="2" t="inlineStr">
        <is>
          <t>Danh sách tham khảo đầy đủ</t>
        </is>
      </c>
      <c r="C848" s="2" t="inlineStr">
        <is>
          <t>B</t>
        </is>
      </c>
      <c r="D848" s="2" t="inlineStr">
        <is>
          <t>2005.91</t>
        </is>
      </c>
      <c r="E848" s="2" t="inlineStr">
        <is>
          <t>HS 6 số</t>
        </is>
      </c>
      <c r="F848" s="2" t="n">
        <v>6</v>
      </c>
      <c r="G848" s="2" t="inlineStr">
        <is>
          <t>LVC 30% hoặc CTH</t>
        </is>
      </c>
      <c r="H848" s="2" t="inlineStr">
        <is>
          <t>44/2023/TT-BCT, Phụ lục I sửa đổi 05/2018/TT-BCT</t>
        </is>
      </c>
      <c r="I848" s="2" t="inlineStr">
        <is>
          <t>Trích từ bộ văn bản pháp lý nội bộ, dòng 1473; cần kiểm tra lại việc trích bảng trước khi dùng chính thức.</t>
        </is>
      </c>
      <c r="J848" s="2" t="inlineStr">
        <is>
          <t>Trích từ bộ văn bản, chờ xác nhận</t>
        </is>
      </c>
      <c r="K848" s="2" t="inlineStr">
        <is>
          <t>Trích từ bộ văn bản, chờ xác nhận</t>
        </is>
      </c>
      <c r="L848" s="5" t="inlineStr"/>
      <c r="M848" s="5" t="inlineStr"/>
      <c r="N848" s="5" t="inlineStr"/>
      <c r="O848" s="5" t="inlineStr"/>
      <c r="P848" s="5" t="inlineStr"/>
      <c r="Q848" s="2" t="inlineStr">
        <is>
          <t>Màn hình cấu hình C/O &gt; Tiêu chí HS</t>
        </is>
      </c>
    </row>
    <row r="849">
      <c r="A849" s="2" t="n">
        <v>847</v>
      </c>
      <c r="B849" s="2" t="inlineStr">
        <is>
          <t>Danh sách tham khảo đầy đủ</t>
        </is>
      </c>
      <c r="C849" s="2" t="inlineStr">
        <is>
          <t>B</t>
        </is>
      </c>
      <c r="D849" s="2" t="inlineStr">
        <is>
          <t>2005.99</t>
        </is>
      </c>
      <c r="E849" s="2" t="inlineStr">
        <is>
          <t>HS 6 số</t>
        </is>
      </c>
      <c r="F849" s="2" t="n">
        <v>6</v>
      </c>
      <c r="G849" s="2" t="inlineStr">
        <is>
          <t>LVC 30% hoặc CTH</t>
        </is>
      </c>
      <c r="H849" s="2" t="inlineStr">
        <is>
          <t>44/2023/TT-BCT, Phụ lục I sửa đổi 05/2018/TT-BCT</t>
        </is>
      </c>
      <c r="I849" s="2" t="inlineStr">
        <is>
          <t>Trích từ bộ văn bản pháp lý nội bộ, dòng 1474; cần kiểm tra lại việc trích bảng trước khi dùng chính thức.</t>
        </is>
      </c>
      <c r="J849" s="2" t="inlineStr">
        <is>
          <t>Trích từ bộ văn bản, chờ xác nhận</t>
        </is>
      </c>
      <c r="K849" s="2" t="inlineStr">
        <is>
          <t>Trích từ bộ văn bản, chờ xác nhận</t>
        </is>
      </c>
      <c r="L849" s="5" t="inlineStr"/>
      <c r="M849" s="5" t="inlineStr"/>
      <c r="N849" s="5" t="inlineStr"/>
      <c r="O849" s="5" t="inlineStr"/>
      <c r="P849" s="5" t="inlineStr"/>
      <c r="Q849" s="2" t="inlineStr">
        <is>
          <t>Màn hình cấu hình C/O &gt; Tiêu chí HS</t>
        </is>
      </c>
    </row>
    <row r="850">
      <c r="A850" s="2" t="n">
        <v>848</v>
      </c>
      <c r="B850" s="2" t="inlineStr">
        <is>
          <t>Danh sách tham khảo đầy đủ</t>
        </is>
      </c>
      <c r="C850" s="2" t="inlineStr">
        <is>
          <t>B</t>
        </is>
      </c>
      <c r="D850" s="2" t="inlineStr">
        <is>
          <t>2006.00</t>
        </is>
      </c>
      <c r="E850" s="2" t="inlineStr">
        <is>
          <t>HS 6 số</t>
        </is>
      </c>
      <c r="F850" s="2" t="n">
        <v>6</v>
      </c>
      <c r="G850" s="2" t="inlineStr">
        <is>
          <t>LVC 30% hoặc CTH (dạng khô có tẩm đường, ngâm trong nước đường hoặc bọc đường).</t>
        </is>
      </c>
      <c r="H850" s="2" t="inlineStr">
        <is>
          <t>44/2023/TT-BCT, Phụ lục I sửa đổi 05/2018/TT-BCT</t>
        </is>
      </c>
      <c r="I850" s="2" t="inlineStr">
        <is>
          <t>Trích từ bộ văn bản pháp lý nội bộ, dòng 1475; cần kiểm tra lại việc trích bảng trước khi dùng chính thức.</t>
        </is>
      </c>
      <c r="J850" s="2" t="inlineStr">
        <is>
          <t>Trích từ bộ văn bản, chờ xác nhận</t>
        </is>
      </c>
      <c r="K850" s="2" t="inlineStr">
        <is>
          <t>Trích từ bộ văn bản, chờ xác nhận</t>
        </is>
      </c>
      <c r="L850" s="5" t="inlineStr"/>
      <c r="M850" s="5" t="inlineStr"/>
      <c r="N850" s="5" t="inlineStr"/>
      <c r="O850" s="5" t="inlineStr"/>
      <c r="P850" s="5" t="inlineStr"/>
      <c r="Q850" s="2" t="inlineStr">
        <is>
          <t>Màn hình cấu hình C/O &gt; Tiêu chí HS</t>
        </is>
      </c>
    </row>
    <row r="851">
      <c r="A851" s="2" t="n">
        <v>849</v>
      </c>
      <c r="B851" s="2" t="inlineStr">
        <is>
          <t>Danh sách tham khảo đầy đủ</t>
        </is>
      </c>
      <c r="C851" s="2" t="inlineStr">
        <is>
          <t>B</t>
        </is>
      </c>
      <c r="D851" s="2" t="inlineStr">
        <is>
          <t>2007.10</t>
        </is>
      </c>
      <c r="E851" s="2" t="inlineStr">
        <is>
          <t>HS 6 số</t>
        </is>
      </c>
      <c r="F851" s="2" t="n">
        <v>6</v>
      </c>
      <c r="G851" s="2" t="inlineStr">
        <is>
          <t>LVC 30% hoặc CTH - Loại khác</t>
        </is>
      </c>
      <c r="H851" s="2" t="inlineStr">
        <is>
          <t>44/2023/TT-BCT, Phụ lục I sửa đổi 05/2018/TT-BCT</t>
        </is>
      </c>
      <c r="I851" s="2" t="inlineStr">
        <is>
          <t>Trích từ bộ văn bản pháp lý nội bộ, dòng 1479; cần kiểm tra lại việc trích bảng trước khi dùng chính thức.</t>
        </is>
      </c>
      <c r="J851" s="2" t="inlineStr">
        <is>
          <t>Trích từ bộ văn bản, chờ xác nhận</t>
        </is>
      </c>
      <c r="K851" s="2" t="inlineStr">
        <is>
          <t>Trích từ bộ văn bản, chờ xác nhận</t>
        </is>
      </c>
      <c r="L851" s="5" t="inlineStr"/>
      <c r="M851" s="5" t="inlineStr"/>
      <c r="N851" s="5" t="inlineStr"/>
      <c r="O851" s="5" t="inlineStr"/>
      <c r="P851" s="5" t="inlineStr"/>
      <c r="Q851" s="2" t="inlineStr">
        <is>
          <t>Màn hình cấu hình C/O &gt; Tiêu chí HS</t>
        </is>
      </c>
    </row>
    <row r="852">
      <c r="A852" s="2" t="n">
        <v>850</v>
      </c>
      <c r="B852" s="2" t="inlineStr">
        <is>
          <t>Danh sách tham khảo đầy đủ</t>
        </is>
      </c>
      <c r="C852" s="2" t="inlineStr">
        <is>
          <t>B</t>
        </is>
      </c>
      <c r="D852" s="2" t="inlineStr">
        <is>
          <t>2007.91</t>
        </is>
      </c>
      <c r="E852" s="2" t="inlineStr">
        <is>
          <t>HS 6 số</t>
        </is>
      </c>
      <c r="F852" s="2" t="n">
        <v>6</v>
      </c>
      <c r="G852" s="2" t="inlineStr">
        <is>
          <t>LVC 30% hoặc CTH</t>
        </is>
      </c>
      <c r="H852" s="2" t="inlineStr">
        <is>
          <t>44/2023/TT-BCT, Phụ lục I sửa đổi 05/2018/TT-BCT</t>
        </is>
      </c>
      <c r="I852" s="2" t="inlineStr">
        <is>
          <t>Trích từ bộ văn bản pháp lý nội bộ, dòng 1481; cần kiểm tra lại việc trích bảng trước khi dùng chính thức.</t>
        </is>
      </c>
      <c r="J852" s="2" t="inlineStr">
        <is>
          <t>Trích từ bộ văn bản, chờ xác nhận</t>
        </is>
      </c>
      <c r="K852" s="2" t="inlineStr">
        <is>
          <t>Trích từ bộ văn bản, chờ xác nhận</t>
        </is>
      </c>
      <c r="L852" s="5" t="inlineStr"/>
      <c r="M852" s="5" t="inlineStr"/>
      <c r="N852" s="5" t="inlineStr"/>
      <c r="O852" s="5" t="inlineStr"/>
      <c r="P852" s="5" t="inlineStr"/>
      <c r="Q852" s="2" t="inlineStr">
        <is>
          <t>Màn hình cấu hình C/O &gt; Tiêu chí HS</t>
        </is>
      </c>
    </row>
    <row r="853">
      <c r="A853" s="2" t="n">
        <v>851</v>
      </c>
      <c r="B853" s="2" t="inlineStr">
        <is>
          <t>Danh sách tham khảo đầy đủ</t>
        </is>
      </c>
      <c r="C853" s="2" t="inlineStr">
        <is>
          <t>B</t>
        </is>
      </c>
      <c r="D853" s="2" t="inlineStr">
        <is>
          <t>2007.99</t>
        </is>
      </c>
      <c r="E853" s="2" t="inlineStr">
        <is>
          <t>HS 6 số</t>
        </is>
      </c>
      <c r="F853" s="2" t="n">
        <v>6</v>
      </c>
      <c r="G853" s="2" t="inlineStr">
        <is>
          <t>LVC 30% hoặc CTH</t>
        </is>
      </c>
      <c r="H853" s="2" t="inlineStr">
        <is>
          <t>44/2023/TT-BCT, Phụ lục I sửa đổi 05/2018/TT-BCT</t>
        </is>
      </c>
      <c r="I853" s="2" t="inlineStr">
        <is>
          <t>Trích từ bộ văn bản pháp lý nội bộ, dòng 1482; cần kiểm tra lại việc trích bảng trước khi dùng chính thức.</t>
        </is>
      </c>
      <c r="J853" s="2" t="inlineStr">
        <is>
          <t>Trích từ bộ văn bản, chờ xác nhận</t>
        </is>
      </c>
      <c r="K853" s="2" t="inlineStr">
        <is>
          <t>Trích từ bộ văn bản, chờ xác nhận</t>
        </is>
      </c>
      <c r="L853" s="5" t="inlineStr"/>
      <c r="M853" s="5" t="inlineStr"/>
      <c r="N853" s="5" t="inlineStr"/>
      <c r="O853" s="5" t="inlineStr"/>
      <c r="P853" s="5" t="inlineStr"/>
      <c r="Q853" s="2" t="inlineStr">
        <is>
          <t>Màn hình cấu hình C/O &gt; Tiêu chí HS</t>
        </is>
      </c>
    </row>
    <row r="854">
      <c r="A854" s="2" t="n">
        <v>852</v>
      </c>
      <c r="B854" s="2" t="inlineStr">
        <is>
          <t>Danh sách tham khảo đầy đủ</t>
        </is>
      </c>
      <c r="C854" s="2" t="inlineStr">
        <is>
          <t>B</t>
        </is>
      </c>
      <c r="D854" s="2" t="inlineStr">
        <is>
          <t>2008.11</t>
        </is>
      </c>
      <c r="E854" s="2" t="inlineStr">
        <is>
          <t>HS 6 số</t>
        </is>
      </c>
      <c r="F854" s="2" t="n">
        <v>6</v>
      </c>
      <c r="G854" s="2" t="inlineStr">
        <is>
          <t>LVC 30% hoặc CTH</t>
        </is>
      </c>
      <c r="H854" s="2" t="inlineStr">
        <is>
          <t>44/2023/TT-BCT, Phụ lục I sửa đổi 05/2018/TT-BCT</t>
        </is>
      </c>
      <c r="I854" s="2" t="inlineStr">
        <is>
          <t>Trích từ bộ văn bản pháp lý nội bộ, dòng 1485; cần kiểm tra lại việc trích bảng trước khi dùng chính thức.</t>
        </is>
      </c>
      <c r="J854" s="2" t="inlineStr">
        <is>
          <t>Trích từ bộ văn bản, chờ xác nhận</t>
        </is>
      </c>
      <c r="K854" s="2" t="inlineStr">
        <is>
          <t>Trích từ bộ văn bản, chờ xác nhận</t>
        </is>
      </c>
      <c r="L854" s="5" t="inlineStr"/>
      <c r="M854" s="5" t="inlineStr"/>
      <c r="N854" s="5" t="inlineStr"/>
      <c r="O854" s="5" t="inlineStr"/>
      <c r="P854" s="5" t="inlineStr"/>
      <c r="Q854" s="2" t="inlineStr">
        <is>
          <t>Màn hình cấu hình C/O &gt; Tiêu chí HS</t>
        </is>
      </c>
    </row>
    <row r="855">
      <c r="A855" s="2" t="n">
        <v>853</v>
      </c>
      <c r="B855" s="2" t="inlineStr">
        <is>
          <t>Danh sách tham khảo đầy đủ</t>
        </is>
      </c>
      <c r="C855" s="2" t="inlineStr">
        <is>
          <t>B</t>
        </is>
      </c>
      <c r="D855" s="2" t="inlineStr">
        <is>
          <t>2008.19</t>
        </is>
      </c>
      <c r="E855" s="2" t="inlineStr">
        <is>
          <t>HS 6 số</t>
        </is>
      </c>
      <c r="F855" s="2" t="n">
        <v>6</v>
      </c>
      <c r="G855" s="2" t="inlineStr">
        <is>
          <t>LVC 30% hoặc CTH</t>
        </is>
      </c>
      <c r="H855" s="2" t="inlineStr">
        <is>
          <t>44/2023/TT-BCT, Phụ lục I sửa đổi 05/2018/TT-BCT</t>
        </is>
      </c>
      <c r="I855" s="2" t="inlineStr">
        <is>
          <t>Trích từ bộ văn bản pháp lý nội bộ, dòng 1486; cần kiểm tra lại việc trích bảng trước khi dùng chính thức.</t>
        </is>
      </c>
      <c r="J855" s="2" t="inlineStr">
        <is>
          <t>Trích từ bộ văn bản, chờ xác nhận</t>
        </is>
      </c>
      <c r="K855" s="2" t="inlineStr">
        <is>
          <t>Trích từ bộ văn bản, chờ xác nhận</t>
        </is>
      </c>
      <c r="L855" s="5" t="inlineStr"/>
      <c r="M855" s="5" t="inlineStr"/>
      <c r="N855" s="5" t="inlineStr"/>
      <c r="O855" s="5" t="inlineStr"/>
      <c r="P855" s="5" t="inlineStr"/>
      <c r="Q855" s="2" t="inlineStr">
        <is>
          <t>Màn hình cấu hình C/O &gt; Tiêu chí HS</t>
        </is>
      </c>
    </row>
    <row r="856">
      <c r="A856" s="2" t="n">
        <v>854</v>
      </c>
      <c r="B856" s="2" t="inlineStr">
        <is>
          <t>Danh sách tham khảo đầy đủ</t>
        </is>
      </c>
      <c r="C856" s="2" t="inlineStr">
        <is>
          <t>B</t>
        </is>
      </c>
      <c r="D856" s="2" t="inlineStr">
        <is>
          <t>2008.20</t>
        </is>
      </c>
      <c r="E856" s="2" t="inlineStr">
        <is>
          <t>HS 6 số</t>
        </is>
      </c>
      <c r="F856" s="2" t="n">
        <v>6</v>
      </c>
      <c r="G856" s="2" t="inlineStr">
        <is>
          <t>LVC 30% hoặc CTH</t>
        </is>
      </c>
      <c r="H856" s="2" t="inlineStr">
        <is>
          <t>44/2023/TT-BCT, Phụ lục I sửa đổi 05/2018/TT-BCT</t>
        </is>
      </c>
      <c r="I856" s="2" t="inlineStr">
        <is>
          <t>Trích từ bộ văn bản pháp lý nội bộ, dòng 1487; cần kiểm tra lại việc trích bảng trước khi dùng chính thức.</t>
        </is>
      </c>
      <c r="J856" s="2" t="inlineStr">
        <is>
          <t>Trích từ bộ văn bản, chờ xác nhận</t>
        </is>
      </c>
      <c r="K856" s="2" t="inlineStr">
        <is>
          <t>Trích từ bộ văn bản, chờ xác nhận</t>
        </is>
      </c>
      <c r="L856" s="5" t="inlineStr"/>
      <c r="M856" s="5" t="inlineStr"/>
      <c r="N856" s="5" t="inlineStr"/>
      <c r="O856" s="5" t="inlineStr"/>
      <c r="P856" s="5" t="inlineStr"/>
      <c r="Q856" s="2" t="inlineStr">
        <is>
          <t>Màn hình cấu hình C/O &gt; Tiêu chí HS</t>
        </is>
      </c>
    </row>
    <row r="857">
      <c r="A857" s="2" t="n">
        <v>855</v>
      </c>
      <c r="B857" s="2" t="inlineStr">
        <is>
          <t>Danh sách tham khảo đầy đủ</t>
        </is>
      </c>
      <c r="C857" s="2" t="inlineStr">
        <is>
          <t>B</t>
        </is>
      </c>
      <c r="D857" s="2" t="inlineStr">
        <is>
          <t>2008.30</t>
        </is>
      </c>
      <c r="E857" s="2" t="inlineStr">
        <is>
          <t>HS 6 số</t>
        </is>
      </c>
      <c r="F857" s="2" t="n">
        <v>6</v>
      </c>
      <c r="G857" s="2" t="inlineStr">
        <is>
          <t>LVC 30% hoặc CTH</t>
        </is>
      </c>
      <c r="H857" s="2" t="inlineStr">
        <is>
          <t>44/2023/TT-BCT, Phụ lục I sửa đổi 05/2018/TT-BCT</t>
        </is>
      </c>
      <c r="I857" s="2" t="inlineStr">
        <is>
          <t>Trích từ bộ văn bản pháp lý nội bộ, dòng 1488; cần kiểm tra lại việc trích bảng trước khi dùng chính thức.</t>
        </is>
      </c>
      <c r="J857" s="2" t="inlineStr">
        <is>
          <t>Trích từ bộ văn bản, chờ xác nhận</t>
        </is>
      </c>
      <c r="K857" s="2" t="inlineStr">
        <is>
          <t>Trích từ bộ văn bản, chờ xác nhận</t>
        </is>
      </c>
      <c r="L857" s="5" t="inlineStr"/>
      <c r="M857" s="5" t="inlineStr"/>
      <c r="N857" s="5" t="inlineStr"/>
      <c r="O857" s="5" t="inlineStr"/>
      <c r="P857" s="5" t="inlineStr"/>
      <c r="Q857" s="2" t="inlineStr">
        <is>
          <t>Màn hình cấu hình C/O &gt; Tiêu chí HS</t>
        </is>
      </c>
    </row>
    <row r="858">
      <c r="A858" s="2" t="n">
        <v>856</v>
      </c>
      <c r="B858" s="2" t="inlineStr">
        <is>
          <t>Danh sách tham khảo đầy đủ</t>
        </is>
      </c>
      <c r="C858" s="2" t="inlineStr">
        <is>
          <t>B</t>
        </is>
      </c>
      <c r="D858" s="2" t="inlineStr">
        <is>
          <t>2008.40</t>
        </is>
      </c>
      <c r="E858" s="2" t="inlineStr">
        <is>
          <t>HS 6 số</t>
        </is>
      </c>
      <c r="F858" s="2" t="n">
        <v>6</v>
      </c>
      <c r="G858" s="2" t="inlineStr">
        <is>
          <t>LVC 30% hoặc CTH</t>
        </is>
      </c>
      <c r="H858" s="2" t="inlineStr">
        <is>
          <t>44/2023/TT-BCT, Phụ lục I sửa đổi 05/2018/TT-BCT</t>
        </is>
      </c>
      <c r="I858" s="2" t="inlineStr">
        <is>
          <t>Trích từ bộ văn bản pháp lý nội bộ, dòng 1489; cần kiểm tra lại việc trích bảng trước khi dùng chính thức.</t>
        </is>
      </c>
      <c r="J858" s="2" t="inlineStr">
        <is>
          <t>Trích từ bộ văn bản, chờ xác nhận</t>
        </is>
      </c>
      <c r="K858" s="2" t="inlineStr">
        <is>
          <t>Trích từ bộ văn bản, chờ xác nhận</t>
        </is>
      </c>
      <c r="L858" s="5" t="inlineStr"/>
      <c r="M858" s="5" t="inlineStr"/>
      <c r="N858" s="5" t="inlineStr"/>
      <c r="O858" s="5" t="inlineStr"/>
      <c r="P858" s="5" t="inlineStr"/>
      <c r="Q858" s="2" t="inlineStr">
        <is>
          <t>Màn hình cấu hình C/O &gt; Tiêu chí HS</t>
        </is>
      </c>
    </row>
    <row r="859">
      <c r="A859" s="2" t="n">
        <v>857</v>
      </c>
      <c r="B859" s="2" t="inlineStr">
        <is>
          <t>Danh sách tham khảo đầy đủ</t>
        </is>
      </c>
      <c r="C859" s="2" t="inlineStr">
        <is>
          <t>B</t>
        </is>
      </c>
      <c r="D859" s="2" t="inlineStr">
        <is>
          <t>2008.50</t>
        </is>
      </c>
      <c r="E859" s="2" t="inlineStr">
        <is>
          <t>HS 6 số</t>
        </is>
      </c>
      <c r="F859" s="2" t="n">
        <v>6</v>
      </c>
      <c r="G859" s="2" t="inlineStr">
        <is>
          <t>LVC 30% hoặc CTH</t>
        </is>
      </c>
      <c r="H859" s="2" t="inlineStr">
        <is>
          <t>44/2023/TT-BCT, Phụ lục I sửa đổi 05/2018/TT-BCT</t>
        </is>
      </c>
      <c r="I859" s="2" t="inlineStr">
        <is>
          <t>Trích từ bộ văn bản pháp lý nội bộ, dòng 1490; cần kiểm tra lại việc trích bảng trước khi dùng chính thức.</t>
        </is>
      </c>
      <c r="J859" s="2" t="inlineStr">
        <is>
          <t>Trích từ bộ văn bản, chờ xác nhận</t>
        </is>
      </c>
      <c r="K859" s="2" t="inlineStr">
        <is>
          <t>Trích từ bộ văn bản, chờ xác nhận</t>
        </is>
      </c>
      <c r="L859" s="5" t="inlineStr"/>
      <c r="M859" s="5" t="inlineStr"/>
      <c r="N859" s="5" t="inlineStr"/>
      <c r="O859" s="5" t="inlineStr"/>
      <c r="P859" s="5" t="inlineStr"/>
      <c r="Q859" s="2" t="inlineStr">
        <is>
          <t>Màn hình cấu hình C/O &gt; Tiêu chí HS</t>
        </is>
      </c>
    </row>
    <row r="860">
      <c r="A860" s="2" t="n">
        <v>858</v>
      </c>
      <c r="B860" s="2" t="inlineStr">
        <is>
          <t>Danh sách tham khảo đầy đủ</t>
        </is>
      </c>
      <c r="C860" s="2" t="inlineStr">
        <is>
          <t>B</t>
        </is>
      </c>
      <c r="D860" s="2" t="inlineStr">
        <is>
          <t>2008.60</t>
        </is>
      </c>
      <c r="E860" s="2" t="inlineStr">
        <is>
          <t>HS 6 số</t>
        </is>
      </c>
      <c r="F860" s="2" t="n">
        <v>6</v>
      </c>
      <c r="G860" s="2" t="inlineStr">
        <is>
          <t>LVC 30% hoặc CTH</t>
        </is>
      </c>
      <c r="H860" s="2" t="inlineStr">
        <is>
          <t>44/2023/TT-BCT, Phụ lục I sửa đổi 05/2018/TT-BCT</t>
        </is>
      </c>
      <c r="I860" s="2" t="inlineStr">
        <is>
          <t>Trích từ bộ văn bản pháp lý nội bộ, dòng 1491; cần kiểm tra lại việc trích bảng trước khi dùng chính thức.</t>
        </is>
      </c>
      <c r="J860" s="2" t="inlineStr">
        <is>
          <t>Trích từ bộ văn bản, chờ xác nhận</t>
        </is>
      </c>
      <c r="K860" s="2" t="inlineStr">
        <is>
          <t>Trích từ bộ văn bản, chờ xác nhận</t>
        </is>
      </c>
      <c r="L860" s="5" t="inlineStr"/>
      <c r="M860" s="5" t="inlineStr"/>
      <c r="N860" s="5" t="inlineStr"/>
      <c r="O860" s="5" t="inlineStr"/>
      <c r="P860" s="5" t="inlineStr"/>
      <c r="Q860" s="2" t="inlineStr">
        <is>
          <t>Màn hình cấu hình C/O &gt; Tiêu chí HS</t>
        </is>
      </c>
    </row>
    <row r="861">
      <c r="A861" s="2" t="n">
        <v>859</v>
      </c>
      <c r="B861" s="2" t="inlineStr">
        <is>
          <t>Danh sách tham khảo đầy đủ</t>
        </is>
      </c>
      <c r="C861" s="2" t="inlineStr">
        <is>
          <t>B</t>
        </is>
      </c>
      <c r="D861" s="2" t="inlineStr">
        <is>
          <t>2008.70</t>
        </is>
      </c>
      <c r="E861" s="2" t="inlineStr">
        <is>
          <t>HS 6 số</t>
        </is>
      </c>
      <c r="F861" s="2" t="n">
        <v>6</v>
      </c>
      <c r="G861" s="2" t="inlineStr">
        <is>
          <t>LVC 30% hoặc CTH</t>
        </is>
      </c>
      <c r="H861" s="2" t="inlineStr">
        <is>
          <t>44/2023/TT-BCT, Phụ lục I sửa đổi 05/2018/TT-BCT</t>
        </is>
      </c>
      <c r="I861" s="2" t="inlineStr">
        <is>
          <t>Trích từ bộ văn bản pháp lý nội bộ, dòng 1492; cần kiểm tra lại việc trích bảng trước khi dùng chính thức.</t>
        </is>
      </c>
      <c r="J861" s="2" t="inlineStr">
        <is>
          <t>Trích từ bộ văn bản, chờ xác nhận</t>
        </is>
      </c>
      <c r="K861" s="2" t="inlineStr">
        <is>
          <t>Trích từ bộ văn bản, chờ xác nhận</t>
        </is>
      </c>
      <c r="L861" s="5" t="inlineStr"/>
      <c r="M861" s="5" t="inlineStr"/>
      <c r="N861" s="5" t="inlineStr"/>
      <c r="O861" s="5" t="inlineStr"/>
      <c r="P861" s="5" t="inlineStr"/>
      <c r="Q861" s="2" t="inlineStr">
        <is>
          <t>Màn hình cấu hình C/O &gt; Tiêu chí HS</t>
        </is>
      </c>
    </row>
    <row r="862">
      <c r="A862" s="2" t="n">
        <v>860</v>
      </c>
      <c r="B862" s="2" t="inlineStr">
        <is>
          <t>Danh sách tham khảo đầy đủ</t>
        </is>
      </c>
      <c r="C862" s="2" t="inlineStr">
        <is>
          <t>B</t>
        </is>
      </c>
      <c r="D862" s="2" t="inlineStr">
        <is>
          <t>2008.80</t>
        </is>
      </c>
      <c r="E862" s="2" t="inlineStr">
        <is>
          <t>HS 6 số</t>
        </is>
      </c>
      <c r="F862" s="2" t="n">
        <v>6</v>
      </c>
      <c r="G862" s="2" t="inlineStr">
        <is>
          <t>LVC 30% hoặc CTH - Loại khác, kể cả dạng hỗn hợp trừ loại thuộc phân nhóm 2008.19</t>
        </is>
      </c>
      <c r="H862" s="2" t="inlineStr">
        <is>
          <t>44/2023/TT-BCT, Phụ lục I sửa đổi 05/2018/TT-BCT</t>
        </is>
      </c>
      <c r="I862" s="2" t="inlineStr">
        <is>
          <t>Trích từ bộ văn bản pháp lý nội bộ, dòng 1493; cần kiểm tra lại việc trích bảng trước khi dùng chính thức.</t>
        </is>
      </c>
      <c r="J862" s="2" t="inlineStr">
        <is>
          <t>Trích từ bộ văn bản, chờ xác nhận</t>
        </is>
      </c>
      <c r="K862" s="2" t="inlineStr">
        <is>
          <t>Trích từ bộ văn bản, chờ xác nhận</t>
        </is>
      </c>
      <c r="L862" s="5" t="inlineStr"/>
      <c r="M862" s="5" t="inlineStr"/>
      <c r="N862" s="5" t="inlineStr"/>
      <c r="O862" s="5" t="inlineStr"/>
      <c r="P862" s="5" t="inlineStr"/>
      <c r="Q862" s="2" t="inlineStr">
        <is>
          <t>Màn hình cấu hình C/O &gt; Tiêu chí HS</t>
        </is>
      </c>
    </row>
    <row r="863">
      <c r="A863" s="2" t="n">
        <v>861</v>
      </c>
      <c r="B863" s="2" t="inlineStr">
        <is>
          <t>Danh sách tham khảo đầy đủ</t>
        </is>
      </c>
      <c r="C863" s="2" t="inlineStr">
        <is>
          <t>B</t>
        </is>
      </c>
      <c r="D863" s="2" t="inlineStr">
        <is>
          <t>2008.91</t>
        </is>
      </c>
      <c r="E863" s="2" t="inlineStr">
        <is>
          <t>HS 6 số</t>
        </is>
      </c>
      <c r="F863" s="2" t="n">
        <v>6</v>
      </c>
      <c r="G863" s="2" t="inlineStr">
        <is>
          <t>LVC 30% hoặc CTH</t>
        </is>
      </c>
      <c r="H863" s="2" t="inlineStr">
        <is>
          <t>44/2023/TT-BCT, Phụ lục I sửa đổi 05/2018/TT-BCT</t>
        </is>
      </c>
      <c r="I863" s="2" t="inlineStr">
        <is>
          <t>Trích từ bộ văn bản pháp lý nội bộ, dòng 1496; cần kiểm tra lại việc trích bảng trước khi dùng chính thức.</t>
        </is>
      </c>
      <c r="J863" s="2" t="inlineStr">
        <is>
          <t>Trích từ bộ văn bản, chờ xác nhận</t>
        </is>
      </c>
      <c r="K863" s="2" t="inlineStr">
        <is>
          <t>Trích từ bộ văn bản, chờ xác nhận</t>
        </is>
      </c>
      <c r="L863" s="5" t="inlineStr"/>
      <c r="M863" s="5" t="inlineStr"/>
      <c r="N863" s="5" t="inlineStr"/>
      <c r="O863" s="5" t="inlineStr"/>
      <c r="P863" s="5" t="inlineStr"/>
      <c r="Q863" s="2" t="inlineStr">
        <is>
          <t>Màn hình cấu hình C/O &gt; Tiêu chí HS</t>
        </is>
      </c>
    </row>
    <row r="864">
      <c r="A864" s="2" t="n">
        <v>862</v>
      </c>
      <c r="B864" s="2" t="inlineStr">
        <is>
          <t>Danh sách tham khảo đầy đủ</t>
        </is>
      </c>
      <c r="C864" s="2" t="inlineStr">
        <is>
          <t>B</t>
        </is>
      </c>
      <c r="D864" s="2" t="inlineStr">
        <is>
          <t>2008.93</t>
        </is>
      </c>
      <c r="E864" s="2" t="inlineStr">
        <is>
          <t>HS 6 số</t>
        </is>
      </c>
      <c r="F864" s="2" t="n">
        <v>6</v>
      </c>
      <c r="G864" s="2" t="inlineStr">
        <is>
          <t>LVC 30% hoặc CTH (Vaccinium Vitis-idaea)</t>
        </is>
      </c>
      <c r="H864" s="2" t="inlineStr">
        <is>
          <t>44/2023/TT-BCT, Phụ lục I sửa đổi 05/2018/TT-BCT</t>
        </is>
      </c>
      <c r="I864" s="2" t="inlineStr">
        <is>
          <t>Trích từ bộ văn bản pháp lý nội bộ, dòng 1497; cần kiểm tra lại việc trích bảng trước khi dùng chính thức.</t>
        </is>
      </c>
      <c r="J864" s="2" t="inlineStr">
        <is>
          <t>Trích từ bộ văn bản, chờ xác nhận</t>
        </is>
      </c>
      <c r="K864" s="2" t="inlineStr">
        <is>
          <t>Trích từ bộ văn bản, chờ xác nhận</t>
        </is>
      </c>
      <c r="L864" s="5" t="inlineStr"/>
      <c r="M864" s="5" t="inlineStr"/>
      <c r="N864" s="5" t="inlineStr"/>
      <c r="O864" s="5" t="inlineStr"/>
      <c r="P864" s="5" t="inlineStr"/>
      <c r="Q864" s="2" t="inlineStr">
        <is>
          <t>Màn hình cấu hình C/O &gt; Tiêu chí HS</t>
        </is>
      </c>
    </row>
    <row r="865">
      <c r="A865" s="2" t="n">
        <v>863</v>
      </c>
      <c r="B865" s="2" t="inlineStr">
        <is>
          <t>Danh sách tham khảo đầy đủ</t>
        </is>
      </c>
      <c r="C865" s="2" t="inlineStr">
        <is>
          <t>B</t>
        </is>
      </c>
      <c r="D865" s="2" t="inlineStr">
        <is>
          <t>2008.97</t>
        </is>
      </c>
      <c r="E865" s="2" t="inlineStr">
        <is>
          <t>HS 6 số</t>
        </is>
      </c>
      <c r="F865" s="2" t="n">
        <v>6</v>
      </c>
      <c r="G865" s="2" t="inlineStr">
        <is>
          <t>LVC 30% hoặc CTH</t>
        </is>
      </c>
      <c r="H865" s="2" t="inlineStr">
        <is>
          <t>44/2023/TT-BCT, Phụ lục I sửa đổi 05/2018/TT-BCT</t>
        </is>
      </c>
      <c r="I865" s="2" t="inlineStr">
        <is>
          <t>Trích từ bộ văn bản pháp lý nội bộ, dòng 1499; cần kiểm tra lại việc trích bảng trước khi dùng chính thức.</t>
        </is>
      </c>
      <c r="J865" s="2" t="inlineStr">
        <is>
          <t>Trích từ bộ văn bản, chờ xác nhận</t>
        </is>
      </c>
      <c r="K865" s="2" t="inlineStr">
        <is>
          <t>Trích từ bộ văn bản, chờ xác nhận</t>
        </is>
      </c>
      <c r="L865" s="5" t="inlineStr"/>
      <c r="M865" s="5" t="inlineStr"/>
      <c r="N865" s="5" t="inlineStr"/>
      <c r="O865" s="5" t="inlineStr"/>
      <c r="P865" s="5" t="inlineStr"/>
      <c r="Q865" s="2" t="inlineStr">
        <is>
          <t>Màn hình cấu hình C/O &gt; Tiêu chí HS</t>
        </is>
      </c>
    </row>
    <row r="866">
      <c r="A866" s="2" t="n">
        <v>864</v>
      </c>
      <c r="B866" s="2" t="inlineStr">
        <is>
          <t>Danh sách tham khảo đầy đủ</t>
        </is>
      </c>
      <c r="C866" s="2" t="inlineStr">
        <is>
          <t>B</t>
        </is>
      </c>
      <c r="D866" s="2" t="inlineStr">
        <is>
          <t>2008.99</t>
        </is>
      </c>
      <c r="E866" s="2" t="inlineStr">
        <is>
          <t>HS 6 số</t>
        </is>
      </c>
      <c r="F866" s="2" t="n">
        <v>6</v>
      </c>
      <c r="G866" s="2" t="inlineStr">
        <is>
          <t>LVC 30% hoặc CTH</t>
        </is>
      </c>
      <c r="H866" s="2" t="inlineStr">
        <is>
          <t>44/2023/TT-BCT, Phụ lục I sửa đổi 05/2018/TT-BCT</t>
        </is>
      </c>
      <c r="I866" s="2" t="inlineStr">
        <is>
          <t>Trích từ bộ văn bản pháp lý nội bộ, dòng 1500; cần kiểm tra lại việc trích bảng trước khi dùng chính thức.</t>
        </is>
      </c>
      <c r="J866" s="2" t="inlineStr">
        <is>
          <t>Trích từ bộ văn bản, chờ xác nhận</t>
        </is>
      </c>
      <c r="K866" s="2" t="inlineStr">
        <is>
          <t>Trích từ bộ văn bản, chờ xác nhận</t>
        </is>
      </c>
      <c r="L866" s="5" t="inlineStr"/>
      <c r="M866" s="5" t="inlineStr"/>
      <c r="N866" s="5" t="inlineStr"/>
      <c r="O866" s="5" t="inlineStr"/>
      <c r="P866" s="5" t="inlineStr"/>
      <c r="Q866" s="2" t="inlineStr">
        <is>
          <t>Màn hình cấu hình C/O &gt; Tiêu chí HS</t>
        </is>
      </c>
    </row>
    <row r="867">
      <c r="A867" s="2" t="n">
        <v>865</v>
      </c>
      <c r="B867" s="2" t="inlineStr">
        <is>
          <t>Danh sách tham khảo đầy đủ</t>
        </is>
      </c>
      <c r="C867" s="2" t="inlineStr">
        <is>
          <t>B</t>
        </is>
      </c>
      <c r="D867" s="2" t="inlineStr">
        <is>
          <t>2009.11</t>
        </is>
      </c>
      <c r="E867" s="2" t="inlineStr">
        <is>
          <t>HS 6 số</t>
        </is>
      </c>
      <c r="F867" s="2" t="n">
        <v>6</v>
      </c>
      <c r="G867" s="2" t="inlineStr">
        <is>
          <t>LVC 30% hoặc CTH</t>
        </is>
      </c>
      <c r="H867" s="2" t="inlineStr">
        <is>
          <t>44/2023/TT-BCT, Phụ lục I sửa đổi 05/2018/TT-BCT</t>
        </is>
      </c>
      <c r="I867" s="2" t="inlineStr">
        <is>
          <t>Trích từ bộ văn bản pháp lý nội bộ, dòng 1503; cần kiểm tra lại việc trích bảng trước khi dùng chính thức.</t>
        </is>
      </c>
      <c r="J867" s="2" t="inlineStr">
        <is>
          <t>Trích từ bộ văn bản, chờ xác nhận</t>
        </is>
      </c>
      <c r="K867" s="2" t="inlineStr">
        <is>
          <t>Trích từ bộ văn bản, chờ xác nhận</t>
        </is>
      </c>
      <c r="L867" s="5" t="inlineStr"/>
      <c r="M867" s="5" t="inlineStr"/>
      <c r="N867" s="5" t="inlineStr"/>
      <c r="O867" s="5" t="inlineStr"/>
      <c r="P867" s="5" t="inlineStr"/>
      <c r="Q867" s="2" t="inlineStr">
        <is>
          <t>Màn hình cấu hình C/O &gt; Tiêu chí HS</t>
        </is>
      </c>
    </row>
    <row r="868">
      <c r="A868" s="2" t="n">
        <v>866</v>
      </c>
      <c r="B868" s="2" t="inlineStr">
        <is>
          <t>Danh sách tham khảo đầy đủ</t>
        </is>
      </c>
      <c r="C868" s="2" t="inlineStr">
        <is>
          <t>B</t>
        </is>
      </c>
      <c r="D868" s="2" t="inlineStr">
        <is>
          <t>2009.12</t>
        </is>
      </c>
      <c r="E868" s="2" t="inlineStr">
        <is>
          <t>HS 6 số</t>
        </is>
      </c>
      <c r="F868" s="2" t="n">
        <v>6</v>
      </c>
      <c r="G868" s="2" t="inlineStr">
        <is>
          <t>LVC 30% hoặc CTH</t>
        </is>
      </c>
      <c r="H868" s="2" t="inlineStr">
        <is>
          <t>44/2023/TT-BCT, Phụ lục I sửa đổi 05/2018/TT-BCT</t>
        </is>
      </c>
      <c r="I868" s="2" t="inlineStr">
        <is>
          <t>Trích từ bộ văn bản pháp lý nội bộ, dòng 1504; cần kiểm tra lại việc trích bảng trước khi dùng chính thức.</t>
        </is>
      </c>
      <c r="J868" s="2" t="inlineStr">
        <is>
          <t>Trích từ bộ văn bản, chờ xác nhận</t>
        </is>
      </c>
      <c r="K868" s="2" t="inlineStr">
        <is>
          <t>Trích từ bộ văn bản, chờ xác nhận</t>
        </is>
      </c>
      <c r="L868" s="5" t="inlineStr"/>
      <c r="M868" s="5" t="inlineStr"/>
      <c r="N868" s="5" t="inlineStr"/>
      <c r="O868" s="5" t="inlineStr"/>
      <c r="P868" s="5" t="inlineStr"/>
      <c r="Q868" s="2" t="inlineStr">
        <is>
          <t>Màn hình cấu hình C/O &gt; Tiêu chí HS</t>
        </is>
      </c>
    </row>
    <row r="869">
      <c r="A869" s="2" t="n">
        <v>867</v>
      </c>
      <c r="B869" s="2" t="inlineStr">
        <is>
          <t>Danh sách tham khảo đầy đủ</t>
        </is>
      </c>
      <c r="C869" s="2" t="inlineStr">
        <is>
          <t>B</t>
        </is>
      </c>
      <c r="D869" s="2" t="inlineStr">
        <is>
          <t>2009.19</t>
        </is>
      </c>
      <c r="E869" s="2" t="inlineStr">
        <is>
          <t>HS 6 số</t>
        </is>
      </c>
      <c r="F869" s="2" t="n">
        <v>6</v>
      </c>
      <c r="G869" s="2" t="inlineStr">
        <is>
          <t>LVC 30% hoặc CTH - Nước ép quả bưởi chùm; nước ép quả bưởi</t>
        </is>
      </c>
      <c r="H869" s="2" t="inlineStr">
        <is>
          <t>44/2023/TT-BCT, Phụ lục I sửa đổi 05/2018/TT-BCT</t>
        </is>
      </c>
      <c r="I869" s="2" t="inlineStr">
        <is>
          <t>Trích từ bộ văn bản pháp lý nội bộ, dòng 1506; cần kiểm tra lại việc trích bảng trước khi dùng chính thức.</t>
        </is>
      </c>
      <c r="J869" s="2" t="inlineStr">
        <is>
          <t>Trích từ bộ văn bản, chờ xác nhận</t>
        </is>
      </c>
      <c r="K869" s="2" t="inlineStr">
        <is>
          <t>Trích từ bộ văn bản, chờ xác nhận</t>
        </is>
      </c>
      <c r="L869" s="5" t="inlineStr"/>
      <c r="M869" s="5" t="inlineStr"/>
      <c r="N869" s="5" t="inlineStr"/>
      <c r="O869" s="5" t="inlineStr"/>
      <c r="P869" s="5" t="inlineStr"/>
      <c r="Q869" s="2" t="inlineStr">
        <is>
          <t>Màn hình cấu hình C/O &gt; Tiêu chí HS</t>
        </is>
      </c>
    </row>
    <row r="870">
      <c r="A870" s="2" t="n">
        <v>868</v>
      </c>
      <c r="B870" s="2" t="inlineStr">
        <is>
          <t>Danh sách tham khảo đầy đủ</t>
        </is>
      </c>
      <c r="C870" s="2" t="inlineStr">
        <is>
          <t>B</t>
        </is>
      </c>
      <c r="D870" s="2" t="inlineStr">
        <is>
          <t>2009.21</t>
        </is>
      </c>
      <c r="E870" s="2" t="inlineStr">
        <is>
          <t>HS 6 số</t>
        </is>
      </c>
      <c r="F870" s="2" t="n">
        <v>6</v>
      </c>
      <c r="G870" s="2" t="inlineStr">
        <is>
          <t>LVC 30% hoặc CTH</t>
        </is>
      </c>
      <c r="H870" s="2" t="inlineStr">
        <is>
          <t>44/2023/TT-BCT, Phụ lục I sửa đổi 05/2018/TT-BCT</t>
        </is>
      </c>
      <c r="I870" s="2" t="inlineStr">
        <is>
          <t>Trích từ bộ văn bản pháp lý nội bộ, dòng 1508; cần kiểm tra lại việc trích bảng trước khi dùng chính thức.</t>
        </is>
      </c>
      <c r="J870" s="2" t="inlineStr">
        <is>
          <t>Trích từ bộ văn bản, chờ xác nhận</t>
        </is>
      </c>
      <c r="K870" s="2" t="inlineStr">
        <is>
          <t>Trích từ bộ văn bản, chờ xác nhận</t>
        </is>
      </c>
      <c r="L870" s="5" t="inlineStr"/>
      <c r="M870" s="5" t="inlineStr"/>
      <c r="N870" s="5" t="inlineStr"/>
      <c r="O870" s="5" t="inlineStr"/>
      <c r="P870" s="5" t="inlineStr"/>
      <c r="Q870" s="2" t="inlineStr">
        <is>
          <t>Màn hình cấu hình C/O &gt; Tiêu chí HS</t>
        </is>
      </c>
    </row>
    <row r="871">
      <c r="A871" s="2" t="n">
        <v>869</v>
      </c>
      <c r="B871" s="2" t="inlineStr">
        <is>
          <t>Danh sách tham khảo đầy đủ</t>
        </is>
      </c>
      <c r="C871" s="2" t="inlineStr">
        <is>
          <t>B</t>
        </is>
      </c>
      <c r="D871" s="2" t="inlineStr">
        <is>
          <t>2009.29</t>
        </is>
      </c>
      <c r="E871" s="2" t="inlineStr">
        <is>
          <t>HS 6 số</t>
        </is>
      </c>
      <c r="F871" s="2" t="n">
        <v>6</v>
      </c>
      <c r="G871" s="2" t="inlineStr">
        <is>
          <t>LVC 30% hoặc CTH - Nước ép từ một loại quả thuộc chi cam quýt khác</t>
        </is>
      </c>
      <c r="H871" s="2" t="inlineStr">
        <is>
          <t>44/2023/TT-BCT, Phụ lục I sửa đổi 05/2018/TT-BCT</t>
        </is>
      </c>
      <c r="I871" s="2" t="inlineStr">
        <is>
          <t>Trích từ bộ văn bản pháp lý nội bộ, dòng 1509; cần kiểm tra lại việc trích bảng trước khi dùng chính thức.</t>
        </is>
      </c>
      <c r="J871" s="2" t="inlineStr">
        <is>
          <t>Trích từ bộ văn bản, chờ xác nhận</t>
        </is>
      </c>
      <c r="K871" s="2" t="inlineStr">
        <is>
          <t>Trích từ bộ văn bản, chờ xác nhận</t>
        </is>
      </c>
      <c r="L871" s="5" t="inlineStr"/>
      <c r="M871" s="5" t="inlineStr"/>
      <c r="N871" s="5" t="inlineStr"/>
      <c r="O871" s="5" t="inlineStr"/>
      <c r="P871" s="5" t="inlineStr"/>
      <c r="Q871" s="2" t="inlineStr">
        <is>
          <t>Màn hình cấu hình C/O &gt; Tiêu chí HS</t>
        </is>
      </c>
    </row>
    <row r="872">
      <c r="A872" s="2" t="n">
        <v>870</v>
      </c>
      <c r="B872" s="2" t="inlineStr">
        <is>
          <t>Danh sách tham khảo đầy đủ</t>
        </is>
      </c>
      <c r="C872" s="2" t="inlineStr">
        <is>
          <t>B</t>
        </is>
      </c>
      <c r="D872" s="2" t="inlineStr">
        <is>
          <t>2009.31</t>
        </is>
      </c>
      <c r="E872" s="2" t="inlineStr">
        <is>
          <t>HS 6 số</t>
        </is>
      </c>
      <c r="F872" s="2" t="n">
        <v>6</v>
      </c>
      <c r="G872" s="2" t="inlineStr">
        <is>
          <t>LVC 30% hoặc CTH</t>
        </is>
      </c>
      <c r="H872" s="2" t="inlineStr">
        <is>
          <t>44/2023/TT-BCT, Phụ lục I sửa đổi 05/2018/TT-BCT</t>
        </is>
      </c>
      <c r="I872" s="2" t="inlineStr">
        <is>
          <t>Trích từ bộ văn bản pháp lý nội bộ, dòng 1511; cần kiểm tra lại việc trích bảng trước khi dùng chính thức.</t>
        </is>
      </c>
      <c r="J872" s="2" t="inlineStr">
        <is>
          <t>Trích từ bộ văn bản, chờ xác nhận</t>
        </is>
      </c>
      <c r="K872" s="2" t="inlineStr">
        <is>
          <t>Trích từ bộ văn bản, chờ xác nhận</t>
        </is>
      </c>
      <c r="L872" s="5" t="inlineStr"/>
      <c r="M872" s="5" t="inlineStr"/>
      <c r="N872" s="5" t="inlineStr"/>
      <c r="O872" s="5" t="inlineStr"/>
      <c r="P872" s="5" t="inlineStr"/>
      <c r="Q872" s="2" t="inlineStr">
        <is>
          <t>Màn hình cấu hình C/O &gt; Tiêu chí HS</t>
        </is>
      </c>
    </row>
    <row r="873">
      <c r="A873" s="2" t="n">
        <v>871</v>
      </c>
      <c r="B873" s="2" t="inlineStr">
        <is>
          <t>Danh sách tham khảo đầy đủ</t>
        </is>
      </c>
      <c r="C873" s="2" t="inlineStr">
        <is>
          <t>B</t>
        </is>
      </c>
      <c r="D873" s="2" t="inlineStr">
        <is>
          <t>2009.39</t>
        </is>
      </c>
      <c r="E873" s="2" t="inlineStr">
        <is>
          <t>HS 6 số</t>
        </is>
      </c>
      <c r="F873" s="2" t="n">
        <v>6</v>
      </c>
      <c r="G873" s="2" t="inlineStr">
        <is>
          <t>LVC 30% hoặc CTH - Nước dứa ép</t>
        </is>
      </c>
      <c r="H873" s="2" t="inlineStr">
        <is>
          <t>44/2023/TT-BCT, Phụ lục I sửa đổi 05/2018/TT-BCT</t>
        </is>
      </c>
      <c r="I873" s="2" t="inlineStr">
        <is>
          <t>Trích từ bộ văn bản pháp lý nội bộ, dòng 1512; cần kiểm tra lại việc trích bảng trước khi dùng chính thức.</t>
        </is>
      </c>
      <c r="J873" s="2" t="inlineStr">
        <is>
          <t>Trích từ bộ văn bản, chờ xác nhận</t>
        </is>
      </c>
      <c r="K873" s="2" t="inlineStr">
        <is>
          <t>Trích từ bộ văn bản, chờ xác nhận</t>
        </is>
      </c>
      <c r="L873" s="5" t="inlineStr"/>
      <c r="M873" s="5" t="inlineStr"/>
      <c r="N873" s="5" t="inlineStr"/>
      <c r="O873" s="5" t="inlineStr"/>
      <c r="P873" s="5" t="inlineStr"/>
      <c r="Q873" s="2" t="inlineStr">
        <is>
          <t>Màn hình cấu hình C/O &gt; Tiêu chí HS</t>
        </is>
      </c>
    </row>
    <row r="874">
      <c r="A874" s="2" t="n">
        <v>872</v>
      </c>
      <c r="B874" s="2" t="inlineStr">
        <is>
          <t>Danh sách tham khảo đầy đủ</t>
        </is>
      </c>
      <c r="C874" s="2" t="inlineStr">
        <is>
          <t>B</t>
        </is>
      </c>
      <c r="D874" s="2" t="inlineStr">
        <is>
          <t>2009.41</t>
        </is>
      </c>
      <c r="E874" s="2" t="inlineStr">
        <is>
          <t>HS 6 số</t>
        </is>
      </c>
      <c r="F874" s="2" t="n">
        <v>6</v>
      </c>
      <c r="G874" s="2" t="inlineStr">
        <is>
          <t>LVC 30% hoặc CTH</t>
        </is>
      </c>
      <c r="H874" s="2" t="inlineStr">
        <is>
          <t>44/2023/TT-BCT, Phụ lục I sửa đổi 05/2018/TT-BCT</t>
        </is>
      </c>
      <c r="I874" s="2" t="inlineStr">
        <is>
          <t>Trích từ bộ văn bản pháp lý nội bộ, dòng 1514; cần kiểm tra lại việc trích bảng trước khi dùng chính thức.</t>
        </is>
      </c>
      <c r="J874" s="2" t="inlineStr">
        <is>
          <t>Trích từ bộ văn bản, chờ xác nhận</t>
        </is>
      </c>
      <c r="K874" s="2" t="inlineStr">
        <is>
          <t>Trích từ bộ văn bản, chờ xác nhận</t>
        </is>
      </c>
      <c r="L874" s="5" t="inlineStr"/>
      <c r="M874" s="5" t="inlineStr"/>
      <c r="N874" s="5" t="inlineStr"/>
      <c r="O874" s="5" t="inlineStr"/>
      <c r="P874" s="5" t="inlineStr"/>
      <c r="Q874" s="2" t="inlineStr">
        <is>
          <t>Màn hình cấu hình C/O &gt; Tiêu chí HS</t>
        </is>
      </c>
    </row>
    <row r="875">
      <c r="A875" s="2" t="n">
        <v>873</v>
      </c>
      <c r="B875" s="2" t="inlineStr">
        <is>
          <t>Danh sách tham khảo đầy đủ</t>
        </is>
      </c>
      <c r="C875" s="2" t="inlineStr">
        <is>
          <t>B</t>
        </is>
      </c>
      <c r="D875" s="2" t="inlineStr">
        <is>
          <t>2009.49</t>
        </is>
      </c>
      <c r="E875" s="2" t="inlineStr">
        <is>
          <t>HS 6 số</t>
        </is>
      </c>
      <c r="F875" s="2" t="n">
        <v>6</v>
      </c>
      <c r="G875" s="2" t="inlineStr">
        <is>
          <t>LVC 30% hoặc CTH</t>
        </is>
      </c>
      <c r="H875" s="2" t="inlineStr">
        <is>
          <t>44/2023/TT-BCT, Phụ lục I sửa đổi 05/2018/TT-BCT</t>
        </is>
      </c>
      <c r="I875" s="2" t="inlineStr">
        <is>
          <t>Trích từ bộ văn bản pháp lý nội bộ, dòng 1515; cần kiểm tra lại việc trích bảng trước khi dùng chính thức.</t>
        </is>
      </c>
      <c r="J875" s="2" t="inlineStr">
        <is>
          <t>Trích từ bộ văn bản, chờ xác nhận</t>
        </is>
      </c>
      <c r="K875" s="2" t="inlineStr">
        <is>
          <t>Trích từ bộ văn bản, chờ xác nhận</t>
        </is>
      </c>
      <c r="L875" s="5" t="inlineStr"/>
      <c r="M875" s="5" t="inlineStr"/>
      <c r="N875" s="5" t="inlineStr"/>
      <c r="O875" s="5" t="inlineStr"/>
      <c r="P875" s="5" t="inlineStr"/>
      <c r="Q875" s="2" t="inlineStr">
        <is>
          <t>Màn hình cấu hình C/O &gt; Tiêu chí HS</t>
        </is>
      </c>
    </row>
    <row r="876">
      <c r="A876" s="2" t="n">
        <v>874</v>
      </c>
      <c r="B876" s="2" t="inlineStr">
        <is>
          <t>Danh sách tham khảo đầy đủ</t>
        </is>
      </c>
      <c r="C876" s="2" t="inlineStr">
        <is>
          <t>B</t>
        </is>
      </c>
      <c r="D876" s="2" t="inlineStr">
        <is>
          <t>2009.50</t>
        </is>
      </c>
      <c r="E876" s="2" t="inlineStr">
        <is>
          <t>HS 6 số</t>
        </is>
      </c>
      <c r="F876" s="2" t="n">
        <v>6</v>
      </c>
      <c r="G876" s="2" t="inlineStr">
        <is>
          <t>LVC 30% hoặc CTH - Nước nho ép (kể cả hèm nho)</t>
        </is>
      </c>
      <c r="H876" s="2" t="inlineStr">
        <is>
          <t>44/2023/TT-BCT, Phụ lục I sửa đổi 05/2018/TT-BCT</t>
        </is>
      </c>
      <c r="I876" s="2" t="inlineStr">
        <is>
          <t>Trích từ bộ văn bản pháp lý nội bộ, dòng 1516; cần kiểm tra lại việc trích bảng trước khi dùng chính thức.</t>
        </is>
      </c>
      <c r="J876" s="2" t="inlineStr">
        <is>
          <t>Trích từ bộ văn bản, chờ xác nhận</t>
        </is>
      </c>
      <c r="K876" s="2" t="inlineStr">
        <is>
          <t>Trích từ bộ văn bản, chờ xác nhận</t>
        </is>
      </c>
      <c r="L876" s="5" t="inlineStr"/>
      <c r="M876" s="5" t="inlineStr"/>
      <c r="N876" s="5" t="inlineStr"/>
      <c r="O876" s="5" t="inlineStr"/>
      <c r="P876" s="5" t="inlineStr"/>
      <c r="Q876" s="2" t="inlineStr">
        <is>
          <t>Màn hình cấu hình C/O &gt; Tiêu chí HS</t>
        </is>
      </c>
    </row>
    <row r="877">
      <c r="A877" s="2" t="n">
        <v>875</v>
      </c>
      <c r="B877" s="2" t="inlineStr">
        <is>
          <t>Danh sách tham khảo đầy đủ</t>
        </is>
      </c>
      <c r="C877" s="2" t="inlineStr">
        <is>
          <t>B</t>
        </is>
      </c>
      <c r="D877" s="2" t="inlineStr">
        <is>
          <t>2009.61</t>
        </is>
      </c>
      <c r="E877" s="2" t="inlineStr">
        <is>
          <t>HS 6 số</t>
        </is>
      </c>
      <c r="F877" s="2" t="n">
        <v>6</v>
      </c>
      <c r="G877" s="2" t="inlineStr">
        <is>
          <t>LVC 30% hoặc CTH</t>
        </is>
      </c>
      <c r="H877" s="2" t="inlineStr">
        <is>
          <t>44/2023/TT-BCT, Phụ lục I sửa đổi 05/2018/TT-BCT</t>
        </is>
      </c>
      <c r="I877" s="2" t="inlineStr">
        <is>
          <t>Trích từ bộ văn bản pháp lý nội bộ, dòng 1518; cần kiểm tra lại việc trích bảng trước khi dùng chính thức.</t>
        </is>
      </c>
      <c r="J877" s="2" t="inlineStr">
        <is>
          <t>Trích từ bộ văn bản, chờ xác nhận</t>
        </is>
      </c>
      <c r="K877" s="2" t="inlineStr">
        <is>
          <t>Trích từ bộ văn bản, chờ xác nhận</t>
        </is>
      </c>
      <c r="L877" s="5" t="inlineStr"/>
      <c r="M877" s="5" t="inlineStr"/>
      <c r="N877" s="5" t="inlineStr"/>
      <c r="O877" s="5" t="inlineStr"/>
      <c r="P877" s="5" t="inlineStr"/>
      <c r="Q877" s="2" t="inlineStr">
        <is>
          <t>Màn hình cấu hình C/O &gt; Tiêu chí HS</t>
        </is>
      </c>
    </row>
    <row r="878">
      <c r="A878" s="2" t="n">
        <v>876</v>
      </c>
      <c r="B878" s="2" t="inlineStr">
        <is>
          <t>Danh sách tham khảo đầy đủ</t>
        </is>
      </c>
      <c r="C878" s="2" t="inlineStr">
        <is>
          <t>B</t>
        </is>
      </c>
      <c r="D878" s="2" t="inlineStr">
        <is>
          <t>2009.69</t>
        </is>
      </c>
      <c r="E878" s="2" t="inlineStr">
        <is>
          <t>HS 6 số</t>
        </is>
      </c>
      <c r="F878" s="2" t="n">
        <v>6</v>
      </c>
      <c r="G878" s="2" t="inlineStr">
        <is>
          <t>LVC 30% hoặc CTH - Nước táo ép</t>
        </is>
      </c>
      <c r="H878" s="2" t="inlineStr">
        <is>
          <t>44/2023/TT-BCT, Phụ lục I sửa đổi 05/2018/TT-BCT</t>
        </is>
      </c>
      <c r="I878" s="2" t="inlineStr">
        <is>
          <t>Trích từ bộ văn bản pháp lý nội bộ, dòng 1519; cần kiểm tra lại việc trích bảng trước khi dùng chính thức.</t>
        </is>
      </c>
      <c r="J878" s="2" t="inlineStr">
        <is>
          <t>Trích từ bộ văn bản, chờ xác nhận</t>
        </is>
      </c>
      <c r="K878" s="2" t="inlineStr">
        <is>
          <t>Trích từ bộ văn bản, chờ xác nhận</t>
        </is>
      </c>
      <c r="L878" s="5" t="inlineStr"/>
      <c r="M878" s="5" t="inlineStr"/>
      <c r="N878" s="5" t="inlineStr"/>
      <c r="O878" s="5" t="inlineStr"/>
      <c r="P878" s="5" t="inlineStr"/>
      <c r="Q878" s="2" t="inlineStr">
        <is>
          <t>Màn hình cấu hình C/O &gt; Tiêu chí HS</t>
        </is>
      </c>
    </row>
    <row r="879">
      <c r="A879" s="2" t="n">
        <v>877</v>
      </c>
      <c r="B879" s="2" t="inlineStr">
        <is>
          <t>Danh sách tham khảo đầy đủ</t>
        </is>
      </c>
      <c r="C879" s="2" t="inlineStr">
        <is>
          <t>B</t>
        </is>
      </c>
      <c r="D879" s="2" t="inlineStr">
        <is>
          <t>2009.71</t>
        </is>
      </c>
      <c r="E879" s="2" t="inlineStr">
        <is>
          <t>HS 6 số</t>
        </is>
      </c>
      <c r="F879" s="2" t="n">
        <v>6</v>
      </c>
      <c r="G879" s="2" t="inlineStr">
        <is>
          <t>LVC 30% hoặc CTH</t>
        </is>
      </c>
      <c r="H879" s="2" t="inlineStr">
        <is>
          <t>44/2023/TT-BCT, Phụ lục I sửa đổi 05/2018/TT-BCT</t>
        </is>
      </c>
      <c r="I879" s="2" t="inlineStr">
        <is>
          <t>Trích từ bộ văn bản pháp lý nội bộ, dòng 1521; cần kiểm tra lại việc trích bảng trước khi dùng chính thức.</t>
        </is>
      </c>
      <c r="J879" s="2" t="inlineStr">
        <is>
          <t>Trích từ bộ văn bản, chờ xác nhận</t>
        </is>
      </c>
      <c r="K879" s="2" t="inlineStr">
        <is>
          <t>Trích từ bộ văn bản, chờ xác nhận</t>
        </is>
      </c>
      <c r="L879" s="5" t="inlineStr"/>
      <c r="M879" s="5" t="inlineStr"/>
      <c r="N879" s="5" t="inlineStr"/>
      <c r="O879" s="5" t="inlineStr"/>
      <c r="P879" s="5" t="inlineStr"/>
      <c r="Q879" s="2" t="inlineStr">
        <is>
          <t>Màn hình cấu hình C/O &gt; Tiêu chí HS</t>
        </is>
      </c>
    </row>
    <row r="880">
      <c r="A880" s="2" t="n">
        <v>878</v>
      </c>
      <c r="B880" s="2" t="inlineStr">
        <is>
          <t>Danh sách tham khảo đầy đủ</t>
        </is>
      </c>
      <c r="C880" s="2" t="inlineStr">
        <is>
          <t>B</t>
        </is>
      </c>
      <c r="D880" s="2" t="inlineStr">
        <is>
          <t>2009.79</t>
        </is>
      </c>
      <c r="E880" s="2" t="inlineStr">
        <is>
          <t>HS 6 số</t>
        </is>
      </c>
      <c r="F880" s="2" t="n">
        <v>6</v>
      </c>
      <c r="G880" s="2" t="inlineStr">
        <is>
          <t>LVC 30% hoặc CTH - Nước ép từ một loại quả, quả hạch (nut) hoặc rau khác</t>
        </is>
      </c>
      <c r="H880" s="2" t="inlineStr">
        <is>
          <t>44/2023/TT-BCT, Phụ lục I sửa đổi 05/2018/TT-BCT</t>
        </is>
      </c>
      <c r="I880" s="2" t="inlineStr">
        <is>
          <t>Trích từ bộ văn bản pháp lý nội bộ, dòng 1522; cần kiểm tra lại việc trích bảng trước khi dùng chính thức.</t>
        </is>
      </c>
      <c r="J880" s="2" t="inlineStr">
        <is>
          <t>Trích từ bộ văn bản, chờ xác nhận</t>
        </is>
      </c>
      <c r="K880" s="2" t="inlineStr">
        <is>
          <t>Trích từ bộ văn bản, chờ xác nhận</t>
        </is>
      </c>
      <c r="L880" s="5" t="inlineStr"/>
      <c r="M880" s="5" t="inlineStr"/>
      <c r="N880" s="5" t="inlineStr"/>
      <c r="O880" s="5" t="inlineStr"/>
      <c r="P880" s="5" t="inlineStr"/>
      <c r="Q880" s="2" t="inlineStr">
        <is>
          <t>Màn hình cấu hình C/O &gt; Tiêu chí HS</t>
        </is>
      </c>
    </row>
    <row r="881">
      <c r="A881" s="2" t="n">
        <v>879</v>
      </c>
      <c r="B881" s="2" t="inlineStr">
        <is>
          <t>Danh sách tham khảo đầy đủ</t>
        </is>
      </c>
      <c r="C881" s="2" t="inlineStr">
        <is>
          <t>B</t>
        </is>
      </c>
      <c r="D881" s="2" t="inlineStr">
        <is>
          <t>2009.81</t>
        </is>
      </c>
      <c r="E881" s="2" t="inlineStr">
        <is>
          <t>HS 6 số</t>
        </is>
      </c>
      <c r="F881" s="2" t="n">
        <v>6</v>
      </c>
      <c r="G881" s="2" t="inlineStr">
        <is>
          <t>LVC 30% hoặc CTH lingonberry ép (Vaccinium Vitis-idaea )</t>
        </is>
      </c>
      <c r="H881" s="2" t="inlineStr">
        <is>
          <t>44/2023/TT-BCT, Phụ lục I sửa đổi 05/2018/TT-BCT</t>
        </is>
      </c>
      <c r="I881" s="2" t="inlineStr">
        <is>
          <t>Trích từ bộ văn bản pháp lý nội bộ, dòng 1524; cần kiểm tra lại việc trích bảng trước khi dùng chính thức.</t>
        </is>
      </c>
      <c r="J881" s="2" t="inlineStr">
        <is>
          <t>Trích từ bộ văn bản, chờ xác nhận</t>
        </is>
      </c>
      <c r="K881" s="2" t="inlineStr">
        <is>
          <t>Trích từ bộ văn bản, chờ xác nhận</t>
        </is>
      </c>
      <c r="L881" s="5" t="inlineStr"/>
      <c r="M881" s="5" t="inlineStr"/>
      <c r="N881" s="5" t="inlineStr"/>
      <c r="O881" s="5" t="inlineStr"/>
      <c r="P881" s="5" t="inlineStr"/>
      <c r="Q881" s="2" t="inlineStr">
        <is>
          <t>Màn hình cấu hình C/O &gt; Tiêu chí HS</t>
        </is>
      </c>
    </row>
    <row r="882">
      <c r="A882" s="2" t="n">
        <v>880</v>
      </c>
      <c r="B882" s="2" t="inlineStr">
        <is>
          <t>Danh sách tham khảo đầy đủ</t>
        </is>
      </c>
      <c r="C882" s="2" t="inlineStr">
        <is>
          <t>B</t>
        </is>
      </c>
      <c r="D882" s="2" t="inlineStr">
        <is>
          <t>2009.89</t>
        </is>
      </c>
      <c r="E882" s="2" t="inlineStr">
        <is>
          <t>HS 6 số</t>
        </is>
      </c>
      <c r="F882" s="2" t="n">
        <v>6</v>
      </c>
      <c r="G882" s="2" t="inlineStr">
        <is>
          <t>LVC 30% hoặc CTH</t>
        </is>
      </c>
      <c r="H882" s="2" t="inlineStr">
        <is>
          <t>44/2023/TT-BCT, Phụ lục I sửa đổi 05/2018/TT-BCT</t>
        </is>
      </c>
      <c r="I882" s="2" t="inlineStr">
        <is>
          <t>Trích từ bộ văn bản pháp lý nội bộ, dòng 1526; cần kiểm tra lại việc trích bảng trước khi dùng chính thức.</t>
        </is>
      </c>
      <c r="J882" s="2" t="inlineStr">
        <is>
          <t>Trích từ bộ văn bản, chờ xác nhận</t>
        </is>
      </c>
      <c r="K882" s="2" t="inlineStr">
        <is>
          <t>Trích từ bộ văn bản, chờ xác nhận</t>
        </is>
      </c>
      <c r="L882" s="5" t="inlineStr"/>
      <c r="M882" s="5" t="inlineStr"/>
      <c r="N882" s="5" t="inlineStr"/>
      <c r="O882" s="5" t="inlineStr"/>
      <c r="P882" s="5" t="inlineStr"/>
      <c r="Q882" s="2" t="inlineStr">
        <is>
          <t>Màn hình cấu hình C/O &gt; Tiêu chí HS</t>
        </is>
      </c>
    </row>
    <row r="883">
      <c r="A883" s="2" t="n">
        <v>881</v>
      </c>
      <c r="B883" s="2" t="inlineStr">
        <is>
          <t>Danh sách tham khảo đầy đủ</t>
        </is>
      </c>
      <c r="C883" s="2" t="inlineStr">
        <is>
          <t>B</t>
        </is>
      </c>
      <c r="D883" s="2" t="inlineStr">
        <is>
          <t>2009.90</t>
        </is>
      </c>
      <c r="E883" s="2" t="inlineStr">
        <is>
          <t>HS 6 số</t>
        </is>
      </c>
      <c r="F883" s="2" t="n">
        <v>6</v>
      </c>
      <c r="G883" s="2" t="inlineStr">
        <is>
          <t>LVC 30% hoặc CTH</t>
        </is>
      </c>
      <c r="H883" s="2" t="inlineStr">
        <is>
          <t>44/2023/TT-BCT, Phụ lục I sửa đổi 05/2018/TT-BCT</t>
        </is>
      </c>
      <c r="I883" s="2" t="inlineStr">
        <is>
          <t>Trích từ bộ văn bản pháp lý nội bộ, dòng 1527; cần kiểm tra lại việc trích bảng trước khi dùng chính thức.</t>
        </is>
      </c>
      <c r="J883" s="2" t="inlineStr">
        <is>
          <t>Trích từ bộ văn bản, chờ xác nhận</t>
        </is>
      </c>
      <c r="K883" s="2" t="inlineStr">
        <is>
          <t>Trích từ bộ văn bản, chờ xác nhận</t>
        </is>
      </c>
      <c r="L883" s="5" t="inlineStr"/>
      <c r="M883" s="5" t="inlineStr"/>
      <c r="N883" s="5" t="inlineStr"/>
      <c r="O883" s="5" t="inlineStr"/>
      <c r="P883" s="5" t="inlineStr"/>
      <c r="Q883" s="2" t="inlineStr">
        <is>
          <t>Màn hình cấu hình C/O &gt; Tiêu chí HS</t>
        </is>
      </c>
    </row>
    <row r="884">
      <c r="A884" s="2" t="n">
        <v>882</v>
      </c>
      <c r="B884" s="2" t="inlineStr">
        <is>
          <t>Danh sách tham khảo đầy đủ</t>
        </is>
      </c>
      <c r="C884" s="2" t="inlineStr">
        <is>
          <t>B</t>
        </is>
      </c>
      <c r="D884" s="2" t="inlineStr">
        <is>
          <t>2101.11</t>
        </is>
      </c>
      <c r="E884" s="2" t="inlineStr">
        <is>
          <t>HS 6 số</t>
        </is>
      </c>
      <c r="F884" s="2" t="n">
        <v>6</v>
      </c>
      <c r="G884" s="2" t="inlineStr">
        <is>
          <t>LVC 30% hoặc CTH</t>
        </is>
      </c>
      <c r="H884" s="2" t="inlineStr">
        <is>
          <t>44/2023/TT-BCT, Phụ lục I sửa đổi 05/2018/TT-BCT</t>
        </is>
      </c>
      <c r="I884" s="2" t="inlineStr">
        <is>
          <t>Trích từ bộ văn bản pháp lý nội bộ, dòng 1533; cần kiểm tra lại việc trích bảng trước khi dùng chính thức.</t>
        </is>
      </c>
      <c r="J884" s="2" t="inlineStr">
        <is>
          <t>Trích từ bộ văn bản, chờ xác nhận</t>
        </is>
      </c>
      <c r="K884" s="2" t="inlineStr">
        <is>
          <t>Trích từ bộ văn bản, chờ xác nhận</t>
        </is>
      </c>
      <c r="L884" s="5" t="inlineStr"/>
      <c r="M884" s="5" t="inlineStr"/>
      <c r="N884" s="5" t="inlineStr"/>
      <c r="O884" s="5" t="inlineStr"/>
      <c r="P884" s="5" t="inlineStr"/>
      <c r="Q884" s="2" t="inlineStr">
        <is>
          <t>Màn hình cấu hình C/O &gt; Tiêu chí HS</t>
        </is>
      </c>
    </row>
    <row r="885">
      <c r="A885" s="2" t="n">
        <v>883</v>
      </c>
      <c r="B885" s="2" t="inlineStr">
        <is>
          <t>Danh sách tham khảo đầy đủ</t>
        </is>
      </c>
      <c r="C885" s="2" t="inlineStr">
        <is>
          <t>B</t>
        </is>
      </c>
      <c r="D885" s="2" t="inlineStr">
        <is>
          <t>2101.12</t>
        </is>
      </c>
      <c r="E885" s="2" t="inlineStr">
        <is>
          <t>HS 6 số</t>
        </is>
      </c>
      <c r="F885" s="2" t="n">
        <v>6</v>
      </c>
      <c r="G885" s="2" t="inlineStr">
        <is>
          <t>LVC 30% hoặc CTH hoặc có thành phần cơ bản là cà phê</t>
        </is>
      </c>
      <c r="H885" s="2" t="inlineStr">
        <is>
          <t>44/2023/TT-BCT, Phụ lục I sửa đổi 05/2018/TT-BCT</t>
        </is>
      </c>
      <c r="I885" s="2" t="inlineStr">
        <is>
          <t>Trích từ bộ văn bản pháp lý nội bộ, dòng 1535; cần kiểm tra lại việc trích bảng trước khi dùng chính thức.</t>
        </is>
      </c>
      <c r="J885" s="2" t="inlineStr">
        <is>
          <t>Trích từ bộ văn bản, chờ xác nhận</t>
        </is>
      </c>
      <c r="K885" s="2" t="inlineStr">
        <is>
          <t>Trích từ bộ văn bản, chờ xác nhận</t>
        </is>
      </c>
      <c r="L885" s="5" t="inlineStr"/>
      <c r="M885" s="5" t="inlineStr"/>
      <c r="N885" s="5" t="inlineStr"/>
      <c r="O885" s="5" t="inlineStr"/>
      <c r="P885" s="5" t="inlineStr"/>
      <c r="Q885" s="2" t="inlineStr">
        <is>
          <t>Màn hình cấu hình C/O &gt; Tiêu chí HS</t>
        </is>
      </c>
    </row>
    <row r="886">
      <c r="A886" s="2" t="n">
        <v>884</v>
      </c>
      <c r="B886" s="2" t="inlineStr">
        <is>
          <t>Danh sách tham khảo đầy đủ</t>
        </is>
      </c>
      <c r="C886" s="2" t="inlineStr">
        <is>
          <t>B</t>
        </is>
      </c>
      <c r="D886" s="2" t="inlineStr">
        <is>
          <t>2101.20</t>
        </is>
      </c>
      <c r="E886" s="2" t="inlineStr">
        <is>
          <t>HS 6 số</t>
        </is>
      </c>
      <c r="F886" s="2" t="n">
        <v>6</v>
      </c>
      <c r="G886" s="2" t="inlineStr">
        <is>
          <t>LVC 30% hoặc CTH các chất cô đặc này hoặc có thành phần cơ bản là chè hoặc chè Paragoay</t>
        </is>
      </c>
      <c r="H886" s="2" t="inlineStr">
        <is>
          <t>44/2023/TT-BCT, Phụ lục I sửa đổi 05/2018/TT-BCT</t>
        </is>
      </c>
      <c r="I886" s="2" t="inlineStr">
        <is>
          <t>Trích từ bộ văn bản pháp lý nội bộ, dòng 1537; cần kiểm tra lại việc trích bảng trước khi dùng chính thức.</t>
        </is>
      </c>
      <c r="J886" s="2" t="inlineStr">
        <is>
          <t>Trích từ bộ văn bản, chờ xác nhận</t>
        </is>
      </c>
      <c r="K886" s="2" t="inlineStr">
        <is>
          <t>Trích từ bộ văn bản, chờ xác nhận</t>
        </is>
      </c>
      <c r="L886" s="5" t="inlineStr"/>
      <c r="M886" s="5" t="inlineStr"/>
      <c r="N886" s="5" t="inlineStr"/>
      <c r="O886" s="5" t="inlineStr"/>
      <c r="P886" s="5" t="inlineStr"/>
      <c r="Q886" s="2" t="inlineStr">
        <is>
          <t>Màn hình cấu hình C/O &gt; Tiêu chí HS</t>
        </is>
      </c>
    </row>
    <row r="887">
      <c r="A887" s="2" t="n">
        <v>885</v>
      </c>
      <c r="B887" s="2" t="inlineStr">
        <is>
          <t>Danh sách tham khảo đầy đủ</t>
        </is>
      </c>
      <c r="C887" s="2" t="inlineStr">
        <is>
          <t>B</t>
        </is>
      </c>
      <c r="D887" s="2" t="inlineStr">
        <is>
          <t>2101.30</t>
        </is>
      </c>
      <c r="E887" s="2" t="inlineStr">
        <is>
          <t>HS 6 số</t>
        </is>
      </c>
      <c r="F887" s="2" t="n">
        <v>6</v>
      </c>
      <c r="G887" s="2" t="inlineStr">
        <is>
          <t>LVC 30% hoặc CTH chất cô đặc của chúng</t>
        </is>
      </c>
      <c r="H887" s="2" t="inlineStr">
        <is>
          <t>44/2023/TT-BCT, Phụ lục I sửa đổi 05/2018/TT-BCT</t>
        </is>
      </c>
      <c r="I887" s="2" t="inlineStr">
        <is>
          <t>Trích từ bộ văn bản pháp lý nội bộ, dòng 1539; cần kiểm tra lại việc trích bảng trước khi dùng chính thức.</t>
        </is>
      </c>
      <c r="J887" s="2" t="inlineStr">
        <is>
          <t>Trích từ bộ văn bản, chờ xác nhận</t>
        </is>
      </c>
      <c r="K887" s="2" t="inlineStr">
        <is>
          <t>Trích từ bộ văn bản, chờ xác nhận</t>
        </is>
      </c>
      <c r="L887" s="5" t="inlineStr"/>
      <c r="M887" s="5" t="inlineStr"/>
      <c r="N887" s="5" t="inlineStr"/>
      <c r="O887" s="5" t="inlineStr"/>
      <c r="P887" s="5" t="inlineStr"/>
      <c r="Q887" s="2" t="inlineStr">
        <is>
          <t>Màn hình cấu hình C/O &gt; Tiêu chí HS</t>
        </is>
      </c>
    </row>
    <row r="888">
      <c r="A888" s="2" t="n">
        <v>886</v>
      </c>
      <c r="B888" s="2" t="inlineStr">
        <is>
          <t>Danh sách tham khảo đầy đủ</t>
        </is>
      </c>
      <c r="C888" s="2" t="inlineStr">
        <is>
          <t>B</t>
        </is>
      </c>
      <c r="D888" s="2" t="inlineStr">
        <is>
          <t>2102.10</t>
        </is>
      </c>
      <c r="E888" s="2" t="inlineStr">
        <is>
          <t>HS 6 số</t>
        </is>
      </c>
      <c r="F888" s="2" t="n">
        <v>6</v>
      </c>
      <c r="G888" s="2" t="inlineStr">
        <is>
          <t>LVC 30% hoặc CTH</t>
        </is>
      </c>
      <c r="H888" s="2" t="inlineStr">
        <is>
          <t>44/2023/TT-BCT, Phụ lục I sửa đổi 05/2018/TT-BCT</t>
        </is>
      </c>
      <c r="I888" s="2" t="inlineStr">
        <is>
          <t>Trích từ bộ văn bản pháp lý nội bộ, dòng 1543; cần kiểm tra lại việc trích bảng trước khi dùng chính thức.</t>
        </is>
      </c>
      <c r="J888" s="2" t="inlineStr">
        <is>
          <t>Trích từ bộ văn bản, chờ xác nhận</t>
        </is>
      </c>
      <c r="K888" s="2" t="inlineStr">
        <is>
          <t>Trích từ bộ văn bản, chờ xác nhận</t>
        </is>
      </c>
      <c r="L888" s="5" t="inlineStr"/>
      <c r="M888" s="5" t="inlineStr"/>
      <c r="N888" s="5" t="inlineStr"/>
      <c r="O888" s="5" t="inlineStr"/>
      <c r="P888" s="5" t="inlineStr"/>
      <c r="Q888" s="2" t="inlineStr">
        <is>
          <t>Màn hình cấu hình C/O &gt; Tiêu chí HS</t>
        </is>
      </c>
    </row>
    <row r="889">
      <c r="A889" s="2" t="n">
        <v>887</v>
      </c>
      <c r="B889" s="2" t="inlineStr">
        <is>
          <t>Danh sách tham khảo đầy đủ</t>
        </is>
      </c>
      <c r="C889" s="2" t="inlineStr">
        <is>
          <t>B</t>
        </is>
      </c>
      <c r="D889" s="2" t="inlineStr">
        <is>
          <t>2102.20</t>
        </is>
      </c>
      <c r="E889" s="2" t="inlineStr">
        <is>
          <t>HS 6 số</t>
        </is>
      </c>
      <c r="F889" s="2" t="n">
        <v>6</v>
      </c>
      <c r="G889" s="2" t="inlineStr">
        <is>
          <t>LVC 30% hoặc CTH</t>
        </is>
      </c>
      <c r="H889" s="2" t="inlineStr">
        <is>
          <t>44/2023/TT-BCT, Phụ lục I sửa đổi 05/2018/TT-BCT</t>
        </is>
      </c>
      <c r="I889" s="2" t="inlineStr">
        <is>
          <t>Trích từ bộ văn bản pháp lý nội bộ, dòng 1544; cần kiểm tra lại việc trích bảng trước khi dùng chính thức.</t>
        </is>
      </c>
      <c r="J889" s="2" t="inlineStr">
        <is>
          <t>Trích từ bộ văn bản, chờ xác nhận</t>
        </is>
      </c>
      <c r="K889" s="2" t="inlineStr">
        <is>
          <t>Trích từ bộ văn bản, chờ xác nhận</t>
        </is>
      </c>
      <c r="L889" s="5" t="inlineStr"/>
      <c r="M889" s="5" t="inlineStr"/>
      <c r="N889" s="5" t="inlineStr"/>
      <c r="O889" s="5" t="inlineStr"/>
      <c r="P889" s="5" t="inlineStr"/>
      <c r="Q889" s="2" t="inlineStr">
        <is>
          <t>Màn hình cấu hình C/O &gt; Tiêu chí HS</t>
        </is>
      </c>
    </row>
    <row r="890">
      <c r="A890" s="2" t="n">
        <v>888</v>
      </c>
      <c r="B890" s="2" t="inlineStr">
        <is>
          <t>Danh sách tham khảo đầy đủ</t>
        </is>
      </c>
      <c r="C890" s="2" t="inlineStr">
        <is>
          <t>B</t>
        </is>
      </c>
      <c r="D890" s="2" t="inlineStr">
        <is>
          <t>2102.30</t>
        </is>
      </c>
      <c r="E890" s="2" t="inlineStr">
        <is>
          <t>HS 6 số</t>
        </is>
      </c>
      <c r="F890" s="2" t="n">
        <v>6</v>
      </c>
      <c r="G890" s="2" t="inlineStr">
        <is>
          <t>LVC 30% hoặc CTH</t>
        </is>
      </c>
      <c r="H890" s="2" t="inlineStr">
        <is>
          <t>44/2023/TT-BCT, Phụ lục I sửa đổi 05/2018/TT-BCT</t>
        </is>
      </c>
      <c r="I890" s="2" t="inlineStr">
        <is>
          <t>Trích từ bộ văn bản pháp lý nội bộ, dòng 1545; cần kiểm tra lại việc trích bảng trước khi dùng chính thức.</t>
        </is>
      </c>
      <c r="J890" s="2" t="inlineStr">
        <is>
          <t>Trích từ bộ văn bản, chờ xác nhận</t>
        </is>
      </c>
      <c r="K890" s="2" t="inlineStr">
        <is>
          <t>Trích từ bộ văn bản, chờ xác nhận</t>
        </is>
      </c>
      <c r="L890" s="5" t="inlineStr"/>
      <c r="M890" s="5" t="inlineStr"/>
      <c r="N890" s="5" t="inlineStr"/>
      <c r="O890" s="5" t="inlineStr"/>
      <c r="P890" s="5" t="inlineStr"/>
      <c r="Q890" s="2" t="inlineStr">
        <is>
          <t>Màn hình cấu hình C/O &gt; Tiêu chí HS</t>
        </is>
      </c>
    </row>
    <row r="891">
      <c r="A891" s="2" t="n">
        <v>889</v>
      </c>
      <c r="B891" s="2" t="inlineStr">
        <is>
          <t>Danh sách tham khảo đầy đủ</t>
        </is>
      </c>
      <c r="C891" s="2" t="inlineStr">
        <is>
          <t>B</t>
        </is>
      </c>
      <c r="D891" s="2" t="inlineStr">
        <is>
          <t>2103.10</t>
        </is>
      </c>
      <c r="E891" s="2" t="inlineStr">
        <is>
          <t>HS 6 số</t>
        </is>
      </c>
      <c r="F891" s="2" t="n">
        <v>6</v>
      </c>
      <c r="G891" s="2" t="inlineStr">
        <is>
          <t>LVC 30% hoặc CTH</t>
        </is>
      </c>
      <c r="H891" s="2" t="inlineStr">
        <is>
          <t>44/2023/TT-BCT, Phụ lục I sửa đổi 05/2018/TT-BCT</t>
        </is>
      </c>
      <c r="I891" s="2" t="inlineStr">
        <is>
          <t>Trích từ bộ văn bản pháp lý nội bộ, dòng 1548; cần kiểm tra lại việc trích bảng trước khi dùng chính thức.</t>
        </is>
      </c>
      <c r="J891" s="2" t="inlineStr">
        <is>
          <t>Trích từ bộ văn bản, chờ xác nhận</t>
        </is>
      </c>
      <c r="K891" s="2" t="inlineStr">
        <is>
          <t>Trích từ bộ văn bản, chờ xác nhận</t>
        </is>
      </c>
      <c r="L891" s="5" t="inlineStr"/>
      <c r="M891" s="5" t="inlineStr"/>
      <c r="N891" s="5" t="inlineStr"/>
      <c r="O891" s="5" t="inlineStr"/>
      <c r="P891" s="5" t="inlineStr"/>
      <c r="Q891" s="2" t="inlineStr">
        <is>
          <t>Màn hình cấu hình C/O &gt; Tiêu chí HS</t>
        </is>
      </c>
    </row>
    <row r="892">
      <c r="A892" s="2" t="n">
        <v>890</v>
      </c>
      <c r="B892" s="2" t="inlineStr">
        <is>
          <t>Danh sách tham khảo đầy đủ</t>
        </is>
      </c>
      <c r="C892" s="2" t="inlineStr">
        <is>
          <t>B</t>
        </is>
      </c>
      <c r="D892" s="2" t="inlineStr">
        <is>
          <t>2103.20</t>
        </is>
      </c>
      <c r="E892" s="2" t="inlineStr">
        <is>
          <t>HS 6 số</t>
        </is>
      </c>
      <c r="F892" s="2" t="n">
        <v>6</v>
      </c>
      <c r="G892" s="2" t="inlineStr">
        <is>
          <t>LVC 30% hoặc CTH</t>
        </is>
      </c>
      <c r="H892" s="2" t="inlineStr">
        <is>
          <t>44/2023/TT-BCT, Phụ lục I sửa đổi 05/2018/TT-BCT</t>
        </is>
      </c>
      <c r="I892" s="2" t="inlineStr">
        <is>
          <t>Trích từ bộ văn bản pháp lý nội bộ, dòng 1549; cần kiểm tra lại việc trích bảng trước khi dùng chính thức.</t>
        </is>
      </c>
      <c r="J892" s="2" t="inlineStr">
        <is>
          <t>Trích từ bộ văn bản, chờ xác nhận</t>
        </is>
      </c>
      <c r="K892" s="2" t="inlineStr">
        <is>
          <t>Trích từ bộ văn bản, chờ xác nhận</t>
        </is>
      </c>
      <c r="L892" s="5" t="inlineStr"/>
      <c r="M892" s="5" t="inlineStr"/>
      <c r="N892" s="5" t="inlineStr"/>
      <c r="O892" s="5" t="inlineStr"/>
      <c r="P892" s="5" t="inlineStr"/>
      <c r="Q892" s="2" t="inlineStr">
        <is>
          <t>Màn hình cấu hình C/O &gt; Tiêu chí HS</t>
        </is>
      </c>
    </row>
    <row r="893">
      <c r="A893" s="2" t="n">
        <v>891</v>
      </c>
      <c r="B893" s="2" t="inlineStr">
        <is>
          <t>Danh sách tham khảo đầy đủ</t>
        </is>
      </c>
      <c r="C893" s="2" t="inlineStr">
        <is>
          <t>B</t>
        </is>
      </c>
      <c r="D893" s="2" t="inlineStr">
        <is>
          <t>2103.30</t>
        </is>
      </c>
      <c r="E893" s="2" t="inlineStr">
        <is>
          <t>HS 6 số</t>
        </is>
      </c>
      <c r="F893" s="2" t="n">
        <v>6</v>
      </c>
      <c r="G893" s="2" t="inlineStr">
        <is>
          <t>LVC 30% hoặc CTH biến</t>
        </is>
      </c>
      <c r="H893" s="2" t="inlineStr">
        <is>
          <t>44/2023/TT-BCT, Phụ lục I sửa đổi 05/2018/TT-BCT</t>
        </is>
      </c>
      <c r="I893" s="2" t="inlineStr">
        <is>
          <t>Trích từ bộ văn bản pháp lý nội bộ, dòng 1550; cần kiểm tra lại việc trích bảng trước khi dùng chính thức.</t>
        </is>
      </c>
      <c r="J893" s="2" t="inlineStr">
        <is>
          <t>Trích từ bộ văn bản, chờ xác nhận</t>
        </is>
      </c>
      <c r="K893" s="2" t="inlineStr">
        <is>
          <t>Trích từ bộ văn bản, chờ xác nhận</t>
        </is>
      </c>
      <c r="L893" s="5" t="inlineStr"/>
      <c r="M893" s="5" t="inlineStr"/>
      <c r="N893" s="5" t="inlineStr"/>
      <c r="O893" s="5" t="inlineStr"/>
      <c r="P893" s="5" t="inlineStr"/>
      <c r="Q893" s="2" t="inlineStr">
        <is>
          <t>Màn hình cấu hình C/O &gt; Tiêu chí HS</t>
        </is>
      </c>
    </row>
    <row r="894">
      <c r="A894" s="2" t="n">
        <v>892</v>
      </c>
      <c r="B894" s="2" t="inlineStr">
        <is>
          <t>Danh sách tham khảo đầy đủ</t>
        </is>
      </c>
      <c r="C894" s="2" t="inlineStr">
        <is>
          <t>B</t>
        </is>
      </c>
      <c r="D894" s="2" t="inlineStr">
        <is>
          <t>2103.90</t>
        </is>
      </c>
      <c r="E894" s="2" t="inlineStr">
        <is>
          <t>HS 6 số</t>
        </is>
      </c>
      <c r="F894" s="2" t="n">
        <v>6</v>
      </c>
      <c r="G894" s="2" t="inlineStr">
        <is>
          <t>LVC 30% hoặc CTSH</t>
        </is>
      </c>
      <c r="H894" s="2" t="inlineStr">
        <is>
          <t>44/2023/TT-BCT, Phụ lục I sửa đổi 05/2018/TT-BCT</t>
        </is>
      </c>
      <c r="I894" s="2" t="inlineStr">
        <is>
          <t>Trích từ bộ văn bản pháp lý nội bộ, dòng 1552; cần kiểm tra lại việc trích bảng trước khi dùng chính thức.</t>
        </is>
      </c>
      <c r="J894" s="2" t="inlineStr">
        <is>
          <t>Trích từ bộ văn bản, chờ xác nhận</t>
        </is>
      </c>
      <c r="K894" s="2" t="inlineStr">
        <is>
          <t>Trích từ bộ văn bản, chờ xác nhận</t>
        </is>
      </c>
      <c r="L894" s="5" t="inlineStr"/>
      <c r="M894" s="5" t="inlineStr"/>
      <c r="N894" s="5" t="inlineStr"/>
      <c r="O894" s="5" t="inlineStr"/>
      <c r="P894" s="5" t="inlineStr"/>
      <c r="Q894" s="2" t="inlineStr">
        <is>
          <t>Màn hình cấu hình C/O &gt; Tiêu chí HS</t>
        </is>
      </c>
    </row>
    <row r="895">
      <c r="A895" s="2" t="n">
        <v>893</v>
      </c>
      <c r="B895" s="2" t="inlineStr">
        <is>
          <t>Danh sách tham khảo đầy đủ</t>
        </is>
      </c>
      <c r="C895" s="2" t="inlineStr">
        <is>
          <t>B</t>
        </is>
      </c>
      <c r="D895" s="2" t="inlineStr">
        <is>
          <t>2104.10</t>
        </is>
      </c>
      <c r="E895" s="2" t="inlineStr">
        <is>
          <t>HS 6 số</t>
        </is>
      </c>
      <c r="F895" s="2" t="n">
        <v>6</v>
      </c>
      <c r="G895" s="2" t="inlineStr">
        <is>
          <t>LVC 30% hoặc CTH súp và nước xuýt</t>
        </is>
      </c>
      <c r="H895" s="2" t="inlineStr">
        <is>
          <t>44/2023/TT-BCT, Phụ lục I sửa đổi 05/2018/TT-BCT</t>
        </is>
      </c>
      <c r="I895" s="2" t="inlineStr">
        <is>
          <t>Trích từ bộ văn bản pháp lý nội bộ, dòng 1556; cần kiểm tra lại việc trích bảng trước khi dùng chính thức.</t>
        </is>
      </c>
      <c r="J895" s="2" t="inlineStr">
        <is>
          <t>Trích từ bộ văn bản, chờ xác nhận</t>
        </is>
      </c>
      <c r="K895" s="2" t="inlineStr">
        <is>
          <t>Trích từ bộ văn bản, chờ xác nhận</t>
        </is>
      </c>
      <c r="L895" s="5" t="inlineStr"/>
      <c r="M895" s="5" t="inlineStr"/>
      <c r="N895" s="5" t="inlineStr"/>
      <c r="O895" s="5" t="inlineStr"/>
      <c r="P895" s="5" t="inlineStr"/>
      <c r="Q895" s="2" t="inlineStr">
        <is>
          <t>Màn hình cấu hình C/O &gt; Tiêu chí HS</t>
        </is>
      </c>
    </row>
    <row r="896">
      <c r="A896" s="2" t="n">
        <v>894</v>
      </c>
      <c r="B896" s="2" t="inlineStr">
        <is>
          <t>Danh sách tham khảo đầy đủ</t>
        </is>
      </c>
      <c r="C896" s="2" t="inlineStr">
        <is>
          <t>B</t>
        </is>
      </c>
      <c r="D896" s="2" t="inlineStr">
        <is>
          <t>2104.20</t>
        </is>
      </c>
      <c r="E896" s="2" t="inlineStr">
        <is>
          <t>HS 6 số</t>
        </is>
      </c>
      <c r="F896" s="2" t="n">
        <v>6</v>
      </c>
      <c r="G896" s="2" t="inlineStr">
        <is>
          <t>LVC 30% hoặc CTH</t>
        </is>
      </c>
      <c r="H896" s="2" t="inlineStr">
        <is>
          <t>44/2023/TT-BCT, Phụ lục I sửa đổi 05/2018/TT-BCT</t>
        </is>
      </c>
      <c r="I896" s="2" t="inlineStr">
        <is>
          <t>Trích từ bộ văn bản pháp lý nội bộ, dòng 1558; cần kiểm tra lại việc trích bảng trước khi dùng chính thức.</t>
        </is>
      </c>
      <c r="J896" s="2" t="inlineStr">
        <is>
          <t>Trích từ bộ văn bản, chờ xác nhận</t>
        </is>
      </c>
      <c r="K896" s="2" t="inlineStr">
        <is>
          <t>Trích từ bộ văn bản, chờ xác nhận</t>
        </is>
      </c>
      <c r="L896" s="5" t="inlineStr"/>
      <c r="M896" s="5" t="inlineStr"/>
      <c r="N896" s="5" t="inlineStr"/>
      <c r="O896" s="5" t="inlineStr"/>
      <c r="P896" s="5" t="inlineStr"/>
      <c r="Q896" s="2" t="inlineStr">
        <is>
          <t>Màn hình cấu hình C/O &gt; Tiêu chí HS</t>
        </is>
      </c>
    </row>
    <row r="897">
      <c r="A897" s="2" t="n">
        <v>895</v>
      </c>
      <c r="B897" s="2" t="inlineStr">
        <is>
          <t>Danh sách tham khảo đầy đủ</t>
        </is>
      </c>
      <c r="C897" s="2" t="inlineStr">
        <is>
          <t>B</t>
        </is>
      </c>
      <c r="D897" s="2" t="inlineStr">
        <is>
          <t>2105.00</t>
        </is>
      </c>
      <c r="E897" s="2" t="inlineStr">
        <is>
          <t>HS 6 số</t>
        </is>
      </c>
      <c r="F897" s="2" t="n">
        <v>6</v>
      </c>
      <c r="G897" s="2" t="inlineStr">
        <is>
          <t>LVC 30% hoặc CTH khác, có hoặc không chứa ca cao.</t>
        </is>
      </c>
      <c r="H897" s="2" t="inlineStr">
        <is>
          <t>44/2023/TT-BCT, Phụ lục I sửa đổi 05/2018/TT-BCT</t>
        </is>
      </c>
      <c r="I897" s="2" t="inlineStr">
        <is>
          <t>Trích từ bộ văn bản pháp lý nội bộ, dòng 1559; cần kiểm tra lại việc trích bảng trước khi dùng chính thức.</t>
        </is>
      </c>
      <c r="J897" s="2" t="inlineStr">
        <is>
          <t>Trích từ bộ văn bản, chờ xác nhận</t>
        </is>
      </c>
      <c r="K897" s="2" t="inlineStr">
        <is>
          <t>Trích từ bộ văn bản, chờ xác nhận</t>
        </is>
      </c>
      <c r="L897" s="5" t="inlineStr"/>
      <c r="M897" s="5" t="inlineStr"/>
      <c r="N897" s="5" t="inlineStr"/>
      <c r="O897" s="5" t="inlineStr"/>
      <c r="P897" s="5" t="inlineStr"/>
      <c r="Q897" s="2" t="inlineStr">
        <is>
          <t>Màn hình cấu hình C/O &gt; Tiêu chí HS</t>
        </is>
      </c>
    </row>
    <row r="898">
      <c r="A898" s="2" t="n">
        <v>896</v>
      </c>
      <c r="B898" s="2" t="inlineStr">
        <is>
          <t>Danh sách tham khảo đầy đủ</t>
        </is>
      </c>
      <c r="C898" s="2" t="inlineStr">
        <is>
          <t>B</t>
        </is>
      </c>
      <c r="D898" s="2" t="inlineStr">
        <is>
          <t>2106.10</t>
        </is>
      </c>
      <c r="E898" s="2" t="inlineStr">
        <is>
          <t>HS 6 số</t>
        </is>
      </c>
      <c r="F898" s="2" t="n">
        <v>6</v>
      </c>
      <c r="G898" s="2" t="inlineStr">
        <is>
          <t>LVC 30% hoặc CTH (textured protein substances)</t>
        </is>
      </c>
      <c r="H898" s="2" t="inlineStr">
        <is>
          <t>44/2023/TT-BCT, Phụ lục I sửa đổi 05/2018/TT-BCT</t>
        </is>
      </c>
      <c r="I898" s="2" t="inlineStr">
        <is>
          <t>Trích từ bộ văn bản pháp lý nội bộ, dòng 1563; cần kiểm tra lại việc trích bảng trước khi dùng chính thức.</t>
        </is>
      </c>
      <c r="J898" s="2" t="inlineStr">
        <is>
          <t>Trích từ bộ văn bản, chờ xác nhận</t>
        </is>
      </c>
      <c r="K898" s="2" t="inlineStr">
        <is>
          <t>Trích từ bộ văn bản, chờ xác nhận</t>
        </is>
      </c>
      <c r="L898" s="5" t="inlineStr"/>
      <c r="M898" s="5" t="inlineStr"/>
      <c r="N898" s="5" t="inlineStr"/>
      <c r="O898" s="5" t="inlineStr"/>
      <c r="P898" s="5" t="inlineStr"/>
      <c r="Q898" s="2" t="inlineStr">
        <is>
          <t>Màn hình cấu hình C/O &gt; Tiêu chí HS</t>
        </is>
      </c>
    </row>
    <row r="899">
      <c r="A899" s="2" t="n">
        <v>897</v>
      </c>
      <c r="B899" s="2" t="inlineStr">
        <is>
          <t>Danh sách tham khảo đầy đủ</t>
        </is>
      </c>
      <c r="C899" s="2" t="inlineStr">
        <is>
          <t>B</t>
        </is>
      </c>
      <c r="D899" s="2" t="inlineStr">
        <is>
          <t>2106.90</t>
        </is>
      </c>
      <c r="E899" s="2" t="inlineStr">
        <is>
          <t>HS 6 số</t>
        </is>
      </c>
      <c r="F899" s="2" t="n">
        <v>6</v>
      </c>
      <c r="G899" s="2" t="inlineStr">
        <is>
          <t>LVC 30% hoặc CTSH</t>
        </is>
      </c>
      <c r="H899" s="2" t="inlineStr">
        <is>
          <t>44/2023/TT-BCT, Phụ lục I sửa đổi 05/2018/TT-BCT</t>
        </is>
      </c>
      <c r="I899" s="2" t="inlineStr">
        <is>
          <t>Trích từ bộ văn bản pháp lý nội bộ, dòng 1565; cần kiểm tra lại việc trích bảng trước khi dùng chính thức.</t>
        </is>
      </c>
      <c r="J899" s="2" t="inlineStr">
        <is>
          <t>Trích từ bộ văn bản, chờ xác nhận</t>
        </is>
      </c>
      <c r="K899" s="2" t="inlineStr">
        <is>
          <t>Trích từ bộ văn bản, chờ xác nhận</t>
        </is>
      </c>
      <c r="L899" s="5" t="inlineStr"/>
      <c r="M899" s="5" t="inlineStr"/>
      <c r="N899" s="5" t="inlineStr"/>
      <c r="O899" s="5" t="inlineStr"/>
      <c r="P899" s="5" t="inlineStr"/>
      <c r="Q899" s="2" t="inlineStr">
        <is>
          <t>Màn hình cấu hình C/O &gt; Tiêu chí HS</t>
        </is>
      </c>
    </row>
    <row r="900">
      <c r="A900" s="2" t="n">
        <v>898</v>
      </c>
      <c r="B900" s="2" t="inlineStr">
        <is>
          <t>Danh sách tham khảo đầy đủ</t>
        </is>
      </c>
      <c r="C900" s="2" t="inlineStr">
        <is>
          <t>B</t>
        </is>
      </c>
      <c r="D900" s="2" t="inlineStr">
        <is>
          <t>2201.10</t>
        </is>
      </c>
      <c r="E900" s="2" t="inlineStr">
        <is>
          <t>HS 6 số</t>
        </is>
      </c>
      <c r="F900" s="2" t="n">
        <v>6</v>
      </c>
      <c r="G900" s="2" t="inlineStr">
        <is>
          <t>LVC 30% hoặc CC</t>
        </is>
      </c>
      <c r="H900" s="2" t="inlineStr">
        <is>
          <t>44/2023/TT-BCT, Phụ lục I sửa đổi 05/2018/TT-BCT</t>
        </is>
      </c>
      <c r="I900" s="2" t="inlineStr">
        <is>
          <t>Trích từ bộ văn bản pháp lý nội bộ, dòng 1568; cần kiểm tra lại việc trích bảng trước khi dùng chính thức.</t>
        </is>
      </c>
      <c r="J900" s="2" t="inlineStr">
        <is>
          <t>Trích từ bộ văn bản, chờ xác nhận</t>
        </is>
      </c>
      <c r="K900" s="2" t="inlineStr">
        <is>
          <t>Trích từ bộ văn bản, chờ xác nhận</t>
        </is>
      </c>
      <c r="L900" s="5" t="inlineStr"/>
      <c r="M900" s="5" t="inlineStr"/>
      <c r="N900" s="5" t="inlineStr"/>
      <c r="O900" s="5" t="inlineStr"/>
      <c r="P900" s="5" t="inlineStr"/>
      <c r="Q900" s="2" t="inlineStr">
        <is>
          <t>Màn hình cấu hình C/O &gt; Tiêu chí HS</t>
        </is>
      </c>
    </row>
    <row r="901">
      <c r="A901" s="2" t="n">
        <v>899</v>
      </c>
      <c r="B901" s="2" t="inlineStr">
        <is>
          <t>Danh sách tham khảo đầy đủ</t>
        </is>
      </c>
      <c r="C901" s="2" t="inlineStr">
        <is>
          <t>B</t>
        </is>
      </c>
      <c r="D901" s="2" t="inlineStr">
        <is>
          <t>2201.90</t>
        </is>
      </c>
      <c r="E901" s="2" t="inlineStr">
        <is>
          <t>HS 6 số</t>
        </is>
      </c>
      <c r="F901" s="2" t="n">
        <v>6</v>
      </c>
      <c r="G901" s="2" t="inlineStr">
        <is>
          <t>LVC 30% hoặc CC</t>
        </is>
      </c>
      <c r="H901" s="2" t="inlineStr">
        <is>
          <t>44/2023/TT-BCT, Phụ lục I sửa đổi 05/2018/TT-BCT</t>
        </is>
      </c>
      <c r="I901" s="2" t="inlineStr">
        <is>
          <t>Trích từ bộ văn bản pháp lý nội bộ, dòng 1569; cần kiểm tra lại việc trích bảng trước khi dùng chính thức.</t>
        </is>
      </c>
      <c r="J901" s="2" t="inlineStr">
        <is>
          <t>Trích từ bộ văn bản, chờ xác nhận</t>
        </is>
      </c>
      <c r="K901" s="2" t="inlineStr">
        <is>
          <t>Trích từ bộ văn bản, chờ xác nhận</t>
        </is>
      </c>
      <c r="L901" s="5" t="inlineStr"/>
      <c r="M901" s="5" t="inlineStr"/>
      <c r="N901" s="5" t="inlineStr"/>
      <c r="O901" s="5" t="inlineStr"/>
      <c r="P901" s="5" t="inlineStr"/>
      <c r="Q901" s="2" t="inlineStr">
        <is>
          <t>Màn hình cấu hình C/O &gt; Tiêu chí HS</t>
        </is>
      </c>
    </row>
    <row r="902">
      <c r="A902" s="2" t="n">
        <v>900</v>
      </c>
      <c r="B902" s="2" t="inlineStr">
        <is>
          <t>Danh sách tham khảo đầy đủ</t>
        </is>
      </c>
      <c r="C902" s="2" t="inlineStr">
        <is>
          <t>B</t>
        </is>
      </c>
      <c r="D902" s="2" t="inlineStr">
        <is>
          <t>2202.10</t>
        </is>
      </c>
      <c r="E902" s="2" t="inlineStr">
        <is>
          <t>HS 6 số</t>
        </is>
      </c>
      <c r="F902" s="2" t="n">
        <v>6</v>
      </c>
      <c r="G902" s="2" t="inlineStr">
        <is>
          <t>LVC 30% hoặc CTH liệu: - Loại khác</t>
        </is>
      </c>
      <c r="H902" s="2" t="inlineStr">
        <is>
          <t>44/2023/TT-BCT, Phụ lục I sửa đổi 05/2018/TT-BCT</t>
        </is>
      </c>
      <c r="I902" s="2" t="inlineStr">
        <is>
          <t>Trích từ bộ văn bản pháp lý nội bộ, dòng 1572; cần kiểm tra lại việc trích bảng trước khi dùng chính thức.</t>
        </is>
      </c>
      <c r="J902" s="2" t="inlineStr">
        <is>
          <t>Trích từ bộ văn bản, chờ xác nhận</t>
        </is>
      </c>
      <c r="K902" s="2" t="inlineStr">
        <is>
          <t>Trích từ bộ văn bản, chờ xác nhận</t>
        </is>
      </c>
      <c r="L902" s="5" t="inlineStr"/>
      <c r="M902" s="5" t="inlineStr"/>
      <c r="N902" s="5" t="inlineStr"/>
      <c r="O902" s="5" t="inlineStr"/>
      <c r="P902" s="5" t="inlineStr"/>
      <c r="Q902" s="2" t="inlineStr">
        <is>
          <t>Màn hình cấu hình C/O &gt; Tiêu chí HS</t>
        </is>
      </c>
    </row>
    <row r="903">
      <c r="A903" s="2" t="n">
        <v>901</v>
      </c>
      <c r="B903" s="2" t="inlineStr">
        <is>
          <t>Danh sách tham khảo đầy đủ</t>
        </is>
      </c>
      <c r="C903" s="2" t="inlineStr">
        <is>
          <t>B</t>
        </is>
      </c>
      <c r="D903" s="2" t="inlineStr">
        <is>
          <t>2202.91</t>
        </is>
      </c>
      <c r="E903" s="2" t="inlineStr">
        <is>
          <t>HS 6 số</t>
        </is>
      </c>
      <c r="F903" s="2" t="n">
        <v>6</v>
      </c>
      <c r="G903" s="2" t="inlineStr">
        <is>
          <t>LVC 30% hoặc CTH</t>
        </is>
      </c>
      <c r="H903" s="2" t="inlineStr">
        <is>
          <t>44/2023/TT-BCT, Phụ lục I sửa đổi 05/2018/TT-BCT</t>
        </is>
      </c>
      <c r="I903" s="2" t="inlineStr">
        <is>
          <t>Trích từ bộ văn bản pháp lý nội bộ, dòng 1574; cần kiểm tra lại việc trích bảng trước khi dùng chính thức.</t>
        </is>
      </c>
      <c r="J903" s="2" t="inlineStr">
        <is>
          <t>Trích từ bộ văn bản, chờ xác nhận</t>
        </is>
      </c>
      <c r="K903" s="2" t="inlineStr">
        <is>
          <t>Trích từ bộ văn bản, chờ xác nhận</t>
        </is>
      </c>
      <c r="L903" s="5" t="inlineStr"/>
      <c r="M903" s="5" t="inlineStr"/>
      <c r="N903" s="5" t="inlineStr"/>
      <c r="O903" s="5" t="inlineStr"/>
      <c r="P903" s="5" t="inlineStr"/>
      <c r="Q903" s="2" t="inlineStr">
        <is>
          <t>Màn hình cấu hình C/O &gt; Tiêu chí HS</t>
        </is>
      </c>
    </row>
    <row r="904">
      <c r="A904" s="2" t="n">
        <v>902</v>
      </c>
      <c r="B904" s="2" t="inlineStr">
        <is>
          <t>Danh sách tham khảo đầy đủ</t>
        </is>
      </c>
      <c r="C904" s="2" t="inlineStr">
        <is>
          <t>B</t>
        </is>
      </c>
      <c r="D904" s="2" t="inlineStr">
        <is>
          <t>2202.99</t>
        </is>
      </c>
      <c r="E904" s="2" t="inlineStr">
        <is>
          <t>HS 6 số</t>
        </is>
      </c>
      <c r="F904" s="2" t="n">
        <v>6</v>
      </c>
      <c r="G904" s="2" t="inlineStr">
        <is>
          <t>LVC 30% hoặc CTH</t>
        </is>
      </c>
      <c r="H904" s="2" t="inlineStr">
        <is>
          <t>44/2023/TT-BCT, Phụ lục I sửa đổi 05/2018/TT-BCT</t>
        </is>
      </c>
      <c r="I904" s="2" t="inlineStr">
        <is>
          <t>Trích từ bộ văn bản pháp lý nội bộ, dòng 1575; cần kiểm tra lại việc trích bảng trước khi dùng chính thức.</t>
        </is>
      </c>
      <c r="J904" s="2" t="inlineStr">
        <is>
          <t>Trích từ bộ văn bản, chờ xác nhận</t>
        </is>
      </c>
      <c r="K904" s="2" t="inlineStr">
        <is>
          <t>Trích từ bộ văn bản, chờ xác nhận</t>
        </is>
      </c>
      <c r="L904" s="5" t="inlineStr"/>
      <c r="M904" s="5" t="inlineStr"/>
      <c r="N904" s="5" t="inlineStr"/>
      <c r="O904" s="5" t="inlineStr"/>
      <c r="P904" s="5" t="inlineStr"/>
      <c r="Q904" s="2" t="inlineStr">
        <is>
          <t>Màn hình cấu hình C/O &gt; Tiêu chí HS</t>
        </is>
      </c>
    </row>
    <row r="905">
      <c r="A905" s="2" t="n">
        <v>903</v>
      </c>
      <c r="B905" s="2" t="inlineStr">
        <is>
          <t>Danh sách tham khảo đầy đủ</t>
        </is>
      </c>
      <c r="C905" s="2" t="inlineStr">
        <is>
          <t>B</t>
        </is>
      </c>
      <c r="D905" s="2" t="inlineStr">
        <is>
          <t>2203.00</t>
        </is>
      </c>
      <c r="E905" s="2" t="inlineStr">
        <is>
          <t>HS 6 số</t>
        </is>
      </c>
      <c r="F905" s="2" t="n">
        <v>6</v>
      </c>
      <c r="G905" s="2" t="inlineStr">
        <is>
          <t>LVC 30% hoặc CTH</t>
        </is>
      </c>
      <c r="H905" s="2" t="inlineStr">
        <is>
          <t>44/2023/TT-BCT, Phụ lục I sửa đổi 05/2018/TT-BCT</t>
        </is>
      </c>
      <c r="I905" s="2" t="inlineStr">
        <is>
          <t>Trích từ bộ văn bản pháp lý nội bộ, dòng 1576; cần kiểm tra lại việc trích bảng trước khi dùng chính thức.</t>
        </is>
      </c>
      <c r="J905" s="2" t="inlineStr">
        <is>
          <t>Trích từ bộ văn bản, chờ xác nhận</t>
        </is>
      </c>
      <c r="K905" s="2" t="inlineStr">
        <is>
          <t>Trích từ bộ văn bản, chờ xác nhận</t>
        </is>
      </c>
      <c r="L905" s="5" t="inlineStr"/>
      <c r="M905" s="5" t="inlineStr"/>
      <c r="N905" s="5" t="inlineStr"/>
      <c r="O905" s="5" t="inlineStr"/>
      <c r="P905" s="5" t="inlineStr"/>
      <c r="Q905" s="2" t="inlineStr">
        <is>
          <t>Màn hình cấu hình C/O &gt; Tiêu chí HS</t>
        </is>
      </c>
    </row>
    <row r="906">
      <c r="A906" s="2" t="n">
        <v>904</v>
      </c>
      <c r="B906" s="2" t="inlineStr">
        <is>
          <t>Danh sách tham khảo đầy đủ</t>
        </is>
      </c>
      <c r="C906" s="2" t="inlineStr">
        <is>
          <t>B</t>
        </is>
      </c>
      <c r="D906" s="2" t="inlineStr">
        <is>
          <t>2204.10</t>
        </is>
      </c>
      <c r="E906" s="2" t="inlineStr">
        <is>
          <t>HS 6 số</t>
        </is>
      </c>
      <c r="F906" s="2" t="n">
        <v>6</v>
      </c>
      <c r="G906" s="2" t="inlineStr">
        <is>
          <t>LVC 30% hoặc CTH - Rượu vang khác; hèm nho đã pha cồn để ngăn ngừa hoặc cản sự lên men</t>
        </is>
      </c>
      <c r="H906" s="2" t="inlineStr">
        <is>
          <t>44/2023/TT-BCT, Phụ lục I sửa đổi 05/2018/TT-BCT</t>
        </is>
      </c>
      <c r="I906" s="2" t="inlineStr">
        <is>
          <t>Trích từ bộ văn bản pháp lý nội bộ, dòng 1579; cần kiểm tra lại việc trích bảng trước khi dùng chính thức.</t>
        </is>
      </c>
      <c r="J906" s="2" t="inlineStr">
        <is>
          <t>Trích từ bộ văn bản, chờ xác nhận</t>
        </is>
      </c>
      <c r="K906" s="2" t="inlineStr">
        <is>
          <t>Trích từ bộ văn bản, chờ xác nhận</t>
        </is>
      </c>
      <c r="L906" s="5" t="inlineStr"/>
      <c r="M906" s="5" t="inlineStr"/>
      <c r="N906" s="5" t="inlineStr"/>
      <c r="O906" s="5" t="inlineStr"/>
      <c r="P906" s="5" t="inlineStr"/>
      <c r="Q906" s="2" t="inlineStr">
        <is>
          <t>Màn hình cấu hình C/O &gt; Tiêu chí HS</t>
        </is>
      </c>
    </row>
    <row r="907">
      <c r="A907" s="2" t="n">
        <v>905</v>
      </c>
      <c r="B907" s="2" t="inlineStr">
        <is>
          <t>Danh sách tham khảo đầy đủ</t>
        </is>
      </c>
      <c r="C907" s="2" t="inlineStr">
        <is>
          <t>B</t>
        </is>
      </c>
      <c r="D907" s="2" t="inlineStr">
        <is>
          <t>2204.21</t>
        </is>
      </c>
      <c r="E907" s="2" t="inlineStr">
        <is>
          <t>HS 6 số</t>
        </is>
      </c>
      <c r="F907" s="2" t="n">
        <v>6</v>
      </c>
      <c r="G907" s="2" t="inlineStr">
        <is>
          <t>LVC 30% hoặc CTH</t>
        </is>
      </c>
      <c r="H907" s="2" t="inlineStr">
        <is>
          <t>44/2023/TT-BCT, Phụ lục I sửa đổi 05/2018/TT-BCT</t>
        </is>
      </c>
      <c r="I907" s="2" t="inlineStr">
        <is>
          <t>Trích từ bộ văn bản pháp lý nội bộ, dòng 1581; cần kiểm tra lại việc trích bảng trước khi dùng chính thức.</t>
        </is>
      </c>
      <c r="J907" s="2" t="inlineStr">
        <is>
          <t>Trích từ bộ văn bản, chờ xác nhận</t>
        </is>
      </c>
      <c r="K907" s="2" t="inlineStr">
        <is>
          <t>Trích từ bộ văn bản, chờ xác nhận</t>
        </is>
      </c>
      <c r="L907" s="5" t="inlineStr"/>
      <c r="M907" s="5" t="inlineStr"/>
      <c r="N907" s="5" t="inlineStr"/>
      <c r="O907" s="5" t="inlineStr"/>
      <c r="P907" s="5" t="inlineStr"/>
      <c r="Q907" s="2" t="inlineStr">
        <is>
          <t>Màn hình cấu hình C/O &gt; Tiêu chí HS</t>
        </is>
      </c>
    </row>
    <row r="908">
      <c r="A908" s="2" t="n">
        <v>906</v>
      </c>
      <c r="B908" s="2" t="inlineStr">
        <is>
          <t>Danh sách tham khảo đầy đủ</t>
        </is>
      </c>
      <c r="C908" s="2" t="inlineStr">
        <is>
          <t>B</t>
        </is>
      </c>
      <c r="D908" s="2" t="inlineStr">
        <is>
          <t>2204.22</t>
        </is>
      </c>
      <c r="E908" s="2" t="inlineStr">
        <is>
          <t>HS 6 số</t>
        </is>
      </c>
      <c r="F908" s="2" t="n">
        <v>6</v>
      </c>
      <c r="G908" s="2" t="inlineStr">
        <is>
          <t>LVC 30% hoặc CTH 10 lít</t>
        </is>
      </c>
      <c r="H908" s="2" t="inlineStr">
        <is>
          <t>44/2023/TT-BCT, Phụ lục I sửa đổi 05/2018/TT-BCT</t>
        </is>
      </c>
      <c r="I908" s="2" t="inlineStr">
        <is>
          <t>Trích từ bộ văn bản pháp lý nội bộ, dòng 1582; cần kiểm tra lại việc trích bảng trước khi dùng chính thức.</t>
        </is>
      </c>
      <c r="J908" s="2" t="inlineStr">
        <is>
          <t>Trích từ bộ văn bản, chờ xác nhận</t>
        </is>
      </c>
      <c r="K908" s="2" t="inlineStr">
        <is>
          <t>Trích từ bộ văn bản, chờ xác nhận</t>
        </is>
      </c>
      <c r="L908" s="5" t="inlineStr"/>
      <c r="M908" s="5" t="inlineStr"/>
      <c r="N908" s="5" t="inlineStr"/>
      <c r="O908" s="5" t="inlineStr"/>
      <c r="P908" s="5" t="inlineStr"/>
      <c r="Q908" s="2" t="inlineStr">
        <is>
          <t>Màn hình cấu hình C/O &gt; Tiêu chí HS</t>
        </is>
      </c>
    </row>
    <row r="909">
      <c r="A909" s="2" t="n">
        <v>907</v>
      </c>
      <c r="B909" s="2" t="inlineStr">
        <is>
          <t>Danh sách tham khảo đầy đủ</t>
        </is>
      </c>
      <c r="C909" s="2" t="inlineStr">
        <is>
          <t>B</t>
        </is>
      </c>
      <c r="D909" s="2" t="inlineStr">
        <is>
          <t>2204.29</t>
        </is>
      </c>
      <c r="E909" s="2" t="inlineStr">
        <is>
          <t>HS 6 số</t>
        </is>
      </c>
      <c r="F909" s="2" t="n">
        <v>6</v>
      </c>
      <c r="G909" s="2" t="inlineStr">
        <is>
          <t>LVC 30% hoặc CTH</t>
        </is>
      </c>
      <c r="H909" s="2" t="inlineStr">
        <is>
          <t>44/2023/TT-BCT, Phụ lục I sửa đổi 05/2018/TT-BCT</t>
        </is>
      </c>
      <c r="I909" s="2" t="inlineStr">
        <is>
          <t>Trích từ bộ văn bản pháp lý nội bộ, dòng 1584; cần kiểm tra lại việc trích bảng trước khi dùng chính thức.</t>
        </is>
      </c>
      <c r="J909" s="2" t="inlineStr">
        <is>
          <t>Trích từ bộ văn bản, chờ xác nhận</t>
        </is>
      </c>
      <c r="K909" s="2" t="inlineStr">
        <is>
          <t>Trích từ bộ văn bản, chờ xác nhận</t>
        </is>
      </c>
      <c r="L909" s="5" t="inlineStr"/>
      <c r="M909" s="5" t="inlineStr"/>
      <c r="N909" s="5" t="inlineStr"/>
      <c r="O909" s="5" t="inlineStr"/>
      <c r="P909" s="5" t="inlineStr"/>
      <c r="Q909" s="2" t="inlineStr">
        <is>
          <t>Màn hình cấu hình C/O &gt; Tiêu chí HS</t>
        </is>
      </c>
    </row>
    <row r="910">
      <c r="A910" s="2" t="n">
        <v>908</v>
      </c>
      <c r="B910" s="2" t="inlineStr">
        <is>
          <t>Danh sách tham khảo đầy đủ</t>
        </is>
      </c>
      <c r="C910" s="2" t="inlineStr">
        <is>
          <t>B</t>
        </is>
      </c>
      <c r="D910" s="2" t="inlineStr">
        <is>
          <t>2204.30</t>
        </is>
      </c>
      <c r="E910" s="2" t="inlineStr">
        <is>
          <t>HS 6 số</t>
        </is>
      </c>
      <c r="F910" s="2" t="n">
        <v>6</v>
      </c>
      <c r="G910" s="2" t="inlineStr">
        <is>
          <t>LVC 30% hoặc CTH</t>
        </is>
      </c>
      <c r="H910" s="2" t="inlineStr">
        <is>
          <t>44/2023/TT-BCT, Phụ lục I sửa đổi 05/2018/TT-BCT</t>
        </is>
      </c>
      <c r="I910" s="2" t="inlineStr">
        <is>
          <t>Trích từ bộ văn bản pháp lý nội bộ, dòng 1585; cần kiểm tra lại việc trích bảng trước khi dùng chính thức.</t>
        </is>
      </c>
      <c r="J910" s="2" t="inlineStr">
        <is>
          <t>Trích từ bộ văn bản, chờ xác nhận</t>
        </is>
      </c>
      <c r="K910" s="2" t="inlineStr">
        <is>
          <t>Trích từ bộ văn bản, chờ xác nhận</t>
        </is>
      </c>
      <c r="L910" s="5" t="inlineStr"/>
      <c r="M910" s="5" t="inlineStr"/>
      <c r="N910" s="5" t="inlineStr"/>
      <c r="O910" s="5" t="inlineStr"/>
      <c r="P910" s="5" t="inlineStr"/>
      <c r="Q910" s="2" t="inlineStr">
        <is>
          <t>Màn hình cấu hình C/O &gt; Tiêu chí HS</t>
        </is>
      </c>
    </row>
    <row r="911">
      <c r="A911" s="2" t="n">
        <v>909</v>
      </c>
      <c r="B911" s="2" t="inlineStr">
        <is>
          <t>Danh sách tham khảo đầy đủ</t>
        </is>
      </c>
      <c r="C911" s="2" t="inlineStr">
        <is>
          <t>B</t>
        </is>
      </c>
      <c r="D911" s="2" t="inlineStr">
        <is>
          <t>2205.10</t>
        </is>
      </c>
      <c r="E911" s="2" t="inlineStr">
        <is>
          <t>HS 6 số</t>
        </is>
      </c>
      <c r="F911" s="2" t="n">
        <v>6</v>
      </c>
      <c r="G911" s="2" t="inlineStr">
        <is>
          <t>LVC 30% hoặc CTH</t>
        </is>
      </c>
      <c r="H911" s="2" t="inlineStr">
        <is>
          <t>44/2023/TT-BCT, Phụ lục I sửa đổi 05/2018/TT-BCT</t>
        </is>
      </c>
      <c r="I911" s="2" t="inlineStr">
        <is>
          <t>Trích từ bộ văn bản pháp lý nội bộ, dòng 1588; cần kiểm tra lại việc trích bảng trước khi dùng chính thức.</t>
        </is>
      </c>
      <c r="J911" s="2" t="inlineStr">
        <is>
          <t>Trích từ bộ văn bản, chờ xác nhận</t>
        </is>
      </c>
      <c r="K911" s="2" t="inlineStr">
        <is>
          <t>Trích từ bộ văn bản, chờ xác nhận</t>
        </is>
      </c>
      <c r="L911" s="5" t="inlineStr"/>
      <c r="M911" s="5" t="inlineStr"/>
      <c r="N911" s="5" t="inlineStr"/>
      <c r="O911" s="5" t="inlineStr"/>
      <c r="P911" s="5" t="inlineStr"/>
      <c r="Q911" s="2" t="inlineStr">
        <is>
          <t>Màn hình cấu hình C/O &gt; Tiêu chí HS</t>
        </is>
      </c>
    </row>
    <row r="912">
      <c r="A912" s="2" t="n">
        <v>910</v>
      </c>
      <c r="B912" s="2" t="inlineStr">
        <is>
          <t>Danh sách tham khảo đầy đủ</t>
        </is>
      </c>
      <c r="C912" s="2" t="inlineStr">
        <is>
          <t>B</t>
        </is>
      </c>
      <c r="D912" s="2" t="inlineStr">
        <is>
          <t>2205.90</t>
        </is>
      </c>
      <c r="E912" s="2" t="inlineStr">
        <is>
          <t>HS 6 số</t>
        </is>
      </c>
      <c r="F912" s="2" t="n">
        <v>6</v>
      </c>
      <c r="G912" s="2" t="inlineStr">
        <is>
          <t>LVC 30% hoặc CTH</t>
        </is>
      </c>
      <c r="H912" s="2" t="inlineStr">
        <is>
          <t>44/2023/TT-BCT, Phụ lục I sửa đổi 05/2018/TT-BCT</t>
        </is>
      </c>
      <c r="I912" s="2" t="inlineStr">
        <is>
          <t>Trích từ bộ văn bản pháp lý nội bộ, dòng 1589; cần kiểm tra lại việc trích bảng trước khi dùng chính thức.</t>
        </is>
      </c>
      <c r="J912" s="2" t="inlineStr">
        <is>
          <t>Trích từ bộ văn bản, chờ xác nhận</t>
        </is>
      </c>
      <c r="K912" s="2" t="inlineStr">
        <is>
          <t>Trích từ bộ văn bản, chờ xác nhận</t>
        </is>
      </c>
      <c r="L912" s="5" t="inlineStr"/>
      <c r="M912" s="5" t="inlineStr"/>
      <c r="N912" s="5" t="inlineStr"/>
      <c r="O912" s="5" t="inlineStr"/>
      <c r="P912" s="5" t="inlineStr"/>
      <c r="Q912" s="2" t="inlineStr">
        <is>
          <t>Màn hình cấu hình C/O &gt; Tiêu chí HS</t>
        </is>
      </c>
    </row>
    <row r="913">
      <c r="A913" s="2" t="n">
        <v>911</v>
      </c>
      <c r="B913" s="2" t="inlineStr">
        <is>
          <t>Danh sách tham khảo đầy đủ</t>
        </is>
      </c>
      <c r="C913" s="2" t="inlineStr">
        <is>
          <t>B</t>
        </is>
      </c>
      <c r="D913" s="2" t="inlineStr">
        <is>
          <t>2206.00</t>
        </is>
      </c>
      <c r="E913" s="2" t="inlineStr">
        <is>
          <t>HS 6 số</t>
        </is>
      </c>
      <c r="F913" s="2" t="n">
        <v>6</v>
      </c>
      <c r="G913" s="2" t="inlineStr">
        <is>
          <t>LVC 30% hoặc CTH uống đã lên men với đồ uống không chứa cồn, chưa chi tiết hoặc ghi ở nơi khác.</t>
        </is>
      </c>
      <c r="H913" s="2" t="inlineStr">
        <is>
          <t>44/2023/TT-BCT, Phụ lục I sửa đổi 05/2018/TT-BCT</t>
        </is>
      </c>
      <c r="I913" s="2" t="inlineStr">
        <is>
          <t>Trích từ bộ văn bản pháp lý nội bộ, dòng 1591; cần kiểm tra lại việc trích bảng trước khi dùng chính thức.</t>
        </is>
      </c>
      <c r="J913" s="2" t="inlineStr">
        <is>
          <t>Trích từ bộ văn bản, chờ xác nhận</t>
        </is>
      </c>
      <c r="K913" s="2" t="inlineStr">
        <is>
          <t>Trích từ bộ văn bản, chờ xác nhận</t>
        </is>
      </c>
      <c r="L913" s="5" t="inlineStr"/>
      <c r="M913" s="5" t="inlineStr"/>
      <c r="N913" s="5" t="inlineStr"/>
      <c r="O913" s="5" t="inlineStr"/>
      <c r="P913" s="5" t="inlineStr"/>
      <c r="Q913" s="2" t="inlineStr">
        <is>
          <t>Màn hình cấu hình C/O &gt; Tiêu chí HS</t>
        </is>
      </c>
    </row>
    <row r="914">
      <c r="A914" s="2" t="n">
        <v>912</v>
      </c>
      <c r="B914" s="2" t="inlineStr">
        <is>
          <t>Danh sách tham khảo đầy đủ</t>
        </is>
      </c>
      <c r="C914" s="2" t="inlineStr">
        <is>
          <t>B</t>
        </is>
      </c>
      <c r="D914" s="2" t="inlineStr">
        <is>
          <t>2207.10</t>
        </is>
      </c>
      <c r="E914" s="2" t="inlineStr">
        <is>
          <t>HS 6 số</t>
        </is>
      </c>
      <c r="F914" s="2" t="n">
        <v>6</v>
      </c>
      <c r="G914" s="2" t="inlineStr">
        <is>
          <t>LVC 30% hoặc CTH 80% trở lên tính theo thể tích</t>
        </is>
      </c>
      <c r="H914" s="2" t="inlineStr">
        <is>
          <t>44/2023/TT-BCT, Phụ lục I sửa đổi 05/2018/TT-BCT</t>
        </is>
      </c>
      <c r="I914" s="2" t="inlineStr">
        <is>
          <t>Trích từ bộ văn bản pháp lý nội bộ, dòng 1595; cần kiểm tra lại việc trích bảng trước khi dùng chính thức.</t>
        </is>
      </c>
      <c r="J914" s="2" t="inlineStr">
        <is>
          <t>Trích từ bộ văn bản, chờ xác nhận</t>
        </is>
      </c>
      <c r="K914" s="2" t="inlineStr">
        <is>
          <t>Trích từ bộ văn bản, chờ xác nhận</t>
        </is>
      </c>
      <c r="L914" s="5" t="inlineStr"/>
      <c r="M914" s="5" t="inlineStr"/>
      <c r="N914" s="5" t="inlineStr"/>
      <c r="O914" s="5" t="inlineStr"/>
      <c r="P914" s="5" t="inlineStr"/>
      <c r="Q914" s="2" t="inlineStr">
        <is>
          <t>Màn hình cấu hình C/O &gt; Tiêu chí HS</t>
        </is>
      </c>
    </row>
    <row r="915">
      <c r="A915" s="2" t="n">
        <v>913</v>
      </c>
      <c r="B915" s="2" t="inlineStr">
        <is>
          <t>Danh sách tham khảo đầy đủ</t>
        </is>
      </c>
      <c r="C915" s="2" t="inlineStr">
        <is>
          <t>B</t>
        </is>
      </c>
      <c r="D915" s="2" t="inlineStr">
        <is>
          <t>2207.20</t>
        </is>
      </c>
      <c r="E915" s="2" t="inlineStr">
        <is>
          <t>HS 6 số</t>
        </is>
      </c>
      <c r="F915" s="2" t="n">
        <v>6</v>
      </c>
      <c r="G915" s="2" t="inlineStr">
        <is>
          <t>LVC 30% hoặc CTH mọi nồng độ</t>
        </is>
      </c>
      <c r="H915" s="2" t="inlineStr">
        <is>
          <t>44/2023/TT-BCT, Phụ lục I sửa đổi 05/2018/TT-BCT</t>
        </is>
      </c>
      <c r="I915" s="2" t="inlineStr">
        <is>
          <t>Trích từ bộ văn bản pháp lý nội bộ, dòng 1597; cần kiểm tra lại việc trích bảng trước khi dùng chính thức.</t>
        </is>
      </c>
      <c r="J915" s="2" t="inlineStr">
        <is>
          <t>Trích từ bộ văn bản, chờ xác nhận</t>
        </is>
      </c>
      <c r="K915" s="2" t="inlineStr">
        <is>
          <t>Trích từ bộ văn bản, chờ xác nhận</t>
        </is>
      </c>
      <c r="L915" s="5" t="inlineStr"/>
      <c r="M915" s="5" t="inlineStr"/>
      <c r="N915" s="5" t="inlineStr"/>
      <c r="O915" s="5" t="inlineStr"/>
      <c r="P915" s="5" t="inlineStr"/>
      <c r="Q915" s="2" t="inlineStr">
        <is>
          <t>Màn hình cấu hình C/O &gt; Tiêu chí HS</t>
        </is>
      </c>
    </row>
    <row r="916">
      <c r="A916" s="2" t="n">
        <v>914</v>
      </c>
      <c r="B916" s="2" t="inlineStr">
        <is>
          <t>Danh sách tham khảo đầy đủ</t>
        </is>
      </c>
      <c r="C916" s="2" t="inlineStr">
        <is>
          <t>B</t>
        </is>
      </c>
      <c r="D916" s="2" t="inlineStr">
        <is>
          <t>2208.20</t>
        </is>
      </c>
      <c r="E916" s="2" t="inlineStr">
        <is>
          <t>HS 6 số</t>
        </is>
      </c>
      <c r="F916" s="2" t="n">
        <v>6</v>
      </c>
      <c r="G916" s="2" t="inlineStr">
        <is>
          <t>LVC 30% hoặc CTH bã nho</t>
        </is>
      </c>
      <c r="H916" s="2" t="inlineStr">
        <is>
          <t>44/2023/TT-BCT, Phụ lục I sửa đổi 05/2018/TT-BCT</t>
        </is>
      </c>
      <c r="I916" s="2" t="inlineStr">
        <is>
          <t>Trích từ bộ văn bản pháp lý nội bộ, dòng 1601; cần kiểm tra lại việc trích bảng trước khi dùng chính thức.</t>
        </is>
      </c>
      <c r="J916" s="2" t="inlineStr">
        <is>
          <t>Trích từ bộ văn bản, chờ xác nhận</t>
        </is>
      </c>
      <c r="K916" s="2" t="inlineStr">
        <is>
          <t>Trích từ bộ văn bản, chờ xác nhận</t>
        </is>
      </c>
      <c r="L916" s="5" t="inlineStr"/>
      <c r="M916" s="5" t="inlineStr"/>
      <c r="N916" s="5" t="inlineStr"/>
      <c r="O916" s="5" t="inlineStr"/>
      <c r="P916" s="5" t="inlineStr"/>
      <c r="Q916" s="2" t="inlineStr">
        <is>
          <t>Màn hình cấu hình C/O &gt; Tiêu chí HS</t>
        </is>
      </c>
    </row>
    <row r="917">
      <c r="A917" s="2" t="n">
        <v>915</v>
      </c>
      <c r="B917" s="2" t="inlineStr">
        <is>
          <t>Danh sách tham khảo đầy đủ</t>
        </is>
      </c>
      <c r="C917" s="2" t="inlineStr">
        <is>
          <t>B</t>
        </is>
      </c>
      <c r="D917" s="2" t="inlineStr">
        <is>
          <t>2208.30</t>
        </is>
      </c>
      <c r="E917" s="2" t="inlineStr">
        <is>
          <t>HS 6 số</t>
        </is>
      </c>
      <c r="F917" s="2" t="n">
        <v>6</v>
      </c>
      <c r="G917" s="2" t="inlineStr">
        <is>
          <t>LVC 30% hoặc CTH</t>
        </is>
      </c>
      <c r="H917" s="2" t="inlineStr">
        <is>
          <t>44/2023/TT-BCT, Phụ lục I sửa đổi 05/2018/TT-BCT</t>
        </is>
      </c>
      <c r="I917" s="2" t="inlineStr">
        <is>
          <t>Trích từ bộ văn bản pháp lý nội bộ, dòng 1603; cần kiểm tra lại việc trích bảng trước khi dùng chính thức.</t>
        </is>
      </c>
      <c r="J917" s="2" t="inlineStr">
        <is>
          <t>Trích từ bộ văn bản, chờ xác nhận</t>
        </is>
      </c>
      <c r="K917" s="2" t="inlineStr">
        <is>
          <t>Trích từ bộ văn bản, chờ xác nhận</t>
        </is>
      </c>
      <c r="L917" s="5" t="inlineStr"/>
      <c r="M917" s="5" t="inlineStr"/>
      <c r="N917" s="5" t="inlineStr"/>
      <c r="O917" s="5" t="inlineStr"/>
      <c r="P917" s="5" t="inlineStr"/>
      <c r="Q917" s="2" t="inlineStr">
        <is>
          <t>Màn hình cấu hình C/O &gt; Tiêu chí HS</t>
        </is>
      </c>
    </row>
    <row r="918">
      <c r="A918" s="2" t="n">
        <v>916</v>
      </c>
      <c r="B918" s="2" t="inlineStr">
        <is>
          <t>Danh sách tham khảo đầy đủ</t>
        </is>
      </c>
      <c r="C918" s="2" t="inlineStr">
        <is>
          <t>B</t>
        </is>
      </c>
      <c r="D918" s="2" t="inlineStr">
        <is>
          <t>2208.40</t>
        </is>
      </c>
      <c r="E918" s="2" t="inlineStr">
        <is>
          <t>HS 6 số</t>
        </is>
      </c>
      <c r="F918" s="2" t="n">
        <v>6</v>
      </c>
      <c r="G918" s="2" t="inlineStr">
        <is>
          <t>LVC 30% hoặc CTH sản phẩm mía đường lên men</t>
        </is>
      </c>
      <c r="H918" s="2" t="inlineStr">
        <is>
          <t>44/2023/TT-BCT, Phụ lục I sửa đổi 05/2018/TT-BCT</t>
        </is>
      </c>
      <c r="I918" s="2" t="inlineStr">
        <is>
          <t>Trích từ bộ văn bản pháp lý nội bộ, dòng 1604; cần kiểm tra lại việc trích bảng trước khi dùng chính thức.</t>
        </is>
      </c>
      <c r="J918" s="2" t="inlineStr">
        <is>
          <t>Trích từ bộ văn bản, chờ xác nhận</t>
        </is>
      </c>
      <c r="K918" s="2" t="inlineStr">
        <is>
          <t>Trích từ bộ văn bản, chờ xác nhận</t>
        </is>
      </c>
      <c r="L918" s="5" t="inlineStr"/>
      <c r="M918" s="5" t="inlineStr"/>
      <c r="N918" s="5" t="inlineStr"/>
      <c r="O918" s="5" t="inlineStr"/>
      <c r="P918" s="5" t="inlineStr"/>
      <c r="Q918" s="2" t="inlineStr">
        <is>
          <t>Màn hình cấu hình C/O &gt; Tiêu chí HS</t>
        </is>
      </c>
    </row>
    <row r="919">
      <c r="A919" s="2" t="n">
        <v>917</v>
      </c>
      <c r="B919" s="2" t="inlineStr">
        <is>
          <t>Danh sách tham khảo đầy đủ</t>
        </is>
      </c>
      <c r="C919" s="2" t="inlineStr">
        <is>
          <t>B</t>
        </is>
      </c>
      <c r="D919" s="2" t="inlineStr">
        <is>
          <t>2208.50</t>
        </is>
      </c>
      <c r="E919" s="2" t="inlineStr">
        <is>
          <t>HS 6 số</t>
        </is>
      </c>
      <c r="F919" s="2" t="n">
        <v>6</v>
      </c>
      <c r="G919" s="2" t="inlineStr">
        <is>
          <t>LVC 30% hoặc CTH</t>
        </is>
      </c>
      <c r="H919" s="2" t="inlineStr">
        <is>
          <t>44/2023/TT-BCT, Phụ lục I sửa đổi 05/2018/TT-BCT</t>
        </is>
      </c>
      <c r="I919" s="2" t="inlineStr">
        <is>
          <t>Trích từ bộ văn bản pháp lý nội bộ, dòng 1606; cần kiểm tra lại việc trích bảng trước khi dùng chính thức.</t>
        </is>
      </c>
      <c r="J919" s="2" t="inlineStr">
        <is>
          <t>Trích từ bộ văn bản, chờ xác nhận</t>
        </is>
      </c>
      <c r="K919" s="2" t="inlineStr">
        <is>
          <t>Trích từ bộ văn bản, chờ xác nhận</t>
        </is>
      </c>
      <c r="L919" s="5" t="inlineStr"/>
      <c r="M919" s="5" t="inlineStr"/>
      <c r="N919" s="5" t="inlineStr"/>
      <c r="O919" s="5" t="inlineStr"/>
      <c r="P919" s="5" t="inlineStr"/>
      <c r="Q919" s="2" t="inlineStr">
        <is>
          <t>Màn hình cấu hình C/O &gt; Tiêu chí HS</t>
        </is>
      </c>
    </row>
    <row r="920">
      <c r="A920" s="2" t="n">
        <v>918</v>
      </c>
      <c r="B920" s="2" t="inlineStr">
        <is>
          <t>Danh sách tham khảo đầy đủ</t>
        </is>
      </c>
      <c r="C920" s="2" t="inlineStr">
        <is>
          <t>B</t>
        </is>
      </c>
      <c r="D920" s="2" t="inlineStr">
        <is>
          <t>2208.60</t>
        </is>
      </c>
      <c r="E920" s="2" t="inlineStr">
        <is>
          <t>HS 6 số</t>
        </is>
      </c>
      <c r="F920" s="2" t="n">
        <v>6</v>
      </c>
      <c r="G920" s="2" t="inlineStr">
        <is>
          <t>LVC 30% hoặc CTH</t>
        </is>
      </c>
      <c r="H920" s="2" t="inlineStr">
        <is>
          <t>44/2023/TT-BCT, Phụ lục I sửa đổi 05/2018/TT-BCT</t>
        </is>
      </c>
      <c r="I920" s="2" t="inlineStr">
        <is>
          <t>Trích từ bộ văn bản pháp lý nội bộ, dòng 1607; cần kiểm tra lại việc trích bảng trước khi dùng chính thức.</t>
        </is>
      </c>
      <c r="J920" s="2" t="inlineStr">
        <is>
          <t>Trích từ bộ văn bản, chờ xác nhận</t>
        </is>
      </c>
      <c r="K920" s="2" t="inlineStr">
        <is>
          <t>Trích từ bộ văn bản, chờ xác nhận</t>
        </is>
      </c>
      <c r="L920" s="5" t="inlineStr"/>
      <c r="M920" s="5" t="inlineStr"/>
      <c r="N920" s="5" t="inlineStr"/>
      <c r="O920" s="5" t="inlineStr"/>
      <c r="P920" s="5" t="inlineStr"/>
      <c r="Q920" s="2" t="inlineStr">
        <is>
          <t>Màn hình cấu hình C/O &gt; Tiêu chí HS</t>
        </is>
      </c>
    </row>
    <row r="921">
      <c r="A921" s="2" t="n">
        <v>919</v>
      </c>
      <c r="B921" s="2" t="inlineStr">
        <is>
          <t>Danh sách tham khảo đầy đủ</t>
        </is>
      </c>
      <c r="C921" s="2" t="inlineStr">
        <is>
          <t>B</t>
        </is>
      </c>
      <c r="D921" s="2" t="inlineStr">
        <is>
          <t>2208.70</t>
        </is>
      </c>
      <c r="E921" s="2" t="inlineStr">
        <is>
          <t>HS 6 số</t>
        </is>
      </c>
      <c r="F921" s="2" t="n">
        <v>6</v>
      </c>
      <c r="G921" s="2" t="inlineStr">
        <is>
          <t>LVC 30% hoặc CTH</t>
        </is>
      </c>
      <c r="H921" s="2" t="inlineStr">
        <is>
          <t>44/2023/TT-BCT, Phụ lục I sửa đổi 05/2018/TT-BCT</t>
        </is>
      </c>
      <c r="I921" s="2" t="inlineStr">
        <is>
          <t>Trích từ bộ văn bản pháp lý nội bộ, dòng 1608; cần kiểm tra lại việc trích bảng trước khi dùng chính thức.</t>
        </is>
      </c>
      <c r="J921" s="2" t="inlineStr">
        <is>
          <t>Trích từ bộ văn bản, chờ xác nhận</t>
        </is>
      </c>
      <c r="K921" s="2" t="inlineStr">
        <is>
          <t>Trích từ bộ văn bản, chờ xác nhận</t>
        </is>
      </c>
      <c r="L921" s="5" t="inlineStr"/>
      <c r="M921" s="5" t="inlineStr"/>
      <c r="N921" s="5" t="inlineStr"/>
      <c r="O921" s="5" t="inlineStr"/>
      <c r="P921" s="5" t="inlineStr"/>
      <c r="Q921" s="2" t="inlineStr">
        <is>
          <t>Màn hình cấu hình C/O &gt; Tiêu chí HS</t>
        </is>
      </c>
    </row>
    <row r="922">
      <c r="A922" s="2" t="n">
        <v>920</v>
      </c>
      <c r="B922" s="2" t="inlineStr">
        <is>
          <t>Danh sách tham khảo đầy đủ</t>
        </is>
      </c>
      <c r="C922" s="2" t="inlineStr">
        <is>
          <t>B</t>
        </is>
      </c>
      <c r="D922" s="2" t="inlineStr">
        <is>
          <t>2208.90</t>
        </is>
      </c>
      <c r="E922" s="2" t="inlineStr">
        <is>
          <t>HS 6 số</t>
        </is>
      </c>
      <c r="F922" s="2" t="n">
        <v>6</v>
      </c>
      <c r="G922" s="2" t="inlineStr">
        <is>
          <t>LVC 30% hoặc CTH</t>
        </is>
      </c>
      <c r="H922" s="2" t="inlineStr">
        <is>
          <t>44/2023/TT-BCT, Phụ lục I sửa đổi 05/2018/TT-BCT</t>
        </is>
      </c>
      <c r="I922" s="2" t="inlineStr">
        <is>
          <t>Trích từ bộ văn bản pháp lý nội bộ, dòng 1609; cần kiểm tra lại việc trích bảng trước khi dùng chính thức.</t>
        </is>
      </c>
      <c r="J922" s="2" t="inlineStr">
        <is>
          <t>Trích từ bộ văn bản, chờ xác nhận</t>
        </is>
      </c>
      <c r="K922" s="2" t="inlineStr">
        <is>
          <t>Trích từ bộ văn bản, chờ xác nhận</t>
        </is>
      </c>
      <c r="L922" s="5" t="inlineStr"/>
      <c r="M922" s="5" t="inlineStr"/>
      <c r="N922" s="5" t="inlineStr"/>
      <c r="O922" s="5" t="inlineStr"/>
      <c r="P922" s="5" t="inlineStr"/>
      <c r="Q922" s="2" t="inlineStr">
        <is>
          <t>Màn hình cấu hình C/O &gt; Tiêu chí HS</t>
        </is>
      </c>
    </row>
    <row r="923">
      <c r="A923" s="2" t="n">
        <v>921</v>
      </c>
      <c r="B923" s="2" t="inlineStr">
        <is>
          <t>Danh sách tham khảo đầy đủ</t>
        </is>
      </c>
      <c r="C923" s="2" t="inlineStr">
        <is>
          <t>B</t>
        </is>
      </c>
      <c r="D923" s="2" t="inlineStr">
        <is>
          <t>2209.00</t>
        </is>
      </c>
      <c r="E923" s="2" t="inlineStr">
        <is>
          <t>HS 6 số</t>
        </is>
      </c>
      <c r="F923" s="2" t="n">
        <v>6</v>
      </c>
      <c r="G923" s="2" t="inlineStr">
        <is>
          <t>LVC 30% hoặc CTH</t>
        </is>
      </c>
      <c r="H923" s="2" t="inlineStr">
        <is>
          <t>44/2023/TT-BCT, Phụ lục I sửa đổi 05/2018/TT-BCT</t>
        </is>
      </c>
      <c r="I923" s="2" t="inlineStr">
        <is>
          <t>Trích từ bộ văn bản pháp lý nội bộ, dòng 1610; cần kiểm tra lại việc trích bảng trước khi dùng chính thức.</t>
        </is>
      </c>
      <c r="J923" s="2" t="inlineStr">
        <is>
          <t>Trích từ bộ văn bản, chờ xác nhận</t>
        </is>
      </c>
      <c r="K923" s="2" t="inlineStr">
        <is>
          <t>Trích từ bộ văn bản, chờ xác nhận</t>
        </is>
      </c>
      <c r="L923" s="5" t="inlineStr"/>
      <c r="M923" s="5" t="inlineStr"/>
      <c r="N923" s="5" t="inlineStr"/>
      <c r="O923" s="5" t="inlineStr"/>
      <c r="P923" s="5" t="inlineStr"/>
      <c r="Q923" s="2" t="inlineStr">
        <is>
          <t>Màn hình cấu hình C/O &gt; Tiêu chí HS</t>
        </is>
      </c>
    </row>
    <row r="924">
      <c r="A924" s="2" t="n">
        <v>922</v>
      </c>
      <c r="B924" s="2" t="inlineStr">
        <is>
          <t>Danh sách tham khảo đầy đủ</t>
        </is>
      </c>
      <c r="C924" s="2" t="inlineStr">
        <is>
          <t>B</t>
        </is>
      </c>
      <c r="D924" s="2" t="inlineStr">
        <is>
          <t>2301.10</t>
        </is>
      </c>
      <c r="E924" s="2" t="inlineStr">
        <is>
          <t>HS 6 số</t>
        </is>
      </c>
      <c r="F924" s="2" t="n">
        <v>6</v>
      </c>
      <c r="G924" s="2" t="inlineStr">
        <is>
          <t>LVC 30% hoặc CTH dạng thịt sau giết mổ; tóp mỡ</t>
        </is>
      </c>
      <c r="H924" s="2" t="inlineStr">
        <is>
          <t>44/2023/TT-BCT, Phụ lục I sửa đổi 05/2018/TT-BCT</t>
        </is>
      </c>
      <c r="I924" s="2" t="inlineStr">
        <is>
          <t>Trích từ bộ văn bản pháp lý nội bộ, dòng 1614; cần kiểm tra lại việc trích bảng trước khi dùng chính thức.</t>
        </is>
      </c>
      <c r="J924" s="2" t="inlineStr">
        <is>
          <t>Trích từ bộ văn bản, chờ xác nhận</t>
        </is>
      </c>
      <c r="K924" s="2" t="inlineStr">
        <is>
          <t>Trích từ bộ văn bản, chờ xác nhận</t>
        </is>
      </c>
      <c r="L924" s="5" t="inlineStr"/>
      <c r="M924" s="5" t="inlineStr"/>
      <c r="N924" s="5" t="inlineStr"/>
      <c r="O924" s="5" t="inlineStr"/>
      <c r="P924" s="5" t="inlineStr"/>
      <c r="Q924" s="2" t="inlineStr">
        <is>
          <t>Màn hình cấu hình C/O &gt; Tiêu chí HS</t>
        </is>
      </c>
    </row>
    <row r="925">
      <c r="A925" s="2" t="n">
        <v>923</v>
      </c>
      <c r="B925" s="2" t="inlineStr">
        <is>
          <t>Danh sách tham khảo đầy đủ</t>
        </is>
      </c>
      <c r="C925" s="2" t="inlineStr">
        <is>
          <t>B</t>
        </is>
      </c>
      <c r="D925" s="2" t="inlineStr">
        <is>
          <t>2301.20</t>
        </is>
      </c>
      <c r="E925" s="2" t="inlineStr">
        <is>
          <t>HS 6 số</t>
        </is>
      </c>
      <c r="F925" s="2" t="n">
        <v>6</v>
      </c>
      <c r="G925" s="2" t="inlineStr">
        <is>
          <t>LVC 30% hoặc CTH sinh không xương sống khác</t>
        </is>
      </c>
      <c r="H925" s="2" t="inlineStr">
        <is>
          <t>44/2023/TT-BCT, Phụ lục I sửa đổi 05/2018/TT-BCT</t>
        </is>
      </c>
      <c r="I925" s="2" t="inlineStr">
        <is>
          <t>Trích từ bộ văn bản pháp lý nội bộ, dòng 1616; cần kiểm tra lại việc trích bảng trước khi dùng chính thức.</t>
        </is>
      </c>
      <c r="J925" s="2" t="inlineStr">
        <is>
          <t>Trích từ bộ văn bản, chờ xác nhận</t>
        </is>
      </c>
      <c r="K925" s="2" t="inlineStr">
        <is>
          <t>Trích từ bộ văn bản, chờ xác nhận</t>
        </is>
      </c>
      <c r="L925" s="5" t="inlineStr"/>
      <c r="M925" s="5" t="inlineStr"/>
      <c r="N925" s="5" t="inlineStr"/>
      <c r="O925" s="5" t="inlineStr"/>
      <c r="P925" s="5" t="inlineStr"/>
      <c r="Q925" s="2" t="inlineStr">
        <is>
          <t>Màn hình cấu hình C/O &gt; Tiêu chí HS</t>
        </is>
      </c>
    </row>
    <row r="926">
      <c r="A926" s="2" t="n">
        <v>924</v>
      </c>
      <c r="B926" s="2" t="inlineStr">
        <is>
          <t>Danh sách tham khảo đầy đủ</t>
        </is>
      </c>
      <c r="C926" s="2" t="inlineStr">
        <is>
          <t>B</t>
        </is>
      </c>
      <c r="D926" s="2" t="inlineStr">
        <is>
          <t>2302.10</t>
        </is>
      </c>
      <c r="E926" s="2" t="inlineStr">
        <is>
          <t>HS 6 số</t>
        </is>
      </c>
      <c r="F926" s="2" t="n">
        <v>6</v>
      </c>
      <c r="G926" s="2" t="inlineStr">
        <is>
          <t>LVC 30% hoặc CTH</t>
        </is>
      </c>
      <c r="H926" s="2" t="inlineStr">
        <is>
          <t>44/2023/TT-BCT, Phụ lục I sửa đổi 05/2018/TT-BCT</t>
        </is>
      </c>
      <c r="I926" s="2" t="inlineStr">
        <is>
          <t>Trích từ bộ văn bản pháp lý nội bộ, dòng 1620; cần kiểm tra lại việc trích bảng trước khi dùng chính thức.</t>
        </is>
      </c>
      <c r="J926" s="2" t="inlineStr">
        <is>
          <t>Trích từ bộ văn bản, chờ xác nhận</t>
        </is>
      </c>
      <c r="K926" s="2" t="inlineStr">
        <is>
          <t>Trích từ bộ văn bản, chờ xác nhận</t>
        </is>
      </c>
      <c r="L926" s="5" t="inlineStr"/>
      <c r="M926" s="5" t="inlineStr"/>
      <c r="N926" s="5" t="inlineStr"/>
      <c r="O926" s="5" t="inlineStr"/>
      <c r="P926" s="5" t="inlineStr"/>
      <c r="Q926" s="2" t="inlineStr">
        <is>
          <t>Màn hình cấu hình C/O &gt; Tiêu chí HS</t>
        </is>
      </c>
    </row>
    <row r="927">
      <c r="A927" s="2" t="n">
        <v>925</v>
      </c>
      <c r="B927" s="2" t="inlineStr">
        <is>
          <t>Danh sách tham khảo đầy đủ</t>
        </is>
      </c>
      <c r="C927" s="2" t="inlineStr">
        <is>
          <t>B</t>
        </is>
      </c>
      <c r="D927" s="2" t="inlineStr">
        <is>
          <t>2302.30</t>
        </is>
      </c>
      <c r="E927" s="2" t="inlineStr">
        <is>
          <t>HS 6 số</t>
        </is>
      </c>
      <c r="F927" s="2" t="n">
        <v>6</v>
      </c>
      <c r="G927" s="2" t="inlineStr">
        <is>
          <t>LVC 30% hoặc CTH</t>
        </is>
      </c>
      <c r="H927" s="2" t="inlineStr">
        <is>
          <t>44/2023/TT-BCT, Phụ lục I sửa đổi 05/2018/TT-BCT</t>
        </is>
      </c>
      <c r="I927" s="2" t="inlineStr">
        <is>
          <t>Trích từ bộ văn bản pháp lý nội bộ, dòng 1622; cần kiểm tra lại việc trích bảng trước khi dùng chính thức.</t>
        </is>
      </c>
      <c r="J927" s="2" t="inlineStr">
        <is>
          <t>Trích từ bộ văn bản, chờ xác nhận</t>
        </is>
      </c>
      <c r="K927" s="2" t="inlineStr">
        <is>
          <t>Trích từ bộ văn bản, chờ xác nhận</t>
        </is>
      </c>
      <c r="L927" s="5" t="inlineStr"/>
      <c r="M927" s="5" t="inlineStr"/>
      <c r="N927" s="5" t="inlineStr"/>
      <c r="O927" s="5" t="inlineStr"/>
      <c r="P927" s="5" t="inlineStr"/>
      <c r="Q927" s="2" t="inlineStr">
        <is>
          <t>Màn hình cấu hình C/O &gt; Tiêu chí HS</t>
        </is>
      </c>
    </row>
    <row r="928">
      <c r="A928" s="2" t="n">
        <v>926</v>
      </c>
      <c r="B928" s="2" t="inlineStr">
        <is>
          <t>Danh sách tham khảo đầy đủ</t>
        </is>
      </c>
      <c r="C928" s="2" t="inlineStr">
        <is>
          <t>B</t>
        </is>
      </c>
      <c r="D928" s="2" t="inlineStr">
        <is>
          <t>2302.40</t>
        </is>
      </c>
      <c r="E928" s="2" t="inlineStr">
        <is>
          <t>HS 6 số</t>
        </is>
      </c>
      <c r="F928" s="2" t="n">
        <v>6</v>
      </c>
      <c r="G928" s="2" t="inlineStr">
        <is>
          <t>LVC 30% hoặc CTH</t>
        </is>
      </c>
      <c r="H928" s="2" t="inlineStr">
        <is>
          <t>44/2023/TT-BCT, Phụ lục I sửa đổi 05/2018/TT-BCT</t>
        </is>
      </c>
      <c r="I928" s="2" t="inlineStr">
        <is>
          <t>Trích từ bộ văn bản pháp lý nội bộ, dòng 1623; cần kiểm tra lại việc trích bảng trước khi dùng chính thức.</t>
        </is>
      </c>
      <c r="J928" s="2" t="inlineStr">
        <is>
          <t>Trích từ bộ văn bản, chờ xác nhận</t>
        </is>
      </c>
      <c r="K928" s="2" t="inlineStr">
        <is>
          <t>Trích từ bộ văn bản, chờ xác nhận</t>
        </is>
      </c>
      <c r="L928" s="5" t="inlineStr"/>
      <c r="M928" s="5" t="inlineStr"/>
      <c r="N928" s="5" t="inlineStr"/>
      <c r="O928" s="5" t="inlineStr"/>
      <c r="P928" s="5" t="inlineStr"/>
      <c r="Q928" s="2" t="inlineStr">
        <is>
          <t>Màn hình cấu hình C/O &gt; Tiêu chí HS</t>
        </is>
      </c>
    </row>
    <row r="929">
      <c r="A929" s="2" t="n">
        <v>927</v>
      </c>
      <c r="B929" s="2" t="inlineStr">
        <is>
          <t>Danh sách tham khảo đầy đủ</t>
        </is>
      </c>
      <c r="C929" s="2" t="inlineStr">
        <is>
          <t>B</t>
        </is>
      </c>
      <c r="D929" s="2" t="inlineStr">
        <is>
          <t>2302.50</t>
        </is>
      </c>
      <c r="E929" s="2" t="inlineStr">
        <is>
          <t>HS 6 số</t>
        </is>
      </c>
      <c r="F929" s="2" t="n">
        <v>6</v>
      </c>
      <c r="G929" s="2" t="inlineStr">
        <is>
          <t>LVC 30% hoặc CTH</t>
        </is>
      </c>
      <c r="H929" s="2" t="inlineStr">
        <is>
          <t>44/2023/TT-BCT, Phụ lục I sửa đổi 05/2018/TT-BCT</t>
        </is>
      </c>
      <c r="I929" s="2" t="inlineStr">
        <is>
          <t>Trích từ bộ văn bản pháp lý nội bộ, dòng 1624; cần kiểm tra lại việc trích bảng trước khi dùng chính thức.</t>
        </is>
      </c>
      <c r="J929" s="2" t="inlineStr">
        <is>
          <t>Trích từ bộ văn bản, chờ xác nhận</t>
        </is>
      </c>
      <c r="K929" s="2" t="inlineStr">
        <is>
          <t>Trích từ bộ văn bản, chờ xác nhận</t>
        </is>
      </c>
      <c r="L929" s="5" t="inlineStr"/>
      <c r="M929" s="5" t="inlineStr"/>
      <c r="N929" s="5" t="inlineStr"/>
      <c r="O929" s="5" t="inlineStr"/>
      <c r="P929" s="5" t="inlineStr"/>
      <c r="Q929" s="2" t="inlineStr">
        <is>
          <t>Màn hình cấu hình C/O &gt; Tiêu chí HS</t>
        </is>
      </c>
    </row>
    <row r="930">
      <c r="A930" s="2" t="n">
        <v>928</v>
      </c>
      <c r="B930" s="2" t="inlineStr">
        <is>
          <t>Danh sách tham khảo đầy đủ</t>
        </is>
      </c>
      <c r="C930" s="2" t="inlineStr">
        <is>
          <t>B</t>
        </is>
      </c>
      <c r="D930" s="2" t="inlineStr">
        <is>
          <t>2303.10</t>
        </is>
      </c>
      <c r="E930" s="2" t="inlineStr">
        <is>
          <t>HS 6 số</t>
        </is>
      </c>
      <c r="F930" s="2" t="n">
        <v>6</v>
      </c>
      <c r="G930" s="2" t="inlineStr">
        <is>
          <t>LVC 30% hoặc CTH liệu tương tự</t>
        </is>
      </c>
      <c r="H930" s="2" t="inlineStr">
        <is>
          <t>44/2023/TT-BCT, Phụ lục I sửa đổi 05/2018/TT-BCT</t>
        </is>
      </c>
      <c r="I930" s="2" t="inlineStr">
        <is>
          <t>Trích từ bộ văn bản pháp lý nội bộ, dòng 1627; cần kiểm tra lại việc trích bảng trước khi dùng chính thức.</t>
        </is>
      </c>
      <c r="J930" s="2" t="inlineStr">
        <is>
          <t>Trích từ bộ văn bản, chờ xác nhận</t>
        </is>
      </c>
      <c r="K930" s="2" t="inlineStr">
        <is>
          <t>Trích từ bộ văn bản, chờ xác nhận</t>
        </is>
      </c>
      <c r="L930" s="5" t="inlineStr"/>
      <c r="M930" s="5" t="inlineStr"/>
      <c r="N930" s="5" t="inlineStr"/>
      <c r="O930" s="5" t="inlineStr"/>
      <c r="P930" s="5" t="inlineStr"/>
      <c r="Q930" s="2" t="inlineStr">
        <is>
          <t>Màn hình cấu hình C/O &gt; Tiêu chí HS</t>
        </is>
      </c>
    </row>
    <row r="931">
      <c r="A931" s="2" t="n">
        <v>929</v>
      </c>
      <c r="B931" s="2" t="inlineStr">
        <is>
          <t>Danh sách tham khảo đầy đủ</t>
        </is>
      </c>
      <c r="C931" s="2" t="inlineStr">
        <is>
          <t>B</t>
        </is>
      </c>
      <c r="D931" s="2" t="inlineStr">
        <is>
          <t>2303.20</t>
        </is>
      </c>
      <c r="E931" s="2" t="inlineStr">
        <is>
          <t>HS 6 số</t>
        </is>
      </c>
      <c r="F931" s="2" t="n">
        <v>6</v>
      </c>
      <c r="G931" s="2" t="inlineStr">
        <is>
          <t>LVC 30% hoặc CTH quá trình sản xuất đường</t>
        </is>
      </c>
      <c r="H931" s="2" t="inlineStr">
        <is>
          <t>44/2023/TT-BCT, Phụ lục I sửa đổi 05/2018/TT-BCT</t>
        </is>
      </c>
      <c r="I931" s="2" t="inlineStr">
        <is>
          <t>Trích từ bộ văn bản pháp lý nội bộ, dòng 1629; cần kiểm tra lại việc trích bảng trước khi dùng chính thức.</t>
        </is>
      </c>
      <c r="J931" s="2" t="inlineStr">
        <is>
          <t>Trích từ bộ văn bản, chờ xác nhận</t>
        </is>
      </c>
      <c r="K931" s="2" t="inlineStr">
        <is>
          <t>Trích từ bộ văn bản, chờ xác nhận</t>
        </is>
      </c>
      <c r="L931" s="5" t="inlineStr"/>
      <c r="M931" s="5" t="inlineStr"/>
      <c r="N931" s="5" t="inlineStr"/>
      <c r="O931" s="5" t="inlineStr"/>
      <c r="P931" s="5" t="inlineStr"/>
      <c r="Q931" s="2" t="inlineStr">
        <is>
          <t>Màn hình cấu hình C/O &gt; Tiêu chí HS</t>
        </is>
      </c>
    </row>
    <row r="932">
      <c r="A932" s="2" t="n">
        <v>930</v>
      </c>
      <c r="B932" s="2" t="inlineStr">
        <is>
          <t>Danh sách tham khảo đầy đủ</t>
        </is>
      </c>
      <c r="C932" s="2" t="inlineStr">
        <is>
          <t>B</t>
        </is>
      </c>
      <c r="D932" s="2" t="inlineStr">
        <is>
          <t>2303.30</t>
        </is>
      </c>
      <c r="E932" s="2" t="inlineStr">
        <is>
          <t>HS 6 số</t>
        </is>
      </c>
      <c r="F932" s="2" t="n">
        <v>6</v>
      </c>
      <c r="G932" s="2" t="inlineStr">
        <is>
          <t>LVC 30% hoặc CTH</t>
        </is>
      </c>
      <c r="H932" s="2" t="inlineStr">
        <is>
          <t>44/2023/TT-BCT, Phụ lục I sửa đổi 05/2018/TT-BCT</t>
        </is>
      </c>
      <c r="I932" s="2" t="inlineStr">
        <is>
          <t>Trích từ bộ văn bản pháp lý nội bộ, dòng 1631; cần kiểm tra lại việc trích bảng trước khi dùng chính thức.</t>
        </is>
      </c>
      <c r="J932" s="2" t="inlineStr">
        <is>
          <t>Trích từ bộ văn bản, chờ xác nhận</t>
        </is>
      </c>
      <c r="K932" s="2" t="inlineStr">
        <is>
          <t>Trích từ bộ văn bản, chờ xác nhận</t>
        </is>
      </c>
      <c r="L932" s="5" t="inlineStr"/>
      <c r="M932" s="5" t="inlineStr"/>
      <c r="N932" s="5" t="inlineStr"/>
      <c r="O932" s="5" t="inlineStr"/>
      <c r="P932" s="5" t="inlineStr"/>
      <c r="Q932" s="2" t="inlineStr">
        <is>
          <t>Màn hình cấu hình C/O &gt; Tiêu chí HS</t>
        </is>
      </c>
    </row>
    <row r="933">
      <c r="A933" s="2" t="n">
        <v>931</v>
      </c>
      <c r="B933" s="2" t="inlineStr">
        <is>
          <t>Danh sách tham khảo đầy đủ</t>
        </is>
      </c>
      <c r="C933" s="2" t="inlineStr">
        <is>
          <t>B</t>
        </is>
      </c>
      <c r="D933" s="2" t="inlineStr">
        <is>
          <t>2304.00</t>
        </is>
      </c>
      <c r="E933" s="2" t="inlineStr">
        <is>
          <t>HS 6 số</t>
        </is>
      </c>
      <c r="F933" s="2" t="n">
        <v>6</v>
      </c>
      <c r="G933" s="2" t="inlineStr">
        <is>
          <t>LVC 30% hoặc CTH chiết xuất dầu đậu tương.</t>
        </is>
      </c>
      <c r="H933" s="2" t="inlineStr">
        <is>
          <t>44/2023/TT-BCT, Phụ lục I sửa đổi 05/2018/TT-BCT</t>
        </is>
      </c>
      <c r="I933" s="2" t="inlineStr">
        <is>
          <t>Trích từ bộ văn bản pháp lý nội bộ, dòng 1632; cần kiểm tra lại việc trích bảng trước khi dùng chính thức.</t>
        </is>
      </c>
      <c r="J933" s="2" t="inlineStr">
        <is>
          <t>Trích từ bộ văn bản, chờ xác nhận</t>
        </is>
      </c>
      <c r="K933" s="2" t="inlineStr">
        <is>
          <t>Trích từ bộ văn bản, chờ xác nhận</t>
        </is>
      </c>
      <c r="L933" s="5" t="inlineStr"/>
      <c r="M933" s="5" t="inlineStr"/>
      <c r="N933" s="5" t="inlineStr"/>
      <c r="O933" s="5" t="inlineStr"/>
      <c r="P933" s="5" t="inlineStr"/>
      <c r="Q933" s="2" t="inlineStr">
        <is>
          <t>Màn hình cấu hình C/O &gt; Tiêu chí HS</t>
        </is>
      </c>
    </row>
    <row r="934">
      <c r="A934" s="2" t="n">
        <v>932</v>
      </c>
      <c r="B934" s="2" t="inlineStr">
        <is>
          <t>Danh sách tham khảo đầy đủ</t>
        </is>
      </c>
      <c r="C934" s="2" t="inlineStr">
        <is>
          <t>B</t>
        </is>
      </c>
      <c r="D934" s="2" t="inlineStr">
        <is>
          <t>2305.00</t>
        </is>
      </c>
      <c r="E934" s="2" t="inlineStr">
        <is>
          <t>HS 6 số</t>
        </is>
      </c>
      <c r="F934" s="2" t="n">
        <v>6</v>
      </c>
      <c r="G934" s="2" t="inlineStr">
        <is>
          <t>LVC 30% hoặc CTH chiết xuất dầu lạc.</t>
        </is>
      </c>
      <c r="H934" s="2" t="inlineStr">
        <is>
          <t>44/2023/TT-BCT, Phụ lục I sửa đổi 05/2018/TT-BCT</t>
        </is>
      </c>
      <c r="I934" s="2" t="inlineStr">
        <is>
          <t>Trích từ bộ văn bản pháp lý nội bộ, dòng 1634; cần kiểm tra lại việc trích bảng trước khi dùng chính thức.</t>
        </is>
      </c>
      <c r="J934" s="2" t="inlineStr">
        <is>
          <t>Trích từ bộ văn bản, chờ xác nhận</t>
        </is>
      </c>
      <c r="K934" s="2" t="inlineStr">
        <is>
          <t>Trích từ bộ văn bản, chờ xác nhận</t>
        </is>
      </c>
      <c r="L934" s="5" t="inlineStr"/>
      <c r="M934" s="5" t="inlineStr"/>
      <c r="N934" s="5" t="inlineStr"/>
      <c r="O934" s="5" t="inlineStr"/>
      <c r="P934" s="5" t="inlineStr"/>
      <c r="Q934" s="2" t="inlineStr">
        <is>
          <t>Màn hình cấu hình C/O &gt; Tiêu chí HS</t>
        </is>
      </c>
    </row>
    <row r="935">
      <c r="A935" s="2" t="n">
        <v>933</v>
      </c>
      <c r="B935" s="2" t="inlineStr">
        <is>
          <t>Danh sách tham khảo đầy đủ</t>
        </is>
      </c>
      <c r="C935" s="2" t="inlineStr">
        <is>
          <t>B</t>
        </is>
      </c>
      <c r="D935" s="2" t="inlineStr">
        <is>
          <t>2306.10</t>
        </is>
      </c>
      <c r="E935" s="2" t="inlineStr">
        <is>
          <t>HS 6 số</t>
        </is>
      </c>
      <c r="F935" s="2" t="n">
        <v>6</v>
      </c>
      <c r="G935" s="2" t="inlineStr">
        <is>
          <t>LVC 30% hoặc CTH</t>
        </is>
      </c>
      <c r="H935" s="2" t="inlineStr">
        <is>
          <t>44/2023/TT-BCT, Phụ lục I sửa đổi 05/2018/TT-BCT</t>
        </is>
      </c>
      <c r="I935" s="2" t="inlineStr">
        <is>
          <t>Trích từ bộ văn bản pháp lý nội bộ, dòng 1639; cần kiểm tra lại việc trích bảng trước khi dùng chính thức.</t>
        </is>
      </c>
      <c r="J935" s="2" t="inlineStr">
        <is>
          <t>Trích từ bộ văn bản, chờ xác nhận</t>
        </is>
      </c>
      <c r="K935" s="2" t="inlineStr">
        <is>
          <t>Trích từ bộ văn bản, chờ xác nhận</t>
        </is>
      </c>
      <c r="L935" s="5" t="inlineStr"/>
      <c r="M935" s="5" t="inlineStr"/>
      <c r="N935" s="5" t="inlineStr"/>
      <c r="O935" s="5" t="inlineStr"/>
      <c r="P935" s="5" t="inlineStr"/>
      <c r="Q935" s="2" t="inlineStr">
        <is>
          <t>Màn hình cấu hình C/O &gt; Tiêu chí HS</t>
        </is>
      </c>
    </row>
    <row r="936">
      <c r="A936" s="2" t="n">
        <v>934</v>
      </c>
      <c r="B936" s="2" t="inlineStr">
        <is>
          <t>Danh sách tham khảo đầy đủ</t>
        </is>
      </c>
      <c r="C936" s="2" t="inlineStr">
        <is>
          <t>B</t>
        </is>
      </c>
      <c r="D936" s="2" t="inlineStr">
        <is>
          <t>2306.20</t>
        </is>
      </c>
      <c r="E936" s="2" t="inlineStr">
        <is>
          <t>HS 6 số</t>
        </is>
      </c>
      <c r="F936" s="2" t="n">
        <v>6</v>
      </c>
      <c r="G936" s="2" t="inlineStr">
        <is>
          <t>LVC 30% hoặc CTH</t>
        </is>
      </c>
      <c r="H936" s="2" t="inlineStr">
        <is>
          <t>44/2023/TT-BCT, Phụ lục I sửa đổi 05/2018/TT-BCT</t>
        </is>
      </c>
      <c r="I936" s="2" t="inlineStr">
        <is>
          <t>Trích từ bộ văn bản pháp lý nội bộ, dòng 1640; cần kiểm tra lại việc trích bảng trước khi dùng chính thức.</t>
        </is>
      </c>
      <c r="J936" s="2" t="inlineStr">
        <is>
          <t>Trích từ bộ văn bản, chờ xác nhận</t>
        </is>
      </c>
      <c r="K936" s="2" t="inlineStr">
        <is>
          <t>Trích từ bộ văn bản, chờ xác nhận</t>
        </is>
      </c>
      <c r="L936" s="5" t="inlineStr"/>
      <c r="M936" s="5" t="inlineStr"/>
      <c r="N936" s="5" t="inlineStr"/>
      <c r="O936" s="5" t="inlineStr"/>
      <c r="P936" s="5" t="inlineStr"/>
      <c r="Q936" s="2" t="inlineStr">
        <is>
          <t>Màn hình cấu hình C/O &gt; Tiêu chí HS</t>
        </is>
      </c>
    </row>
    <row r="937">
      <c r="A937" s="2" t="n">
        <v>935</v>
      </c>
      <c r="B937" s="2" t="inlineStr">
        <is>
          <t>Danh sách tham khảo đầy đủ</t>
        </is>
      </c>
      <c r="C937" s="2" t="inlineStr">
        <is>
          <t>B</t>
        </is>
      </c>
      <c r="D937" s="2" t="inlineStr">
        <is>
          <t>2306.30</t>
        </is>
      </c>
      <c r="E937" s="2" t="inlineStr">
        <is>
          <t>HS 6 số</t>
        </is>
      </c>
      <c r="F937" s="2" t="n">
        <v>6</v>
      </c>
      <c r="G937" s="2" t="inlineStr">
        <is>
          <t>LVC 30% hoặc CTH - Từ hạt cải dầu (rape dữ liệu đề xuấts hoặc colza dữ liệu đề xuấts)</t>
        </is>
      </c>
      <c r="H937" s="2" t="inlineStr">
        <is>
          <t>44/2023/TT-BCT, Phụ lục I sửa đổi 05/2018/TT-BCT</t>
        </is>
      </c>
      <c r="I937" s="2" t="inlineStr">
        <is>
          <t>Trích từ bộ văn bản pháp lý nội bộ, dòng 1641; cần kiểm tra lại việc trích bảng trước khi dùng chính thức.</t>
        </is>
      </c>
      <c r="J937" s="2" t="inlineStr">
        <is>
          <t>Trích từ bộ văn bản, chờ xác nhận</t>
        </is>
      </c>
      <c r="K937" s="2" t="inlineStr">
        <is>
          <t>Trích từ bộ văn bản, chờ xác nhận</t>
        </is>
      </c>
      <c r="L937" s="5" t="inlineStr"/>
      <c r="M937" s="5" t="inlineStr"/>
      <c r="N937" s="5" t="inlineStr"/>
      <c r="O937" s="5" t="inlineStr"/>
      <c r="P937" s="5" t="inlineStr"/>
      <c r="Q937" s="2" t="inlineStr">
        <is>
          <t>Màn hình cấu hình C/O &gt; Tiêu chí HS</t>
        </is>
      </c>
    </row>
    <row r="938">
      <c r="A938" s="2" t="n">
        <v>936</v>
      </c>
      <c r="B938" s="2" t="inlineStr">
        <is>
          <t>Danh sách tham khảo đầy đủ</t>
        </is>
      </c>
      <c r="C938" s="2" t="inlineStr">
        <is>
          <t>B</t>
        </is>
      </c>
      <c r="D938" s="2" t="inlineStr">
        <is>
          <t>2306.41</t>
        </is>
      </c>
      <c r="E938" s="2" t="inlineStr">
        <is>
          <t>HS 6 số</t>
        </is>
      </c>
      <c r="F938" s="2" t="n">
        <v>6</v>
      </c>
      <c r="G938" s="2" t="inlineStr">
        <is>
          <t>LVC 30% hoặc CTH có hàm lượng axit eruxic thấp</t>
        </is>
      </c>
      <c r="H938" s="2" t="inlineStr">
        <is>
          <t>44/2023/TT-BCT, Phụ lục I sửa đổi 05/2018/TT-BCT</t>
        </is>
      </c>
      <c r="I938" s="2" t="inlineStr">
        <is>
          <t>Trích từ bộ văn bản pháp lý nội bộ, dòng 1643; cần kiểm tra lại việc trích bảng trước khi dùng chính thức.</t>
        </is>
      </c>
      <c r="J938" s="2" t="inlineStr">
        <is>
          <t>Trích từ bộ văn bản, chờ xác nhận</t>
        </is>
      </c>
      <c r="K938" s="2" t="inlineStr">
        <is>
          <t>Trích từ bộ văn bản, chờ xác nhận</t>
        </is>
      </c>
      <c r="L938" s="5" t="inlineStr"/>
      <c r="M938" s="5" t="inlineStr"/>
      <c r="N938" s="5" t="inlineStr"/>
      <c r="O938" s="5" t="inlineStr"/>
      <c r="P938" s="5" t="inlineStr"/>
      <c r="Q938" s="2" t="inlineStr">
        <is>
          <t>Màn hình cấu hình C/O &gt; Tiêu chí HS</t>
        </is>
      </c>
    </row>
    <row r="939">
      <c r="A939" s="2" t="n">
        <v>937</v>
      </c>
      <c r="B939" s="2" t="inlineStr">
        <is>
          <t>Danh sách tham khảo đầy đủ</t>
        </is>
      </c>
      <c r="C939" s="2" t="inlineStr">
        <is>
          <t>B</t>
        </is>
      </c>
      <c r="D939" s="2" t="inlineStr">
        <is>
          <t>2306.49</t>
        </is>
      </c>
      <c r="E939" s="2" t="inlineStr">
        <is>
          <t>HS 6 số</t>
        </is>
      </c>
      <c r="F939" s="2" t="n">
        <v>6</v>
      </c>
      <c r="G939" s="2" t="inlineStr">
        <is>
          <t>LVC 30% hoặc CTH</t>
        </is>
      </c>
      <c r="H939" s="2" t="inlineStr">
        <is>
          <t>44/2023/TT-BCT, Phụ lục I sửa đổi 05/2018/TT-BCT</t>
        </is>
      </c>
      <c r="I939" s="2" t="inlineStr">
        <is>
          <t>Trích từ bộ văn bản pháp lý nội bộ, dòng 1645; cần kiểm tra lại việc trích bảng trước khi dùng chính thức.</t>
        </is>
      </c>
      <c r="J939" s="2" t="inlineStr">
        <is>
          <t>Trích từ bộ văn bản, chờ xác nhận</t>
        </is>
      </c>
      <c r="K939" s="2" t="inlineStr">
        <is>
          <t>Trích từ bộ văn bản, chờ xác nhận</t>
        </is>
      </c>
      <c r="L939" s="5" t="inlineStr"/>
      <c r="M939" s="5" t="inlineStr"/>
      <c r="N939" s="5" t="inlineStr"/>
      <c r="O939" s="5" t="inlineStr"/>
      <c r="P939" s="5" t="inlineStr"/>
      <c r="Q939" s="2" t="inlineStr">
        <is>
          <t>Màn hình cấu hình C/O &gt; Tiêu chí HS</t>
        </is>
      </c>
    </row>
    <row r="940">
      <c r="A940" s="2" t="n">
        <v>938</v>
      </c>
      <c r="B940" s="2" t="inlineStr">
        <is>
          <t>Danh sách tham khảo đầy đủ</t>
        </is>
      </c>
      <c r="C940" s="2" t="inlineStr">
        <is>
          <t>B</t>
        </is>
      </c>
      <c r="D940" s="2" t="inlineStr">
        <is>
          <t>2306.50</t>
        </is>
      </c>
      <c r="E940" s="2" t="inlineStr">
        <is>
          <t>HS 6 số</t>
        </is>
      </c>
      <c r="F940" s="2" t="n">
        <v>6</v>
      </c>
      <c r="G940" s="2" t="inlineStr">
        <is>
          <t>LVC 30% hoặc CTH</t>
        </is>
      </c>
      <c r="H940" s="2" t="inlineStr">
        <is>
          <t>44/2023/TT-BCT, Phụ lục I sửa đổi 05/2018/TT-BCT</t>
        </is>
      </c>
      <c r="I940" s="2" t="inlineStr">
        <is>
          <t>Trích từ bộ văn bản pháp lý nội bộ, dòng 1646; cần kiểm tra lại việc trích bảng trước khi dùng chính thức.</t>
        </is>
      </c>
      <c r="J940" s="2" t="inlineStr">
        <is>
          <t>Trích từ bộ văn bản, chờ xác nhận</t>
        </is>
      </c>
      <c r="K940" s="2" t="inlineStr">
        <is>
          <t>Trích từ bộ văn bản, chờ xác nhận</t>
        </is>
      </c>
      <c r="L940" s="5" t="inlineStr"/>
      <c r="M940" s="5" t="inlineStr"/>
      <c r="N940" s="5" t="inlineStr"/>
      <c r="O940" s="5" t="inlineStr"/>
      <c r="P940" s="5" t="inlineStr"/>
      <c r="Q940" s="2" t="inlineStr">
        <is>
          <t>Màn hình cấu hình C/O &gt; Tiêu chí HS</t>
        </is>
      </c>
    </row>
    <row r="941">
      <c r="A941" s="2" t="n">
        <v>939</v>
      </c>
      <c r="B941" s="2" t="inlineStr">
        <is>
          <t>Danh sách tham khảo đầy đủ</t>
        </is>
      </c>
      <c r="C941" s="2" t="inlineStr">
        <is>
          <t>B</t>
        </is>
      </c>
      <c r="D941" s="2" t="inlineStr">
        <is>
          <t>2306.60</t>
        </is>
      </c>
      <c r="E941" s="2" t="inlineStr">
        <is>
          <t>HS 6 số</t>
        </is>
      </c>
      <c r="F941" s="2" t="n">
        <v>6</v>
      </c>
      <c r="G941" s="2" t="inlineStr">
        <is>
          <t>LVC 30% hoặc CTH</t>
        </is>
      </c>
      <c r="H941" s="2" t="inlineStr">
        <is>
          <t>44/2023/TT-BCT, Phụ lục I sửa đổi 05/2018/TT-BCT</t>
        </is>
      </c>
      <c r="I941" s="2" t="inlineStr">
        <is>
          <t>Trích từ bộ văn bản pháp lý nội bộ, dòng 1647; cần kiểm tra lại việc trích bảng trước khi dùng chính thức.</t>
        </is>
      </c>
      <c r="J941" s="2" t="inlineStr">
        <is>
          <t>Trích từ bộ văn bản, chờ xác nhận</t>
        </is>
      </c>
      <c r="K941" s="2" t="inlineStr">
        <is>
          <t>Trích từ bộ văn bản, chờ xác nhận</t>
        </is>
      </c>
      <c r="L941" s="5" t="inlineStr"/>
      <c r="M941" s="5" t="inlineStr"/>
      <c r="N941" s="5" t="inlineStr"/>
      <c r="O941" s="5" t="inlineStr"/>
      <c r="P941" s="5" t="inlineStr"/>
      <c r="Q941" s="2" t="inlineStr">
        <is>
          <t>Màn hình cấu hình C/O &gt; Tiêu chí HS</t>
        </is>
      </c>
    </row>
    <row r="942">
      <c r="A942" s="2" t="n">
        <v>940</v>
      </c>
      <c r="B942" s="2" t="inlineStr">
        <is>
          <t>Danh sách tham khảo đầy đủ</t>
        </is>
      </c>
      <c r="C942" s="2" t="inlineStr">
        <is>
          <t>B</t>
        </is>
      </c>
      <c r="D942" s="2" t="inlineStr">
        <is>
          <t>2306.90</t>
        </is>
      </c>
      <c r="E942" s="2" t="inlineStr">
        <is>
          <t>HS 6 số</t>
        </is>
      </c>
      <c r="F942" s="2" t="n">
        <v>6</v>
      </c>
      <c r="G942" s="2" t="inlineStr">
        <is>
          <t>LVC 30% hoặc CTH</t>
        </is>
      </c>
      <c r="H942" s="2" t="inlineStr">
        <is>
          <t>44/2023/TT-BCT, Phụ lục I sửa đổi 05/2018/TT-BCT</t>
        </is>
      </c>
      <c r="I942" s="2" t="inlineStr">
        <is>
          <t>Trích từ bộ văn bản pháp lý nội bộ, dòng 1648; cần kiểm tra lại việc trích bảng trước khi dùng chính thức.</t>
        </is>
      </c>
      <c r="J942" s="2" t="inlineStr">
        <is>
          <t>Trích từ bộ văn bản, chờ xác nhận</t>
        </is>
      </c>
      <c r="K942" s="2" t="inlineStr">
        <is>
          <t>Trích từ bộ văn bản, chờ xác nhận</t>
        </is>
      </c>
      <c r="L942" s="5" t="inlineStr"/>
      <c r="M942" s="5" t="inlineStr"/>
      <c r="N942" s="5" t="inlineStr"/>
      <c r="O942" s="5" t="inlineStr"/>
      <c r="P942" s="5" t="inlineStr"/>
      <c r="Q942" s="2" t="inlineStr">
        <is>
          <t>Màn hình cấu hình C/O &gt; Tiêu chí HS</t>
        </is>
      </c>
    </row>
    <row r="943">
      <c r="A943" s="2" t="n">
        <v>941</v>
      </c>
      <c r="B943" s="2" t="inlineStr">
        <is>
          <t>Danh sách tham khảo đầy đủ</t>
        </is>
      </c>
      <c r="C943" s="2" t="inlineStr">
        <is>
          <t>B</t>
        </is>
      </c>
      <c r="D943" s="2" t="inlineStr">
        <is>
          <t>2307.00</t>
        </is>
      </c>
      <c r="E943" s="2" t="inlineStr">
        <is>
          <t>HS 6 số</t>
        </is>
      </c>
      <c r="F943" s="2" t="n">
        <v>6</v>
      </c>
      <c r="G943" s="2" t="inlineStr">
        <is>
          <t>LVC 30% hoặc CTH</t>
        </is>
      </c>
      <c r="H943" s="2" t="inlineStr">
        <is>
          <t>44/2023/TT-BCT, Phụ lục I sửa đổi 05/2018/TT-BCT</t>
        </is>
      </c>
      <c r="I943" s="2" t="inlineStr">
        <is>
          <t>Trích từ bộ văn bản pháp lý nội bộ, dòng 1649; cần kiểm tra lại việc trích bảng trước khi dùng chính thức.</t>
        </is>
      </c>
      <c r="J943" s="2" t="inlineStr">
        <is>
          <t>Trích từ bộ văn bản, chờ xác nhận</t>
        </is>
      </c>
      <c r="K943" s="2" t="inlineStr">
        <is>
          <t>Trích từ bộ văn bản, chờ xác nhận</t>
        </is>
      </c>
      <c r="L943" s="5" t="inlineStr"/>
      <c r="M943" s="5" t="inlineStr"/>
      <c r="N943" s="5" t="inlineStr"/>
      <c r="O943" s="5" t="inlineStr"/>
      <c r="P943" s="5" t="inlineStr"/>
      <c r="Q943" s="2" t="inlineStr">
        <is>
          <t>Màn hình cấu hình C/O &gt; Tiêu chí HS</t>
        </is>
      </c>
    </row>
    <row r="944">
      <c r="A944" s="2" t="n">
        <v>942</v>
      </c>
      <c r="B944" s="2" t="inlineStr">
        <is>
          <t>Danh sách tham khảo đầy đủ</t>
        </is>
      </c>
      <c r="C944" s="2" t="inlineStr">
        <is>
          <t>B</t>
        </is>
      </c>
      <c r="D944" s="2" t="inlineStr">
        <is>
          <t>2308.00</t>
        </is>
      </c>
      <c r="E944" s="2" t="inlineStr">
        <is>
          <t>HS 6 số</t>
        </is>
      </c>
      <c r="F944" s="2" t="n">
        <v>6</v>
      </c>
      <c r="G944" s="2" t="inlineStr">
        <is>
          <t>LVC 30% hoặc CTH nuôi động vật, chưa được chi tiết hoặc ghi ở nơi khác.</t>
        </is>
      </c>
      <c r="H944" s="2" t="inlineStr">
        <is>
          <t>44/2023/TT-BCT, Phụ lục I sửa đổi 05/2018/TT-BCT</t>
        </is>
      </c>
      <c r="I944" s="2" t="inlineStr">
        <is>
          <t>Trích từ bộ văn bản pháp lý nội bộ, dòng 1650; cần kiểm tra lại việc trích bảng trước khi dùng chính thức.</t>
        </is>
      </c>
      <c r="J944" s="2" t="inlineStr">
        <is>
          <t>Trích từ bộ văn bản, chờ xác nhận</t>
        </is>
      </c>
      <c r="K944" s="2" t="inlineStr">
        <is>
          <t>Trích từ bộ văn bản, chờ xác nhận</t>
        </is>
      </c>
      <c r="L944" s="5" t="inlineStr"/>
      <c r="M944" s="5" t="inlineStr"/>
      <c r="N944" s="5" t="inlineStr"/>
      <c r="O944" s="5" t="inlineStr"/>
      <c r="P944" s="5" t="inlineStr"/>
      <c r="Q944" s="2" t="inlineStr">
        <is>
          <t>Màn hình cấu hình C/O &gt; Tiêu chí HS</t>
        </is>
      </c>
    </row>
    <row r="945">
      <c r="A945" s="2" t="n">
        <v>943</v>
      </c>
      <c r="B945" s="2" t="inlineStr">
        <is>
          <t>Danh sách tham khảo đầy đủ</t>
        </is>
      </c>
      <c r="C945" s="2" t="inlineStr">
        <is>
          <t>B</t>
        </is>
      </c>
      <c r="D945" s="2" t="inlineStr">
        <is>
          <t>2309.10</t>
        </is>
      </c>
      <c r="E945" s="2" t="inlineStr">
        <is>
          <t>HS 6 số</t>
        </is>
      </c>
      <c r="F945" s="2" t="n">
        <v>6</v>
      </c>
      <c r="G945" s="2" t="inlineStr">
        <is>
          <t>LVC 30% hoặc CTH lẻ</t>
        </is>
      </c>
      <c r="H945" s="2" t="inlineStr">
        <is>
          <t>44/2023/TT-BCT, Phụ lục I sửa đổi 05/2018/TT-BCT</t>
        </is>
      </c>
      <c r="I945" s="2" t="inlineStr">
        <is>
          <t>Trích từ bộ văn bản pháp lý nội bộ, dòng 1653; cần kiểm tra lại việc trích bảng trước khi dùng chính thức.</t>
        </is>
      </c>
      <c r="J945" s="2" t="inlineStr">
        <is>
          <t>Trích từ bộ văn bản, chờ xác nhận</t>
        </is>
      </c>
      <c r="K945" s="2" t="inlineStr">
        <is>
          <t>Trích từ bộ văn bản, chờ xác nhận</t>
        </is>
      </c>
      <c r="L945" s="5" t="inlineStr"/>
      <c r="M945" s="5" t="inlineStr"/>
      <c r="N945" s="5" t="inlineStr"/>
      <c r="O945" s="5" t="inlineStr"/>
      <c r="P945" s="5" t="inlineStr"/>
      <c r="Q945" s="2" t="inlineStr">
        <is>
          <t>Màn hình cấu hình C/O &gt; Tiêu chí HS</t>
        </is>
      </c>
    </row>
    <row r="946">
      <c r="A946" s="2" t="n">
        <v>944</v>
      </c>
      <c r="B946" s="2" t="inlineStr">
        <is>
          <t>Danh sách tham khảo đầy đủ</t>
        </is>
      </c>
      <c r="C946" s="2" t="inlineStr">
        <is>
          <t>B</t>
        </is>
      </c>
      <c r="D946" s="2" t="inlineStr">
        <is>
          <t>2309.90</t>
        </is>
      </c>
      <c r="E946" s="2" t="inlineStr">
        <is>
          <t>HS 6 số</t>
        </is>
      </c>
      <c r="F946" s="2" t="n">
        <v>6</v>
      </c>
      <c r="G946" s="2" t="inlineStr">
        <is>
          <t>LVC 30% hoặc CTH</t>
        </is>
      </c>
      <c r="H946" s="2" t="inlineStr">
        <is>
          <t>44/2023/TT-BCT, Phụ lục I sửa đổi 05/2018/TT-BCT</t>
        </is>
      </c>
      <c r="I946" s="2" t="inlineStr">
        <is>
          <t>Trích từ bộ văn bản pháp lý nội bộ, dòng 1655; cần kiểm tra lại việc trích bảng trước khi dùng chính thức.</t>
        </is>
      </c>
      <c r="J946" s="2" t="inlineStr">
        <is>
          <t>Trích từ bộ văn bản, chờ xác nhận</t>
        </is>
      </c>
      <c r="K946" s="2" t="inlineStr">
        <is>
          <t>Trích từ bộ văn bản, chờ xác nhận</t>
        </is>
      </c>
      <c r="L946" s="5" t="inlineStr"/>
      <c r="M946" s="5" t="inlineStr"/>
      <c r="N946" s="5" t="inlineStr"/>
      <c r="O946" s="5" t="inlineStr"/>
      <c r="P946" s="5" t="inlineStr"/>
      <c r="Q946" s="2" t="inlineStr">
        <is>
          <t>Màn hình cấu hình C/O &gt; Tiêu chí HS</t>
        </is>
      </c>
    </row>
    <row r="947">
      <c r="A947" s="2" t="n">
        <v>945</v>
      </c>
      <c r="B947" s="2" t="inlineStr">
        <is>
          <t>Danh sách tham khảo đầy đủ</t>
        </is>
      </c>
      <c r="C947" s="2" t="inlineStr">
        <is>
          <t>B</t>
        </is>
      </c>
      <c r="D947" s="2" t="inlineStr">
        <is>
          <t>2401.10</t>
        </is>
      </c>
      <c r="E947" s="2" t="inlineStr">
        <is>
          <t>HS 6 số</t>
        </is>
      </c>
      <c r="F947" s="2" t="n">
        <v>6</v>
      </c>
      <c r="G947" s="2" t="inlineStr">
        <is>
          <t>LVC 30% hoặc CC</t>
        </is>
      </c>
      <c r="H947" s="2" t="inlineStr">
        <is>
          <t>44/2023/TT-BCT, Phụ lục I sửa đổi 05/2018/TT-BCT</t>
        </is>
      </c>
      <c r="I947" s="2" t="inlineStr">
        <is>
          <t>Trích từ bộ văn bản pháp lý nội bộ, dòng 1659; cần kiểm tra lại việc trích bảng trước khi dùng chính thức.</t>
        </is>
      </c>
      <c r="J947" s="2" t="inlineStr">
        <is>
          <t>Trích từ bộ văn bản, chờ xác nhận</t>
        </is>
      </c>
      <c r="K947" s="2" t="inlineStr">
        <is>
          <t>Trích từ bộ văn bản, chờ xác nhận</t>
        </is>
      </c>
      <c r="L947" s="5" t="inlineStr"/>
      <c r="M947" s="5" t="inlineStr"/>
      <c r="N947" s="5" t="inlineStr"/>
      <c r="O947" s="5" t="inlineStr"/>
      <c r="P947" s="5" t="inlineStr"/>
      <c r="Q947" s="2" t="inlineStr">
        <is>
          <t>Màn hình cấu hình C/O &gt; Tiêu chí HS</t>
        </is>
      </c>
    </row>
    <row r="948">
      <c r="A948" s="2" t="n">
        <v>946</v>
      </c>
      <c r="B948" s="2" t="inlineStr">
        <is>
          <t>Danh sách tham khảo đầy đủ</t>
        </is>
      </c>
      <c r="C948" s="2" t="inlineStr">
        <is>
          <t>B</t>
        </is>
      </c>
      <c r="D948" s="2" t="inlineStr">
        <is>
          <t>2401.20</t>
        </is>
      </c>
      <c r="E948" s="2" t="inlineStr">
        <is>
          <t>HS 6 số</t>
        </is>
      </c>
      <c r="F948" s="2" t="n">
        <v>6</v>
      </c>
      <c r="G948" s="2" t="inlineStr">
        <is>
          <t>LVC 30% hoặc CC bộ</t>
        </is>
      </c>
      <c r="H948" s="2" t="inlineStr">
        <is>
          <t>44/2023/TT-BCT, Phụ lục I sửa đổi 05/2018/TT-BCT</t>
        </is>
      </c>
      <c r="I948" s="2" t="inlineStr">
        <is>
          <t>Trích từ bộ văn bản pháp lý nội bộ, dòng 1660; cần kiểm tra lại việc trích bảng trước khi dùng chính thức.</t>
        </is>
      </c>
      <c r="J948" s="2" t="inlineStr">
        <is>
          <t>Trích từ bộ văn bản, chờ xác nhận</t>
        </is>
      </c>
      <c r="K948" s="2" t="inlineStr">
        <is>
          <t>Trích từ bộ văn bản, chờ xác nhận</t>
        </is>
      </c>
      <c r="L948" s="5" t="inlineStr"/>
      <c r="M948" s="5" t="inlineStr"/>
      <c r="N948" s="5" t="inlineStr"/>
      <c r="O948" s="5" t="inlineStr"/>
      <c r="P948" s="5" t="inlineStr"/>
      <c r="Q948" s="2" t="inlineStr">
        <is>
          <t>Màn hình cấu hình C/O &gt; Tiêu chí HS</t>
        </is>
      </c>
    </row>
    <row r="949">
      <c r="A949" s="2" t="n">
        <v>947</v>
      </c>
      <c r="B949" s="2" t="inlineStr">
        <is>
          <t>Danh sách tham khảo đầy đủ</t>
        </is>
      </c>
      <c r="C949" s="2" t="inlineStr">
        <is>
          <t>B</t>
        </is>
      </c>
      <c r="D949" s="2" t="inlineStr">
        <is>
          <t>2401.30</t>
        </is>
      </c>
      <c r="E949" s="2" t="inlineStr">
        <is>
          <t>HS 6 số</t>
        </is>
      </c>
      <c r="F949" s="2" t="n">
        <v>6</v>
      </c>
      <c r="G949" s="2" t="inlineStr">
        <is>
          <t>LVC 30% hoặc CC</t>
        </is>
      </c>
      <c r="H949" s="2" t="inlineStr">
        <is>
          <t>44/2023/TT-BCT, Phụ lục I sửa đổi 05/2018/TT-BCT</t>
        </is>
      </c>
      <c r="I949" s="2" t="inlineStr">
        <is>
          <t>Trích từ bộ văn bản pháp lý nội bộ, dòng 1662; cần kiểm tra lại việc trích bảng trước khi dùng chính thức.</t>
        </is>
      </c>
      <c r="J949" s="2" t="inlineStr">
        <is>
          <t>Trích từ bộ văn bản, chờ xác nhận</t>
        </is>
      </c>
      <c r="K949" s="2" t="inlineStr">
        <is>
          <t>Trích từ bộ văn bản, chờ xác nhận</t>
        </is>
      </c>
      <c r="L949" s="5" t="inlineStr"/>
      <c r="M949" s="5" t="inlineStr"/>
      <c r="N949" s="5" t="inlineStr"/>
      <c r="O949" s="5" t="inlineStr"/>
      <c r="P949" s="5" t="inlineStr"/>
      <c r="Q949" s="2" t="inlineStr">
        <is>
          <t>Màn hình cấu hình C/O &gt; Tiêu chí HS</t>
        </is>
      </c>
    </row>
    <row r="950">
      <c r="A950" s="2" t="n">
        <v>948</v>
      </c>
      <c r="B950" s="2" t="inlineStr">
        <is>
          <t>Danh sách tham khảo đầy đủ</t>
        </is>
      </c>
      <c r="C950" s="2" t="inlineStr">
        <is>
          <t>B</t>
        </is>
      </c>
      <c r="D950" s="2" t="inlineStr">
        <is>
          <t>2402.10</t>
        </is>
      </c>
      <c r="E950" s="2" t="inlineStr">
        <is>
          <t>HS 6 số</t>
        </is>
      </c>
      <c r="F950" s="2" t="n">
        <v>6</v>
      </c>
      <c r="G950" s="2" t="inlineStr">
        <is>
          <t>LVC 30% hoặc CTH thuốc lá</t>
        </is>
      </c>
      <c r="H950" s="2" t="inlineStr">
        <is>
          <t>44/2023/TT-BCT, Phụ lục I sửa đổi 05/2018/TT-BCT</t>
        </is>
      </c>
      <c r="I950" s="2" t="inlineStr">
        <is>
          <t>Trích từ bộ văn bản pháp lý nội bộ, dòng 1665; cần kiểm tra lại việc trích bảng trước khi dùng chính thức.</t>
        </is>
      </c>
      <c r="J950" s="2" t="inlineStr">
        <is>
          <t>Trích từ bộ văn bản, chờ xác nhận</t>
        </is>
      </c>
      <c r="K950" s="2" t="inlineStr">
        <is>
          <t>Trích từ bộ văn bản, chờ xác nhận</t>
        </is>
      </c>
      <c r="L950" s="5" t="inlineStr"/>
      <c r="M950" s="5" t="inlineStr"/>
      <c r="N950" s="5" t="inlineStr"/>
      <c r="O950" s="5" t="inlineStr"/>
      <c r="P950" s="5" t="inlineStr"/>
      <c r="Q950" s="2" t="inlineStr">
        <is>
          <t>Màn hình cấu hình C/O &gt; Tiêu chí HS</t>
        </is>
      </c>
    </row>
    <row r="951">
      <c r="A951" s="2" t="n">
        <v>949</v>
      </c>
      <c r="B951" s="2" t="inlineStr">
        <is>
          <t>Danh sách tham khảo đầy đủ</t>
        </is>
      </c>
      <c r="C951" s="2" t="inlineStr">
        <is>
          <t>B</t>
        </is>
      </c>
      <c r="D951" s="2" t="inlineStr">
        <is>
          <t>2402.20</t>
        </is>
      </c>
      <c r="E951" s="2" t="inlineStr">
        <is>
          <t>HS 6 số</t>
        </is>
      </c>
      <c r="F951" s="2" t="n">
        <v>6</v>
      </c>
      <c r="G951" s="2" t="inlineStr">
        <is>
          <t>LVC 30% hoặc CTH</t>
        </is>
      </c>
      <c r="H951" s="2" t="inlineStr">
        <is>
          <t>44/2023/TT-BCT, Phụ lục I sửa đổi 05/2018/TT-BCT</t>
        </is>
      </c>
      <c r="I951" s="2" t="inlineStr">
        <is>
          <t>Trích từ bộ văn bản pháp lý nội bộ, dòng 1667; cần kiểm tra lại việc trích bảng trước khi dùng chính thức.</t>
        </is>
      </c>
      <c r="J951" s="2" t="inlineStr">
        <is>
          <t>Trích từ bộ văn bản, chờ xác nhận</t>
        </is>
      </c>
      <c r="K951" s="2" t="inlineStr">
        <is>
          <t>Trích từ bộ văn bản, chờ xác nhận</t>
        </is>
      </c>
      <c r="L951" s="5" t="inlineStr"/>
      <c r="M951" s="5" t="inlineStr"/>
      <c r="N951" s="5" t="inlineStr"/>
      <c r="O951" s="5" t="inlineStr"/>
      <c r="P951" s="5" t="inlineStr"/>
      <c r="Q951" s="2" t="inlineStr">
        <is>
          <t>Màn hình cấu hình C/O &gt; Tiêu chí HS</t>
        </is>
      </c>
    </row>
    <row r="952">
      <c r="A952" s="2" t="n">
        <v>950</v>
      </c>
      <c r="B952" s="2" t="inlineStr">
        <is>
          <t>Danh sách tham khảo đầy đủ</t>
        </is>
      </c>
      <c r="C952" s="2" t="inlineStr">
        <is>
          <t>B</t>
        </is>
      </c>
      <c r="D952" s="2" t="inlineStr">
        <is>
          <t>2402.90</t>
        </is>
      </c>
      <c r="E952" s="2" t="inlineStr">
        <is>
          <t>HS 6 số</t>
        </is>
      </c>
      <c r="F952" s="2" t="n">
        <v>6</v>
      </c>
      <c r="G952" s="2" t="inlineStr">
        <is>
          <t>LVC 30% hoặc CTH</t>
        </is>
      </c>
      <c r="H952" s="2" t="inlineStr">
        <is>
          <t>44/2023/TT-BCT, Phụ lục I sửa đổi 05/2018/TT-BCT</t>
        </is>
      </c>
      <c r="I952" s="2" t="inlineStr">
        <is>
          <t>Trích từ bộ văn bản pháp lý nội bộ, dòng 1668; cần kiểm tra lại việc trích bảng trước khi dùng chính thức.</t>
        </is>
      </c>
      <c r="J952" s="2" t="inlineStr">
        <is>
          <t>Trích từ bộ văn bản, chờ xác nhận</t>
        </is>
      </c>
      <c r="K952" s="2" t="inlineStr">
        <is>
          <t>Trích từ bộ văn bản, chờ xác nhận</t>
        </is>
      </c>
      <c r="L952" s="5" t="inlineStr"/>
      <c r="M952" s="5" t="inlineStr"/>
      <c r="N952" s="5" t="inlineStr"/>
      <c r="O952" s="5" t="inlineStr"/>
      <c r="P952" s="5" t="inlineStr"/>
      <c r="Q952" s="2" t="inlineStr">
        <is>
          <t>Màn hình cấu hình C/O &gt; Tiêu chí HS</t>
        </is>
      </c>
    </row>
    <row r="953">
      <c r="A953" s="2" t="n">
        <v>951</v>
      </c>
      <c r="B953" s="2" t="inlineStr">
        <is>
          <t>Danh sách tham khảo đầy đủ</t>
        </is>
      </c>
      <c r="C953" s="2" t="inlineStr">
        <is>
          <t>B</t>
        </is>
      </c>
      <c r="D953" s="2" t="inlineStr">
        <is>
          <t>2403.11</t>
        </is>
      </c>
      <c r="E953" s="2" t="inlineStr">
        <is>
          <t>HS 6 số</t>
        </is>
      </c>
      <c r="F953" s="2" t="n">
        <v>6</v>
      </c>
      <c r="G953" s="2" t="inlineStr">
        <is>
          <t>LVC 30% hoặc CTH Chú giải phân nhóm 1 Chương này</t>
        </is>
      </c>
      <c r="H953" s="2" t="inlineStr">
        <is>
          <t>44/2023/TT-BCT, Phụ lục I sửa đổi 05/2018/TT-BCT</t>
        </is>
      </c>
      <c r="I953" s="2" t="inlineStr">
        <is>
          <t>Trích từ bộ văn bản pháp lý nội bộ, dòng 1673; cần kiểm tra lại việc trích bảng trước khi dùng chính thức.</t>
        </is>
      </c>
      <c r="J953" s="2" t="inlineStr">
        <is>
          <t>Trích từ bộ văn bản, chờ xác nhận</t>
        </is>
      </c>
      <c r="K953" s="2" t="inlineStr">
        <is>
          <t>Trích từ bộ văn bản, chờ xác nhận</t>
        </is>
      </c>
      <c r="L953" s="5" t="inlineStr"/>
      <c r="M953" s="5" t="inlineStr"/>
      <c r="N953" s="5" t="inlineStr"/>
      <c r="O953" s="5" t="inlineStr"/>
      <c r="P953" s="5" t="inlineStr"/>
      <c r="Q953" s="2" t="inlineStr">
        <is>
          <t>Màn hình cấu hình C/O &gt; Tiêu chí HS</t>
        </is>
      </c>
    </row>
    <row r="954">
      <c r="A954" s="2" t="n">
        <v>952</v>
      </c>
      <c r="B954" s="2" t="inlineStr">
        <is>
          <t>Danh sách tham khảo đầy đủ</t>
        </is>
      </c>
      <c r="C954" s="2" t="inlineStr">
        <is>
          <t>B</t>
        </is>
      </c>
      <c r="D954" s="2" t="inlineStr">
        <is>
          <t>2403.19</t>
        </is>
      </c>
      <c r="E954" s="2" t="inlineStr">
        <is>
          <t>HS 6 số</t>
        </is>
      </c>
      <c r="F954" s="2" t="n">
        <v>6</v>
      </c>
      <c r="G954" s="2" t="inlineStr">
        <is>
          <t>LVC 30% hoặc CTH - Loại khác</t>
        </is>
      </c>
      <c r="H954" s="2" t="inlineStr">
        <is>
          <t>44/2023/TT-BCT, Phụ lục I sửa đổi 05/2018/TT-BCT</t>
        </is>
      </c>
      <c r="I954" s="2" t="inlineStr">
        <is>
          <t>Trích từ bộ văn bản pháp lý nội bộ, dòng 1675; cần kiểm tra lại việc trích bảng trước khi dùng chính thức.</t>
        </is>
      </c>
      <c r="J954" s="2" t="inlineStr">
        <is>
          <t>Trích từ bộ văn bản, chờ xác nhận</t>
        </is>
      </c>
      <c r="K954" s="2" t="inlineStr">
        <is>
          <t>Trích từ bộ văn bản, chờ xác nhận</t>
        </is>
      </c>
      <c r="L954" s="5" t="inlineStr"/>
      <c r="M954" s="5" t="inlineStr"/>
      <c r="N954" s="5" t="inlineStr"/>
      <c r="O954" s="5" t="inlineStr"/>
      <c r="P954" s="5" t="inlineStr"/>
      <c r="Q954" s="2" t="inlineStr">
        <is>
          <t>Màn hình cấu hình C/O &gt; Tiêu chí HS</t>
        </is>
      </c>
    </row>
    <row r="955">
      <c r="A955" s="2" t="n">
        <v>953</v>
      </c>
      <c r="B955" s="2" t="inlineStr">
        <is>
          <t>Danh sách tham khảo đầy đủ</t>
        </is>
      </c>
      <c r="C955" s="2" t="inlineStr">
        <is>
          <t>B</t>
        </is>
      </c>
      <c r="D955" s="2" t="inlineStr">
        <is>
          <t>2403.91</t>
        </is>
      </c>
      <c r="E955" s="2" t="inlineStr">
        <is>
          <t>HS 6 số</t>
        </is>
      </c>
      <c r="F955" s="2" t="n">
        <v>6</v>
      </c>
      <c r="G955" s="2" t="inlineStr">
        <is>
          <t>LVC 30% hoặc CTH</t>
        </is>
      </c>
      <c r="H955" s="2" t="inlineStr">
        <is>
          <t>44/2023/TT-BCT, Phụ lục I sửa đổi 05/2018/TT-BCT</t>
        </is>
      </c>
      <c r="I955" s="2" t="inlineStr">
        <is>
          <t>Trích từ bộ văn bản pháp lý nội bộ, dòng 1677; cần kiểm tra lại việc trích bảng trước khi dùng chính thức.</t>
        </is>
      </c>
      <c r="J955" s="2" t="inlineStr">
        <is>
          <t>Trích từ bộ văn bản, chờ xác nhận</t>
        </is>
      </c>
      <c r="K955" s="2" t="inlineStr">
        <is>
          <t>Trích từ bộ văn bản, chờ xác nhận</t>
        </is>
      </c>
      <c r="L955" s="5" t="inlineStr"/>
      <c r="M955" s="5" t="inlineStr"/>
      <c r="N955" s="5" t="inlineStr"/>
      <c r="O955" s="5" t="inlineStr"/>
      <c r="P955" s="5" t="inlineStr"/>
      <c r="Q955" s="2" t="inlineStr">
        <is>
          <t>Màn hình cấu hình C/O &gt; Tiêu chí HS</t>
        </is>
      </c>
    </row>
    <row r="956">
      <c r="A956" s="2" t="n">
        <v>954</v>
      </c>
      <c r="B956" s="2" t="inlineStr">
        <is>
          <t>Danh sách tham khảo đầy đủ</t>
        </is>
      </c>
      <c r="C956" s="2" t="inlineStr">
        <is>
          <t>B</t>
        </is>
      </c>
      <c r="D956" s="2" t="inlineStr">
        <is>
          <t>2403.99</t>
        </is>
      </c>
      <c r="E956" s="2" t="inlineStr">
        <is>
          <t>HS 6 số</t>
        </is>
      </c>
      <c r="F956" s="2" t="n">
        <v>6</v>
      </c>
      <c r="G956" s="2" t="inlineStr">
        <is>
          <t>LVC 30% hoặc CTH</t>
        </is>
      </c>
      <c r="H956" s="2" t="inlineStr">
        <is>
          <t>44/2023/TT-BCT, Phụ lục I sửa đổi 05/2018/TT-BCT</t>
        </is>
      </c>
      <c r="I956" s="2" t="inlineStr">
        <is>
          <t>Trích từ bộ văn bản pháp lý nội bộ, dòng 1678; cần kiểm tra lại việc trích bảng trước khi dùng chính thức.</t>
        </is>
      </c>
      <c r="J956" s="2" t="inlineStr">
        <is>
          <t>Trích từ bộ văn bản, chờ xác nhận</t>
        </is>
      </c>
      <c r="K956" s="2" t="inlineStr">
        <is>
          <t>Trích từ bộ văn bản, chờ xác nhận</t>
        </is>
      </c>
      <c r="L956" s="5" t="inlineStr"/>
      <c r="M956" s="5" t="inlineStr"/>
      <c r="N956" s="5" t="inlineStr"/>
      <c r="O956" s="5" t="inlineStr"/>
      <c r="P956" s="5" t="inlineStr"/>
      <c r="Q956" s="2" t="inlineStr">
        <is>
          <t>Màn hình cấu hình C/O &gt; Tiêu chí HS</t>
        </is>
      </c>
    </row>
    <row r="957">
      <c r="A957" s="2" t="n">
        <v>955</v>
      </c>
      <c r="B957" s="2" t="inlineStr">
        <is>
          <t>Danh sách tham khảo đầy đủ</t>
        </is>
      </c>
      <c r="C957" s="2" t="inlineStr">
        <is>
          <t>B</t>
        </is>
      </c>
      <c r="D957" s="2" t="inlineStr">
        <is>
          <t>2404.11</t>
        </is>
      </c>
      <c r="E957" s="2" t="inlineStr">
        <is>
          <t>HS 6 số</t>
        </is>
      </c>
      <c r="F957" s="2" t="n">
        <v>6</v>
      </c>
      <c r="G957" s="2" t="inlineStr">
        <is>
          <t>LVC 30% hoặc CTH</t>
        </is>
      </c>
      <c r="H957" s="2" t="inlineStr">
        <is>
          <t>44/2023/TT-BCT, Phụ lục I sửa đổi 05/2018/TT-BCT</t>
        </is>
      </c>
      <c r="I957" s="2" t="inlineStr">
        <is>
          <t>Trích từ bộ văn bản pháp lý nội bộ, dòng 1681; cần kiểm tra lại việc trích bảng trước khi dùng chính thức.</t>
        </is>
      </c>
      <c r="J957" s="2" t="inlineStr">
        <is>
          <t>Trích từ bộ văn bản, chờ xác nhận</t>
        </is>
      </c>
      <c r="K957" s="2" t="inlineStr">
        <is>
          <t>Trích từ bộ văn bản, chờ xác nhận</t>
        </is>
      </c>
      <c r="L957" s="5" t="inlineStr"/>
      <c r="M957" s="5" t="inlineStr"/>
      <c r="N957" s="5" t="inlineStr"/>
      <c r="O957" s="5" t="inlineStr"/>
      <c r="P957" s="5" t="inlineStr"/>
      <c r="Q957" s="2" t="inlineStr">
        <is>
          <t>Màn hình cấu hình C/O &gt; Tiêu chí HS</t>
        </is>
      </c>
    </row>
    <row r="958">
      <c r="A958" s="2" t="n">
        <v>956</v>
      </c>
      <c r="B958" s="2" t="inlineStr">
        <is>
          <t>Danh sách tham khảo đầy đủ</t>
        </is>
      </c>
      <c r="C958" s="2" t="inlineStr">
        <is>
          <t>B</t>
        </is>
      </c>
      <c r="D958" s="2" t="inlineStr">
        <is>
          <t>2404.12</t>
        </is>
      </c>
      <c r="E958" s="2" t="inlineStr">
        <is>
          <t>HS 6 số</t>
        </is>
      </c>
      <c r="F958" s="2" t="n">
        <v>6</v>
      </c>
      <c r="G958" s="2" t="inlineStr">
        <is>
          <t>LVC 30% hoặc CTH</t>
        </is>
      </c>
      <c r="H958" s="2" t="inlineStr">
        <is>
          <t>44/2023/TT-BCT, Phụ lục I sửa đổi 05/2018/TT-BCT</t>
        </is>
      </c>
      <c r="I958" s="2" t="inlineStr">
        <is>
          <t>Trích từ bộ văn bản pháp lý nội bộ, dòng 1682; cần kiểm tra lại việc trích bảng trước khi dùng chính thức.</t>
        </is>
      </c>
      <c r="J958" s="2" t="inlineStr">
        <is>
          <t>Trích từ bộ văn bản, chờ xác nhận</t>
        </is>
      </c>
      <c r="K958" s="2" t="inlineStr">
        <is>
          <t>Trích từ bộ văn bản, chờ xác nhận</t>
        </is>
      </c>
      <c r="L958" s="5" t="inlineStr"/>
      <c r="M958" s="5" t="inlineStr"/>
      <c r="N958" s="5" t="inlineStr"/>
      <c r="O958" s="5" t="inlineStr"/>
      <c r="P958" s="5" t="inlineStr"/>
      <c r="Q958" s="2" t="inlineStr">
        <is>
          <t>Màn hình cấu hình C/O &gt; Tiêu chí HS</t>
        </is>
      </c>
    </row>
    <row r="959">
      <c r="A959" s="2" t="n">
        <v>957</v>
      </c>
      <c r="B959" s="2" t="inlineStr">
        <is>
          <t>Danh sách tham khảo đầy đủ</t>
        </is>
      </c>
      <c r="C959" s="2" t="inlineStr">
        <is>
          <t>B</t>
        </is>
      </c>
      <c r="D959" s="2" t="inlineStr">
        <is>
          <t>2404.19</t>
        </is>
      </c>
      <c r="E959" s="2" t="inlineStr">
        <is>
          <t>HS 6 số</t>
        </is>
      </c>
      <c r="F959" s="2" t="n">
        <v>6</v>
      </c>
      <c r="G959" s="2" t="inlineStr">
        <is>
          <t>LVC 30% hoặc CTH ngoại trừ từ phân nhóm</t>
        </is>
      </c>
      <c r="H959" s="2" t="inlineStr">
        <is>
          <t>44/2023/TT-BCT, Phụ lục I sửa đổi 05/2018/TT-BCT</t>
        </is>
      </c>
      <c r="I959" s="2" t="inlineStr">
        <is>
          <t>Trích từ bộ văn bản pháp lý nội bộ, dòng 1684; cần kiểm tra lại việc trích bảng trước khi dùng chính thức.</t>
        </is>
      </c>
      <c r="J959" s="2" t="inlineStr">
        <is>
          <t>Trích từ bộ văn bản, chờ xác nhận</t>
        </is>
      </c>
      <c r="K959" s="2" t="inlineStr">
        <is>
          <t>Trích từ bộ văn bản, chờ xác nhận</t>
        </is>
      </c>
      <c r="L959" s="5" t="inlineStr"/>
      <c r="M959" s="5" t="inlineStr"/>
      <c r="N959" s="5" t="inlineStr"/>
      <c r="O959" s="5" t="inlineStr"/>
      <c r="P959" s="5" t="inlineStr"/>
      <c r="Q959" s="2" t="inlineStr">
        <is>
          <t>Màn hình cấu hình C/O &gt; Tiêu chí HS</t>
        </is>
      </c>
    </row>
    <row r="960">
      <c r="A960" s="2" t="n">
        <v>958</v>
      </c>
      <c r="B960" s="2" t="inlineStr">
        <is>
          <t>Danh sách tham khảo đầy đủ</t>
        </is>
      </c>
      <c r="C960" s="2" t="inlineStr">
        <is>
          <t>B</t>
        </is>
      </c>
      <c r="D960" s="2" t="inlineStr">
        <is>
          <t>2403.99</t>
        </is>
      </c>
      <c r="E960" s="2" t="inlineStr">
        <is>
          <t>HS 6 số</t>
        </is>
      </c>
      <c r="F960" s="2" t="n">
        <v>6</v>
      </c>
      <c r="G960" s="2" t="inlineStr">
        <is>
          <t>LVC 30% hoặc CTH ngoại trừ từ phân nhóm</t>
        </is>
      </c>
      <c r="H960" s="2" t="inlineStr">
        <is>
          <t>44/2023/TT-BCT, Phụ lục I sửa đổi 05/2018/TT-BCT</t>
        </is>
      </c>
      <c r="I960" s="2" t="inlineStr">
        <is>
          <t>Trích từ bộ văn bản pháp lý nội bộ, dòng 1686; cần kiểm tra lại việc trích bảng trước khi dùng chính thức.</t>
        </is>
      </c>
      <c r="J960" s="2" t="inlineStr">
        <is>
          <t>Trích từ bộ văn bản, chờ xác nhận</t>
        </is>
      </c>
      <c r="K960" s="2" t="inlineStr">
        <is>
          <t>Trích từ bộ văn bản, chờ xác nhận</t>
        </is>
      </c>
      <c r="L960" s="5" t="inlineStr"/>
      <c r="M960" s="5" t="inlineStr"/>
      <c r="N960" s="5" t="inlineStr"/>
      <c r="O960" s="5" t="inlineStr"/>
      <c r="P960" s="5" t="inlineStr"/>
      <c r="Q960" s="2" t="inlineStr">
        <is>
          <t>Màn hình cấu hình C/O &gt; Tiêu chí HS</t>
        </is>
      </c>
    </row>
    <row r="961">
      <c r="A961" s="2" t="n">
        <v>959</v>
      </c>
      <c r="B961" s="2" t="inlineStr">
        <is>
          <t>Danh sách tham khảo đầy đủ</t>
        </is>
      </c>
      <c r="C961" s="2" t="inlineStr">
        <is>
          <t>B</t>
        </is>
      </c>
      <c r="D961" s="2" t="inlineStr">
        <is>
          <t>2404.91</t>
        </is>
      </c>
      <c r="E961" s="2" t="inlineStr">
        <is>
          <t>HS 6 số</t>
        </is>
      </c>
      <c r="F961" s="2" t="n">
        <v>6</v>
      </c>
      <c r="G961" s="2" t="inlineStr">
        <is>
          <t>LVC 30% hoặc CTSH - - Loại dùng qua đường miệng: ngoại trừ từ phân nhóm</t>
        </is>
      </c>
      <c r="H961" s="2" t="inlineStr">
        <is>
          <t>44/2023/TT-BCT, Phụ lục I sửa đổi 05/2018/TT-BCT</t>
        </is>
      </c>
      <c r="I961" s="2" t="inlineStr">
        <is>
          <t>Trích từ bộ văn bản pháp lý nội bộ, dòng 1690; cần kiểm tra lại việc trích bảng trước khi dùng chính thức.</t>
        </is>
      </c>
      <c r="J961" s="2" t="inlineStr">
        <is>
          <t>Trích từ bộ văn bản, chờ xác nhận</t>
        </is>
      </c>
      <c r="K961" s="2" t="inlineStr">
        <is>
          <t>Trích từ bộ văn bản, chờ xác nhận</t>
        </is>
      </c>
      <c r="L961" s="5" t="inlineStr"/>
      <c r="M961" s="5" t="inlineStr"/>
      <c r="N961" s="5" t="inlineStr"/>
      <c r="O961" s="5" t="inlineStr"/>
      <c r="P961" s="5" t="inlineStr"/>
      <c r="Q961" s="2" t="inlineStr">
        <is>
          <t>Màn hình cấu hình C/O &gt; Tiêu chí HS</t>
        </is>
      </c>
    </row>
    <row r="962">
      <c r="A962" s="2" t="n">
        <v>960</v>
      </c>
      <c r="B962" s="2" t="inlineStr">
        <is>
          <t>Danh sách tham khảo đầy đủ</t>
        </is>
      </c>
      <c r="C962" s="2" t="inlineStr">
        <is>
          <t>B</t>
        </is>
      </c>
      <c r="D962" s="2" t="inlineStr">
        <is>
          <t>2404.92</t>
        </is>
      </c>
      <c r="E962" s="2" t="inlineStr">
        <is>
          <t>HS 6 số</t>
        </is>
      </c>
      <c r="F962" s="2" t="n">
        <v>6</v>
      </c>
      <c r="G962" s="2" t="inlineStr">
        <is>
          <t>LVC 30% hoặc CTSH - - Loại thẩm thấu qua da: ngoại trừ từ phân nhóm</t>
        </is>
      </c>
      <c r="H962" s="2" t="inlineStr">
        <is>
          <t>44/2023/TT-BCT, Phụ lục I sửa đổi 05/2018/TT-BCT</t>
        </is>
      </c>
      <c r="I962" s="2" t="inlineStr">
        <is>
          <t>Trích từ bộ văn bản pháp lý nội bộ, dòng 1693; cần kiểm tra lại việc trích bảng trước khi dùng chính thức.</t>
        </is>
      </c>
      <c r="J962" s="2" t="inlineStr">
        <is>
          <t>Trích từ bộ văn bản, chờ xác nhận</t>
        </is>
      </c>
      <c r="K962" s="2" t="inlineStr">
        <is>
          <t>Trích từ bộ văn bản, chờ xác nhận</t>
        </is>
      </c>
      <c r="L962" s="5" t="inlineStr"/>
      <c r="M962" s="5" t="inlineStr"/>
      <c r="N962" s="5" t="inlineStr"/>
      <c r="O962" s="5" t="inlineStr"/>
      <c r="P962" s="5" t="inlineStr"/>
      <c r="Q962" s="2" t="inlineStr">
        <is>
          <t>Màn hình cấu hình C/O &gt; Tiêu chí HS</t>
        </is>
      </c>
    </row>
    <row r="963">
      <c r="A963" s="2" t="n">
        <v>961</v>
      </c>
      <c r="B963" s="2" t="inlineStr">
        <is>
          <t>Danh sách tham khảo đầy đủ</t>
        </is>
      </c>
      <c r="C963" s="2" t="inlineStr">
        <is>
          <t>B</t>
        </is>
      </c>
      <c r="D963" s="2" t="inlineStr">
        <is>
          <t>2404.99</t>
        </is>
      </c>
      <c r="E963" s="2" t="inlineStr">
        <is>
          <t>HS 6 số</t>
        </is>
      </c>
      <c r="F963" s="2" t="n">
        <v>6</v>
      </c>
      <c r="G963" s="2" t="inlineStr">
        <is>
          <t>LVC 30% hoặc CTSH - - Loại khác ngoại trừ từ phân nhóm</t>
        </is>
      </c>
      <c r="H963" s="2" t="inlineStr">
        <is>
          <t>44/2023/TT-BCT, Phụ lục I sửa đổi 05/2018/TT-BCT</t>
        </is>
      </c>
      <c r="I963" s="2" t="inlineStr">
        <is>
          <t>Trích từ bộ văn bản pháp lý nội bộ, dòng 1696; cần kiểm tra lại việc trích bảng trước khi dùng chính thức.</t>
        </is>
      </c>
      <c r="J963" s="2" t="inlineStr">
        <is>
          <t>Trích từ bộ văn bản, chờ xác nhận</t>
        </is>
      </c>
      <c r="K963" s="2" t="inlineStr">
        <is>
          <t>Trích từ bộ văn bản, chờ xác nhận</t>
        </is>
      </c>
      <c r="L963" s="5" t="inlineStr"/>
      <c r="M963" s="5" t="inlineStr"/>
      <c r="N963" s="5" t="inlineStr"/>
      <c r="O963" s="5" t="inlineStr"/>
      <c r="P963" s="5" t="inlineStr"/>
      <c r="Q963" s="2" t="inlineStr">
        <is>
          <t>Màn hình cấu hình C/O &gt; Tiêu chí HS</t>
        </is>
      </c>
    </row>
    <row r="964">
      <c r="A964" s="2" t="n">
        <v>962</v>
      </c>
      <c r="B964" s="2" t="inlineStr">
        <is>
          <t>Danh sách tham khảo đầy đủ</t>
        </is>
      </c>
      <c r="C964" s="2" t="inlineStr">
        <is>
          <t>B</t>
        </is>
      </c>
      <c r="D964" s="2" t="inlineStr">
        <is>
          <t>2501.00</t>
        </is>
      </c>
      <c r="E964" s="2" t="inlineStr">
        <is>
          <t>HS 6 số</t>
        </is>
      </c>
      <c r="F964" s="2" t="n">
        <v>6</v>
      </c>
      <c r="G964" s="2" t="inlineStr">
        <is>
          <t>LVC 30% hoặc CTH chứa chất chống đóng bánh hoặc chất làm tăng độ chẩy; nước biển.</t>
        </is>
      </c>
      <c r="H964" s="2" t="inlineStr">
        <is>
          <t>44/2023/TT-BCT, Phụ lục I sửa đổi 05/2018/TT-BCT</t>
        </is>
      </c>
      <c r="I964" s="2" t="inlineStr">
        <is>
          <t>Trích từ bộ văn bản pháp lý nội bộ, dòng 1699; cần kiểm tra lại việc trích bảng trước khi dùng chính thức.</t>
        </is>
      </c>
      <c r="J964" s="2" t="inlineStr">
        <is>
          <t>Trích từ bộ văn bản, chờ xác nhận</t>
        </is>
      </c>
      <c r="K964" s="2" t="inlineStr">
        <is>
          <t>Trích từ bộ văn bản, chờ xác nhận</t>
        </is>
      </c>
      <c r="L964" s="5" t="inlineStr"/>
      <c r="M964" s="5" t="inlineStr"/>
      <c r="N964" s="5" t="inlineStr"/>
      <c r="O964" s="5" t="inlineStr"/>
      <c r="P964" s="5" t="inlineStr"/>
      <c r="Q964" s="2" t="inlineStr">
        <is>
          <t>Màn hình cấu hình C/O &gt; Tiêu chí HS</t>
        </is>
      </c>
    </row>
    <row r="965">
      <c r="A965" s="2" t="n">
        <v>963</v>
      </c>
      <c r="B965" s="2" t="inlineStr">
        <is>
          <t>Danh sách tham khảo đầy đủ</t>
        </is>
      </c>
      <c r="C965" s="2" t="inlineStr">
        <is>
          <t>B</t>
        </is>
      </c>
      <c r="D965" s="2" t="inlineStr">
        <is>
          <t>2502.00</t>
        </is>
      </c>
      <c r="E965" s="2" t="inlineStr">
        <is>
          <t>HS 6 số</t>
        </is>
      </c>
      <c r="F965" s="2" t="n">
        <v>6</v>
      </c>
      <c r="G965" s="2" t="inlineStr">
        <is>
          <t>LVC 30% hoặc CTH</t>
        </is>
      </c>
      <c r="H965" s="2" t="inlineStr">
        <is>
          <t>44/2023/TT-BCT, Phụ lục I sửa đổi 05/2018/TT-BCT</t>
        </is>
      </c>
      <c r="I965" s="2" t="inlineStr">
        <is>
          <t>Trích từ bộ văn bản pháp lý nội bộ, dòng 1701; cần kiểm tra lại việc trích bảng trước khi dùng chính thức.</t>
        </is>
      </c>
      <c r="J965" s="2" t="inlineStr">
        <is>
          <t>Trích từ bộ văn bản, chờ xác nhận</t>
        </is>
      </c>
      <c r="K965" s="2" t="inlineStr">
        <is>
          <t>Trích từ bộ văn bản, chờ xác nhận</t>
        </is>
      </c>
      <c r="L965" s="5" t="inlineStr"/>
      <c r="M965" s="5" t="inlineStr"/>
      <c r="N965" s="5" t="inlineStr"/>
      <c r="O965" s="5" t="inlineStr"/>
      <c r="P965" s="5" t="inlineStr"/>
      <c r="Q965" s="2" t="inlineStr">
        <is>
          <t>Màn hình cấu hình C/O &gt; Tiêu chí HS</t>
        </is>
      </c>
    </row>
    <row r="966">
      <c r="A966" s="2" t="n">
        <v>964</v>
      </c>
      <c r="B966" s="2" t="inlineStr">
        <is>
          <t>Danh sách tham khảo đầy đủ</t>
        </is>
      </c>
      <c r="C966" s="2" t="inlineStr">
        <is>
          <t>B</t>
        </is>
      </c>
      <c r="D966" s="2" t="inlineStr">
        <is>
          <t>2503.00</t>
        </is>
      </c>
      <c r="E966" s="2" t="inlineStr">
        <is>
          <t>HS 6 số</t>
        </is>
      </c>
      <c r="F966" s="2" t="n">
        <v>6</v>
      </c>
      <c r="G966" s="2" t="inlineStr">
        <is>
          <t>LVC 30% hoặc CTH lưu huỳnh kết tủa và lưu huỳnh dạng keo.</t>
        </is>
      </c>
      <c r="H966" s="2" t="inlineStr">
        <is>
          <t>44/2023/TT-BCT, Phụ lục I sửa đổi 05/2018/TT-BCT</t>
        </is>
      </c>
      <c r="I966" s="2" t="inlineStr">
        <is>
          <t>Trích từ bộ văn bản pháp lý nội bộ, dòng 1702; cần kiểm tra lại việc trích bảng trước khi dùng chính thức.</t>
        </is>
      </c>
      <c r="J966" s="2" t="inlineStr">
        <is>
          <t>Trích từ bộ văn bản, chờ xác nhận</t>
        </is>
      </c>
      <c r="K966" s="2" t="inlineStr">
        <is>
          <t>Trích từ bộ văn bản, chờ xác nhận</t>
        </is>
      </c>
      <c r="L966" s="5" t="inlineStr"/>
      <c r="M966" s="5" t="inlineStr"/>
      <c r="N966" s="5" t="inlineStr"/>
      <c r="O966" s="5" t="inlineStr"/>
      <c r="P966" s="5" t="inlineStr"/>
      <c r="Q966" s="2" t="inlineStr">
        <is>
          <t>Màn hình cấu hình C/O &gt; Tiêu chí HS</t>
        </is>
      </c>
    </row>
    <row r="967">
      <c r="A967" s="2" t="n">
        <v>965</v>
      </c>
      <c r="B967" s="2" t="inlineStr">
        <is>
          <t>Danh sách tham khảo đầy đủ</t>
        </is>
      </c>
      <c r="C967" s="2" t="inlineStr">
        <is>
          <t>B</t>
        </is>
      </c>
      <c r="D967" s="2" t="inlineStr">
        <is>
          <t>2504.10</t>
        </is>
      </c>
      <c r="E967" s="2" t="inlineStr">
        <is>
          <t>HS 6 số</t>
        </is>
      </c>
      <c r="F967" s="2" t="n">
        <v>6</v>
      </c>
      <c r="G967" s="2" t="inlineStr">
        <is>
          <t>LVC 30% hoặc CTH</t>
        </is>
      </c>
      <c r="H967" s="2" t="inlineStr">
        <is>
          <t>44/2023/TT-BCT, Phụ lục I sửa đổi 05/2018/TT-BCT</t>
        </is>
      </c>
      <c r="I967" s="2" t="inlineStr">
        <is>
          <t>Trích từ bộ văn bản pháp lý nội bộ, dòng 1705; cần kiểm tra lại việc trích bảng trước khi dùng chính thức.</t>
        </is>
      </c>
      <c r="J967" s="2" t="inlineStr">
        <is>
          <t>Trích từ bộ văn bản, chờ xác nhận</t>
        </is>
      </c>
      <c r="K967" s="2" t="inlineStr">
        <is>
          <t>Trích từ bộ văn bản, chờ xác nhận</t>
        </is>
      </c>
      <c r="L967" s="5" t="inlineStr"/>
      <c r="M967" s="5" t="inlineStr"/>
      <c r="N967" s="5" t="inlineStr"/>
      <c r="O967" s="5" t="inlineStr"/>
      <c r="P967" s="5" t="inlineStr"/>
      <c r="Q967" s="2" t="inlineStr">
        <is>
          <t>Màn hình cấu hình C/O &gt; Tiêu chí HS</t>
        </is>
      </c>
    </row>
    <row r="968">
      <c r="A968" s="2" t="n">
        <v>966</v>
      </c>
      <c r="B968" s="2" t="inlineStr">
        <is>
          <t>Danh sách tham khảo đầy đủ</t>
        </is>
      </c>
      <c r="C968" s="2" t="inlineStr">
        <is>
          <t>B</t>
        </is>
      </c>
      <c r="D968" s="2" t="inlineStr">
        <is>
          <t>2504.90</t>
        </is>
      </c>
      <c r="E968" s="2" t="inlineStr">
        <is>
          <t>HS 6 số</t>
        </is>
      </c>
      <c r="F968" s="2" t="n">
        <v>6</v>
      </c>
      <c r="G968" s="2" t="inlineStr">
        <is>
          <t>LVC 30% hoặc CTH</t>
        </is>
      </c>
      <c r="H968" s="2" t="inlineStr">
        <is>
          <t>44/2023/TT-BCT, Phụ lục I sửa đổi 05/2018/TT-BCT</t>
        </is>
      </c>
      <c r="I968" s="2" t="inlineStr">
        <is>
          <t>Trích từ bộ văn bản pháp lý nội bộ, dòng 1706; cần kiểm tra lại việc trích bảng trước khi dùng chính thức.</t>
        </is>
      </c>
      <c r="J968" s="2" t="inlineStr">
        <is>
          <t>Trích từ bộ văn bản, chờ xác nhận</t>
        </is>
      </c>
      <c r="K968" s="2" t="inlineStr">
        <is>
          <t>Trích từ bộ văn bản, chờ xác nhận</t>
        </is>
      </c>
      <c r="L968" s="5" t="inlineStr"/>
      <c r="M968" s="5" t="inlineStr"/>
      <c r="N968" s="5" t="inlineStr"/>
      <c r="O968" s="5" t="inlineStr"/>
      <c r="P968" s="5" t="inlineStr"/>
      <c r="Q968" s="2" t="inlineStr">
        <is>
          <t>Màn hình cấu hình C/O &gt; Tiêu chí HS</t>
        </is>
      </c>
    </row>
    <row r="969">
      <c r="A969" s="2" t="n">
        <v>967</v>
      </c>
      <c r="B969" s="2" t="inlineStr">
        <is>
          <t>Danh sách tham khảo đầy đủ</t>
        </is>
      </c>
      <c r="C969" s="2" t="inlineStr">
        <is>
          <t>B</t>
        </is>
      </c>
      <c r="D969" s="2" t="inlineStr">
        <is>
          <t>2505.10</t>
        </is>
      </c>
      <c r="E969" s="2" t="inlineStr">
        <is>
          <t>HS 6 số</t>
        </is>
      </c>
      <c r="F969" s="2" t="n">
        <v>6</v>
      </c>
      <c r="G969" s="2" t="inlineStr">
        <is>
          <t>LVC 30% hoặc CTH</t>
        </is>
      </c>
      <c r="H969" s="2" t="inlineStr">
        <is>
          <t>44/2023/TT-BCT, Phụ lục I sửa đổi 05/2018/TT-BCT</t>
        </is>
      </c>
      <c r="I969" s="2" t="inlineStr">
        <is>
          <t>Trích từ bộ văn bản pháp lý nội bộ, dòng 1709; cần kiểm tra lại việc trích bảng trước khi dùng chính thức.</t>
        </is>
      </c>
      <c r="J969" s="2" t="inlineStr">
        <is>
          <t>Trích từ bộ văn bản, chờ xác nhận</t>
        </is>
      </c>
      <c r="K969" s="2" t="inlineStr">
        <is>
          <t>Trích từ bộ văn bản, chờ xác nhận</t>
        </is>
      </c>
      <c r="L969" s="5" t="inlineStr"/>
      <c r="M969" s="5" t="inlineStr"/>
      <c r="N969" s="5" t="inlineStr"/>
      <c r="O969" s="5" t="inlineStr"/>
      <c r="P969" s="5" t="inlineStr"/>
      <c r="Q969" s="2" t="inlineStr">
        <is>
          <t>Màn hình cấu hình C/O &gt; Tiêu chí HS</t>
        </is>
      </c>
    </row>
    <row r="970">
      <c r="A970" s="2" t="n">
        <v>968</v>
      </c>
      <c r="B970" s="2" t="inlineStr">
        <is>
          <t>Danh sách tham khảo đầy đủ</t>
        </is>
      </c>
      <c r="C970" s="2" t="inlineStr">
        <is>
          <t>B</t>
        </is>
      </c>
      <c r="D970" s="2" t="inlineStr">
        <is>
          <t>2505.90</t>
        </is>
      </c>
      <c r="E970" s="2" t="inlineStr">
        <is>
          <t>HS 6 số</t>
        </is>
      </c>
      <c r="F970" s="2" t="n">
        <v>6</v>
      </c>
      <c r="G970" s="2" t="inlineStr">
        <is>
          <t>LVC 30% hoặc CTH</t>
        </is>
      </c>
      <c r="H970" s="2" t="inlineStr">
        <is>
          <t>44/2023/TT-BCT, Phụ lục I sửa đổi 05/2018/TT-BCT</t>
        </is>
      </c>
      <c r="I970" s="2" t="inlineStr">
        <is>
          <t>Trích từ bộ văn bản pháp lý nội bộ, dòng 1710; cần kiểm tra lại việc trích bảng trước khi dùng chính thức.</t>
        </is>
      </c>
      <c r="J970" s="2" t="inlineStr">
        <is>
          <t>Trích từ bộ văn bản, chờ xác nhận</t>
        </is>
      </c>
      <c r="K970" s="2" t="inlineStr">
        <is>
          <t>Trích từ bộ văn bản, chờ xác nhận</t>
        </is>
      </c>
      <c r="L970" s="5" t="inlineStr"/>
      <c r="M970" s="5" t="inlineStr"/>
      <c r="N970" s="5" t="inlineStr"/>
      <c r="O970" s="5" t="inlineStr"/>
      <c r="P970" s="5" t="inlineStr"/>
      <c r="Q970" s="2" t="inlineStr">
        <is>
          <t>Màn hình cấu hình C/O &gt; Tiêu chí HS</t>
        </is>
      </c>
    </row>
    <row r="971">
      <c r="A971" s="2" t="n">
        <v>969</v>
      </c>
      <c r="B971" s="2" t="inlineStr">
        <is>
          <t>Danh sách tham khảo đầy đủ</t>
        </is>
      </c>
      <c r="C971" s="2" t="inlineStr">
        <is>
          <t>B</t>
        </is>
      </c>
      <c r="D971" s="2" t="inlineStr">
        <is>
          <t>2506.10</t>
        </is>
      </c>
      <c r="E971" s="2" t="inlineStr">
        <is>
          <t>HS 6 số</t>
        </is>
      </c>
      <c r="F971" s="2" t="n">
        <v>6</v>
      </c>
      <c r="G971" s="2" t="inlineStr">
        <is>
          <t>LVC 30% hoặc CTH</t>
        </is>
      </c>
      <c r="H971" s="2" t="inlineStr">
        <is>
          <t>44/2023/TT-BCT, Phụ lục I sửa đổi 05/2018/TT-BCT</t>
        </is>
      </c>
      <c r="I971" s="2" t="inlineStr">
        <is>
          <t>Trích từ bộ văn bản pháp lý nội bộ, dòng 1713; cần kiểm tra lại việc trích bảng trước khi dùng chính thức.</t>
        </is>
      </c>
      <c r="J971" s="2" t="inlineStr">
        <is>
          <t>Trích từ bộ văn bản, chờ xác nhận</t>
        </is>
      </c>
      <c r="K971" s="2" t="inlineStr">
        <is>
          <t>Trích từ bộ văn bản, chờ xác nhận</t>
        </is>
      </c>
      <c r="L971" s="5" t="inlineStr"/>
      <c r="M971" s="5" t="inlineStr"/>
      <c r="N971" s="5" t="inlineStr"/>
      <c r="O971" s="5" t="inlineStr"/>
      <c r="P971" s="5" t="inlineStr"/>
      <c r="Q971" s="2" t="inlineStr">
        <is>
          <t>Màn hình cấu hình C/O &gt; Tiêu chí HS</t>
        </is>
      </c>
    </row>
    <row r="972">
      <c r="A972" s="2" t="n">
        <v>970</v>
      </c>
      <c r="B972" s="2" t="inlineStr">
        <is>
          <t>Danh sách tham khảo đầy đủ</t>
        </is>
      </c>
      <c r="C972" s="2" t="inlineStr">
        <is>
          <t>B</t>
        </is>
      </c>
      <c r="D972" s="2" t="inlineStr">
        <is>
          <t>2506.20</t>
        </is>
      </c>
      <c r="E972" s="2" t="inlineStr">
        <is>
          <t>HS 6 số</t>
        </is>
      </c>
      <c r="F972" s="2" t="n">
        <v>6</v>
      </c>
      <c r="G972" s="2" t="inlineStr">
        <is>
          <t>LVC 30% hoặc CTH</t>
        </is>
      </c>
      <c r="H972" s="2" t="inlineStr">
        <is>
          <t>44/2023/TT-BCT, Phụ lục I sửa đổi 05/2018/TT-BCT</t>
        </is>
      </c>
      <c r="I972" s="2" t="inlineStr">
        <is>
          <t>Trích từ bộ văn bản pháp lý nội bộ, dòng 1714; cần kiểm tra lại việc trích bảng trước khi dùng chính thức.</t>
        </is>
      </c>
      <c r="J972" s="2" t="inlineStr">
        <is>
          <t>Trích từ bộ văn bản, chờ xác nhận</t>
        </is>
      </c>
      <c r="K972" s="2" t="inlineStr">
        <is>
          <t>Trích từ bộ văn bản, chờ xác nhận</t>
        </is>
      </c>
      <c r="L972" s="5" t="inlineStr"/>
      <c r="M972" s="5" t="inlineStr"/>
      <c r="N972" s="5" t="inlineStr"/>
      <c r="O972" s="5" t="inlineStr"/>
      <c r="P972" s="5" t="inlineStr"/>
      <c r="Q972" s="2" t="inlineStr">
        <is>
          <t>Màn hình cấu hình C/O &gt; Tiêu chí HS</t>
        </is>
      </c>
    </row>
    <row r="973">
      <c r="A973" s="2" t="n">
        <v>971</v>
      </c>
      <c r="B973" s="2" t="inlineStr">
        <is>
          <t>Danh sách tham khảo đầy đủ</t>
        </is>
      </c>
      <c r="C973" s="2" t="inlineStr">
        <is>
          <t>B</t>
        </is>
      </c>
      <c r="D973" s="2" t="inlineStr">
        <is>
          <t>2507.00</t>
        </is>
      </c>
      <c r="E973" s="2" t="inlineStr">
        <is>
          <t>HS 6 số</t>
        </is>
      </c>
      <c r="F973" s="2" t="n">
        <v>6</v>
      </c>
      <c r="G973" s="2" t="inlineStr">
        <is>
          <t>LVC 30% hoặc CTH chưa nung.</t>
        </is>
      </c>
      <c r="H973" s="2" t="inlineStr">
        <is>
          <t>44/2023/TT-BCT, Phụ lục I sửa đổi 05/2018/TT-BCT</t>
        </is>
      </c>
      <c r="I973" s="2" t="inlineStr">
        <is>
          <t>Trích từ bộ văn bản pháp lý nội bộ, dòng 1715; cần kiểm tra lại việc trích bảng trước khi dùng chính thức.</t>
        </is>
      </c>
      <c r="J973" s="2" t="inlineStr">
        <is>
          <t>Trích từ bộ văn bản, chờ xác nhận</t>
        </is>
      </c>
      <c r="K973" s="2" t="inlineStr">
        <is>
          <t>Trích từ bộ văn bản, chờ xác nhận</t>
        </is>
      </c>
      <c r="L973" s="5" t="inlineStr"/>
      <c r="M973" s="5" t="inlineStr"/>
      <c r="N973" s="5" t="inlineStr"/>
      <c r="O973" s="5" t="inlineStr"/>
      <c r="P973" s="5" t="inlineStr"/>
      <c r="Q973" s="2" t="inlineStr">
        <is>
          <t>Màn hình cấu hình C/O &gt; Tiêu chí HS</t>
        </is>
      </c>
    </row>
    <row r="974">
      <c r="A974" s="2" t="n">
        <v>972</v>
      </c>
      <c r="B974" s="2" t="inlineStr">
        <is>
          <t>Danh sách tham khảo đầy đủ</t>
        </is>
      </c>
      <c r="C974" s="2" t="inlineStr">
        <is>
          <t>B</t>
        </is>
      </c>
      <c r="D974" s="2" t="inlineStr">
        <is>
          <t>2508.10</t>
        </is>
      </c>
      <c r="E974" s="2" t="inlineStr">
        <is>
          <t>HS 6 số</t>
        </is>
      </c>
      <c r="F974" s="2" t="n">
        <v>6</v>
      </c>
      <c r="G974" s="2" t="inlineStr">
        <is>
          <t>LVC 30% hoặc CTH</t>
        </is>
      </c>
      <c r="H974" s="2" t="inlineStr">
        <is>
          <t>44/2023/TT-BCT, Phụ lục I sửa đổi 05/2018/TT-BCT</t>
        </is>
      </c>
      <c r="I974" s="2" t="inlineStr">
        <is>
          <t>Trích từ bộ văn bản pháp lý nội bộ, dòng 1720; cần kiểm tra lại việc trích bảng trước khi dùng chính thức.</t>
        </is>
      </c>
      <c r="J974" s="2" t="inlineStr">
        <is>
          <t>Trích từ bộ văn bản, chờ xác nhận</t>
        </is>
      </c>
      <c r="K974" s="2" t="inlineStr">
        <is>
          <t>Trích từ bộ văn bản, chờ xác nhận</t>
        </is>
      </c>
      <c r="L974" s="5" t="inlineStr"/>
      <c r="M974" s="5" t="inlineStr"/>
      <c r="N974" s="5" t="inlineStr"/>
      <c r="O974" s="5" t="inlineStr"/>
      <c r="P974" s="5" t="inlineStr"/>
      <c r="Q974" s="2" t="inlineStr">
        <is>
          <t>Màn hình cấu hình C/O &gt; Tiêu chí HS</t>
        </is>
      </c>
    </row>
    <row r="975">
      <c r="A975" s="2" t="n">
        <v>973</v>
      </c>
      <c r="B975" s="2" t="inlineStr">
        <is>
          <t>Danh sách tham khảo đầy đủ</t>
        </is>
      </c>
      <c r="C975" s="2" t="inlineStr">
        <is>
          <t>B</t>
        </is>
      </c>
      <c r="D975" s="2" t="inlineStr">
        <is>
          <t>2508.30</t>
        </is>
      </c>
      <c r="E975" s="2" t="inlineStr">
        <is>
          <t>HS 6 số</t>
        </is>
      </c>
      <c r="F975" s="2" t="n">
        <v>6</v>
      </c>
      <c r="G975" s="2" t="inlineStr">
        <is>
          <t>LVC 30% hoặc CTH</t>
        </is>
      </c>
      <c r="H975" s="2" t="inlineStr">
        <is>
          <t>44/2023/TT-BCT, Phụ lục I sửa đổi 05/2018/TT-BCT</t>
        </is>
      </c>
      <c r="I975" s="2" t="inlineStr">
        <is>
          <t>Trích từ bộ văn bản pháp lý nội bộ, dòng 1721; cần kiểm tra lại việc trích bảng trước khi dùng chính thức.</t>
        </is>
      </c>
      <c r="J975" s="2" t="inlineStr">
        <is>
          <t>Trích từ bộ văn bản, chờ xác nhận</t>
        </is>
      </c>
      <c r="K975" s="2" t="inlineStr">
        <is>
          <t>Trích từ bộ văn bản, chờ xác nhận</t>
        </is>
      </c>
      <c r="L975" s="5" t="inlineStr"/>
      <c r="M975" s="5" t="inlineStr"/>
      <c r="N975" s="5" t="inlineStr"/>
      <c r="O975" s="5" t="inlineStr"/>
      <c r="P975" s="5" t="inlineStr"/>
      <c r="Q975" s="2" t="inlineStr">
        <is>
          <t>Màn hình cấu hình C/O &gt; Tiêu chí HS</t>
        </is>
      </c>
    </row>
    <row r="976">
      <c r="A976" s="2" t="n">
        <v>974</v>
      </c>
      <c r="B976" s="2" t="inlineStr">
        <is>
          <t>Danh sách tham khảo đầy đủ</t>
        </is>
      </c>
      <c r="C976" s="2" t="inlineStr">
        <is>
          <t>B</t>
        </is>
      </c>
      <c r="D976" s="2" t="inlineStr">
        <is>
          <t>2508.40</t>
        </is>
      </c>
      <c r="E976" s="2" t="inlineStr">
        <is>
          <t>HS 6 số</t>
        </is>
      </c>
      <c r="F976" s="2" t="n">
        <v>6</v>
      </c>
      <c r="G976" s="2" t="inlineStr">
        <is>
          <t>LVC 30% hoặc CTH</t>
        </is>
      </c>
      <c r="H976" s="2" t="inlineStr">
        <is>
          <t>44/2023/TT-BCT, Phụ lục I sửa đổi 05/2018/TT-BCT</t>
        </is>
      </c>
      <c r="I976" s="2" t="inlineStr">
        <is>
          <t>Trích từ bộ văn bản pháp lý nội bộ, dòng 1722; cần kiểm tra lại việc trích bảng trước khi dùng chính thức.</t>
        </is>
      </c>
      <c r="J976" s="2" t="inlineStr">
        <is>
          <t>Trích từ bộ văn bản, chờ xác nhận</t>
        </is>
      </c>
      <c r="K976" s="2" t="inlineStr">
        <is>
          <t>Trích từ bộ văn bản, chờ xác nhận</t>
        </is>
      </c>
      <c r="L976" s="5" t="inlineStr"/>
      <c r="M976" s="5" t="inlineStr"/>
      <c r="N976" s="5" t="inlineStr"/>
      <c r="O976" s="5" t="inlineStr"/>
      <c r="P976" s="5" t="inlineStr"/>
      <c r="Q976" s="2" t="inlineStr">
        <is>
          <t>Màn hình cấu hình C/O &gt; Tiêu chí HS</t>
        </is>
      </c>
    </row>
    <row r="977">
      <c r="A977" s="2" t="n">
        <v>975</v>
      </c>
      <c r="B977" s="2" t="inlineStr">
        <is>
          <t>Danh sách tham khảo đầy đủ</t>
        </is>
      </c>
      <c r="C977" s="2" t="inlineStr">
        <is>
          <t>B</t>
        </is>
      </c>
      <c r="D977" s="2" t="inlineStr">
        <is>
          <t>2508.50</t>
        </is>
      </c>
      <c r="E977" s="2" t="inlineStr">
        <is>
          <t>HS 6 số</t>
        </is>
      </c>
      <c r="F977" s="2" t="n">
        <v>6</v>
      </c>
      <c r="G977" s="2" t="inlineStr">
        <is>
          <t>LVC 30% hoặc CTH</t>
        </is>
      </c>
      <c r="H977" s="2" t="inlineStr">
        <is>
          <t>44/2023/TT-BCT, Phụ lục I sửa đổi 05/2018/TT-BCT</t>
        </is>
      </c>
      <c r="I977" s="2" t="inlineStr">
        <is>
          <t>Trích từ bộ văn bản pháp lý nội bộ, dòng 1723; cần kiểm tra lại việc trích bảng trước khi dùng chính thức.</t>
        </is>
      </c>
      <c r="J977" s="2" t="inlineStr">
        <is>
          <t>Trích từ bộ văn bản, chờ xác nhận</t>
        </is>
      </c>
      <c r="K977" s="2" t="inlineStr">
        <is>
          <t>Trích từ bộ văn bản, chờ xác nhận</t>
        </is>
      </c>
      <c r="L977" s="5" t="inlineStr"/>
      <c r="M977" s="5" t="inlineStr"/>
      <c r="N977" s="5" t="inlineStr"/>
      <c r="O977" s="5" t="inlineStr"/>
      <c r="P977" s="5" t="inlineStr"/>
      <c r="Q977" s="2" t="inlineStr">
        <is>
          <t>Màn hình cấu hình C/O &gt; Tiêu chí HS</t>
        </is>
      </c>
    </row>
    <row r="978">
      <c r="A978" s="2" t="n">
        <v>976</v>
      </c>
      <c r="B978" s="2" t="inlineStr">
        <is>
          <t>Danh sách tham khảo đầy đủ</t>
        </is>
      </c>
      <c r="C978" s="2" t="inlineStr">
        <is>
          <t>B</t>
        </is>
      </c>
      <c r="D978" s="2" t="inlineStr">
        <is>
          <t>2508.60</t>
        </is>
      </c>
      <c r="E978" s="2" t="inlineStr">
        <is>
          <t>HS 6 số</t>
        </is>
      </c>
      <c r="F978" s="2" t="n">
        <v>6</v>
      </c>
      <c r="G978" s="2" t="inlineStr">
        <is>
          <t>LVC 30% hoặc CTH</t>
        </is>
      </c>
      <c r="H978" s="2" t="inlineStr">
        <is>
          <t>44/2023/TT-BCT, Phụ lục I sửa đổi 05/2018/TT-BCT</t>
        </is>
      </c>
      <c r="I978" s="2" t="inlineStr">
        <is>
          <t>Trích từ bộ văn bản pháp lý nội bộ, dòng 1724; cần kiểm tra lại việc trích bảng trước khi dùng chính thức.</t>
        </is>
      </c>
      <c r="J978" s="2" t="inlineStr">
        <is>
          <t>Trích từ bộ văn bản, chờ xác nhận</t>
        </is>
      </c>
      <c r="K978" s="2" t="inlineStr">
        <is>
          <t>Trích từ bộ văn bản, chờ xác nhận</t>
        </is>
      </c>
      <c r="L978" s="5" t="inlineStr"/>
      <c r="M978" s="5" t="inlineStr"/>
      <c r="N978" s="5" t="inlineStr"/>
      <c r="O978" s="5" t="inlineStr"/>
      <c r="P978" s="5" t="inlineStr"/>
      <c r="Q978" s="2" t="inlineStr">
        <is>
          <t>Màn hình cấu hình C/O &gt; Tiêu chí HS</t>
        </is>
      </c>
    </row>
    <row r="979">
      <c r="A979" s="2" t="n">
        <v>977</v>
      </c>
      <c r="B979" s="2" t="inlineStr">
        <is>
          <t>Danh sách tham khảo đầy đủ</t>
        </is>
      </c>
      <c r="C979" s="2" t="inlineStr">
        <is>
          <t>B</t>
        </is>
      </c>
      <c r="D979" s="2" t="inlineStr">
        <is>
          <t>2508.70</t>
        </is>
      </c>
      <c r="E979" s="2" t="inlineStr">
        <is>
          <t>HS 6 số</t>
        </is>
      </c>
      <c r="F979" s="2" t="n">
        <v>6</v>
      </c>
      <c r="G979" s="2" t="inlineStr">
        <is>
          <t>LVC 30% hoặc CTH</t>
        </is>
      </c>
      <c r="H979" s="2" t="inlineStr">
        <is>
          <t>44/2023/TT-BCT, Phụ lục I sửa đổi 05/2018/TT-BCT</t>
        </is>
      </c>
      <c r="I979" s="2" t="inlineStr">
        <is>
          <t>Trích từ bộ văn bản pháp lý nội bộ, dòng 1725; cần kiểm tra lại việc trích bảng trước khi dùng chính thức.</t>
        </is>
      </c>
      <c r="J979" s="2" t="inlineStr">
        <is>
          <t>Trích từ bộ văn bản, chờ xác nhận</t>
        </is>
      </c>
      <c r="K979" s="2" t="inlineStr">
        <is>
          <t>Trích từ bộ văn bản, chờ xác nhận</t>
        </is>
      </c>
      <c r="L979" s="5" t="inlineStr"/>
      <c r="M979" s="5" t="inlineStr"/>
      <c r="N979" s="5" t="inlineStr"/>
      <c r="O979" s="5" t="inlineStr"/>
      <c r="P979" s="5" t="inlineStr"/>
      <c r="Q979" s="2" t="inlineStr">
        <is>
          <t>Màn hình cấu hình C/O &gt; Tiêu chí HS</t>
        </is>
      </c>
    </row>
    <row r="980">
      <c r="A980" s="2" t="n">
        <v>978</v>
      </c>
      <c r="B980" s="2" t="inlineStr">
        <is>
          <t>Danh sách tham khảo đầy đủ</t>
        </is>
      </c>
      <c r="C980" s="2" t="inlineStr">
        <is>
          <t>B</t>
        </is>
      </c>
      <c r="D980" s="2" t="inlineStr">
        <is>
          <t>2509.00</t>
        </is>
      </c>
      <c r="E980" s="2" t="inlineStr">
        <is>
          <t>HS 6 số</t>
        </is>
      </c>
      <c r="F980" s="2" t="n">
        <v>6</v>
      </c>
      <c r="G980" s="2" t="inlineStr">
        <is>
          <t>LVC 30% hoặc CTH</t>
        </is>
      </c>
      <c r="H980" s="2" t="inlineStr">
        <is>
          <t>44/2023/TT-BCT, Phụ lục I sửa đổi 05/2018/TT-BCT</t>
        </is>
      </c>
      <c r="I980" s="2" t="inlineStr">
        <is>
          <t>Trích từ bộ văn bản pháp lý nội bộ, dòng 1726; cần kiểm tra lại việc trích bảng trước khi dùng chính thức.</t>
        </is>
      </c>
      <c r="J980" s="2" t="inlineStr">
        <is>
          <t>Trích từ bộ văn bản, chờ xác nhận</t>
        </is>
      </c>
      <c r="K980" s="2" t="inlineStr">
        <is>
          <t>Trích từ bộ văn bản, chờ xác nhận</t>
        </is>
      </c>
      <c r="L980" s="5" t="inlineStr"/>
      <c r="M980" s="5" t="inlineStr"/>
      <c r="N980" s="5" t="inlineStr"/>
      <c r="O980" s="5" t="inlineStr"/>
      <c r="P980" s="5" t="inlineStr"/>
      <c r="Q980" s="2" t="inlineStr">
        <is>
          <t>Màn hình cấu hình C/O &gt; Tiêu chí HS</t>
        </is>
      </c>
    </row>
    <row r="981">
      <c r="A981" s="2" t="n">
        <v>979</v>
      </c>
      <c r="B981" s="2" t="inlineStr">
        <is>
          <t>Danh sách tham khảo đầy đủ</t>
        </is>
      </c>
      <c r="C981" s="2" t="inlineStr">
        <is>
          <t>B</t>
        </is>
      </c>
      <c r="D981" s="2" t="inlineStr">
        <is>
          <t>2510.10</t>
        </is>
      </c>
      <c r="E981" s="2" t="inlineStr">
        <is>
          <t>HS 6 số</t>
        </is>
      </c>
      <c r="F981" s="2" t="n">
        <v>6</v>
      </c>
      <c r="G981" s="2" t="inlineStr">
        <is>
          <t>LVC 30% hoặc CTH</t>
        </is>
      </c>
      <c r="H981" s="2" t="inlineStr">
        <is>
          <t>44/2023/TT-BCT, Phụ lục I sửa đổi 05/2018/TT-BCT</t>
        </is>
      </c>
      <c r="I981" s="2" t="inlineStr">
        <is>
          <t>Trích từ bộ văn bản pháp lý nội bộ, dòng 1729; cần kiểm tra lại việc trích bảng trước khi dùng chính thức.</t>
        </is>
      </c>
      <c r="J981" s="2" t="inlineStr">
        <is>
          <t>Trích từ bộ văn bản, chờ xác nhận</t>
        </is>
      </c>
      <c r="K981" s="2" t="inlineStr">
        <is>
          <t>Trích từ bộ văn bản, chờ xác nhận</t>
        </is>
      </c>
      <c r="L981" s="5" t="inlineStr"/>
      <c r="M981" s="5" t="inlineStr"/>
      <c r="N981" s="5" t="inlineStr"/>
      <c r="O981" s="5" t="inlineStr"/>
      <c r="P981" s="5" t="inlineStr"/>
      <c r="Q981" s="2" t="inlineStr">
        <is>
          <t>Màn hình cấu hình C/O &gt; Tiêu chí HS</t>
        </is>
      </c>
    </row>
    <row r="982">
      <c r="A982" s="2" t="n">
        <v>980</v>
      </c>
      <c r="B982" s="2" t="inlineStr">
        <is>
          <t>Danh sách tham khảo đầy đủ</t>
        </is>
      </c>
      <c r="C982" s="2" t="inlineStr">
        <is>
          <t>B</t>
        </is>
      </c>
      <c r="D982" s="2" t="inlineStr">
        <is>
          <t>2510.20</t>
        </is>
      </c>
      <c r="E982" s="2" t="inlineStr">
        <is>
          <t>HS 6 số</t>
        </is>
      </c>
      <c r="F982" s="2" t="n">
        <v>6</v>
      </c>
      <c r="G982" s="2" t="inlineStr">
        <is>
          <t>LVC 30% hoặc CTH</t>
        </is>
      </c>
      <c r="H982" s="2" t="inlineStr">
        <is>
          <t>44/2023/TT-BCT, Phụ lục I sửa đổi 05/2018/TT-BCT</t>
        </is>
      </c>
      <c r="I982" s="2" t="inlineStr">
        <is>
          <t>Trích từ bộ văn bản pháp lý nội bộ, dòng 1730; cần kiểm tra lại việc trích bảng trước khi dùng chính thức.</t>
        </is>
      </c>
      <c r="J982" s="2" t="inlineStr">
        <is>
          <t>Trích từ bộ văn bản, chờ xác nhận</t>
        </is>
      </c>
      <c r="K982" s="2" t="inlineStr">
        <is>
          <t>Trích từ bộ văn bản, chờ xác nhận</t>
        </is>
      </c>
      <c r="L982" s="5" t="inlineStr"/>
      <c r="M982" s="5" t="inlineStr"/>
      <c r="N982" s="5" t="inlineStr"/>
      <c r="O982" s="5" t="inlineStr"/>
      <c r="P982" s="5" t="inlineStr"/>
      <c r="Q982" s="2" t="inlineStr">
        <is>
          <t>Màn hình cấu hình C/O &gt; Tiêu chí HS</t>
        </is>
      </c>
    </row>
    <row r="983">
      <c r="A983" s="2" t="n">
        <v>981</v>
      </c>
      <c r="B983" s="2" t="inlineStr">
        <is>
          <t>Danh sách tham khảo đầy đủ</t>
        </is>
      </c>
      <c r="C983" s="2" t="inlineStr">
        <is>
          <t>B</t>
        </is>
      </c>
      <c r="D983" s="2" t="inlineStr">
        <is>
          <t>2511.10</t>
        </is>
      </c>
      <c r="E983" s="2" t="inlineStr">
        <is>
          <t>HS 6 số</t>
        </is>
      </c>
      <c r="F983" s="2" t="n">
        <v>6</v>
      </c>
      <c r="G983" s="2" t="inlineStr">
        <is>
          <t>LVC 30% hoặc CTH</t>
        </is>
      </c>
      <c r="H983" s="2" t="inlineStr">
        <is>
          <t>44/2023/TT-BCT, Phụ lục I sửa đổi 05/2018/TT-BCT</t>
        </is>
      </c>
      <c r="I983" s="2" t="inlineStr">
        <is>
          <t>Trích từ bộ văn bản pháp lý nội bộ, dòng 1733; cần kiểm tra lại việc trích bảng trước khi dùng chính thức.</t>
        </is>
      </c>
      <c r="J983" s="2" t="inlineStr">
        <is>
          <t>Trích từ bộ văn bản, chờ xác nhận</t>
        </is>
      </c>
      <c r="K983" s="2" t="inlineStr">
        <is>
          <t>Trích từ bộ văn bản, chờ xác nhận</t>
        </is>
      </c>
      <c r="L983" s="5" t="inlineStr"/>
      <c r="M983" s="5" t="inlineStr"/>
      <c r="N983" s="5" t="inlineStr"/>
      <c r="O983" s="5" t="inlineStr"/>
      <c r="P983" s="5" t="inlineStr"/>
      <c r="Q983" s="2" t="inlineStr">
        <is>
          <t>Màn hình cấu hình C/O &gt; Tiêu chí HS</t>
        </is>
      </c>
    </row>
    <row r="984">
      <c r="A984" s="2" t="n">
        <v>982</v>
      </c>
      <c r="B984" s="2" t="inlineStr">
        <is>
          <t>Danh sách tham khảo đầy đủ</t>
        </is>
      </c>
      <c r="C984" s="2" t="inlineStr">
        <is>
          <t>B</t>
        </is>
      </c>
      <c r="D984" s="2" t="inlineStr">
        <is>
          <t>2511.20</t>
        </is>
      </c>
      <c r="E984" s="2" t="inlineStr">
        <is>
          <t>HS 6 số</t>
        </is>
      </c>
      <c r="F984" s="2" t="n">
        <v>6</v>
      </c>
      <c r="G984" s="2" t="inlineStr">
        <is>
          <t>LVC 30% hoặc CTH</t>
        </is>
      </c>
      <c r="H984" s="2" t="inlineStr">
        <is>
          <t>44/2023/TT-BCT, Phụ lục I sửa đổi 05/2018/TT-BCT</t>
        </is>
      </c>
      <c r="I984" s="2" t="inlineStr">
        <is>
          <t>Trích từ bộ văn bản pháp lý nội bộ, dòng 1734; cần kiểm tra lại việc trích bảng trước khi dùng chính thức.</t>
        </is>
      </c>
      <c r="J984" s="2" t="inlineStr">
        <is>
          <t>Trích từ bộ văn bản, chờ xác nhận</t>
        </is>
      </c>
      <c r="K984" s="2" t="inlineStr">
        <is>
          <t>Trích từ bộ văn bản, chờ xác nhận</t>
        </is>
      </c>
      <c r="L984" s="5" t="inlineStr"/>
      <c r="M984" s="5" t="inlineStr"/>
      <c r="N984" s="5" t="inlineStr"/>
      <c r="O984" s="5" t="inlineStr"/>
      <c r="P984" s="5" t="inlineStr"/>
      <c r="Q984" s="2" t="inlineStr">
        <is>
          <t>Màn hình cấu hình C/O &gt; Tiêu chí HS</t>
        </is>
      </c>
    </row>
    <row r="985">
      <c r="A985" s="2" t="n">
        <v>983</v>
      </c>
      <c r="B985" s="2" t="inlineStr">
        <is>
          <t>Danh sách tham khảo đầy đủ</t>
        </is>
      </c>
      <c r="C985" s="2" t="inlineStr">
        <is>
          <t>B</t>
        </is>
      </c>
      <c r="D985" s="2" t="inlineStr">
        <is>
          <t>2512.00</t>
        </is>
      </c>
      <c r="E985" s="2" t="inlineStr">
        <is>
          <t>HS 6 số</t>
        </is>
      </c>
      <c r="F985" s="2" t="n">
        <v>6</v>
      </c>
      <c r="G985" s="2" t="inlineStr">
        <is>
          <t>LVC 30% hoặc CTH chưa nung, có trọng lượng riêng biểu kiến không quá 1.</t>
        </is>
      </c>
      <c r="H985" s="2" t="inlineStr">
        <is>
          <t>44/2023/TT-BCT, Phụ lục I sửa đổi 05/2018/TT-BCT</t>
        </is>
      </c>
      <c r="I985" s="2" t="inlineStr">
        <is>
          <t>Trích từ bộ văn bản pháp lý nội bộ, dòng 1735; cần kiểm tra lại việc trích bảng trước khi dùng chính thức.</t>
        </is>
      </c>
      <c r="J985" s="2" t="inlineStr">
        <is>
          <t>Trích từ bộ văn bản, chờ xác nhận</t>
        </is>
      </c>
      <c r="K985" s="2" t="inlineStr">
        <is>
          <t>Trích từ bộ văn bản, chờ xác nhận</t>
        </is>
      </c>
      <c r="L985" s="5" t="inlineStr"/>
      <c r="M985" s="5" t="inlineStr"/>
      <c r="N985" s="5" t="inlineStr"/>
      <c r="O985" s="5" t="inlineStr"/>
      <c r="P985" s="5" t="inlineStr"/>
      <c r="Q985" s="2" t="inlineStr">
        <is>
          <t>Màn hình cấu hình C/O &gt; Tiêu chí HS</t>
        </is>
      </c>
    </row>
    <row r="986">
      <c r="A986" s="2" t="n">
        <v>984</v>
      </c>
      <c r="B986" s="2" t="inlineStr">
        <is>
          <t>Danh sách tham khảo đầy đủ</t>
        </is>
      </c>
      <c r="C986" s="2" t="inlineStr">
        <is>
          <t>B</t>
        </is>
      </c>
      <c r="D986" s="2" t="inlineStr">
        <is>
          <t>2513.10</t>
        </is>
      </c>
      <c r="E986" s="2" t="inlineStr">
        <is>
          <t>HS 6 số</t>
        </is>
      </c>
      <c r="F986" s="2" t="n">
        <v>6</v>
      </c>
      <c r="G986" s="2" t="inlineStr">
        <is>
          <t>LVC 30% hoặc CTH</t>
        </is>
      </c>
      <c r="H986" s="2" t="inlineStr">
        <is>
          <t>44/2023/TT-BCT, Phụ lục I sửa đổi 05/2018/TT-BCT</t>
        </is>
      </c>
      <c r="I986" s="2" t="inlineStr">
        <is>
          <t>Trích từ bộ văn bản pháp lý nội bộ, dòng 1739; cần kiểm tra lại việc trích bảng trước khi dùng chính thức.</t>
        </is>
      </c>
      <c r="J986" s="2" t="inlineStr">
        <is>
          <t>Trích từ bộ văn bản, chờ xác nhận</t>
        </is>
      </c>
      <c r="K986" s="2" t="inlineStr">
        <is>
          <t>Trích từ bộ văn bản, chờ xác nhận</t>
        </is>
      </c>
      <c r="L986" s="5" t="inlineStr"/>
      <c r="M986" s="5" t="inlineStr"/>
      <c r="N986" s="5" t="inlineStr"/>
      <c r="O986" s="5" t="inlineStr"/>
      <c r="P986" s="5" t="inlineStr"/>
      <c r="Q986" s="2" t="inlineStr">
        <is>
          <t>Màn hình cấu hình C/O &gt; Tiêu chí HS</t>
        </is>
      </c>
    </row>
    <row r="987">
      <c r="A987" s="2" t="n">
        <v>985</v>
      </c>
      <c r="B987" s="2" t="inlineStr">
        <is>
          <t>Danh sách tham khảo đầy đủ</t>
        </is>
      </c>
      <c r="C987" s="2" t="inlineStr">
        <is>
          <t>B</t>
        </is>
      </c>
      <c r="D987" s="2" t="inlineStr">
        <is>
          <t>2513.20</t>
        </is>
      </c>
      <c r="E987" s="2" t="inlineStr">
        <is>
          <t>HS 6 số</t>
        </is>
      </c>
      <c r="F987" s="2" t="n">
        <v>6</v>
      </c>
      <c r="G987" s="2" t="inlineStr">
        <is>
          <t>LVC 30% hoặc CTH nhiên và đá mài tự nhiên khác</t>
        </is>
      </c>
      <c r="H987" s="2" t="inlineStr">
        <is>
          <t>44/2023/TT-BCT, Phụ lục I sửa đổi 05/2018/TT-BCT</t>
        </is>
      </c>
      <c r="I987" s="2" t="inlineStr">
        <is>
          <t>Trích từ bộ văn bản pháp lý nội bộ, dòng 1740; cần kiểm tra lại việc trích bảng trước khi dùng chính thức.</t>
        </is>
      </c>
      <c r="J987" s="2" t="inlineStr">
        <is>
          <t>Trích từ bộ văn bản, chờ xác nhận</t>
        </is>
      </c>
      <c r="K987" s="2" t="inlineStr">
        <is>
          <t>Trích từ bộ văn bản, chờ xác nhận</t>
        </is>
      </c>
      <c r="L987" s="5" t="inlineStr"/>
      <c r="M987" s="5" t="inlineStr"/>
      <c r="N987" s="5" t="inlineStr"/>
      <c r="O987" s="5" t="inlineStr"/>
      <c r="P987" s="5" t="inlineStr"/>
      <c r="Q987" s="2" t="inlineStr">
        <is>
          <t>Màn hình cấu hình C/O &gt; Tiêu chí HS</t>
        </is>
      </c>
    </row>
    <row r="988">
      <c r="A988" s="2" t="n">
        <v>986</v>
      </c>
      <c r="B988" s="2" t="inlineStr">
        <is>
          <t>Danh sách tham khảo đầy đủ</t>
        </is>
      </c>
      <c r="C988" s="2" t="inlineStr">
        <is>
          <t>B</t>
        </is>
      </c>
      <c r="D988" s="2" t="inlineStr">
        <is>
          <t>2514.00</t>
        </is>
      </c>
      <c r="E988" s="2" t="inlineStr">
        <is>
          <t>HS 6 số</t>
        </is>
      </c>
      <c r="F988" s="2" t="n">
        <v>6</v>
      </c>
      <c r="G988" s="2" t="inlineStr">
        <is>
          <t>LVC 30% hoặc CTH tấm hình chữ nhật (kể cả hình vuông).</t>
        </is>
      </c>
      <c r="H988" s="2" t="inlineStr">
        <is>
          <t>44/2023/TT-BCT, Phụ lục I sửa đổi 05/2018/TT-BCT</t>
        </is>
      </c>
      <c r="I988" s="2" t="inlineStr">
        <is>
          <t>Trích từ bộ văn bản pháp lý nội bộ, dòng 1742; cần kiểm tra lại việc trích bảng trước khi dùng chính thức.</t>
        </is>
      </c>
      <c r="J988" s="2" t="inlineStr">
        <is>
          <t>Trích từ bộ văn bản, chờ xác nhận</t>
        </is>
      </c>
      <c r="K988" s="2" t="inlineStr">
        <is>
          <t>Trích từ bộ văn bản, chờ xác nhận</t>
        </is>
      </c>
      <c r="L988" s="5" t="inlineStr"/>
      <c r="M988" s="5" t="inlineStr"/>
      <c r="N988" s="5" t="inlineStr"/>
      <c r="O988" s="5" t="inlineStr"/>
      <c r="P988" s="5" t="inlineStr"/>
      <c r="Q988" s="2" t="inlineStr">
        <is>
          <t>Màn hình cấu hình C/O &gt; Tiêu chí HS</t>
        </is>
      </c>
    </row>
    <row r="989">
      <c r="A989" s="2" t="n">
        <v>987</v>
      </c>
      <c r="B989" s="2" t="inlineStr">
        <is>
          <t>Danh sách tham khảo đầy đủ</t>
        </is>
      </c>
      <c r="C989" s="2" t="inlineStr">
        <is>
          <t>B</t>
        </is>
      </c>
      <c r="D989" s="2" t="inlineStr">
        <is>
          <t>2515.11</t>
        </is>
      </c>
      <c r="E989" s="2" t="inlineStr">
        <is>
          <t>HS 6 số</t>
        </is>
      </c>
      <c r="F989" s="2" t="n">
        <v>6</v>
      </c>
      <c r="G989" s="2" t="inlineStr">
        <is>
          <t>LVC 30% hoặc CTH</t>
        </is>
      </c>
      <c r="H989" s="2" t="inlineStr">
        <is>
          <t>44/2023/TT-BCT, Phụ lục I sửa đổi 05/2018/TT-BCT</t>
        </is>
      </c>
      <c r="I989" s="2" t="inlineStr">
        <is>
          <t>Trích từ bộ văn bản pháp lý nội bộ, dòng 1746; cần kiểm tra lại việc trích bảng trước khi dùng chính thức.</t>
        </is>
      </c>
      <c r="J989" s="2" t="inlineStr">
        <is>
          <t>Trích từ bộ văn bản, chờ xác nhận</t>
        </is>
      </c>
      <c r="K989" s="2" t="inlineStr">
        <is>
          <t>Trích từ bộ văn bản, chờ xác nhận</t>
        </is>
      </c>
      <c r="L989" s="5" t="inlineStr"/>
      <c r="M989" s="5" t="inlineStr"/>
      <c r="N989" s="5" t="inlineStr"/>
      <c r="O989" s="5" t="inlineStr"/>
      <c r="P989" s="5" t="inlineStr"/>
      <c r="Q989" s="2" t="inlineStr">
        <is>
          <t>Màn hình cấu hình C/O &gt; Tiêu chí HS</t>
        </is>
      </c>
    </row>
    <row r="990">
      <c r="A990" s="2" t="n">
        <v>988</v>
      </c>
      <c r="B990" s="2" t="inlineStr">
        <is>
          <t>Danh sách tham khảo đầy đủ</t>
        </is>
      </c>
      <c r="C990" s="2" t="inlineStr">
        <is>
          <t>B</t>
        </is>
      </c>
      <c r="D990" s="2" t="inlineStr">
        <is>
          <t>2515.12</t>
        </is>
      </c>
      <c r="E990" s="2" t="inlineStr">
        <is>
          <t>HS 6 số</t>
        </is>
      </c>
      <c r="F990" s="2" t="n">
        <v>6</v>
      </c>
      <c r="G990" s="2" t="inlineStr">
        <is>
          <t>LVC 30% hoặc CTH vuông)</t>
        </is>
      </c>
      <c r="H990" s="2" t="inlineStr">
        <is>
          <t>44/2023/TT-BCT, Phụ lục I sửa đổi 05/2018/TT-BCT</t>
        </is>
      </c>
      <c r="I990" s="2" t="inlineStr">
        <is>
          <t>Trích từ bộ văn bản pháp lý nội bộ, dòng 1748; cần kiểm tra lại việc trích bảng trước khi dùng chính thức.</t>
        </is>
      </c>
      <c r="J990" s="2" t="inlineStr">
        <is>
          <t>Trích từ bộ văn bản, chờ xác nhận</t>
        </is>
      </c>
      <c r="K990" s="2" t="inlineStr">
        <is>
          <t>Trích từ bộ văn bản, chờ xác nhận</t>
        </is>
      </c>
      <c r="L990" s="5" t="inlineStr"/>
      <c r="M990" s="5" t="inlineStr"/>
      <c r="N990" s="5" t="inlineStr"/>
      <c r="O990" s="5" t="inlineStr"/>
      <c r="P990" s="5" t="inlineStr"/>
      <c r="Q990" s="2" t="inlineStr">
        <is>
          <t>Màn hình cấu hình C/O &gt; Tiêu chí HS</t>
        </is>
      </c>
    </row>
    <row r="991">
      <c r="A991" s="2" t="n">
        <v>989</v>
      </c>
      <c r="B991" s="2" t="inlineStr">
        <is>
          <t>Danh sách tham khảo đầy đủ</t>
        </is>
      </c>
      <c r="C991" s="2" t="inlineStr">
        <is>
          <t>B</t>
        </is>
      </c>
      <c r="D991" s="2" t="inlineStr">
        <is>
          <t>2515.20</t>
        </is>
      </c>
      <c r="E991" s="2" t="inlineStr">
        <is>
          <t>HS 6 số</t>
        </is>
      </c>
      <c r="F991" s="2" t="n">
        <v>6</v>
      </c>
      <c r="G991" s="2" t="inlineStr">
        <is>
          <t>LVC 30% hoặc CTH đá xây dựng; thạch cao tuyết hoa</t>
        </is>
      </c>
      <c r="H991" s="2" t="inlineStr">
        <is>
          <t>44/2023/TT-BCT, Phụ lục I sửa đổi 05/2018/TT-BCT</t>
        </is>
      </c>
      <c r="I991" s="2" t="inlineStr">
        <is>
          <t>Trích từ bộ văn bản pháp lý nội bộ, dòng 1750; cần kiểm tra lại việc trích bảng trước khi dùng chính thức.</t>
        </is>
      </c>
      <c r="J991" s="2" t="inlineStr">
        <is>
          <t>Trích từ bộ văn bản, chờ xác nhận</t>
        </is>
      </c>
      <c r="K991" s="2" t="inlineStr">
        <is>
          <t>Trích từ bộ văn bản, chờ xác nhận</t>
        </is>
      </c>
      <c r="L991" s="5" t="inlineStr"/>
      <c r="M991" s="5" t="inlineStr"/>
      <c r="N991" s="5" t="inlineStr"/>
      <c r="O991" s="5" t="inlineStr"/>
      <c r="P991" s="5" t="inlineStr"/>
      <c r="Q991" s="2" t="inlineStr">
        <is>
          <t>Màn hình cấu hình C/O &gt; Tiêu chí HS</t>
        </is>
      </c>
    </row>
    <row r="992">
      <c r="A992" s="2" t="n">
        <v>990</v>
      </c>
      <c r="B992" s="2" t="inlineStr">
        <is>
          <t>Danh sách tham khảo đầy đủ</t>
        </is>
      </c>
      <c r="C992" s="2" t="inlineStr">
        <is>
          <t>B</t>
        </is>
      </c>
      <c r="D992" s="2" t="inlineStr">
        <is>
          <t>2516.11</t>
        </is>
      </c>
      <c r="E992" s="2" t="inlineStr">
        <is>
          <t>HS 6 số</t>
        </is>
      </c>
      <c r="F992" s="2" t="n">
        <v>6</v>
      </c>
      <c r="G992" s="2" t="inlineStr">
        <is>
          <t>LVC 30% hoặc CTH</t>
        </is>
      </c>
      <c r="H992" s="2" t="inlineStr">
        <is>
          <t>44/2023/TT-BCT, Phụ lục I sửa đổi 05/2018/TT-BCT</t>
        </is>
      </c>
      <c r="I992" s="2" t="inlineStr">
        <is>
          <t>Trích từ bộ văn bản pháp lý nội bộ, dòng 1754; cần kiểm tra lại việc trích bảng trước khi dùng chính thức.</t>
        </is>
      </c>
      <c r="J992" s="2" t="inlineStr">
        <is>
          <t>Trích từ bộ văn bản, chờ xác nhận</t>
        </is>
      </c>
      <c r="K992" s="2" t="inlineStr">
        <is>
          <t>Trích từ bộ văn bản, chờ xác nhận</t>
        </is>
      </c>
      <c r="L992" s="5" t="inlineStr"/>
      <c r="M992" s="5" t="inlineStr"/>
      <c r="N992" s="5" t="inlineStr"/>
      <c r="O992" s="5" t="inlineStr"/>
      <c r="P992" s="5" t="inlineStr"/>
      <c r="Q992" s="2" t="inlineStr">
        <is>
          <t>Màn hình cấu hình C/O &gt; Tiêu chí HS</t>
        </is>
      </c>
    </row>
    <row r="993">
      <c r="A993" s="2" t="n">
        <v>991</v>
      </c>
      <c r="B993" s="2" t="inlineStr">
        <is>
          <t>Danh sách tham khảo đầy đủ</t>
        </is>
      </c>
      <c r="C993" s="2" t="inlineStr">
        <is>
          <t>B</t>
        </is>
      </c>
      <c r="D993" s="2" t="inlineStr">
        <is>
          <t>2516.12</t>
        </is>
      </c>
      <c r="E993" s="2" t="inlineStr">
        <is>
          <t>HS 6 số</t>
        </is>
      </c>
      <c r="F993" s="2" t="n">
        <v>6</v>
      </c>
      <c r="G993" s="2" t="inlineStr">
        <is>
          <t>LVC 30% hoặc CTH vuông)</t>
        </is>
      </c>
      <c r="H993" s="2" t="inlineStr">
        <is>
          <t>44/2023/TT-BCT, Phụ lục I sửa đổi 05/2018/TT-BCT</t>
        </is>
      </c>
      <c r="I993" s="2" t="inlineStr">
        <is>
          <t>Trích từ bộ văn bản pháp lý nội bộ, dòng 1755; cần kiểm tra lại việc trích bảng trước khi dùng chính thức.</t>
        </is>
      </c>
      <c r="J993" s="2" t="inlineStr">
        <is>
          <t>Trích từ bộ văn bản, chờ xác nhận</t>
        </is>
      </c>
      <c r="K993" s="2" t="inlineStr">
        <is>
          <t>Trích từ bộ văn bản, chờ xác nhận</t>
        </is>
      </c>
      <c r="L993" s="5" t="inlineStr"/>
      <c r="M993" s="5" t="inlineStr"/>
      <c r="N993" s="5" t="inlineStr"/>
      <c r="O993" s="5" t="inlineStr"/>
      <c r="P993" s="5" t="inlineStr"/>
      <c r="Q993" s="2" t="inlineStr">
        <is>
          <t>Màn hình cấu hình C/O &gt; Tiêu chí HS</t>
        </is>
      </c>
    </row>
    <row r="994">
      <c r="A994" s="2" t="n">
        <v>992</v>
      </c>
      <c r="B994" s="2" t="inlineStr">
        <is>
          <t>Danh sách tham khảo đầy đủ</t>
        </is>
      </c>
      <c r="C994" s="2" t="inlineStr">
        <is>
          <t>B</t>
        </is>
      </c>
      <c r="D994" s="2" t="inlineStr">
        <is>
          <t>2516.20</t>
        </is>
      </c>
      <c r="E994" s="2" t="inlineStr">
        <is>
          <t>HS 6 số</t>
        </is>
      </c>
      <c r="F994" s="2" t="n">
        <v>6</v>
      </c>
      <c r="G994" s="2" t="inlineStr">
        <is>
          <t>LVC 30% hoặc CTH</t>
        </is>
      </c>
      <c r="H994" s="2" t="inlineStr">
        <is>
          <t>44/2023/TT-BCT, Phụ lục I sửa đổi 05/2018/TT-BCT</t>
        </is>
      </c>
      <c r="I994" s="2" t="inlineStr">
        <is>
          <t>Trích từ bộ văn bản pháp lý nội bộ, dòng 1757; cần kiểm tra lại việc trích bảng trước khi dùng chính thức.</t>
        </is>
      </c>
      <c r="J994" s="2" t="inlineStr">
        <is>
          <t>Trích từ bộ văn bản, chờ xác nhận</t>
        </is>
      </c>
      <c r="K994" s="2" t="inlineStr">
        <is>
          <t>Trích từ bộ văn bản, chờ xác nhận</t>
        </is>
      </c>
      <c r="L994" s="5" t="inlineStr"/>
      <c r="M994" s="5" t="inlineStr"/>
      <c r="N994" s="5" t="inlineStr"/>
      <c r="O994" s="5" t="inlineStr"/>
      <c r="P994" s="5" t="inlineStr"/>
      <c r="Q994" s="2" t="inlineStr">
        <is>
          <t>Màn hình cấu hình C/O &gt; Tiêu chí HS</t>
        </is>
      </c>
    </row>
    <row r="995">
      <c r="A995" s="2" t="n">
        <v>993</v>
      </c>
      <c r="B995" s="2" t="inlineStr">
        <is>
          <t>Danh sách tham khảo đầy đủ</t>
        </is>
      </c>
      <c r="C995" s="2" t="inlineStr">
        <is>
          <t>B</t>
        </is>
      </c>
      <c r="D995" s="2" t="inlineStr">
        <is>
          <t>2516.90</t>
        </is>
      </c>
      <c r="E995" s="2" t="inlineStr">
        <is>
          <t>HS 6 số</t>
        </is>
      </c>
      <c r="F995" s="2" t="n">
        <v>6</v>
      </c>
      <c r="G995" s="2" t="inlineStr">
        <is>
          <t>LVC 30% hoặc CTH</t>
        </is>
      </c>
      <c r="H995" s="2" t="inlineStr">
        <is>
          <t>44/2023/TT-BCT, Phụ lục I sửa đổi 05/2018/TT-BCT</t>
        </is>
      </c>
      <c r="I995" s="2" t="inlineStr">
        <is>
          <t>Trích từ bộ văn bản pháp lý nội bộ, dòng 1758; cần kiểm tra lại việc trích bảng trước khi dùng chính thức.</t>
        </is>
      </c>
      <c r="J995" s="2" t="inlineStr">
        <is>
          <t>Trích từ bộ văn bản, chờ xác nhận</t>
        </is>
      </c>
      <c r="K995" s="2" t="inlineStr">
        <is>
          <t>Trích từ bộ văn bản, chờ xác nhận</t>
        </is>
      </c>
      <c r="L995" s="5" t="inlineStr"/>
      <c r="M995" s="5" t="inlineStr"/>
      <c r="N995" s="5" t="inlineStr"/>
      <c r="O995" s="5" t="inlineStr"/>
      <c r="P995" s="5" t="inlineStr"/>
      <c r="Q995" s="2" t="inlineStr">
        <is>
          <t>Màn hình cấu hình C/O &gt; Tiêu chí HS</t>
        </is>
      </c>
    </row>
    <row r="996">
      <c r="A996" s="2" t="n">
        <v>994</v>
      </c>
      <c r="B996" s="2" t="inlineStr">
        <is>
          <t>Danh sách tham khảo đầy đủ</t>
        </is>
      </c>
      <c r="C996" s="2" t="inlineStr">
        <is>
          <t>B</t>
        </is>
      </c>
      <c r="D996" s="2" t="inlineStr">
        <is>
          <t>2517.10</t>
        </is>
      </c>
      <c r="E996" s="2" t="inlineStr">
        <is>
          <t>HS 6 số</t>
        </is>
      </c>
      <c r="F996" s="2" t="n">
        <v>6</v>
      </c>
      <c r="G996" s="2" t="inlineStr">
        <is>
          <t>LVC 30% hoặc CTH hoặc đá ballast khác, đá cuội nhỏ và đá lửa tự nhiên (flint) khác, đã hoặc chưa qua xử lý nhiệt</t>
        </is>
      </c>
      <c r="H996" s="2" t="inlineStr">
        <is>
          <t>44/2023/TT-BCT, Phụ lục I sửa đổi 05/2018/TT-BCT</t>
        </is>
      </c>
      <c r="I996" s="2" t="inlineStr">
        <is>
          <t>Trích từ bộ văn bản pháp lý nội bộ, dòng 1762; cần kiểm tra lại việc trích bảng trước khi dùng chính thức.</t>
        </is>
      </c>
      <c r="J996" s="2" t="inlineStr">
        <is>
          <t>Trích từ bộ văn bản, chờ xác nhận</t>
        </is>
      </c>
      <c r="K996" s="2" t="inlineStr">
        <is>
          <t>Trích từ bộ văn bản, chờ xác nhận</t>
        </is>
      </c>
      <c r="L996" s="5" t="inlineStr"/>
      <c r="M996" s="5" t="inlineStr"/>
      <c r="N996" s="5" t="inlineStr"/>
      <c r="O996" s="5" t="inlineStr"/>
      <c r="P996" s="5" t="inlineStr"/>
      <c r="Q996" s="2" t="inlineStr">
        <is>
          <t>Màn hình cấu hình C/O &gt; Tiêu chí HS</t>
        </is>
      </c>
    </row>
    <row r="997">
      <c r="A997" s="2" t="n">
        <v>995</v>
      </c>
      <c r="B997" s="2" t="inlineStr">
        <is>
          <t>Danh sách tham khảo đầy đủ</t>
        </is>
      </c>
      <c r="C997" s="2" t="inlineStr">
        <is>
          <t>B</t>
        </is>
      </c>
      <c r="D997" s="2" t="inlineStr">
        <is>
          <t>2517.20</t>
        </is>
      </c>
      <c r="E997" s="2" t="inlineStr">
        <is>
          <t>HS 6 số</t>
        </is>
      </c>
      <c r="F997" s="2" t="n">
        <v>6</v>
      </c>
      <c r="G997" s="2" t="inlineStr">
        <is>
          <t>LVC 30% hoặc CTH các vật liệu của phân nhóm 2517.10</t>
        </is>
      </c>
      <c r="H997" s="2" t="inlineStr">
        <is>
          <t>44/2023/TT-BCT, Phụ lục I sửa đổi 05/2018/TT-BCT</t>
        </is>
      </c>
      <c r="I997" s="2" t="inlineStr">
        <is>
          <t>Trích từ bộ văn bản pháp lý nội bộ, dòng 1764; cần kiểm tra lại việc trích bảng trước khi dùng chính thức.</t>
        </is>
      </c>
      <c r="J997" s="2" t="inlineStr">
        <is>
          <t>Trích từ bộ văn bản, chờ xác nhận</t>
        </is>
      </c>
      <c r="K997" s="2" t="inlineStr">
        <is>
          <t>Trích từ bộ văn bản, chờ xác nhận</t>
        </is>
      </c>
      <c r="L997" s="5" t="inlineStr"/>
      <c r="M997" s="5" t="inlineStr"/>
      <c r="N997" s="5" t="inlineStr"/>
      <c r="O997" s="5" t="inlineStr"/>
      <c r="P997" s="5" t="inlineStr"/>
      <c r="Q997" s="2" t="inlineStr">
        <is>
          <t>Màn hình cấu hình C/O &gt; Tiêu chí HS</t>
        </is>
      </c>
    </row>
    <row r="998">
      <c r="A998" s="2" t="n">
        <v>996</v>
      </c>
      <c r="B998" s="2" t="inlineStr">
        <is>
          <t>Danh sách tham khảo đầy đủ</t>
        </is>
      </c>
      <c r="C998" s="2" t="inlineStr">
        <is>
          <t>B</t>
        </is>
      </c>
      <c r="D998" s="2" t="inlineStr">
        <is>
          <t>2517.30</t>
        </is>
      </c>
      <c r="E998" s="2" t="inlineStr">
        <is>
          <t>HS 6 số</t>
        </is>
      </c>
      <c r="F998" s="2" t="n">
        <v>6</v>
      </c>
      <c r="G998" s="2" t="inlineStr">
        <is>
          <t>LVC 30% hoặc CTH - Đá ở dạng viên, mảnh và bột, làm từ các loại đá thuộc nhóm 25.15 hoặc 25.16, đã hoặc chưa qua xử lý nhiệt</t>
        </is>
      </c>
      <c r="H998" s="2" t="inlineStr">
        <is>
          <t>44/2023/TT-BCT, Phụ lục I sửa đổi 05/2018/TT-BCT</t>
        </is>
      </c>
      <c r="I998" s="2" t="inlineStr">
        <is>
          <t>Trích từ bộ văn bản pháp lý nội bộ, dòng 1766; cần kiểm tra lại việc trích bảng trước khi dùng chính thức.</t>
        </is>
      </c>
      <c r="J998" s="2" t="inlineStr">
        <is>
          <t>Trích từ bộ văn bản, chờ xác nhận</t>
        </is>
      </c>
      <c r="K998" s="2" t="inlineStr">
        <is>
          <t>Trích từ bộ văn bản, chờ xác nhận</t>
        </is>
      </c>
      <c r="L998" s="5" t="inlineStr"/>
      <c r="M998" s="5" t="inlineStr"/>
      <c r="N998" s="5" t="inlineStr"/>
      <c r="O998" s="5" t="inlineStr"/>
      <c r="P998" s="5" t="inlineStr"/>
      <c r="Q998" s="2" t="inlineStr">
        <is>
          <t>Màn hình cấu hình C/O &gt; Tiêu chí HS</t>
        </is>
      </c>
    </row>
    <row r="999">
      <c r="A999" s="2" t="n">
        <v>997</v>
      </c>
      <c r="B999" s="2" t="inlineStr">
        <is>
          <t>Danh sách tham khảo đầy đủ</t>
        </is>
      </c>
      <c r="C999" s="2" t="inlineStr">
        <is>
          <t>B</t>
        </is>
      </c>
      <c r="D999" s="2" t="inlineStr">
        <is>
          <t>2517.41</t>
        </is>
      </c>
      <c r="E999" s="2" t="inlineStr">
        <is>
          <t>HS 6 số</t>
        </is>
      </c>
      <c r="F999" s="2" t="n">
        <v>6</v>
      </c>
      <c r="G999" s="2" t="inlineStr">
        <is>
          <t>LVC 30% hoặc CTH</t>
        </is>
      </c>
      <c r="H999" s="2" t="inlineStr">
        <is>
          <t>44/2023/TT-BCT, Phụ lục I sửa đổi 05/2018/TT-BCT</t>
        </is>
      </c>
      <c r="I999" s="2" t="inlineStr">
        <is>
          <t>Trích từ bộ văn bản pháp lý nội bộ, dòng 1768; cần kiểm tra lại việc trích bảng trước khi dùng chính thức.</t>
        </is>
      </c>
      <c r="J999" s="2" t="inlineStr">
        <is>
          <t>Trích từ bộ văn bản, chờ xác nhận</t>
        </is>
      </c>
      <c r="K999" s="2" t="inlineStr">
        <is>
          <t>Trích từ bộ văn bản, chờ xác nhận</t>
        </is>
      </c>
      <c r="L999" s="5" t="inlineStr"/>
      <c r="M999" s="5" t="inlineStr"/>
      <c r="N999" s="5" t="inlineStr"/>
      <c r="O999" s="5" t="inlineStr"/>
      <c r="P999" s="5" t="inlineStr"/>
      <c r="Q999" s="2" t="inlineStr">
        <is>
          <t>Màn hình cấu hình C/O &gt; Tiêu chí HS</t>
        </is>
      </c>
    </row>
    <row r="1000">
      <c r="A1000" s="2" t="n">
        <v>998</v>
      </c>
      <c r="B1000" s="2" t="inlineStr">
        <is>
          <t>Danh sách tham khảo đầy đủ</t>
        </is>
      </c>
      <c r="C1000" s="2" t="inlineStr">
        <is>
          <t>B</t>
        </is>
      </c>
      <c r="D1000" s="2" t="inlineStr">
        <is>
          <t>2517.49</t>
        </is>
      </c>
      <c r="E1000" s="2" t="inlineStr">
        <is>
          <t>HS 6 số</t>
        </is>
      </c>
      <c r="F1000" s="2" t="n">
        <v>6</v>
      </c>
      <c r="G1000" s="2" t="inlineStr">
        <is>
          <t>LVC 30% hoặc CTH</t>
        </is>
      </c>
      <c r="H1000" s="2" t="inlineStr">
        <is>
          <t>44/2023/TT-BCT, Phụ lục I sửa đổi 05/2018/TT-BCT</t>
        </is>
      </c>
      <c r="I1000" s="2" t="inlineStr">
        <is>
          <t>Trích từ bộ văn bản pháp lý nội bộ, dòng 1769; cần kiểm tra lại việc trích bảng trước khi dùng chính thức.</t>
        </is>
      </c>
      <c r="J1000" s="2" t="inlineStr">
        <is>
          <t>Trích từ bộ văn bản, chờ xác nhận</t>
        </is>
      </c>
      <c r="K1000" s="2" t="inlineStr">
        <is>
          <t>Trích từ bộ văn bản, chờ xác nhận</t>
        </is>
      </c>
      <c r="L1000" s="5" t="inlineStr"/>
      <c r="M1000" s="5" t="inlineStr"/>
      <c r="N1000" s="5" t="inlineStr"/>
      <c r="O1000" s="5" t="inlineStr"/>
      <c r="P1000" s="5" t="inlineStr"/>
      <c r="Q1000" s="2" t="inlineStr">
        <is>
          <t>Màn hình cấu hình C/O &gt; Tiêu chí HS</t>
        </is>
      </c>
    </row>
    <row r="1001">
      <c r="A1001" s="2" t="n">
        <v>999</v>
      </c>
      <c r="B1001" s="2" t="inlineStr">
        <is>
          <t>Danh sách tham khảo đầy đủ</t>
        </is>
      </c>
      <c r="C1001" s="2" t="inlineStr">
        <is>
          <t>B</t>
        </is>
      </c>
      <c r="D1001" s="2" t="inlineStr">
        <is>
          <t>2518.10</t>
        </is>
      </c>
      <c r="E1001" s="2" t="inlineStr">
        <is>
          <t>HS 6 số</t>
        </is>
      </c>
      <c r="F1001" s="2" t="n">
        <v>6</v>
      </c>
      <c r="G1001" s="2" t="inlineStr">
        <is>
          <t>LVC 30% hoặc CTH</t>
        </is>
      </c>
      <c r="H1001" s="2" t="inlineStr">
        <is>
          <t>44/2023/TT-BCT, Phụ lục I sửa đổi 05/2018/TT-BCT</t>
        </is>
      </c>
      <c r="I1001" s="2" t="inlineStr">
        <is>
          <t>Trích từ bộ văn bản pháp lý nội bộ, dòng 1773; cần kiểm tra lại việc trích bảng trước khi dùng chính thức.</t>
        </is>
      </c>
      <c r="J1001" s="2" t="inlineStr">
        <is>
          <t>Trích từ bộ văn bản, chờ xác nhận</t>
        </is>
      </c>
      <c r="K1001" s="2" t="inlineStr">
        <is>
          <t>Trích từ bộ văn bản, chờ xác nhận</t>
        </is>
      </c>
      <c r="L1001" s="5" t="inlineStr"/>
      <c r="M1001" s="5" t="inlineStr"/>
      <c r="N1001" s="5" t="inlineStr"/>
      <c r="O1001" s="5" t="inlineStr"/>
      <c r="P1001" s="5" t="inlineStr"/>
      <c r="Q1001" s="2" t="inlineStr">
        <is>
          <t>Màn hình cấu hình C/O &gt; Tiêu chí HS</t>
        </is>
      </c>
    </row>
    <row r="1002">
      <c r="A1002" s="2" t="n">
        <v>1000</v>
      </c>
      <c r="B1002" s="2" t="inlineStr">
        <is>
          <t>Danh sách tham khảo đầy đủ</t>
        </is>
      </c>
      <c r="C1002" s="2" t="inlineStr">
        <is>
          <t>B</t>
        </is>
      </c>
      <c r="D1002" s="2" t="inlineStr">
        <is>
          <t>2518.20</t>
        </is>
      </c>
      <c r="E1002" s="2" t="inlineStr">
        <is>
          <t>HS 6 số</t>
        </is>
      </c>
      <c r="F1002" s="2" t="n">
        <v>6</v>
      </c>
      <c r="G1002" s="2" t="inlineStr">
        <is>
          <t>LVC 30% hoặc CTH</t>
        </is>
      </c>
      <c r="H1002" s="2" t="inlineStr">
        <is>
          <t>44/2023/TT-BCT, Phụ lục I sửa đổi 05/2018/TT-BCT</t>
        </is>
      </c>
      <c r="I1002" s="2" t="inlineStr">
        <is>
          <t>Trích từ bộ văn bản pháp lý nội bộ, dòng 1774; cần kiểm tra lại việc trích bảng trước khi dùng chính thức.</t>
        </is>
      </c>
      <c r="J1002" s="2" t="inlineStr">
        <is>
          <t>Trích từ bộ văn bản, chờ xác nhận</t>
        </is>
      </c>
      <c r="K1002" s="2" t="inlineStr">
        <is>
          <t>Trích từ bộ văn bản, chờ xác nhận</t>
        </is>
      </c>
      <c r="L1002" s="5" t="inlineStr"/>
      <c r="M1002" s="5" t="inlineStr"/>
      <c r="N1002" s="5" t="inlineStr"/>
      <c r="O1002" s="5" t="inlineStr"/>
      <c r="P1002" s="5" t="inlineStr"/>
      <c r="Q1002" s="2" t="inlineStr">
        <is>
          <t>Màn hình cấu hình C/O &gt; Tiêu chí HS</t>
        </is>
      </c>
    </row>
    <row r="1003">
      <c r="A1003" s="2" t="n">
        <v>1001</v>
      </c>
      <c r="B1003" s="2" t="inlineStr">
        <is>
          <t>Danh sách tham khảo đầy đủ</t>
        </is>
      </c>
      <c r="C1003" s="2" t="inlineStr">
        <is>
          <t>B</t>
        </is>
      </c>
      <c r="D1003" s="2" t="inlineStr">
        <is>
          <t>2519.10</t>
        </is>
      </c>
      <c r="E1003" s="2" t="inlineStr">
        <is>
          <t>HS 6 số</t>
        </is>
      </c>
      <c r="F1003" s="2" t="n">
        <v>6</v>
      </c>
      <c r="G1003" s="2" t="inlineStr">
        <is>
          <t>LVC 30% hoặc CTH</t>
        </is>
      </c>
      <c r="H1003" s="2" t="inlineStr">
        <is>
          <t>44/2023/TT-BCT, Phụ lục I sửa đổi 05/2018/TT-BCT</t>
        </is>
      </c>
      <c r="I1003" s="2" t="inlineStr">
        <is>
          <t>Trích từ bộ văn bản pháp lý nội bộ, dòng 1777; cần kiểm tra lại việc trích bảng trước khi dùng chính thức.</t>
        </is>
      </c>
      <c r="J1003" s="2" t="inlineStr">
        <is>
          <t>Trích từ bộ văn bản, chờ xác nhận</t>
        </is>
      </c>
      <c r="K1003" s="2" t="inlineStr">
        <is>
          <t>Trích từ bộ văn bản, chờ xác nhận</t>
        </is>
      </c>
      <c r="L1003" s="5" t="inlineStr"/>
      <c r="M1003" s="5" t="inlineStr"/>
      <c r="N1003" s="5" t="inlineStr"/>
      <c r="O1003" s="5" t="inlineStr"/>
      <c r="P1003" s="5" t="inlineStr"/>
      <c r="Q1003" s="2" t="inlineStr">
        <is>
          <t>Màn hình cấu hình C/O &gt; Tiêu chí HS</t>
        </is>
      </c>
    </row>
    <row r="1004">
      <c r="A1004" s="2" t="n">
        <v>1002</v>
      </c>
      <c r="B1004" s="2" t="inlineStr">
        <is>
          <t>Danh sách tham khảo đầy đủ</t>
        </is>
      </c>
      <c r="C1004" s="2" t="inlineStr">
        <is>
          <t>B</t>
        </is>
      </c>
      <c r="D1004" s="2" t="inlineStr">
        <is>
          <t>2519.90</t>
        </is>
      </c>
      <c r="E1004" s="2" t="inlineStr">
        <is>
          <t>HS 6 số</t>
        </is>
      </c>
      <c r="F1004" s="2" t="n">
        <v>6</v>
      </c>
      <c r="G1004" s="2" t="inlineStr">
        <is>
          <t>LVC 30% hoặc CTH</t>
        </is>
      </c>
      <c r="H1004" s="2" t="inlineStr">
        <is>
          <t>44/2023/TT-BCT, Phụ lục I sửa đổi 05/2018/TT-BCT</t>
        </is>
      </c>
      <c r="I1004" s="2" t="inlineStr">
        <is>
          <t>Trích từ bộ văn bản pháp lý nội bộ, dòng 1778; cần kiểm tra lại việc trích bảng trước khi dùng chính thức.</t>
        </is>
      </c>
      <c r="J1004" s="2" t="inlineStr">
        <is>
          <t>Trích từ bộ văn bản, chờ xác nhận</t>
        </is>
      </c>
      <c r="K1004" s="2" t="inlineStr">
        <is>
          <t>Trích từ bộ văn bản, chờ xác nhận</t>
        </is>
      </c>
      <c r="L1004" s="5" t="inlineStr"/>
      <c r="M1004" s="5" t="inlineStr"/>
      <c r="N1004" s="5" t="inlineStr"/>
      <c r="O1004" s="5" t="inlineStr"/>
      <c r="P1004" s="5" t="inlineStr"/>
      <c r="Q1004" s="2" t="inlineStr">
        <is>
          <t>Màn hình cấu hình C/O &gt; Tiêu chí HS</t>
        </is>
      </c>
    </row>
    <row r="1005">
      <c r="A1005" s="2" t="n">
        <v>1003</v>
      </c>
      <c r="B1005" s="2" t="inlineStr">
        <is>
          <t>Danh sách tham khảo đầy đủ</t>
        </is>
      </c>
      <c r="C1005" s="2" t="inlineStr">
        <is>
          <t>B</t>
        </is>
      </c>
      <c r="D1005" s="2" t="inlineStr">
        <is>
          <t>2520.10</t>
        </is>
      </c>
      <c r="E1005" s="2" t="inlineStr">
        <is>
          <t>HS 6 số</t>
        </is>
      </c>
      <c r="F1005" s="2" t="n">
        <v>6</v>
      </c>
      <c r="G1005" s="2" t="inlineStr">
        <is>
          <t>LVC 30% hoặc CTH</t>
        </is>
      </c>
      <c r="H1005" s="2" t="inlineStr">
        <is>
          <t>44/2023/TT-BCT, Phụ lục I sửa đổi 05/2018/TT-BCT</t>
        </is>
      </c>
      <c r="I1005" s="2" t="inlineStr">
        <is>
          <t>Trích từ bộ văn bản pháp lý nội bộ, dòng 1781; cần kiểm tra lại việc trích bảng trước khi dùng chính thức.</t>
        </is>
      </c>
      <c r="J1005" s="2" t="inlineStr">
        <is>
          <t>Trích từ bộ văn bản, chờ xác nhận</t>
        </is>
      </c>
      <c r="K1005" s="2" t="inlineStr">
        <is>
          <t>Trích từ bộ văn bản, chờ xác nhận</t>
        </is>
      </c>
      <c r="L1005" s="5" t="inlineStr"/>
      <c r="M1005" s="5" t="inlineStr"/>
      <c r="N1005" s="5" t="inlineStr"/>
      <c r="O1005" s="5" t="inlineStr"/>
      <c r="P1005" s="5" t="inlineStr"/>
      <c r="Q1005" s="2" t="inlineStr">
        <is>
          <t>Màn hình cấu hình C/O &gt; Tiêu chí HS</t>
        </is>
      </c>
    </row>
    <row r="1006">
      <c r="A1006" s="2" t="n">
        <v>1004</v>
      </c>
      <c r="B1006" s="2" t="inlineStr">
        <is>
          <t>Danh sách tham khảo đầy đủ</t>
        </is>
      </c>
      <c r="C1006" s="2" t="inlineStr">
        <is>
          <t>B</t>
        </is>
      </c>
      <c r="D1006" s="2" t="inlineStr">
        <is>
          <t>2520.20</t>
        </is>
      </c>
      <c r="E1006" s="2" t="inlineStr">
        <is>
          <t>HS 6 số</t>
        </is>
      </c>
      <c r="F1006" s="2" t="n">
        <v>6</v>
      </c>
      <c r="G1006" s="2" t="inlineStr">
        <is>
          <t>LVC 30% hoặc CTH</t>
        </is>
      </c>
      <c r="H1006" s="2" t="inlineStr">
        <is>
          <t>44/2023/TT-BCT, Phụ lục I sửa đổi 05/2018/TT-BCT</t>
        </is>
      </c>
      <c r="I1006" s="2" t="inlineStr">
        <is>
          <t>Trích từ bộ văn bản pháp lý nội bộ, dòng 1782; cần kiểm tra lại việc trích bảng trước khi dùng chính thức.</t>
        </is>
      </c>
      <c r="J1006" s="2" t="inlineStr">
        <is>
          <t>Trích từ bộ văn bản, chờ xác nhận</t>
        </is>
      </c>
      <c r="K1006" s="2" t="inlineStr">
        <is>
          <t>Trích từ bộ văn bản, chờ xác nhận</t>
        </is>
      </c>
      <c r="L1006" s="5" t="inlineStr"/>
      <c r="M1006" s="5" t="inlineStr"/>
      <c r="N1006" s="5" t="inlineStr"/>
      <c r="O1006" s="5" t="inlineStr"/>
      <c r="P1006" s="5" t="inlineStr"/>
      <c r="Q1006" s="2" t="inlineStr">
        <is>
          <t>Màn hình cấu hình C/O &gt; Tiêu chí HS</t>
        </is>
      </c>
    </row>
    <row r="1007">
      <c r="A1007" s="2" t="n">
        <v>1005</v>
      </c>
      <c r="B1007" s="2" t="inlineStr">
        <is>
          <t>Danh sách tham khảo đầy đủ</t>
        </is>
      </c>
      <c r="C1007" s="2" t="inlineStr">
        <is>
          <t>B</t>
        </is>
      </c>
      <c r="D1007" s="2" t="inlineStr">
        <is>
          <t>2521.00</t>
        </is>
      </c>
      <c r="E1007" s="2" t="inlineStr">
        <is>
          <t>HS 6 số</t>
        </is>
      </c>
      <c r="F1007" s="2" t="n">
        <v>6</v>
      </c>
      <c r="G1007" s="2" t="inlineStr">
        <is>
          <t>LVC 30% hoặc CTH canxi khác, dùng để sản xuất vôi hoặc xi măng.</t>
        </is>
      </c>
      <c r="H1007" s="2" t="inlineStr">
        <is>
          <t>44/2023/TT-BCT, Phụ lục I sửa đổi 05/2018/TT-BCT</t>
        </is>
      </c>
      <c r="I1007" s="2" t="inlineStr">
        <is>
          <t>Trích từ bộ văn bản pháp lý nội bộ, dòng 1783; cần kiểm tra lại việc trích bảng trước khi dùng chính thức.</t>
        </is>
      </c>
      <c r="J1007" s="2" t="inlineStr">
        <is>
          <t>Trích từ bộ văn bản, chờ xác nhận</t>
        </is>
      </c>
      <c r="K1007" s="2" t="inlineStr">
        <is>
          <t>Trích từ bộ văn bản, chờ xác nhận</t>
        </is>
      </c>
      <c r="L1007" s="5" t="inlineStr"/>
      <c r="M1007" s="5" t="inlineStr"/>
      <c r="N1007" s="5" t="inlineStr"/>
      <c r="O1007" s="5" t="inlineStr"/>
      <c r="P1007" s="5" t="inlineStr"/>
      <c r="Q1007" s="2" t="inlineStr">
        <is>
          <t>Màn hình cấu hình C/O &gt; Tiêu chí HS</t>
        </is>
      </c>
    </row>
    <row r="1008">
      <c r="A1008" s="2" t="n">
        <v>1006</v>
      </c>
      <c r="B1008" s="2" t="inlineStr">
        <is>
          <t>Danh sách tham khảo đầy đủ</t>
        </is>
      </c>
      <c r="C1008" s="2" t="inlineStr">
        <is>
          <t>B</t>
        </is>
      </c>
      <c r="D1008" s="2" t="inlineStr">
        <is>
          <t>2522.10</t>
        </is>
      </c>
      <c r="E1008" s="2" t="inlineStr">
        <is>
          <t>HS 6 số</t>
        </is>
      </c>
      <c r="F1008" s="2" t="n">
        <v>6</v>
      </c>
      <c r="G1008" s="2" t="inlineStr">
        <is>
          <t>LVC 30% hoặc CTH</t>
        </is>
      </c>
      <c r="H1008" s="2" t="inlineStr">
        <is>
          <t>44/2023/TT-BCT, Phụ lục I sửa đổi 05/2018/TT-BCT</t>
        </is>
      </c>
      <c r="I1008" s="2" t="inlineStr">
        <is>
          <t>Trích từ bộ văn bản pháp lý nội bộ, dòng 1787; cần kiểm tra lại việc trích bảng trước khi dùng chính thức.</t>
        </is>
      </c>
      <c r="J1008" s="2" t="inlineStr">
        <is>
          <t>Trích từ bộ văn bản, chờ xác nhận</t>
        </is>
      </c>
      <c r="K1008" s="2" t="inlineStr">
        <is>
          <t>Trích từ bộ văn bản, chờ xác nhận</t>
        </is>
      </c>
      <c r="L1008" s="5" t="inlineStr"/>
      <c r="M1008" s="5" t="inlineStr"/>
      <c r="N1008" s="5" t="inlineStr"/>
      <c r="O1008" s="5" t="inlineStr"/>
      <c r="P1008" s="5" t="inlineStr"/>
      <c r="Q1008" s="2" t="inlineStr">
        <is>
          <t>Màn hình cấu hình C/O &gt; Tiêu chí HS</t>
        </is>
      </c>
    </row>
    <row r="1009">
      <c r="A1009" s="2" t="n">
        <v>1007</v>
      </c>
      <c r="B1009" s="2" t="inlineStr">
        <is>
          <t>Danh sách tham khảo đầy đủ</t>
        </is>
      </c>
      <c r="C1009" s="2" t="inlineStr">
        <is>
          <t>B</t>
        </is>
      </c>
      <c r="D1009" s="2" t="inlineStr">
        <is>
          <t>2522.20</t>
        </is>
      </c>
      <c r="E1009" s="2" t="inlineStr">
        <is>
          <t>HS 6 số</t>
        </is>
      </c>
      <c r="F1009" s="2" t="n">
        <v>6</v>
      </c>
      <c r="G1009" s="2" t="inlineStr">
        <is>
          <t>LVC 30% hoặc CTH</t>
        </is>
      </c>
      <c r="H1009" s="2" t="inlineStr">
        <is>
          <t>44/2023/TT-BCT, Phụ lục I sửa đổi 05/2018/TT-BCT</t>
        </is>
      </c>
      <c r="I1009" s="2" t="inlineStr">
        <is>
          <t>Trích từ bộ văn bản pháp lý nội bộ, dòng 1788; cần kiểm tra lại việc trích bảng trước khi dùng chính thức.</t>
        </is>
      </c>
      <c r="J1009" s="2" t="inlineStr">
        <is>
          <t>Trích từ bộ văn bản, chờ xác nhận</t>
        </is>
      </c>
      <c r="K1009" s="2" t="inlineStr">
        <is>
          <t>Trích từ bộ văn bản, chờ xác nhận</t>
        </is>
      </c>
      <c r="L1009" s="5" t="inlineStr"/>
      <c r="M1009" s="5" t="inlineStr"/>
      <c r="N1009" s="5" t="inlineStr"/>
      <c r="O1009" s="5" t="inlineStr"/>
      <c r="P1009" s="5" t="inlineStr"/>
      <c r="Q1009" s="2" t="inlineStr">
        <is>
          <t>Màn hình cấu hình C/O &gt; Tiêu chí HS</t>
        </is>
      </c>
    </row>
    <row r="1010">
      <c r="A1010" s="2" t="n">
        <v>1008</v>
      </c>
      <c r="B1010" s="2" t="inlineStr">
        <is>
          <t>Danh sách tham khảo đầy đủ</t>
        </is>
      </c>
      <c r="C1010" s="2" t="inlineStr">
        <is>
          <t>B</t>
        </is>
      </c>
      <c r="D1010" s="2" t="inlineStr">
        <is>
          <t>2522.30</t>
        </is>
      </c>
      <c r="E1010" s="2" t="inlineStr">
        <is>
          <t>HS 6 số</t>
        </is>
      </c>
      <c r="F1010" s="2" t="n">
        <v>6</v>
      </c>
      <c r="G1010" s="2" t="inlineStr">
        <is>
          <t>LVC 30% hoặc CTH Xi măng poóc lăng , xi măng nhôm, xi măng (1)</t>
        </is>
      </c>
      <c r="H1010" s="2" t="inlineStr">
        <is>
          <t>44/2023/TT-BCT, Phụ lục I sửa đổi 05/2018/TT-BCT</t>
        </is>
      </c>
      <c r="I1010" s="2" t="inlineStr">
        <is>
          <t>Trích từ bộ văn bản pháp lý nội bộ, dòng 1789; cần kiểm tra lại việc trích bảng trước khi dùng chính thức.</t>
        </is>
      </c>
      <c r="J1010" s="2" t="inlineStr">
        <is>
          <t>Trích từ bộ văn bản, chờ xác nhận</t>
        </is>
      </c>
      <c r="K1010" s="2" t="inlineStr">
        <is>
          <t>Trích từ bộ văn bản, chờ xác nhận</t>
        </is>
      </c>
      <c r="L1010" s="5" t="inlineStr"/>
      <c r="M1010" s="5" t="inlineStr"/>
      <c r="N1010" s="5" t="inlineStr"/>
      <c r="O1010" s="5" t="inlineStr"/>
      <c r="P1010" s="5" t="inlineStr"/>
      <c r="Q1010" s="2" t="inlineStr">
        <is>
          <t>Màn hình cấu hình C/O &gt; Tiêu chí HS</t>
        </is>
      </c>
    </row>
    <row r="1011">
      <c r="A1011" s="2" t="n">
        <v>1009</v>
      </c>
      <c r="B1011" s="2" t="inlineStr">
        <is>
          <t>Danh sách tham khảo đầy đủ</t>
        </is>
      </c>
      <c r="C1011" s="2" t="inlineStr">
        <is>
          <t>B</t>
        </is>
      </c>
      <c r="D1011" s="2" t="inlineStr">
        <is>
          <t>2523.10</t>
        </is>
      </c>
      <c r="E1011" s="2" t="inlineStr">
        <is>
          <t>HS 6 số</t>
        </is>
      </c>
      <c r="F1011" s="2" t="n">
        <v>6</v>
      </c>
      <c r="G1011" s="2" t="inlineStr">
        <is>
          <t>LVC 30% hoặc CTH - Xi măng poóc lăng (1)</t>
        </is>
      </c>
      <c r="H1011" s="2" t="inlineStr">
        <is>
          <t>44/2023/TT-BCT, Phụ lục I sửa đổi 05/2018/TT-BCT</t>
        </is>
      </c>
      <c r="I1011" s="2" t="inlineStr">
        <is>
          <t>Trích từ bộ văn bản pháp lý nội bộ, dòng 1793; cần kiểm tra lại việc trích bảng trước khi dùng chính thức.</t>
        </is>
      </c>
      <c r="J1011" s="2" t="inlineStr">
        <is>
          <t>Trích từ bộ văn bản, chờ xác nhận</t>
        </is>
      </c>
      <c r="K1011" s="2" t="inlineStr">
        <is>
          <t>Trích từ bộ văn bản, chờ xác nhận</t>
        </is>
      </c>
      <c r="L1011" s="5" t="inlineStr"/>
      <c r="M1011" s="5" t="inlineStr"/>
      <c r="N1011" s="5" t="inlineStr"/>
      <c r="O1011" s="5" t="inlineStr"/>
      <c r="P1011" s="5" t="inlineStr"/>
      <c r="Q1011" s="2" t="inlineStr">
        <is>
          <t>Màn hình cấu hình C/O &gt; Tiêu chí HS</t>
        </is>
      </c>
    </row>
    <row r="1012">
      <c r="A1012" s="2" t="n">
        <v>1010</v>
      </c>
      <c r="B1012" s="2" t="inlineStr">
        <is>
          <t>Danh sách tham khảo đầy đủ</t>
        </is>
      </c>
      <c r="C1012" s="2" t="inlineStr">
        <is>
          <t>B</t>
        </is>
      </c>
      <c r="D1012" s="2" t="inlineStr">
        <is>
          <t>2523.21</t>
        </is>
      </c>
      <c r="E1012" s="2" t="inlineStr">
        <is>
          <t>HS 6 số</t>
        </is>
      </c>
      <c r="F1012" s="2" t="n">
        <v>6</v>
      </c>
      <c r="G1012" s="2" t="inlineStr">
        <is>
          <t>LVC 30% hoặc CTH</t>
        </is>
      </c>
      <c r="H1012" s="2" t="inlineStr">
        <is>
          <t>44/2023/TT-BCT, Phụ lục I sửa đổi 05/2018/TT-BCT</t>
        </is>
      </c>
      <c r="I1012" s="2" t="inlineStr">
        <is>
          <t>Trích từ bộ văn bản pháp lý nội bộ, dòng 1795; cần kiểm tra lại việc trích bảng trước khi dùng chính thức.</t>
        </is>
      </c>
      <c r="J1012" s="2" t="inlineStr">
        <is>
          <t>Trích từ bộ văn bản, chờ xác nhận</t>
        </is>
      </c>
      <c r="K1012" s="2" t="inlineStr">
        <is>
          <t>Trích từ bộ văn bản, chờ xác nhận</t>
        </is>
      </c>
      <c r="L1012" s="5" t="inlineStr"/>
      <c r="M1012" s="5" t="inlineStr"/>
      <c r="N1012" s="5" t="inlineStr"/>
      <c r="O1012" s="5" t="inlineStr"/>
      <c r="P1012" s="5" t="inlineStr"/>
      <c r="Q1012" s="2" t="inlineStr">
        <is>
          <t>Màn hình cấu hình C/O &gt; Tiêu chí HS</t>
        </is>
      </c>
    </row>
    <row r="1013">
      <c r="A1013" s="2" t="n">
        <v>1011</v>
      </c>
      <c r="B1013" s="2" t="inlineStr">
        <is>
          <t>Danh sách tham khảo đầy đủ</t>
        </is>
      </c>
      <c r="C1013" s="2" t="inlineStr">
        <is>
          <t>B</t>
        </is>
      </c>
      <c r="D1013" s="2" t="inlineStr">
        <is>
          <t>2523.29</t>
        </is>
      </c>
      <c r="E1013" s="2" t="inlineStr">
        <is>
          <t>HS 6 số</t>
        </is>
      </c>
      <c r="F1013" s="2" t="n">
        <v>6</v>
      </c>
      <c r="G1013" s="2" t="inlineStr">
        <is>
          <t>LVC 30% hoặc CTH</t>
        </is>
      </c>
      <c r="H1013" s="2" t="inlineStr">
        <is>
          <t>44/2023/TT-BCT, Phụ lục I sửa đổi 05/2018/TT-BCT</t>
        </is>
      </c>
      <c r="I1013" s="2" t="inlineStr">
        <is>
          <t>Trích từ bộ văn bản pháp lý nội bộ, dòng 1797; cần kiểm tra lại việc trích bảng trước khi dùng chính thức.</t>
        </is>
      </c>
      <c r="J1013" s="2" t="inlineStr">
        <is>
          <t>Trích từ bộ văn bản, chờ xác nhận</t>
        </is>
      </c>
      <c r="K1013" s="2" t="inlineStr">
        <is>
          <t>Trích từ bộ văn bản, chờ xác nhận</t>
        </is>
      </c>
      <c r="L1013" s="5" t="inlineStr"/>
      <c r="M1013" s="5" t="inlineStr"/>
      <c r="N1013" s="5" t="inlineStr"/>
      <c r="O1013" s="5" t="inlineStr"/>
      <c r="P1013" s="5" t="inlineStr"/>
      <c r="Q1013" s="2" t="inlineStr">
        <is>
          <t>Màn hình cấu hình C/O &gt; Tiêu chí HS</t>
        </is>
      </c>
    </row>
    <row r="1014">
      <c r="A1014" s="2" t="n">
        <v>1012</v>
      </c>
      <c r="B1014" s="2" t="inlineStr">
        <is>
          <t>Danh sách tham khảo đầy đủ</t>
        </is>
      </c>
      <c r="C1014" s="2" t="inlineStr">
        <is>
          <t>B</t>
        </is>
      </c>
      <c r="D1014" s="2" t="inlineStr">
        <is>
          <t>2523.30</t>
        </is>
      </c>
      <c r="E1014" s="2" t="inlineStr">
        <is>
          <t>HS 6 số</t>
        </is>
      </c>
      <c r="F1014" s="2" t="n">
        <v>6</v>
      </c>
      <c r="G1014" s="2" t="inlineStr">
        <is>
          <t>LVC 30% hoặc CTH</t>
        </is>
      </c>
      <c r="H1014" s="2" t="inlineStr">
        <is>
          <t>44/2023/TT-BCT, Phụ lục I sửa đổi 05/2018/TT-BCT</t>
        </is>
      </c>
      <c r="I1014" s="2" t="inlineStr">
        <is>
          <t>Trích từ bộ văn bản pháp lý nội bộ, dòng 1798; cần kiểm tra lại việc trích bảng trước khi dùng chính thức.</t>
        </is>
      </c>
      <c r="J1014" s="2" t="inlineStr">
        <is>
          <t>Trích từ bộ văn bản, chờ xác nhận</t>
        </is>
      </c>
      <c r="K1014" s="2" t="inlineStr">
        <is>
          <t>Trích từ bộ văn bản, chờ xác nhận</t>
        </is>
      </c>
      <c r="L1014" s="5" t="inlineStr"/>
      <c r="M1014" s="5" t="inlineStr"/>
      <c r="N1014" s="5" t="inlineStr"/>
      <c r="O1014" s="5" t="inlineStr"/>
      <c r="P1014" s="5" t="inlineStr"/>
      <c r="Q1014" s="2" t="inlineStr">
        <is>
          <t>Màn hình cấu hình C/O &gt; Tiêu chí HS</t>
        </is>
      </c>
    </row>
    <row r="1015">
      <c r="A1015" s="2" t="n">
        <v>1013</v>
      </c>
      <c r="B1015" s="2" t="inlineStr">
        <is>
          <t>Danh sách tham khảo đầy đủ</t>
        </is>
      </c>
      <c r="C1015" s="2" t="inlineStr">
        <is>
          <t>B</t>
        </is>
      </c>
      <c r="D1015" s="2" t="inlineStr">
        <is>
          <t>2523.90</t>
        </is>
      </c>
      <c r="E1015" s="2" t="inlineStr">
        <is>
          <t>HS 6 số</t>
        </is>
      </c>
      <c r="F1015" s="2" t="n">
        <v>6</v>
      </c>
      <c r="G1015" s="2" t="inlineStr">
        <is>
          <t>LVC 30% hoặc CTH</t>
        </is>
      </c>
      <c r="H1015" s="2" t="inlineStr">
        <is>
          <t>44/2023/TT-BCT, Phụ lục I sửa đổi 05/2018/TT-BCT</t>
        </is>
      </c>
      <c r="I1015" s="2" t="inlineStr">
        <is>
          <t>Trích từ bộ văn bản pháp lý nội bộ, dòng 1799; cần kiểm tra lại việc trích bảng trước khi dùng chính thức.</t>
        </is>
      </c>
      <c r="J1015" s="2" t="inlineStr">
        <is>
          <t>Trích từ bộ văn bản, chờ xác nhận</t>
        </is>
      </c>
      <c r="K1015" s="2" t="inlineStr">
        <is>
          <t>Trích từ bộ văn bản, chờ xác nhận</t>
        </is>
      </c>
      <c r="L1015" s="5" t="inlineStr"/>
      <c r="M1015" s="5" t="inlineStr"/>
      <c r="N1015" s="5" t="inlineStr"/>
      <c r="O1015" s="5" t="inlineStr"/>
      <c r="P1015" s="5" t="inlineStr"/>
      <c r="Q1015" s="2" t="inlineStr">
        <is>
          <t>Màn hình cấu hình C/O &gt; Tiêu chí HS</t>
        </is>
      </c>
    </row>
    <row r="1016">
      <c r="A1016" s="2" t="n">
        <v>1014</v>
      </c>
      <c r="B1016" s="2" t="inlineStr">
        <is>
          <t>Danh sách tham khảo đầy đủ</t>
        </is>
      </c>
      <c r="C1016" s="2" t="inlineStr">
        <is>
          <t>B</t>
        </is>
      </c>
      <c r="D1016" s="2" t="inlineStr">
        <is>
          <t>2524.10</t>
        </is>
      </c>
      <c r="E1016" s="2" t="inlineStr">
        <is>
          <t>HS 6 số</t>
        </is>
      </c>
      <c r="F1016" s="2" t="n">
        <v>6</v>
      </c>
      <c r="G1016" s="2" t="inlineStr">
        <is>
          <t>LVC 30% hoặc CTH</t>
        </is>
      </c>
      <c r="H1016" s="2" t="inlineStr">
        <is>
          <t>44/2023/TT-BCT, Phụ lục I sửa đổi 05/2018/TT-BCT</t>
        </is>
      </c>
      <c r="I1016" s="2" t="inlineStr">
        <is>
          <t>Trích từ bộ văn bản pháp lý nội bộ, dòng 1801; cần kiểm tra lại việc trích bảng trước khi dùng chính thức.</t>
        </is>
      </c>
      <c r="J1016" s="2" t="inlineStr">
        <is>
          <t>Trích từ bộ văn bản, chờ xác nhận</t>
        </is>
      </c>
      <c r="K1016" s="2" t="inlineStr">
        <is>
          <t>Trích từ bộ văn bản, chờ xác nhận</t>
        </is>
      </c>
      <c r="L1016" s="5" t="inlineStr"/>
      <c r="M1016" s="5" t="inlineStr"/>
      <c r="N1016" s="5" t="inlineStr"/>
      <c r="O1016" s="5" t="inlineStr"/>
      <c r="P1016" s="5" t="inlineStr"/>
      <c r="Q1016" s="2" t="inlineStr">
        <is>
          <t>Màn hình cấu hình C/O &gt; Tiêu chí HS</t>
        </is>
      </c>
    </row>
    <row r="1017">
      <c r="A1017" s="2" t="n">
        <v>1015</v>
      </c>
      <c r="B1017" s="2" t="inlineStr">
        <is>
          <t>Danh sách tham khảo đầy đủ</t>
        </is>
      </c>
      <c r="C1017" s="2" t="inlineStr">
        <is>
          <t>B</t>
        </is>
      </c>
      <c r="D1017" s="2" t="inlineStr">
        <is>
          <t>2524.90</t>
        </is>
      </c>
      <c r="E1017" s="2" t="inlineStr">
        <is>
          <t>HS 6 số</t>
        </is>
      </c>
      <c r="F1017" s="2" t="n">
        <v>6</v>
      </c>
      <c r="G1017" s="2" t="inlineStr">
        <is>
          <t>LVC 30% hoặc CTH</t>
        </is>
      </c>
      <c r="H1017" s="2" t="inlineStr">
        <is>
          <t>44/2023/TT-BCT, Phụ lục I sửa đổi 05/2018/TT-BCT</t>
        </is>
      </c>
      <c r="I1017" s="2" t="inlineStr">
        <is>
          <t>Trích từ bộ văn bản pháp lý nội bộ, dòng 1802; cần kiểm tra lại việc trích bảng trước khi dùng chính thức.</t>
        </is>
      </c>
      <c r="J1017" s="2" t="inlineStr">
        <is>
          <t>Trích từ bộ văn bản, chờ xác nhận</t>
        </is>
      </c>
      <c r="K1017" s="2" t="inlineStr">
        <is>
          <t>Trích từ bộ văn bản, chờ xác nhận</t>
        </is>
      </c>
      <c r="L1017" s="5" t="inlineStr"/>
      <c r="M1017" s="5" t="inlineStr"/>
      <c r="N1017" s="5" t="inlineStr"/>
      <c r="O1017" s="5" t="inlineStr"/>
      <c r="P1017" s="5" t="inlineStr"/>
      <c r="Q1017" s="2" t="inlineStr">
        <is>
          <t>Màn hình cấu hình C/O &gt; Tiêu chí HS</t>
        </is>
      </c>
    </row>
    <row r="1018">
      <c r="A1018" s="2" t="n">
        <v>1016</v>
      </c>
      <c r="B1018" s="2" t="inlineStr">
        <is>
          <t>Danh sách tham khảo đầy đủ</t>
        </is>
      </c>
      <c r="C1018" s="2" t="inlineStr">
        <is>
          <t>B</t>
        </is>
      </c>
      <c r="D1018" s="2" t="inlineStr">
        <is>
          <t>2525.10</t>
        </is>
      </c>
      <c r="E1018" s="2" t="inlineStr">
        <is>
          <t>HS 6 số</t>
        </is>
      </c>
      <c r="F1018" s="2" t="n">
        <v>6</v>
      </c>
      <c r="G1018" s="2" t="inlineStr">
        <is>
          <t>LVC 30% hoặc CTH</t>
        </is>
      </c>
      <c r="H1018" s="2" t="inlineStr">
        <is>
          <t>44/2023/TT-BCT, Phụ lục I sửa đổi 05/2018/TT-BCT</t>
        </is>
      </c>
      <c r="I1018" s="2" t="inlineStr">
        <is>
          <t>Trích từ bộ văn bản pháp lý nội bộ, dòng 1805; cần kiểm tra lại việc trích bảng trước khi dùng chính thức.</t>
        </is>
      </c>
      <c r="J1018" s="2" t="inlineStr">
        <is>
          <t>Trích từ bộ văn bản, chờ xác nhận</t>
        </is>
      </c>
      <c r="K1018" s="2" t="inlineStr">
        <is>
          <t>Trích từ bộ văn bản, chờ xác nhận</t>
        </is>
      </c>
      <c r="L1018" s="5" t="inlineStr"/>
      <c r="M1018" s="5" t="inlineStr"/>
      <c r="N1018" s="5" t="inlineStr"/>
      <c r="O1018" s="5" t="inlineStr"/>
      <c r="P1018" s="5" t="inlineStr"/>
      <c r="Q1018" s="2" t="inlineStr">
        <is>
          <t>Màn hình cấu hình C/O &gt; Tiêu chí HS</t>
        </is>
      </c>
    </row>
    <row r="1019">
      <c r="A1019" s="2" t="n">
        <v>1017</v>
      </c>
      <c r="B1019" s="2" t="inlineStr">
        <is>
          <t>Danh sách tham khảo đầy đủ</t>
        </is>
      </c>
      <c r="C1019" s="2" t="inlineStr">
        <is>
          <t>B</t>
        </is>
      </c>
      <c r="D1019" s="2" t="inlineStr">
        <is>
          <t>2525.20</t>
        </is>
      </c>
      <c r="E1019" s="2" t="inlineStr">
        <is>
          <t>HS 6 số</t>
        </is>
      </c>
      <c r="F1019" s="2" t="n">
        <v>6</v>
      </c>
      <c r="G1019" s="2" t="inlineStr">
        <is>
          <t>LVC 30% hoặc CTH</t>
        </is>
      </c>
      <c r="H1019" s="2" t="inlineStr">
        <is>
          <t>44/2023/TT-BCT, Phụ lục I sửa đổi 05/2018/TT-BCT</t>
        </is>
      </c>
      <c r="I1019" s="2" t="inlineStr">
        <is>
          <t>Trích từ bộ văn bản pháp lý nội bộ, dòng 1807; cần kiểm tra lại việc trích bảng trước khi dùng chính thức.</t>
        </is>
      </c>
      <c r="J1019" s="2" t="inlineStr">
        <is>
          <t>Trích từ bộ văn bản, chờ xác nhận</t>
        </is>
      </c>
      <c r="K1019" s="2" t="inlineStr">
        <is>
          <t>Trích từ bộ văn bản, chờ xác nhận</t>
        </is>
      </c>
      <c r="L1019" s="5" t="inlineStr"/>
      <c r="M1019" s="5" t="inlineStr"/>
      <c r="N1019" s="5" t="inlineStr"/>
      <c r="O1019" s="5" t="inlineStr"/>
      <c r="P1019" s="5" t="inlineStr"/>
      <c r="Q1019" s="2" t="inlineStr">
        <is>
          <t>Màn hình cấu hình C/O &gt; Tiêu chí HS</t>
        </is>
      </c>
    </row>
    <row r="1020">
      <c r="A1020" s="2" t="n">
        <v>1018</v>
      </c>
      <c r="B1020" s="2" t="inlineStr">
        <is>
          <t>Danh sách tham khảo đầy đủ</t>
        </is>
      </c>
      <c r="C1020" s="2" t="inlineStr">
        <is>
          <t>B</t>
        </is>
      </c>
      <c r="D1020" s="2" t="inlineStr">
        <is>
          <t>2525.30</t>
        </is>
      </c>
      <c r="E1020" s="2" t="inlineStr">
        <is>
          <t>HS 6 số</t>
        </is>
      </c>
      <c r="F1020" s="2" t="n">
        <v>6</v>
      </c>
      <c r="G1020" s="2" t="inlineStr">
        <is>
          <t>LVC 30% hoặc CTH</t>
        </is>
      </c>
      <c r="H1020" s="2" t="inlineStr">
        <is>
          <t>44/2023/TT-BCT, Phụ lục I sửa đổi 05/2018/TT-BCT</t>
        </is>
      </c>
      <c r="I1020" s="2" t="inlineStr">
        <is>
          <t>Trích từ bộ văn bản pháp lý nội bộ, dòng 1808; cần kiểm tra lại việc trích bảng trước khi dùng chính thức.</t>
        </is>
      </c>
      <c r="J1020" s="2" t="inlineStr">
        <is>
          <t>Trích từ bộ văn bản, chờ xác nhận</t>
        </is>
      </c>
      <c r="K1020" s="2" t="inlineStr">
        <is>
          <t>Trích từ bộ văn bản, chờ xác nhận</t>
        </is>
      </c>
      <c r="L1020" s="5" t="inlineStr"/>
      <c r="M1020" s="5" t="inlineStr"/>
      <c r="N1020" s="5" t="inlineStr"/>
      <c r="O1020" s="5" t="inlineStr"/>
      <c r="P1020" s="5" t="inlineStr"/>
      <c r="Q1020" s="2" t="inlineStr">
        <is>
          <t>Màn hình cấu hình C/O &gt; Tiêu chí HS</t>
        </is>
      </c>
    </row>
    <row r="1021">
      <c r="A1021" s="2" t="n">
        <v>1019</v>
      </c>
      <c r="B1021" s="2" t="inlineStr">
        <is>
          <t>Danh sách tham khảo đầy đủ</t>
        </is>
      </c>
      <c r="C1021" s="2" t="inlineStr">
        <is>
          <t>B</t>
        </is>
      </c>
      <c r="D1021" s="2" t="inlineStr">
        <is>
          <t>2526.10</t>
        </is>
      </c>
      <c r="E1021" s="2" t="inlineStr">
        <is>
          <t>HS 6 số</t>
        </is>
      </c>
      <c r="F1021" s="2" t="n">
        <v>6</v>
      </c>
      <c r="G1021" s="2" t="inlineStr">
        <is>
          <t>LVC 30% hoặc CTH</t>
        </is>
      </c>
      <c r="H1021" s="2" t="inlineStr">
        <is>
          <t>44/2023/TT-BCT, Phụ lục I sửa đổi 05/2018/TT-BCT</t>
        </is>
      </c>
      <c r="I1021" s="2" t="inlineStr">
        <is>
          <t>Trích từ bộ văn bản pháp lý nội bộ, dòng 1811; cần kiểm tra lại việc trích bảng trước khi dùng chính thức.</t>
        </is>
      </c>
      <c r="J1021" s="2" t="inlineStr">
        <is>
          <t>Trích từ bộ văn bản, chờ xác nhận</t>
        </is>
      </c>
      <c r="K1021" s="2" t="inlineStr">
        <is>
          <t>Trích từ bộ văn bản, chờ xác nhận</t>
        </is>
      </c>
      <c r="L1021" s="5" t="inlineStr"/>
      <c r="M1021" s="5" t="inlineStr"/>
      <c r="N1021" s="5" t="inlineStr"/>
      <c r="O1021" s="5" t="inlineStr"/>
      <c r="P1021" s="5" t="inlineStr"/>
      <c r="Q1021" s="2" t="inlineStr">
        <is>
          <t>Màn hình cấu hình C/O &gt; Tiêu chí HS</t>
        </is>
      </c>
    </row>
    <row r="1022">
      <c r="A1022" s="2" t="n">
        <v>1020</v>
      </c>
      <c r="B1022" s="2" t="inlineStr">
        <is>
          <t>Danh sách tham khảo đầy đủ</t>
        </is>
      </c>
      <c r="C1022" s="2" t="inlineStr">
        <is>
          <t>B</t>
        </is>
      </c>
      <c r="D1022" s="2" t="inlineStr">
        <is>
          <t>2526.20</t>
        </is>
      </c>
      <c r="E1022" s="2" t="inlineStr">
        <is>
          <t>HS 6 số</t>
        </is>
      </c>
      <c r="F1022" s="2" t="n">
        <v>6</v>
      </c>
      <c r="G1022" s="2" t="inlineStr">
        <is>
          <t>LVC 30% hoặc CTH</t>
        </is>
      </c>
      <c r="H1022" s="2" t="inlineStr">
        <is>
          <t>44/2023/TT-BCT, Phụ lục I sửa đổi 05/2018/TT-BCT</t>
        </is>
      </c>
      <c r="I1022" s="2" t="inlineStr">
        <is>
          <t>Trích từ bộ văn bản pháp lý nội bộ, dòng 1812; cần kiểm tra lại việc trích bảng trước khi dùng chính thức.</t>
        </is>
      </c>
      <c r="J1022" s="2" t="inlineStr">
        <is>
          <t>Trích từ bộ văn bản, chờ xác nhận</t>
        </is>
      </c>
      <c r="K1022" s="2" t="inlineStr">
        <is>
          <t>Trích từ bộ văn bản, chờ xác nhận</t>
        </is>
      </c>
      <c r="L1022" s="5" t="inlineStr"/>
      <c r="M1022" s="5" t="inlineStr"/>
      <c r="N1022" s="5" t="inlineStr"/>
      <c r="O1022" s="5" t="inlineStr"/>
      <c r="P1022" s="5" t="inlineStr"/>
      <c r="Q1022" s="2" t="inlineStr">
        <is>
          <t>Màn hình cấu hình C/O &gt; Tiêu chí HS</t>
        </is>
      </c>
    </row>
    <row r="1023">
      <c r="A1023" s="2" t="n">
        <v>1021</v>
      </c>
      <c r="B1023" s="2" t="inlineStr">
        <is>
          <t>Danh sách tham khảo đầy đủ</t>
        </is>
      </c>
      <c r="C1023" s="2" t="inlineStr">
        <is>
          <t>B</t>
        </is>
      </c>
      <c r="D1023" s="2" t="inlineStr">
        <is>
          <t>2528.00</t>
        </is>
      </c>
      <c r="E1023" s="2" t="inlineStr">
        <is>
          <t>HS 6 số</t>
        </is>
      </c>
      <c r="F1023" s="2" t="n">
        <v>6</v>
      </c>
      <c r="G1023" s="2" t="inlineStr">
        <is>
          <t>LVC 30% hoặc CTH chứa không quá 85% H3BO3 tính theo trọng lượng khô.</t>
        </is>
      </c>
      <c r="H1023" s="2" t="inlineStr">
        <is>
          <t>44/2023/TT-BCT, Phụ lục I sửa đổi 05/2018/TT-BCT</t>
        </is>
      </c>
      <c r="I1023" s="2" t="inlineStr">
        <is>
          <t>Trích từ bộ văn bản pháp lý nội bộ, dòng 1813; cần kiểm tra lại việc trích bảng trước khi dùng chính thức.</t>
        </is>
      </c>
      <c r="J1023" s="2" t="inlineStr">
        <is>
          <t>Trích từ bộ văn bản, chờ xác nhận</t>
        </is>
      </c>
      <c r="K1023" s="2" t="inlineStr">
        <is>
          <t>Trích từ bộ văn bản, chờ xác nhận</t>
        </is>
      </c>
      <c r="L1023" s="5" t="inlineStr"/>
      <c r="M1023" s="5" t="inlineStr"/>
      <c r="N1023" s="5" t="inlineStr"/>
      <c r="O1023" s="5" t="inlineStr"/>
      <c r="P1023" s="5" t="inlineStr"/>
      <c r="Q1023" s="2" t="inlineStr">
        <is>
          <t>Màn hình cấu hình C/O &gt; Tiêu chí HS</t>
        </is>
      </c>
    </row>
    <row r="1024">
      <c r="A1024" s="2" t="n">
        <v>1022</v>
      </c>
      <c r="B1024" s="2" t="inlineStr">
        <is>
          <t>Danh sách tham khảo đầy đủ</t>
        </is>
      </c>
      <c r="C1024" s="2" t="inlineStr">
        <is>
          <t>B</t>
        </is>
      </c>
      <c r="D1024" s="2" t="inlineStr">
        <is>
          <t>2529.10</t>
        </is>
      </c>
      <c r="E1024" s="2" t="inlineStr">
        <is>
          <t>HS 6 số</t>
        </is>
      </c>
      <c r="F1024" s="2" t="n">
        <v>6</v>
      </c>
      <c r="G1024" s="2" t="inlineStr">
        <is>
          <t>LVC 30% hoặc CTH - Khoáng fluorite</t>
        </is>
      </c>
      <c r="H1024" s="2" t="inlineStr">
        <is>
          <t>44/2023/TT-BCT, Phụ lục I sửa đổi 05/2018/TT-BCT</t>
        </is>
      </c>
      <c r="I1024" s="2" t="inlineStr">
        <is>
          <t>Trích từ bộ văn bản pháp lý nội bộ, dòng 1817; cần kiểm tra lại việc trích bảng trước khi dùng chính thức.</t>
        </is>
      </c>
      <c r="J1024" s="2" t="inlineStr">
        <is>
          <t>Trích từ bộ văn bản, chờ xác nhận</t>
        </is>
      </c>
      <c r="K1024" s="2" t="inlineStr">
        <is>
          <t>Trích từ bộ văn bản, chờ xác nhận</t>
        </is>
      </c>
      <c r="L1024" s="5" t="inlineStr"/>
      <c r="M1024" s="5" t="inlineStr"/>
      <c r="N1024" s="5" t="inlineStr"/>
      <c r="O1024" s="5" t="inlineStr"/>
      <c r="P1024" s="5" t="inlineStr"/>
      <c r="Q1024" s="2" t="inlineStr">
        <is>
          <t>Màn hình cấu hình C/O &gt; Tiêu chí HS</t>
        </is>
      </c>
    </row>
    <row r="1025">
      <c r="A1025" s="2" t="n">
        <v>1023</v>
      </c>
      <c r="B1025" s="2" t="inlineStr">
        <is>
          <t>Danh sách tham khảo đầy đủ</t>
        </is>
      </c>
      <c r="C1025" s="2" t="inlineStr">
        <is>
          <t>B</t>
        </is>
      </c>
      <c r="D1025" s="2" t="inlineStr">
        <is>
          <t>2529.21</t>
        </is>
      </c>
      <c r="E1025" s="2" t="inlineStr">
        <is>
          <t>HS 6 số</t>
        </is>
      </c>
      <c r="F1025" s="2" t="n">
        <v>6</v>
      </c>
      <c r="G1025" s="2" t="inlineStr">
        <is>
          <t>LVC 30% hoặc CTH khối lượng</t>
        </is>
      </c>
      <c r="H1025" s="2" t="inlineStr">
        <is>
          <t>44/2023/TT-BCT, Phụ lục I sửa đổi 05/2018/TT-BCT</t>
        </is>
      </c>
      <c r="I1025" s="2" t="inlineStr">
        <is>
          <t>Trích từ bộ văn bản pháp lý nội bộ, dòng 1819; cần kiểm tra lại việc trích bảng trước khi dùng chính thức.</t>
        </is>
      </c>
      <c r="J1025" s="2" t="inlineStr">
        <is>
          <t>Trích từ bộ văn bản, chờ xác nhận</t>
        </is>
      </c>
      <c r="K1025" s="2" t="inlineStr">
        <is>
          <t>Trích từ bộ văn bản, chờ xác nhận</t>
        </is>
      </c>
      <c r="L1025" s="5" t="inlineStr"/>
      <c r="M1025" s="5" t="inlineStr"/>
      <c r="N1025" s="5" t="inlineStr"/>
      <c r="O1025" s="5" t="inlineStr"/>
      <c r="P1025" s="5" t="inlineStr"/>
      <c r="Q1025" s="2" t="inlineStr">
        <is>
          <t>Màn hình cấu hình C/O &gt; Tiêu chí HS</t>
        </is>
      </c>
    </row>
    <row r="1026">
      <c r="A1026" s="2" t="n">
        <v>1024</v>
      </c>
      <c r="B1026" s="2" t="inlineStr">
        <is>
          <t>Danh sách tham khảo đầy đủ</t>
        </is>
      </c>
      <c r="C1026" s="2" t="inlineStr">
        <is>
          <t>B</t>
        </is>
      </c>
      <c r="D1026" s="2" t="inlineStr">
        <is>
          <t>2529.22</t>
        </is>
      </c>
      <c r="E1026" s="2" t="inlineStr">
        <is>
          <t>HS 6 số</t>
        </is>
      </c>
      <c r="F1026" s="2" t="n">
        <v>6</v>
      </c>
      <c r="G1026" s="2" t="inlineStr">
        <is>
          <t>LVC 30% hoặc CTH lượng</t>
        </is>
      </c>
      <c r="H1026" s="2" t="inlineStr">
        <is>
          <t>44/2023/TT-BCT, Phụ lục I sửa đổi 05/2018/TT-BCT</t>
        </is>
      </c>
      <c r="I1026" s="2" t="inlineStr">
        <is>
          <t>Trích từ bộ văn bản pháp lý nội bộ, dòng 1821; cần kiểm tra lại việc trích bảng trước khi dùng chính thức.</t>
        </is>
      </c>
      <c r="J1026" s="2" t="inlineStr">
        <is>
          <t>Trích từ bộ văn bản, chờ xác nhận</t>
        </is>
      </c>
      <c r="K1026" s="2" t="inlineStr">
        <is>
          <t>Trích từ bộ văn bản, chờ xác nhận</t>
        </is>
      </c>
      <c r="L1026" s="5" t="inlineStr"/>
      <c r="M1026" s="5" t="inlineStr"/>
      <c r="N1026" s="5" t="inlineStr"/>
      <c r="O1026" s="5" t="inlineStr"/>
      <c r="P1026" s="5" t="inlineStr"/>
      <c r="Q1026" s="2" t="inlineStr">
        <is>
          <t>Màn hình cấu hình C/O &gt; Tiêu chí HS</t>
        </is>
      </c>
    </row>
    <row r="1027">
      <c r="A1027" s="2" t="n">
        <v>1025</v>
      </c>
      <c r="B1027" s="2" t="inlineStr">
        <is>
          <t>Danh sách tham khảo đầy đủ</t>
        </is>
      </c>
      <c r="C1027" s="2" t="inlineStr">
        <is>
          <t>B</t>
        </is>
      </c>
      <c r="D1027" s="2" t="inlineStr">
        <is>
          <t>2529.30</t>
        </is>
      </c>
      <c r="E1027" s="2" t="inlineStr">
        <is>
          <t>HS 6 số</t>
        </is>
      </c>
      <c r="F1027" s="2" t="n">
        <v>6</v>
      </c>
      <c r="G1027" s="2" t="inlineStr">
        <is>
          <t>LVC 30% hoặc CTH</t>
        </is>
      </c>
      <c r="H1027" s="2" t="inlineStr">
        <is>
          <t>44/2023/TT-BCT, Phụ lục I sửa đổi 05/2018/TT-BCT</t>
        </is>
      </c>
      <c r="I1027" s="2" t="inlineStr">
        <is>
          <t>Trích từ bộ văn bản pháp lý nội bộ, dòng 1823; cần kiểm tra lại việc trích bảng trước khi dùng chính thức.</t>
        </is>
      </c>
      <c r="J1027" s="2" t="inlineStr">
        <is>
          <t>Trích từ bộ văn bản, chờ xác nhận</t>
        </is>
      </c>
      <c r="K1027" s="2" t="inlineStr">
        <is>
          <t>Trích từ bộ văn bản, chờ xác nhận</t>
        </is>
      </c>
      <c r="L1027" s="5" t="inlineStr"/>
      <c r="M1027" s="5" t="inlineStr"/>
      <c r="N1027" s="5" t="inlineStr"/>
      <c r="O1027" s="5" t="inlineStr"/>
      <c r="P1027" s="5" t="inlineStr"/>
      <c r="Q1027" s="2" t="inlineStr">
        <is>
          <t>Màn hình cấu hình C/O &gt; Tiêu chí HS</t>
        </is>
      </c>
    </row>
    <row r="1028">
      <c r="A1028" s="2" t="n">
        <v>1026</v>
      </c>
      <c r="B1028" s="2" t="inlineStr">
        <is>
          <t>Danh sách tham khảo đầy đủ</t>
        </is>
      </c>
      <c r="C1028" s="2" t="inlineStr">
        <is>
          <t>B</t>
        </is>
      </c>
      <c r="D1028" s="2" t="inlineStr">
        <is>
          <t>2530.10</t>
        </is>
      </c>
      <c r="E1028" s="2" t="inlineStr">
        <is>
          <t>HS 6 số</t>
        </is>
      </c>
      <c r="F1028" s="2" t="n">
        <v>6</v>
      </c>
      <c r="G1028" s="2" t="inlineStr">
        <is>
          <t>LVC 30% hoặc CTH</t>
        </is>
      </c>
      <c r="H1028" s="2" t="inlineStr">
        <is>
          <t>44/2023/TT-BCT, Phụ lục I sửa đổi 05/2018/TT-BCT</t>
        </is>
      </c>
      <c r="I1028" s="2" t="inlineStr">
        <is>
          <t>Trích từ bộ văn bản pháp lý nội bộ, dòng 1826; cần kiểm tra lại việc trích bảng trước khi dùng chính thức.</t>
        </is>
      </c>
      <c r="J1028" s="2" t="inlineStr">
        <is>
          <t>Trích từ bộ văn bản, chờ xác nhận</t>
        </is>
      </c>
      <c r="K1028" s="2" t="inlineStr">
        <is>
          <t>Trích từ bộ văn bản, chờ xác nhận</t>
        </is>
      </c>
      <c r="L1028" s="5" t="inlineStr"/>
      <c r="M1028" s="5" t="inlineStr"/>
      <c r="N1028" s="5" t="inlineStr"/>
      <c r="O1028" s="5" t="inlineStr"/>
      <c r="P1028" s="5" t="inlineStr"/>
      <c r="Q1028" s="2" t="inlineStr">
        <is>
          <t>Màn hình cấu hình C/O &gt; Tiêu chí HS</t>
        </is>
      </c>
    </row>
    <row r="1029">
      <c r="A1029" s="2" t="n">
        <v>1027</v>
      </c>
      <c r="B1029" s="2" t="inlineStr">
        <is>
          <t>Danh sách tham khảo đầy đủ</t>
        </is>
      </c>
      <c r="C1029" s="2" t="inlineStr">
        <is>
          <t>B</t>
        </is>
      </c>
      <c r="D1029" s="2" t="inlineStr">
        <is>
          <t>2530.20</t>
        </is>
      </c>
      <c r="E1029" s="2" t="inlineStr">
        <is>
          <t>HS 6 số</t>
        </is>
      </c>
      <c r="F1029" s="2" t="n">
        <v>6</v>
      </c>
      <c r="G1029" s="2" t="inlineStr">
        <is>
          <t>LVC 30% hoặc CTH</t>
        </is>
      </c>
      <c r="H1029" s="2" t="inlineStr">
        <is>
          <t>44/2023/TT-BCT, Phụ lục I sửa đổi 05/2018/TT-BCT</t>
        </is>
      </c>
      <c r="I1029" s="2" t="inlineStr">
        <is>
          <t>Trích từ bộ văn bản pháp lý nội bộ, dòng 1828; cần kiểm tra lại việc trích bảng trước khi dùng chính thức.</t>
        </is>
      </c>
      <c r="J1029" s="2" t="inlineStr">
        <is>
          <t>Trích từ bộ văn bản, chờ xác nhận</t>
        </is>
      </c>
      <c r="K1029" s="2" t="inlineStr">
        <is>
          <t>Trích từ bộ văn bản, chờ xác nhận</t>
        </is>
      </c>
      <c r="L1029" s="5" t="inlineStr"/>
      <c r="M1029" s="5" t="inlineStr"/>
      <c r="N1029" s="5" t="inlineStr"/>
      <c r="O1029" s="5" t="inlineStr"/>
      <c r="P1029" s="5" t="inlineStr"/>
      <c r="Q1029" s="2" t="inlineStr">
        <is>
          <t>Màn hình cấu hình C/O &gt; Tiêu chí HS</t>
        </is>
      </c>
    </row>
    <row r="1030">
      <c r="A1030" s="2" t="n">
        <v>1028</v>
      </c>
      <c r="B1030" s="2" t="inlineStr">
        <is>
          <t>Danh sách tham khảo đầy đủ</t>
        </is>
      </c>
      <c r="C1030" s="2" t="inlineStr">
        <is>
          <t>B</t>
        </is>
      </c>
      <c r="D1030" s="2" t="inlineStr">
        <is>
          <t>2530.90</t>
        </is>
      </c>
      <c r="E1030" s="2" t="inlineStr">
        <is>
          <t>HS 6 số</t>
        </is>
      </c>
      <c r="F1030" s="2" t="n">
        <v>6</v>
      </c>
      <c r="G1030" s="2" t="inlineStr">
        <is>
          <t>LVC 30% hoặc CTH</t>
        </is>
      </c>
      <c r="H1030" s="2" t="inlineStr">
        <is>
          <t>44/2023/TT-BCT, Phụ lục I sửa đổi 05/2018/TT-BCT</t>
        </is>
      </c>
      <c r="I1030" s="2" t="inlineStr">
        <is>
          <t>Trích từ bộ văn bản pháp lý nội bộ, dòng 1829; cần kiểm tra lại việc trích bảng trước khi dùng chính thức.</t>
        </is>
      </c>
      <c r="J1030" s="2" t="inlineStr">
        <is>
          <t>Trích từ bộ văn bản, chờ xác nhận</t>
        </is>
      </c>
      <c r="K1030" s="2" t="inlineStr">
        <is>
          <t>Trích từ bộ văn bản, chờ xác nhận</t>
        </is>
      </c>
      <c r="L1030" s="5" t="inlineStr"/>
      <c r="M1030" s="5" t="inlineStr"/>
      <c r="N1030" s="5" t="inlineStr"/>
      <c r="O1030" s="5" t="inlineStr"/>
      <c r="P1030" s="5" t="inlineStr"/>
      <c r="Q1030" s="2" t="inlineStr">
        <is>
          <t>Màn hình cấu hình C/O &gt; Tiêu chí HS</t>
        </is>
      </c>
    </row>
    <row r="1031">
      <c r="A1031" s="2" t="n">
        <v>1029</v>
      </c>
      <c r="B1031" s="2" t="inlineStr">
        <is>
          <t>Danh sách tham khảo đầy đủ</t>
        </is>
      </c>
      <c r="C1031" s="2" t="inlineStr">
        <is>
          <t>B</t>
        </is>
      </c>
      <c r="D1031" s="2" t="inlineStr">
        <is>
          <t>2601.11</t>
        </is>
      </c>
      <c r="E1031" s="2" t="inlineStr">
        <is>
          <t>HS 6 số</t>
        </is>
      </c>
      <c r="F1031" s="2" t="n">
        <v>6</v>
      </c>
      <c r="G1031" s="2" t="inlineStr">
        <is>
          <t>LVC 30% hoặc CTH</t>
        </is>
      </c>
      <c r="H1031" s="2" t="inlineStr">
        <is>
          <t>44/2023/TT-BCT, Phụ lục I sửa đổi 05/2018/TT-BCT</t>
        </is>
      </c>
      <c r="I1031" s="2" t="inlineStr">
        <is>
          <t>Trích từ bộ văn bản pháp lý nội bộ, dòng 1832; cần kiểm tra lại việc trích bảng trước khi dùng chính thức.</t>
        </is>
      </c>
      <c r="J1031" s="2" t="inlineStr">
        <is>
          <t>Trích từ bộ văn bản, chờ xác nhận</t>
        </is>
      </c>
      <c r="K1031" s="2" t="inlineStr">
        <is>
          <t>Trích từ bộ văn bản, chờ xác nhận</t>
        </is>
      </c>
      <c r="L1031" s="5" t="inlineStr"/>
      <c r="M1031" s="5" t="inlineStr"/>
      <c r="N1031" s="5" t="inlineStr"/>
      <c r="O1031" s="5" t="inlineStr"/>
      <c r="P1031" s="5" t="inlineStr"/>
      <c r="Q1031" s="2" t="inlineStr">
        <is>
          <t>Màn hình cấu hình C/O &gt; Tiêu chí HS</t>
        </is>
      </c>
    </row>
    <row r="1032">
      <c r="A1032" s="2" t="n">
        <v>1030</v>
      </c>
      <c r="B1032" s="2" t="inlineStr">
        <is>
          <t>Danh sách tham khảo đầy đủ</t>
        </is>
      </c>
      <c r="C1032" s="2" t="inlineStr">
        <is>
          <t>B</t>
        </is>
      </c>
      <c r="D1032" s="2" t="inlineStr">
        <is>
          <t>2601.12</t>
        </is>
      </c>
      <c r="E1032" s="2" t="inlineStr">
        <is>
          <t>HS 6 số</t>
        </is>
      </c>
      <c r="F1032" s="2" t="n">
        <v>6</v>
      </c>
      <c r="G1032" s="2" t="inlineStr">
        <is>
          <t>LVC 30% hoặc CTH</t>
        </is>
      </c>
      <c r="H1032" s="2" t="inlineStr">
        <is>
          <t>44/2023/TT-BCT, Phụ lục I sửa đổi 05/2018/TT-BCT</t>
        </is>
      </c>
      <c r="I1032" s="2" t="inlineStr">
        <is>
          <t>Trích từ bộ văn bản pháp lý nội bộ, dòng 1833; cần kiểm tra lại việc trích bảng trước khi dùng chính thức.</t>
        </is>
      </c>
      <c r="J1032" s="2" t="inlineStr">
        <is>
          <t>Trích từ bộ văn bản, chờ xác nhận</t>
        </is>
      </c>
      <c r="K1032" s="2" t="inlineStr">
        <is>
          <t>Trích từ bộ văn bản, chờ xác nhận</t>
        </is>
      </c>
      <c r="L1032" s="5" t="inlineStr"/>
      <c r="M1032" s="5" t="inlineStr"/>
      <c r="N1032" s="5" t="inlineStr"/>
      <c r="O1032" s="5" t="inlineStr"/>
      <c r="P1032" s="5" t="inlineStr"/>
      <c r="Q1032" s="2" t="inlineStr">
        <is>
          <t>Màn hình cấu hình C/O &gt; Tiêu chí HS</t>
        </is>
      </c>
    </row>
    <row r="1033">
      <c r="A1033" s="2" t="n">
        <v>1031</v>
      </c>
      <c r="B1033" s="2" t="inlineStr">
        <is>
          <t>Danh sách tham khảo đầy đủ</t>
        </is>
      </c>
      <c r="C1033" s="2" t="inlineStr">
        <is>
          <t>B</t>
        </is>
      </c>
      <c r="D1033" s="2" t="inlineStr">
        <is>
          <t>2601.20</t>
        </is>
      </c>
      <c r="E1033" s="2" t="inlineStr">
        <is>
          <t>HS 6 số</t>
        </is>
      </c>
      <c r="F1033" s="2" t="n">
        <v>6</v>
      </c>
      <c r="G1033" s="2" t="inlineStr">
        <is>
          <t>LVC 30% hoặc CTH</t>
        </is>
      </c>
      <c r="H1033" s="2" t="inlineStr">
        <is>
          <t>44/2023/TT-BCT, Phụ lục I sửa đổi 05/2018/TT-BCT</t>
        </is>
      </c>
      <c r="I1033" s="2" t="inlineStr">
        <is>
          <t>Trích từ bộ văn bản pháp lý nội bộ, dòng 1834; cần kiểm tra lại việc trích bảng trước khi dùng chính thức.</t>
        </is>
      </c>
      <c r="J1033" s="2" t="inlineStr">
        <is>
          <t>Trích từ bộ văn bản, chờ xác nhận</t>
        </is>
      </c>
      <c r="K1033" s="2" t="inlineStr">
        <is>
          <t>Trích từ bộ văn bản, chờ xác nhận</t>
        </is>
      </c>
      <c r="L1033" s="5" t="inlineStr"/>
      <c r="M1033" s="5" t="inlineStr"/>
      <c r="N1033" s="5" t="inlineStr"/>
      <c r="O1033" s="5" t="inlineStr"/>
      <c r="P1033" s="5" t="inlineStr"/>
      <c r="Q1033" s="2" t="inlineStr">
        <is>
          <t>Màn hình cấu hình C/O &gt; Tiêu chí HS</t>
        </is>
      </c>
    </row>
    <row r="1034">
      <c r="A1034" s="2" t="n">
        <v>1032</v>
      </c>
      <c r="B1034" s="2" t="inlineStr">
        <is>
          <t>Danh sách tham khảo đầy đủ</t>
        </is>
      </c>
      <c r="C1034" s="2" t="inlineStr">
        <is>
          <t>B</t>
        </is>
      </c>
      <c r="D1034" s="2" t="inlineStr">
        <is>
          <t>2602.00</t>
        </is>
      </c>
      <c r="E1034" s="2" t="inlineStr">
        <is>
          <t>HS 6 số</t>
        </is>
      </c>
      <c r="F1034" s="2" t="n">
        <v>6</v>
      </c>
      <c r="G1034" s="2" t="inlineStr">
        <is>
          <t>LVC 30% hoặc CTH chứa sắt với hàm lượng mangan từ 20% trở lên, tính theo trọng lượng khô.</t>
        </is>
      </c>
      <c r="H1034" s="2" t="inlineStr">
        <is>
          <t>44/2023/TT-BCT, Phụ lục I sửa đổi 05/2018/TT-BCT</t>
        </is>
      </c>
      <c r="I1034" s="2" t="inlineStr">
        <is>
          <t>Trích từ bộ văn bản pháp lý nội bộ, dòng 1835; cần kiểm tra lại việc trích bảng trước khi dùng chính thức.</t>
        </is>
      </c>
      <c r="J1034" s="2" t="inlineStr">
        <is>
          <t>Trích từ bộ văn bản, chờ xác nhận</t>
        </is>
      </c>
      <c r="K1034" s="2" t="inlineStr">
        <is>
          <t>Trích từ bộ văn bản, chờ xác nhận</t>
        </is>
      </c>
      <c r="L1034" s="5" t="inlineStr"/>
      <c r="M1034" s="5" t="inlineStr"/>
      <c r="N1034" s="5" t="inlineStr"/>
      <c r="O1034" s="5" t="inlineStr"/>
      <c r="P1034" s="5" t="inlineStr"/>
      <c r="Q1034" s="2" t="inlineStr">
        <is>
          <t>Màn hình cấu hình C/O &gt; Tiêu chí HS</t>
        </is>
      </c>
    </row>
    <row r="1035">
      <c r="A1035" s="2" t="n">
        <v>1033</v>
      </c>
      <c r="B1035" s="2" t="inlineStr">
        <is>
          <t>Danh sách tham khảo đầy đủ</t>
        </is>
      </c>
      <c r="C1035" s="2" t="inlineStr">
        <is>
          <t>B</t>
        </is>
      </c>
      <c r="D1035" s="2" t="inlineStr">
        <is>
          <t>2603.00</t>
        </is>
      </c>
      <c r="E1035" s="2" t="inlineStr">
        <is>
          <t>HS 6 số</t>
        </is>
      </c>
      <c r="F1035" s="2" t="n">
        <v>6</v>
      </c>
      <c r="G1035" s="2" t="inlineStr">
        <is>
          <t>LVC 30% hoặc CTH</t>
        </is>
      </c>
      <c r="H1035" s="2" t="inlineStr">
        <is>
          <t>44/2023/TT-BCT, Phụ lục I sửa đổi 05/2018/TT-BCT</t>
        </is>
      </c>
      <c r="I1035" s="2" t="inlineStr">
        <is>
          <t>Trích từ bộ văn bản pháp lý nội bộ, dòng 1837; cần kiểm tra lại việc trích bảng trước khi dùng chính thức.</t>
        </is>
      </c>
      <c r="J1035" s="2" t="inlineStr">
        <is>
          <t>Trích từ bộ văn bản, chờ xác nhận</t>
        </is>
      </c>
      <c r="K1035" s="2" t="inlineStr">
        <is>
          <t>Trích từ bộ văn bản, chờ xác nhận</t>
        </is>
      </c>
      <c r="L1035" s="5" t="inlineStr"/>
      <c r="M1035" s="5" t="inlineStr"/>
      <c r="N1035" s="5" t="inlineStr"/>
      <c r="O1035" s="5" t="inlineStr"/>
      <c r="P1035" s="5" t="inlineStr"/>
      <c r="Q1035" s="2" t="inlineStr">
        <is>
          <t>Màn hình cấu hình C/O &gt; Tiêu chí HS</t>
        </is>
      </c>
    </row>
    <row r="1036">
      <c r="A1036" s="2" t="n">
        <v>1034</v>
      </c>
      <c r="B1036" s="2" t="inlineStr">
        <is>
          <t>Danh sách tham khảo đầy đủ</t>
        </is>
      </c>
      <c r="C1036" s="2" t="inlineStr">
        <is>
          <t>B</t>
        </is>
      </c>
      <c r="D1036" s="2" t="inlineStr">
        <is>
          <t>2604.00</t>
        </is>
      </c>
      <c r="E1036" s="2" t="inlineStr">
        <is>
          <t>HS 6 số</t>
        </is>
      </c>
      <c r="F1036" s="2" t="n">
        <v>6</v>
      </c>
      <c r="G1036" s="2" t="inlineStr">
        <is>
          <t>LVC 30% hoặc CTH</t>
        </is>
      </c>
      <c r="H1036" s="2" t="inlineStr">
        <is>
          <t>44/2023/TT-BCT, Phụ lục I sửa đổi 05/2018/TT-BCT</t>
        </is>
      </c>
      <c r="I1036" s="2" t="inlineStr">
        <is>
          <t>Trích từ bộ văn bản pháp lý nội bộ, dòng 1838; cần kiểm tra lại việc trích bảng trước khi dùng chính thức.</t>
        </is>
      </c>
      <c r="J1036" s="2" t="inlineStr">
        <is>
          <t>Trích từ bộ văn bản, chờ xác nhận</t>
        </is>
      </c>
      <c r="K1036" s="2" t="inlineStr">
        <is>
          <t>Trích từ bộ văn bản, chờ xác nhận</t>
        </is>
      </c>
      <c r="L1036" s="5" t="inlineStr"/>
      <c r="M1036" s="5" t="inlineStr"/>
      <c r="N1036" s="5" t="inlineStr"/>
      <c r="O1036" s="5" t="inlineStr"/>
      <c r="P1036" s="5" t="inlineStr"/>
      <c r="Q1036" s="2" t="inlineStr">
        <is>
          <t>Màn hình cấu hình C/O &gt; Tiêu chí HS</t>
        </is>
      </c>
    </row>
    <row r="1037">
      <c r="A1037" s="2" t="n">
        <v>1035</v>
      </c>
      <c r="B1037" s="2" t="inlineStr">
        <is>
          <t>Danh sách tham khảo đầy đủ</t>
        </is>
      </c>
      <c r="C1037" s="2" t="inlineStr">
        <is>
          <t>B</t>
        </is>
      </c>
      <c r="D1037" s="2" t="inlineStr">
        <is>
          <t>2605.00</t>
        </is>
      </c>
      <c r="E1037" s="2" t="inlineStr">
        <is>
          <t>HS 6 số</t>
        </is>
      </c>
      <c r="F1037" s="2" t="n">
        <v>6</v>
      </c>
      <c r="G1037" s="2" t="inlineStr">
        <is>
          <t>LVC 30% hoặc CTH</t>
        </is>
      </c>
      <c r="H1037" s="2" t="inlineStr">
        <is>
          <t>44/2023/TT-BCT, Phụ lục I sửa đổi 05/2018/TT-BCT</t>
        </is>
      </c>
      <c r="I1037" s="2" t="inlineStr">
        <is>
          <t>Trích từ bộ văn bản pháp lý nội bộ, dòng 1839; cần kiểm tra lại việc trích bảng trước khi dùng chính thức.</t>
        </is>
      </c>
      <c r="J1037" s="2" t="inlineStr">
        <is>
          <t>Trích từ bộ văn bản, chờ xác nhận</t>
        </is>
      </c>
      <c r="K1037" s="2" t="inlineStr">
        <is>
          <t>Trích từ bộ văn bản, chờ xác nhận</t>
        </is>
      </c>
      <c r="L1037" s="5" t="inlineStr"/>
      <c r="M1037" s="5" t="inlineStr"/>
      <c r="N1037" s="5" t="inlineStr"/>
      <c r="O1037" s="5" t="inlineStr"/>
      <c r="P1037" s="5" t="inlineStr"/>
      <c r="Q1037" s="2" t="inlineStr">
        <is>
          <t>Màn hình cấu hình C/O &gt; Tiêu chí HS</t>
        </is>
      </c>
    </row>
    <row r="1038">
      <c r="A1038" s="2" t="n">
        <v>1036</v>
      </c>
      <c r="B1038" s="2" t="inlineStr">
        <is>
          <t>Danh sách tham khảo đầy đủ</t>
        </is>
      </c>
      <c r="C1038" s="2" t="inlineStr">
        <is>
          <t>B</t>
        </is>
      </c>
      <c r="D1038" s="2" t="inlineStr">
        <is>
          <t>2606.00</t>
        </is>
      </c>
      <c r="E1038" s="2" t="inlineStr">
        <is>
          <t>HS 6 số</t>
        </is>
      </c>
      <c r="F1038" s="2" t="n">
        <v>6</v>
      </c>
      <c r="G1038" s="2" t="inlineStr">
        <is>
          <t>LVC 30% hoặc CTH</t>
        </is>
      </c>
      <c r="H1038" s="2" t="inlineStr">
        <is>
          <t>44/2023/TT-BCT, Phụ lục I sửa đổi 05/2018/TT-BCT</t>
        </is>
      </c>
      <c r="I1038" s="2" t="inlineStr">
        <is>
          <t>Trích từ bộ văn bản pháp lý nội bộ, dòng 1841; cần kiểm tra lại việc trích bảng trước khi dùng chính thức.</t>
        </is>
      </c>
      <c r="J1038" s="2" t="inlineStr">
        <is>
          <t>Trích từ bộ văn bản, chờ xác nhận</t>
        </is>
      </c>
      <c r="K1038" s="2" t="inlineStr">
        <is>
          <t>Trích từ bộ văn bản, chờ xác nhận</t>
        </is>
      </c>
      <c r="L1038" s="5" t="inlineStr"/>
      <c r="M1038" s="5" t="inlineStr"/>
      <c r="N1038" s="5" t="inlineStr"/>
      <c r="O1038" s="5" t="inlineStr"/>
      <c r="P1038" s="5" t="inlineStr"/>
      <c r="Q1038" s="2" t="inlineStr">
        <is>
          <t>Màn hình cấu hình C/O &gt; Tiêu chí HS</t>
        </is>
      </c>
    </row>
    <row r="1039">
      <c r="A1039" s="2" t="n">
        <v>1037</v>
      </c>
      <c r="B1039" s="2" t="inlineStr">
        <is>
          <t>Danh sách tham khảo đầy đủ</t>
        </is>
      </c>
      <c r="C1039" s="2" t="inlineStr">
        <is>
          <t>B</t>
        </is>
      </c>
      <c r="D1039" s="2" t="inlineStr">
        <is>
          <t>2607.00</t>
        </is>
      </c>
      <c r="E1039" s="2" t="inlineStr">
        <is>
          <t>HS 6 số</t>
        </is>
      </c>
      <c r="F1039" s="2" t="n">
        <v>6</v>
      </c>
      <c r="G1039" s="2" t="inlineStr">
        <is>
          <t>LVC 30% hoặc CTH</t>
        </is>
      </c>
      <c r="H1039" s="2" t="inlineStr">
        <is>
          <t>44/2023/TT-BCT, Phụ lục I sửa đổi 05/2018/TT-BCT</t>
        </is>
      </c>
      <c r="I1039" s="2" t="inlineStr">
        <is>
          <t>Trích từ bộ văn bản pháp lý nội bộ, dòng 1842; cần kiểm tra lại việc trích bảng trước khi dùng chính thức.</t>
        </is>
      </c>
      <c r="J1039" s="2" t="inlineStr">
        <is>
          <t>Trích từ bộ văn bản, chờ xác nhận</t>
        </is>
      </c>
      <c r="K1039" s="2" t="inlineStr">
        <is>
          <t>Trích từ bộ văn bản, chờ xác nhận</t>
        </is>
      </c>
      <c r="L1039" s="5" t="inlineStr"/>
      <c r="M1039" s="5" t="inlineStr"/>
      <c r="N1039" s="5" t="inlineStr"/>
      <c r="O1039" s="5" t="inlineStr"/>
      <c r="P1039" s="5" t="inlineStr"/>
      <c r="Q1039" s="2" t="inlineStr">
        <is>
          <t>Màn hình cấu hình C/O &gt; Tiêu chí HS</t>
        </is>
      </c>
    </row>
    <row r="1040">
      <c r="A1040" s="2" t="n">
        <v>1038</v>
      </c>
      <c r="B1040" s="2" t="inlineStr">
        <is>
          <t>Danh sách tham khảo đầy đủ</t>
        </is>
      </c>
      <c r="C1040" s="2" t="inlineStr">
        <is>
          <t>B</t>
        </is>
      </c>
      <c r="D1040" s="2" t="inlineStr">
        <is>
          <t>2608.00</t>
        </is>
      </c>
      <c r="E1040" s="2" t="inlineStr">
        <is>
          <t>HS 6 số</t>
        </is>
      </c>
      <c r="F1040" s="2" t="n">
        <v>6</v>
      </c>
      <c r="G1040" s="2" t="inlineStr">
        <is>
          <t>LVC 30% hoặc CTH</t>
        </is>
      </c>
      <c r="H1040" s="2" t="inlineStr">
        <is>
          <t>44/2023/TT-BCT, Phụ lục I sửa đổi 05/2018/TT-BCT</t>
        </is>
      </c>
      <c r="I1040" s="2" t="inlineStr">
        <is>
          <t>Trích từ bộ văn bản pháp lý nội bộ, dòng 1843; cần kiểm tra lại việc trích bảng trước khi dùng chính thức.</t>
        </is>
      </c>
      <c r="J1040" s="2" t="inlineStr">
        <is>
          <t>Trích từ bộ văn bản, chờ xác nhận</t>
        </is>
      </c>
      <c r="K1040" s="2" t="inlineStr">
        <is>
          <t>Trích từ bộ văn bản, chờ xác nhận</t>
        </is>
      </c>
      <c r="L1040" s="5" t="inlineStr"/>
      <c r="M1040" s="5" t="inlineStr"/>
      <c r="N1040" s="5" t="inlineStr"/>
      <c r="O1040" s="5" t="inlineStr"/>
      <c r="P1040" s="5" t="inlineStr"/>
      <c r="Q1040" s="2" t="inlineStr">
        <is>
          <t>Màn hình cấu hình C/O &gt; Tiêu chí HS</t>
        </is>
      </c>
    </row>
    <row r="1041">
      <c r="A1041" s="2" t="n">
        <v>1039</v>
      </c>
      <c r="B1041" s="2" t="inlineStr">
        <is>
          <t>Danh sách tham khảo đầy đủ</t>
        </is>
      </c>
      <c r="C1041" s="2" t="inlineStr">
        <is>
          <t>B</t>
        </is>
      </c>
      <c r="D1041" s="2" t="inlineStr">
        <is>
          <t>2609.00</t>
        </is>
      </c>
      <c r="E1041" s="2" t="inlineStr">
        <is>
          <t>HS 6 số</t>
        </is>
      </c>
      <c r="F1041" s="2" t="n">
        <v>6</v>
      </c>
      <c r="G1041" s="2" t="inlineStr">
        <is>
          <t>LVC 30% hoặc CTH</t>
        </is>
      </c>
      <c r="H1041" s="2" t="inlineStr">
        <is>
          <t>44/2023/TT-BCT, Phụ lục I sửa đổi 05/2018/TT-BCT</t>
        </is>
      </c>
      <c r="I1041" s="2" t="inlineStr">
        <is>
          <t>Trích từ bộ văn bản pháp lý nội bộ, dòng 1844; cần kiểm tra lại việc trích bảng trước khi dùng chính thức.</t>
        </is>
      </c>
      <c r="J1041" s="2" t="inlineStr">
        <is>
          <t>Trích từ bộ văn bản, chờ xác nhận</t>
        </is>
      </c>
      <c r="K1041" s="2" t="inlineStr">
        <is>
          <t>Trích từ bộ văn bản, chờ xác nhận</t>
        </is>
      </c>
      <c r="L1041" s="5" t="inlineStr"/>
      <c r="M1041" s="5" t="inlineStr"/>
      <c r="N1041" s="5" t="inlineStr"/>
      <c r="O1041" s="5" t="inlineStr"/>
      <c r="P1041" s="5" t="inlineStr"/>
      <c r="Q1041" s="2" t="inlineStr">
        <is>
          <t>Màn hình cấu hình C/O &gt; Tiêu chí HS</t>
        </is>
      </c>
    </row>
    <row r="1042">
      <c r="A1042" s="2" t="n">
        <v>1040</v>
      </c>
      <c r="B1042" s="2" t="inlineStr">
        <is>
          <t>Danh sách tham khảo đầy đủ</t>
        </is>
      </c>
      <c r="C1042" s="2" t="inlineStr">
        <is>
          <t>B</t>
        </is>
      </c>
      <c r="D1042" s="2" t="inlineStr">
        <is>
          <t>2610.00</t>
        </is>
      </c>
      <c r="E1042" s="2" t="inlineStr">
        <is>
          <t>HS 6 số</t>
        </is>
      </c>
      <c r="F1042" s="2" t="n">
        <v>6</v>
      </c>
      <c r="G1042" s="2" t="inlineStr">
        <is>
          <t>LVC 30% hoặc CTH</t>
        </is>
      </c>
      <c r="H1042" s="2" t="inlineStr">
        <is>
          <t>44/2023/TT-BCT, Phụ lục I sửa đổi 05/2018/TT-BCT</t>
        </is>
      </c>
      <c r="I1042" s="2" t="inlineStr">
        <is>
          <t>Trích từ bộ văn bản pháp lý nội bộ, dòng 1845; cần kiểm tra lại việc trích bảng trước khi dùng chính thức.</t>
        </is>
      </c>
      <c r="J1042" s="2" t="inlineStr">
        <is>
          <t>Trích từ bộ văn bản, chờ xác nhận</t>
        </is>
      </c>
      <c r="K1042" s="2" t="inlineStr">
        <is>
          <t>Trích từ bộ văn bản, chờ xác nhận</t>
        </is>
      </c>
      <c r="L1042" s="5" t="inlineStr"/>
      <c r="M1042" s="5" t="inlineStr"/>
      <c r="N1042" s="5" t="inlineStr"/>
      <c r="O1042" s="5" t="inlineStr"/>
      <c r="P1042" s="5" t="inlineStr"/>
      <c r="Q1042" s="2" t="inlineStr">
        <is>
          <t>Màn hình cấu hình C/O &gt; Tiêu chí HS</t>
        </is>
      </c>
    </row>
    <row r="1043">
      <c r="A1043" s="2" t="n">
        <v>1041</v>
      </c>
      <c r="B1043" s="2" t="inlineStr">
        <is>
          <t>Danh sách tham khảo đầy đủ</t>
        </is>
      </c>
      <c r="C1043" s="2" t="inlineStr">
        <is>
          <t>B</t>
        </is>
      </c>
      <c r="D1043" s="2" t="inlineStr">
        <is>
          <t>2611.00</t>
        </is>
      </c>
      <c r="E1043" s="2" t="inlineStr">
        <is>
          <t>HS 6 số</t>
        </is>
      </c>
      <c r="F1043" s="2" t="n">
        <v>6</v>
      </c>
      <c r="G1043" s="2" t="inlineStr">
        <is>
          <t>LVC 30% hoặc CTH</t>
        </is>
      </c>
      <c r="H1043" s="2" t="inlineStr">
        <is>
          <t>44/2023/TT-BCT, Phụ lục I sửa đổi 05/2018/TT-BCT</t>
        </is>
      </c>
      <c r="I1043" s="2" t="inlineStr">
        <is>
          <t>Trích từ bộ văn bản pháp lý nội bộ, dòng 1846; cần kiểm tra lại việc trích bảng trước khi dùng chính thức.</t>
        </is>
      </c>
      <c r="J1043" s="2" t="inlineStr">
        <is>
          <t>Trích từ bộ văn bản, chờ xác nhận</t>
        </is>
      </c>
      <c r="K1043" s="2" t="inlineStr">
        <is>
          <t>Trích từ bộ văn bản, chờ xác nhận</t>
        </is>
      </c>
      <c r="L1043" s="5" t="inlineStr"/>
      <c r="M1043" s="5" t="inlineStr"/>
      <c r="N1043" s="5" t="inlineStr"/>
      <c r="O1043" s="5" t="inlineStr"/>
      <c r="P1043" s="5" t="inlineStr"/>
      <c r="Q1043" s="2" t="inlineStr">
        <is>
          <t>Màn hình cấu hình C/O &gt; Tiêu chí HS</t>
        </is>
      </c>
    </row>
    <row r="1044">
      <c r="A1044" s="2" t="n">
        <v>1042</v>
      </c>
      <c r="B1044" s="2" t="inlineStr">
        <is>
          <t>Danh sách tham khảo đầy đủ</t>
        </is>
      </c>
      <c r="C1044" s="2" t="inlineStr">
        <is>
          <t>B</t>
        </is>
      </c>
      <c r="D1044" s="2" t="inlineStr">
        <is>
          <t>2612.10</t>
        </is>
      </c>
      <c r="E1044" s="2" t="inlineStr">
        <is>
          <t>HS 6 số</t>
        </is>
      </c>
      <c r="F1044" s="2" t="n">
        <v>6</v>
      </c>
      <c r="G1044" s="2" t="inlineStr">
        <is>
          <t>LVC 30% hoặc CTH</t>
        </is>
      </c>
      <c r="H1044" s="2" t="inlineStr">
        <is>
          <t>44/2023/TT-BCT, Phụ lục I sửa đổi 05/2018/TT-BCT</t>
        </is>
      </c>
      <c r="I1044" s="2" t="inlineStr">
        <is>
          <t>Trích từ bộ văn bản pháp lý nội bộ, dòng 1849; cần kiểm tra lại việc trích bảng trước khi dùng chính thức.</t>
        </is>
      </c>
      <c r="J1044" s="2" t="inlineStr">
        <is>
          <t>Trích từ bộ văn bản, chờ xác nhận</t>
        </is>
      </c>
      <c r="K1044" s="2" t="inlineStr">
        <is>
          <t>Trích từ bộ văn bản, chờ xác nhận</t>
        </is>
      </c>
      <c r="L1044" s="5" t="inlineStr"/>
      <c r="M1044" s="5" t="inlineStr"/>
      <c r="N1044" s="5" t="inlineStr"/>
      <c r="O1044" s="5" t="inlineStr"/>
      <c r="P1044" s="5" t="inlineStr"/>
      <c r="Q1044" s="2" t="inlineStr">
        <is>
          <t>Màn hình cấu hình C/O &gt; Tiêu chí HS</t>
        </is>
      </c>
    </row>
    <row r="1045">
      <c r="A1045" s="2" t="n">
        <v>1043</v>
      </c>
      <c r="B1045" s="2" t="inlineStr">
        <is>
          <t>Danh sách tham khảo đầy đủ</t>
        </is>
      </c>
      <c r="C1045" s="2" t="inlineStr">
        <is>
          <t>B</t>
        </is>
      </c>
      <c r="D1045" s="2" t="inlineStr">
        <is>
          <t>2612.20</t>
        </is>
      </c>
      <c r="E1045" s="2" t="inlineStr">
        <is>
          <t>HS 6 số</t>
        </is>
      </c>
      <c r="F1045" s="2" t="n">
        <v>6</v>
      </c>
      <c r="G1045" s="2" t="inlineStr">
        <is>
          <t>LVC 30% hoặc CTH</t>
        </is>
      </c>
      <c r="H1045" s="2" t="inlineStr">
        <is>
          <t>44/2023/TT-BCT, Phụ lục I sửa đổi 05/2018/TT-BCT</t>
        </is>
      </c>
      <c r="I1045" s="2" t="inlineStr">
        <is>
          <t>Trích từ bộ văn bản pháp lý nội bộ, dòng 1850; cần kiểm tra lại việc trích bảng trước khi dùng chính thức.</t>
        </is>
      </c>
      <c r="J1045" s="2" t="inlineStr">
        <is>
          <t>Trích từ bộ văn bản, chờ xác nhận</t>
        </is>
      </c>
      <c r="K1045" s="2" t="inlineStr">
        <is>
          <t>Trích từ bộ văn bản, chờ xác nhận</t>
        </is>
      </c>
      <c r="L1045" s="5" t="inlineStr"/>
      <c r="M1045" s="5" t="inlineStr"/>
      <c r="N1045" s="5" t="inlineStr"/>
      <c r="O1045" s="5" t="inlineStr"/>
      <c r="P1045" s="5" t="inlineStr"/>
      <c r="Q1045" s="2" t="inlineStr">
        <is>
          <t>Màn hình cấu hình C/O &gt; Tiêu chí HS</t>
        </is>
      </c>
    </row>
    <row r="1046">
      <c r="A1046" s="2" t="n">
        <v>1044</v>
      </c>
      <c r="B1046" s="2" t="inlineStr">
        <is>
          <t>Danh sách tham khảo đầy đủ</t>
        </is>
      </c>
      <c r="C1046" s="2" t="inlineStr">
        <is>
          <t>B</t>
        </is>
      </c>
      <c r="D1046" s="2" t="inlineStr">
        <is>
          <t>2613.10</t>
        </is>
      </c>
      <c r="E1046" s="2" t="inlineStr">
        <is>
          <t>HS 6 số</t>
        </is>
      </c>
      <c r="F1046" s="2" t="n">
        <v>6</v>
      </c>
      <c r="G1046" s="2" t="inlineStr">
        <is>
          <t>LVC 30% hoặc CTH</t>
        </is>
      </c>
      <c r="H1046" s="2" t="inlineStr">
        <is>
          <t>44/2023/TT-BCT, Phụ lục I sửa đổi 05/2018/TT-BCT</t>
        </is>
      </c>
      <c r="I1046" s="2" t="inlineStr">
        <is>
          <t>Trích từ bộ văn bản pháp lý nội bộ, dòng 1852; cần kiểm tra lại việc trích bảng trước khi dùng chính thức.</t>
        </is>
      </c>
      <c r="J1046" s="2" t="inlineStr">
        <is>
          <t>Trích từ bộ văn bản, chờ xác nhận</t>
        </is>
      </c>
      <c r="K1046" s="2" t="inlineStr">
        <is>
          <t>Trích từ bộ văn bản, chờ xác nhận</t>
        </is>
      </c>
      <c r="L1046" s="5" t="inlineStr"/>
      <c r="M1046" s="5" t="inlineStr"/>
      <c r="N1046" s="5" t="inlineStr"/>
      <c r="O1046" s="5" t="inlineStr"/>
      <c r="P1046" s="5" t="inlineStr"/>
      <c r="Q1046" s="2" t="inlineStr">
        <is>
          <t>Màn hình cấu hình C/O &gt; Tiêu chí HS</t>
        </is>
      </c>
    </row>
    <row r="1047">
      <c r="A1047" s="2" t="n">
        <v>1045</v>
      </c>
      <c r="B1047" s="2" t="inlineStr">
        <is>
          <t>Danh sách tham khảo đầy đủ</t>
        </is>
      </c>
      <c r="C1047" s="2" t="inlineStr">
        <is>
          <t>B</t>
        </is>
      </c>
      <c r="D1047" s="2" t="inlineStr">
        <is>
          <t>2613.90</t>
        </is>
      </c>
      <c r="E1047" s="2" t="inlineStr">
        <is>
          <t>HS 6 số</t>
        </is>
      </c>
      <c r="F1047" s="2" t="n">
        <v>6</v>
      </c>
      <c r="G1047" s="2" t="inlineStr">
        <is>
          <t>LVC 30% hoặc CTH</t>
        </is>
      </c>
      <c r="H1047" s="2" t="inlineStr">
        <is>
          <t>44/2023/TT-BCT, Phụ lục I sửa đổi 05/2018/TT-BCT</t>
        </is>
      </c>
      <c r="I1047" s="2" t="inlineStr">
        <is>
          <t>Trích từ bộ văn bản pháp lý nội bộ, dòng 1853; cần kiểm tra lại việc trích bảng trước khi dùng chính thức.</t>
        </is>
      </c>
      <c r="J1047" s="2" t="inlineStr">
        <is>
          <t>Trích từ bộ văn bản, chờ xác nhận</t>
        </is>
      </c>
      <c r="K1047" s="2" t="inlineStr">
        <is>
          <t>Trích từ bộ văn bản, chờ xác nhận</t>
        </is>
      </c>
      <c r="L1047" s="5" t="inlineStr"/>
      <c r="M1047" s="5" t="inlineStr"/>
      <c r="N1047" s="5" t="inlineStr"/>
      <c r="O1047" s="5" t="inlineStr"/>
      <c r="P1047" s="5" t="inlineStr"/>
      <c r="Q1047" s="2" t="inlineStr">
        <is>
          <t>Màn hình cấu hình C/O &gt; Tiêu chí HS</t>
        </is>
      </c>
    </row>
    <row r="1048">
      <c r="A1048" s="2" t="n">
        <v>1046</v>
      </c>
      <c r="B1048" s="2" t="inlineStr">
        <is>
          <t>Danh sách tham khảo đầy đủ</t>
        </is>
      </c>
      <c r="C1048" s="2" t="inlineStr">
        <is>
          <t>B</t>
        </is>
      </c>
      <c r="D1048" s="2" t="inlineStr">
        <is>
          <t>2614.00</t>
        </is>
      </c>
      <c r="E1048" s="2" t="inlineStr">
        <is>
          <t>HS 6 số</t>
        </is>
      </c>
      <c r="F1048" s="2" t="n">
        <v>6</v>
      </c>
      <c r="G1048" s="2" t="inlineStr">
        <is>
          <t>LVC 30% hoặc CTH</t>
        </is>
      </c>
      <c r="H1048" s="2" t="inlineStr">
        <is>
          <t>44/2023/TT-BCT, Phụ lục I sửa đổi 05/2018/TT-BCT</t>
        </is>
      </c>
      <c r="I1048" s="2" t="inlineStr">
        <is>
          <t>Trích từ bộ văn bản pháp lý nội bộ, dòng 1854; cần kiểm tra lại việc trích bảng trước khi dùng chính thức.</t>
        </is>
      </c>
      <c r="J1048" s="2" t="inlineStr">
        <is>
          <t>Trích từ bộ văn bản, chờ xác nhận</t>
        </is>
      </c>
      <c r="K1048" s="2" t="inlineStr">
        <is>
          <t>Trích từ bộ văn bản, chờ xác nhận</t>
        </is>
      </c>
      <c r="L1048" s="5" t="inlineStr"/>
      <c r="M1048" s="5" t="inlineStr"/>
      <c r="N1048" s="5" t="inlineStr"/>
      <c r="O1048" s="5" t="inlineStr"/>
      <c r="P1048" s="5" t="inlineStr"/>
      <c r="Q1048" s="2" t="inlineStr">
        <is>
          <t>Màn hình cấu hình C/O &gt; Tiêu chí HS</t>
        </is>
      </c>
    </row>
    <row r="1049">
      <c r="A1049" s="2" t="n">
        <v>1047</v>
      </c>
      <c r="B1049" s="2" t="inlineStr">
        <is>
          <t>Danh sách tham khảo đầy đủ</t>
        </is>
      </c>
      <c r="C1049" s="2" t="inlineStr">
        <is>
          <t>B</t>
        </is>
      </c>
      <c r="D1049" s="2" t="inlineStr">
        <is>
          <t>2615.10</t>
        </is>
      </c>
      <c r="E1049" s="2" t="inlineStr">
        <is>
          <t>HS 6 số</t>
        </is>
      </c>
      <c r="F1049" s="2" t="n">
        <v>6</v>
      </c>
      <c r="G1049" s="2" t="inlineStr">
        <is>
          <t>LVC 30% hoặc CTH</t>
        </is>
      </c>
      <c r="H1049" s="2" t="inlineStr">
        <is>
          <t>44/2023/TT-BCT, Phụ lục I sửa đổi 05/2018/TT-BCT</t>
        </is>
      </c>
      <c r="I1049" s="2" t="inlineStr">
        <is>
          <t>Trích từ bộ văn bản pháp lý nội bộ, dòng 1857; cần kiểm tra lại việc trích bảng trước khi dùng chính thức.</t>
        </is>
      </c>
      <c r="J1049" s="2" t="inlineStr">
        <is>
          <t>Trích từ bộ văn bản, chờ xác nhận</t>
        </is>
      </c>
      <c r="K1049" s="2" t="inlineStr">
        <is>
          <t>Trích từ bộ văn bản, chờ xác nhận</t>
        </is>
      </c>
      <c r="L1049" s="5" t="inlineStr"/>
      <c r="M1049" s="5" t="inlineStr"/>
      <c r="N1049" s="5" t="inlineStr"/>
      <c r="O1049" s="5" t="inlineStr"/>
      <c r="P1049" s="5" t="inlineStr"/>
      <c r="Q1049" s="2" t="inlineStr">
        <is>
          <t>Màn hình cấu hình C/O &gt; Tiêu chí HS</t>
        </is>
      </c>
    </row>
    <row r="1050">
      <c r="A1050" s="2" t="n">
        <v>1048</v>
      </c>
      <c r="B1050" s="2" t="inlineStr">
        <is>
          <t>Danh sách tham khảo đầy đủ</t>
        </is>
      </c>
      <c r="C1050" s="2" t="inlineStr">
        <is>
          <t>B</t>
        </is>
      </c>
      <c r="D1050" s="2" t="inlineStr">
        <is>
          <t>2615.90</t>
        </is>
      </c>
      <c r="E1050" s="2" t="inlineStr">
        <is>
          <t>HS 6 số</t>
        </is>
      </c>
      <c r="F1050" s="2" t="n">
        <v>6</v>
      </c>
      <c r="G1050" s="2" t="inlineStr">
        <is>
          <t>LVC 30% hoặc CTH</t>
        </is>
      </c>
      <c r="H1050" s="2" t="inlineStr">
        <is>
          <t>44/2023/TT-BCT, Phụ lục I sửa đổi 05/2018/TT-BCT</t>
        </is>
      </c>
      <c r="I1050" s="2" t="inlineStr">
        <is>
          <t>Trích từ bộ văn bản pháp lý nội bộ, dòng 1858; cần kiểm tra lại việc trích bảng trước khi dùng chính thức.</t>
        </is>
      </c>
      <c r="J1050" s="2" t="inlineStr">
        <is>
          <t>Trích từ bộ văn bản, chờ xác nhận</t>
        </is>
      </c>
      <c r="K1050" s="2" t="inlineStr">
        <is>
          <t>Trích từ bộ văn bản, chờ xác nhận</t>
        </is>
      </c>
      <c r="L1050" s="5" t="inlineStr"/>
      <c r="M1050" s="5" t="inlineStr"/>
      <c r="N1050" s="5" t="inlineStr"/>
      <c r="O1050" s="5" t="inlineStr"/>
      <c r="P1050" s="5" t="inlineStr"/>
      <c r="Q1050" s="2" t="inlineStr">
        <is>
          <t>Màn hình cấu hình C/O &gt; Tiêu chí HS</t>
        </is>
      </c>
    </row>
    <row r="1051">
      <c r="A1051" s="2" t="n">
        <v>1049</v>
      </c>
      <c r="B1051" s="2" t="inlineStr">
        <is>
          <t>Danh sách tham khảo đầy đủ</t>
        </is>
      </c>
      <c r="C1051" s="2" t="inlineStr">
        <is>
          <t>B</t>
        </is>
      </c>
      <c r="D1051" s="2" t="inlineStr">
        <is>
          <t>2616.10</t>
        </is>
      </c>
      <c r="E1051" s="2" t="inlineStr">
        <is>
          <t>HS 6 số</t>
        </is>
      </c>
      <c r="F1051" s="2" t="n">
        <v>6</v>
      </c>
      <c r="G1051" s="2" t="inlineStr">
        <is>
          <t>LVC 30% hoặc CTH</t>
        </is>
      </c>
      <c r="H1051" s="2" t="inlineStr">
        <is>
          <t>44/2023/TT-BCT, Phụ lục I sửa đổi 05/2018/TT-BCT</t>
        </is>
      </c>
      <c r="I1051" s="2" t="inlineStr">
        <is>
          <t>Trích từ bộ văn bản pháp lý nội bộ, dòng 1861; cần kiểm tra lại việc trích bảng trước khi dùng chính thức.</t>
        </is>
      </c>
      <c r="J1051" s="2" t="inlineStr">
        <is>
          <t>Trích từ bộ văn bản, chờ xác nhận</t>
        </is>
      </c>
      <c r="K1051" s="2" t="inlineStr">
        <is>
          <t>Trích từ bộ văn bản, chờ xác nhận</t>
        </is>
      </c>
      <c r="L1051" s="5" t="inlineStr"/>
      <c r="M1051" s="5" t="inlineStr"/>
      <c r="N1051" s="5" t="inlineStr"/>
      <c r="O1051" s="5" t="inlineStr"/>
      <c r="P1051" s="5" t="inlineStr"/>
      <c r="Q1051" s="2" t="inlineStr">
        <is>
          <t>Màn hình cấu hình C/O &gt; Tiêu chí HS</t>
        </is>
      </c>
    </row>
    <row r="1052">
      <c r="A1052" s="2" t="n">
        <v>1050</v>
      </c>
      <c r="B1052" s="2" t="inlineStr">
        <is>
          <t>Danh sách tham khảo đầy đủ</t>
        </is>
      </c>
      <c r="C1052" s="2" t="inlineStr">
        <is>
          <t>B</t>
        </is>
      </c>
      <c r="D1052" s="2" t="inlineStr">
        <is>
          <t>2616.90</t>
        </is>
      </c>
      <c r="E1052" s="2" t="inlineStr">
        <is>
          <t>HS 6 số</t>
        </is>
      </c>
      <c r="F1052" s="2" t="n">
        <v>6</v>
      </c>
      <c r="G1052" s="2" t="inlineStr">
        <is>
          <t>LVC 30% hoặc CTH</t>
        </is>
      </c>
      <c r="H1052" s="2" t="inlineStr">
        <is>
          <t>44/2023/TT-BCT, Phụ lục I sửa đổi 05/2018/TT-BCT</t>
        </is>
      </c>
      <c r="I1052" s="2" t="inlineStr">
        <is>
          <t>Trích từ bộ văn bản pháp lý nội bộ, dòng 1862; cần kiểm tra lại việc trích bảng trước khi dùng chính thức.</t>
        </is>
      </c>
      <c r="J1052" s="2" t="inlineStr">
        <is>
          <t>Trích từ bộ văn bản, chờ xác nhận</t>
        </is>
      </c>
      <c r="K1052" s="2" t="inlineStr">
        <is>
          <t>Trích từ bộ văn bản, chờ xác nhận</t>
        </is>
      </c>
      <c r="L1052" s="5" t="inlineStr"/>
      <c r="M1052" s="5" t="inlineStr"/>
      <c r="N1052" s="5" t="inlineStr"/>
      <c r="O1052" s="5" t="inlineStr"/>
      <c r="P1052" s="5" t="inlineStr"/>
      <c r="Q1052" s="2" t="inlineStr">
        <is>
          <t>Màn hình cấu hình C/O &gt; Tiêu chí HS</t>
        </is>
      </c>
    </row>
    <row r="1053">
      <c r="A1053" s="2" t="n">
        <v>1051</v>
      </c>
      <c r="B1053" s="2" t="inlineStr">
        <is>
          <t>Danh sách tham khảo đầy đủ</t>
        </is>
      </c>
      <c r="C1053" s="2" t="inlineStr">
        <is>
          <t>B</t>
        </is>
      </c>
      <c r="D1053" s="2" t="inlineStr">
        <is>
          <t>2617.10</t>
        </is>
      </c>
      <c r="E1053" s="2" t="inlineStr">
        <is>
          <t>HS 6 số</t>
        </is>
      </c>
      <c r="F1053" s="2" t="n">
        <v>6</v>
      </c>
      <c r="G1053" s="2" t="inlineStr">
        <is>
          <t>LVC 30% hoặc CTH</t>
        </is>
      </c>
      <c r="H1053" s="2" t="inlineStr">
        <is>
          <t>44/2023/TT-BCT, Phụ lục I sửa đổi 05/2018/TT-BCT</t>
        </is>
      </c>
      <c r="I1053" s="2" t="inlineStr">
        <is>
          <t>Trích từ bộ văn bản pháp lý nội bộ, dòng 1865; cần kiểm tra lại việc trích bảng trước khi dùng chính thức.</t>
        </is>
      </c>
      <c r="J1053" s="2" t="inlineStr">
        <is>
          <t>Trích từ bộ văn bản, chờ xác nhận</t>
        </is>
      </c>
      <c r="K1053" s="2" t="inlineStr">
        <is>
          <t>Trích từ bộ văn bản, chờ xác nhận</t>
        </is>
      </c>
      <c r="L1053" s="5" t="inlineStr"/>
      <c r="M1053" s="5" t="inlineStr"/>
      <c r="N1053" s="5" t="inlineStr"/>
      <c r="O1053" s="5" t="inlineStr"/>
      <c r="P1053" s="5" t="inlineStr"/>
      <c r="Q1053" s="2" t="inlineStr">
        <is>
          <t>Màn hình cấu hình C/O &gt; Tiêu chí HS</t>
        </is>
      </c>
    </row>
    <row r="1054">
      <c r="A1054" s="2" t="n">
        <v>1052</v>
      </c>
      <c r="B1054" s="2" t="inlineStr">
        <is>
          <t>Danh sách tham khảo đầy đủ</t>
        </is>
      </c>
      <c r="C1054" s="2" t="inlineStr">
        <is>
          <t>B</t>
        </is>
      </c>
      <c r="D1054" s="2" t="inlineStr">
        <is>
          <t>2617.90</t>
        </is>
      </c>
      <c r="E1054" s="2" t="inlineStr">
        <is>
          <t>HS 6 số</t>
        </is>
      </c>
      <c r="F1054" s="2" t="n">
        <v>6</v>
      </c>
      <c r="G1054" s="2" t="inlineStr">
        <is>
          <t>LVC 30% hoặc CTH</t>
        </is>
      </c>
      <c r="H1054" s="2" t="inlineStr">
        <is>
          <t>44/2023/TT-BCT, Phụ lục I sửa đổi 05/2018/TT-BCT</t>
        </is>
      </c>
      <c r="I1054" s="2" t="inlineStr">
        <is>
          <t>Trích từ bộ văn bản pháp lý nội bộ, dòng 1866; cần kiểm tra lại việc trích bảng trước khi dùng chính thức.</t>
        </is>
      </c>
      <c r="J1054" s="2" t="inlineStr">
        <is>
          <t>Trích từ bộ văn bản, chờ xác nhận</t>
        </is>
      </c>
      <c r="K1054" s="2" t="inlineStr">
        <is>
          <t>Trích từ bộ văn bản, chờ xác nhận</t>
        </is>
      </c>
      <c r="L1054" s="5" t="inlineStr"/>
      <c r="M1054" s="5" t="inlineStr"/>
      <c r="N1054" s="5" t="inlineStr"/>
      <c r="O1054" s="5" t="inlineStr"/>
      <c r="P1054" s="5" t="inlineStr"/>
      <c r="Q1054" s="2" t="inlineStr">
        <is>
          <t>Màn hình cấu hình C/O &gt; Tiêu chí HS</t>
        </is>
      </c>
    </row>
    <row r="1055">
      <c r="A1055" s="2" t="n">
        <v>1053</v>
      </c>
      <c r="B1055" s="2" t="inlineStr">
        <is>
          <t>Danh sách tham khảo đầy đủ</t>
        </is>
      </c>
      <c r="C1055" s="2" t="inlineStr">
        <is>
          <t>B</t>
        </is>
      </c>
      <c r="D1055" s="2" t="inlineStr">
        <is>
          <t>2618.00</t>
        </is>
      </c>
      <c r="E1055" s="2" t="inlineStr">
        <is>
          <t>HS 6 số</t>
        </is>
      </c>
      <c r="F1055" s="2" t="n">
        <v>6</v>
      </c>
      <c r="G1055" s="2" t="inlineStr">
        <is>
          <t>LVC 30% hoặc CTH thép.</t>
        </is>
      </c>
      <c r="H1055" s="2" t="inlineStr">
        <is>
          <t>44/2023/TT-BCT, Phụ lục I sửa đổi 05/2018/TT-BCT</t>
        </is>
      </c>
      <c r="I1055" s="2" t="inlineStr">
        <is>
          <t>Trích từ bộ văn bản pháp lý nội bộ, dòng 1867; cần kiểm tra lại việc trích bảng trước khi dùng chính thức.</t>
        </is>
      </c>
      <c r="J1055" s="2" t="inlineStr">
        <is>
          <t>Trích từ bộ văn bản, chờ xác nhận</t>
        </is>
      </c>
      <c r="K1055" s="2" t="inlineStr">
        <is>
          <t>Trích từ bộ văn bản, chờ xác nhận</t>
        </is>
      </c>
      <c r="L1055" s="5" t="inlineStr"/>
      <c r="M1055" s="5" t="inlineStr"/>
      <c r="N1055" s="5" t="inlineStr"/>
      <c r="O1055" s="5" t="inlineStr"/>
      <c r="P1055" s="5" t="inlineStr"/>
      <c r="Q1055" s="2" t="inlineStr">
        <is>
          <t>Màn hình cấu hình C/O &gt; Tiêu chí HS</t>
        </is>
      </c>
    </row>
    <row r="1056">
      <c r="A1056" s="2" t="n">
        <v>1054</v>
      </c>
      <c r="B1056" s="2" t="inlineStr">
        <is>
          <t>Danh sách tham khảo đầy đủ</t>
        </is>
      </c>
      <c r="C1056" s="2" t="inlineStr">
        <is>
          <t>B</t>
        </is>
      </c>
      <c r="D1056" s="2" t="inlineStr">
        <is>
          <t>2619.00</t>
        </is>
      </c>
      <c r="E1056" s="2" t="inlineStr">
        <is>
          <t>HS 6 số</t>
        </is>
      </c>
      <c r="F1056" s="2" t="n">
        <v>6</v>
      </c>
      <c r="G1056" s="2" t="inlineStr">
        <is>
          <t>LVC 30% hoặc CTH thải khác từ công nghiệp luyện sắt hoặc thép.</t>
        </is>
      </c>
      <c r="H1056" s="2" t="inlineStr">
        <is>
          <t>44/2023/TT-BCT, Phụ lục I sửa đổi 05/2018/TT-BCT</t>
        </is>
      </c>
      <c r="I1056" s="2" t="inlineStr">
        <is>
          <t>Trích từ bộ văn bản pháp lý nội bộ, dòng 1869; cần kiểm tra lại việc trích bảng trước khi dùng chính thức.</t>
        </is>
      </c>
      <c r="J1056" s="2" t="inlineStr">
        <is>
          <t>Trích từ bộ văn bản, chờ xác nhận</t>
        </is>
      </c>
      <c r="K1056" s="2" t="inlineStr">
        <is>
          <t>Trích từ bộ văn bản, chờ xác nhận</t>
        </is>
      </c>
      <c r="L1056" s="5" t="inlineStr"/>
      <c r="M1056" s="5" t="inlineStr"/>
      <c r="N1056" s="5" t="inlineStr"/>
      <c r="O1056" s="5" t="inlineStr"/>
      <c r="P1056" s="5" t="inlineStr"/>
      <c r="Q1056" s="2" t="inlineStr">
        <is>
          <t>Màn hình cấu hình C/O &gt; Tiêu chí HS</t>
        </is>
      </c>
    </row>
    <row r="1057">
      <c r="A1057" s="2" t="n">
        <v>1055</v>
      </c>
      <c r="B1057" s="2" t="inlineStr">
        <is>
          <t>Danh sách tham khảo đầy đủ</t>
        </is>
      </c>
      <c r="C1057" s="2" t="inlineStr">
        <is>
          <t>B</t>
        </is>
      </c>
      <c r="D1057" s="2" t="inlineStr">
        <is>
          <t>2620.11</t>
        </is>
      </c>
      <c r="E1057" s="2" t="inlineStr">
        <is>
          <t>HS 6 số</t>
        </is>
      </c>
      <c r="F1057" s="2" t="n">
        <v>6</v>
      </c>
      <c r="G1057" s="2" t="inlineStr">
        <is>
          <t>LVC 30% hoặc CTH</t>
        </is>
      </c>
      <c r="H1057" s="2" t="inlineStr">
        <is>
          <t>44/2023/TT-BCT, Phụ lục I sửa đổi 05/2018/TT-BCT</t>
        </is>
      </c>
      <c r="I1057" s="2" t="inlineStr">
        <is>
          <t>Trích từ bộ văn bản pháp lý nội bộ, dòng 1873; cần kiểm tra lại việc trích bảng trước khi dùng chính thức.</t>
        </is>
      </c>
      <c r="J1057" s="2" t="inlineStr">
        <is>
          <t>Trích từ bộ văn bản, chờ xác nhận</t>
        </is>
      </c>
      <c r="K1057" s="2" t="inlineStr">
        <is>
          <t>Trích từ bộ văn bản, chờ xác nhận</t>
        </is>
      </c>
      <c r="L1057" s="5" t="inlineStr"/>
      <c r="M1057" s="5" t="inlineStr"/>
      <c r="N1057" s="5" t="inlineStr"/>
      <c r="O1057" s="5" t="inlineStr"/>
      <c r="P1057" s="5" t="inlineStr"/>
      <c r="Q1057" s="2" t="inlineStr">
        <is>
          <t>Màn hình cấu hình C/O &gt; Tiêu chí HS</t>
        </is>
      </c>
    </row>
    <row r="1058">
      <c r="A1058" s="2" t="n">
        <v>1056</v>
      </c>
      <c r="B1058" s="2" t="inlineStr">
        <is>
          <t>Danh sách tham khảo đầy đủ</t>
        </is>
      </c>
      <c r="C1058" s="2" t="inlineStr">
        <is>
          <t>B</t>
        </is>
      </c>
      <c r="D1058" s="2" t="inlineStr">
        <is>
          <t>2620.19</t>
        </is>
      </c>
      <c r="E1058" s="2" t="inlineStr">
        <is>
          <t>HS 6 số</t>
        </is>
      </c>
      <c r="F1058" s="2" t="n">
        <v>6</v>
      </c>
      <c r="G1058" s="2" t="inlineStr">
        <is>
          <t>LVC 30% hoặc CTH - Chứa chủ yếu là chì</t>
        </is>
      </c>
      <c r="H1058" s="2" t="inlineStr">
        <is>
          <t>44/2023/TT-BCT, Phụ lục I sửa đổi 05/2018/TT-BCT</t>
        </is>
      </c>
      <c r="I1058" s="2" t="inlineStr">
        <is>
          <t>Trích từ bộ văn bản pháp lý nội bộ, dòng 1874; cần kiểm tra lại việc trích bảng trước khi dùng chính thức.</t>
        </is>
      </c>
      <c r="J1058" s="2" t="inlineStr">
        <is>
          <t>Trích từ bộ văn bản, chờ xác nhận</t>
        </is>
      </c>
      <c r="K1058" s="2" t="inlineStr">
        <is>
          <t>Trích từ bộ văn bản, chờ xác nhận</t>
        </is>
      </c>
      <c r="L1058" s="5" t="inlineStr"/>
      <c r="M1058" s="5" t="inlineStr"/>
      <c r="N1058" s="5" t="inlineStr"/>
      <c r="O1058" s="5" t="inlineStr"/>
      <c r="P1058" s="5" t="inlineStr"/>
      <c r="Q1058" s="2" t="inlineStr">
        <is>
          <t>Màn hình cấu hình C/O &gt; Tiêu chí HS</t>
        </is>
      </c>
    </row>
    <row r="1059">
      <c r="A1059" s="2" t="n">
        <v>1057</v>
      </c>
      <c r="B1059" s="2" t="inlineStr">
        <is>
          <t>Danh sách tham khảo đầy đủ</t>
        </is>
      </c>
      <c r="C1059" s="2" t="inlineStr">
        <is>
          <t>B</t>
        </is>
      </c>
      <c r="D1059" s="2" t="inlineStr">
        <is>
          <t>2620.21</t>
        </is>
      </c>
      <c r="E1059" s="2" t="inlineStr">
        <is>
          <t>HS 6 số</t>
        </is>
      </c>
      <c r="F1059" s="2" t="n">
        <v>6</v>
      </c>
      <c r="G1059" s="2" t="inlineStr">
        <is>
          <t>LVC 30% hoặc CTH chống kích nổ</t>
        </is>
      </c>
      <c r="H1059" s="2" t="inlineStr">
        <is>
          <t>44/2023/TT-BCT, Phụ lục I sửa đổi 05/2018/TT-BCT</t>
        </is>
      </c>
      <c r="I1059" s="2" t="inlineStr">
        <is>
          <t>Trích từ bộ văn bản pháp lý nội bộ, dòng 1876; cần kiểm tra lại việc trích bảng trước khi dùng chính thức.</t>
        </is>
      </c>
      <c r="J1059" s="2" t="inlineStr">
        <is>
          <t>Trích từ bộ văn bản, chờ xác nhận</t>
        </is>
      </c>
      <c r="K1059" s="2" t="inlineStr">
        <is>
          <t>Trích từ bộ văn bản, chờ xác nhận</t>
        </is>
      </c>
      <c r="L1059" s="5" t="inlineStr"/>
      <c r="M1059" s="5" t="inlineStr"/>
      <c r="N1059" s="5" t="inlineStr"/>
      <c r="O1059" s="5" t="inlineStr"/>
      <c r="P1059" s="5" t="inlineStr"/>
      <c r="Q1059" s="2" t="inlineStr">
        <is>
          <t>Màn hình cấu hình C/O &gt; Tiêu chí HS</t>
        </is>
      </c>
    </row>
    <row r="1060">
      <c r="A1060" s="2" t="n">
        <v>1058</v>
      </c>
      <c r="B1060" s="2" t="inlineStr">
        <is>
          <t>Danh sách tham khảo đầy đủ</t>
        </is>
      </c>
      <c r="C1060" s="2" t="inlineStr">
        <is>
          <t>B</t>
        </is>
      </c>
      <c r="D1060" s="2" t="inlineStr">
        <is>
          <t>2620.29</t>
        </is>
      </c>
      <c r="E1060" s="2" t="inlineStr">
        <is>
          <t>HS 6 số</t>
        </is>
      </c>
      <c r="F1060" s="2" t="n">
        <v>6</v>
      </c>
      <c r="G1060" s="2" t="inlineStr">
        <is>
          <t>LVC 30% hoặc CTH</t>
        </is>
      </c>
      <c r="H1060" s="2" t="inlineStr">
        <is>
          <t>44/2023/TT-BCT, Phụ lục I sửa đổi 05/2018/TT-BCT</t>
        </is>
      </c>
      <c r="I1060" s="2" t="inlineStr">
        <is>
          <t>Trích từ bộ văn bản pháp lý nội bộ, dòng 1878; cần kiểm tra lại việc trích bảng trước khi dùng chính thức.</t>
        </is>
      </c>
      <c r="J1060" s="2" t="inlineStr">
        <is>
          <t>Trích từ bộ văn bản, chờ xác nhận</t>
        </is>
      </c>
      <c r="K1060" s="2" t="inlineStr">
        <is>
          <t>Trích từ bộ văn bản, chờ xác nhận</t>
        </is>
      </c>
      <c r="L1060" s="5" t="inlineStr"/>
      <c r="M1060" s="5" t="inlineStr"/>
      <c r="N1060" s="5" t="inlineStr"/>
      <c r="O1060" s="5" t="inlineStr"/>
      <c r="P1060" s="5" t="inlineStr"/>
      <c r="Q1060" s="2" t="inlineStr">
        <is>
          <t>Màn hình cấu hình C/O &gt; Tiêu chí HS</t>
        </is>
      </c>
    </row>
    <row r="1061">
      <c r="A1061" s="2" t="n">
        <v>1059</v>
      </c>
      <c r="B1061" s="2" t="inlineStr">
        <is>
          <t>Danh sách tham khảo đầy đủ</t>
        </is>
      </c>
      <c r="C1061" s="2" t="inlineStr">
        <is>
          <t>B</t>
        </is>
      </c>
      <c r="D1061" s="2" t="inlineStr">
        <is>
          <t>2620.30</t>
        </is>
      </c>
      <c r="E1061" s="2" t="inlineStr">
        <is>
          <t>HS 6 số</t>
        </is>
      </c>
      <c r="F1061" s="2" t="n">
        <v>6</v>
      </c>
      <c r="G1061" s="2" t="inlineStr">
        <is>
          <t>LVC 30% hoặc CTH</t>
        </is>
      </c>
      <c r="H1061" s="2" t="inlineStr">
        <is>
          <t>44/2023/TT-BCT, Phụ lục I sửa đổi 05/2018/TT-BCT</t>
        </is>
      </c>
      <c r="I1061" s="2" t="inlineStr">
        <is>
          <t>Trích từ bộ văn bản pháp lý nội bộ, dòng 1879; cần kiểm tra lại việc trích bảng trước khi dùng chính thức.</t>
        </is>
      </c>
      <c r="J1061" s="2" t="inlineStr">
        <is>
          <t>Trích từ bộ văn bản, chờ xác nhận</t>
        </is>
      </c>
      <c r="K1061" s="2" t="inlineStr">
        <is>
          <t>Trích từ bộ văn bản, chờ xác nhận</t>
        </is>
      </c>
      <c r="L1061" s="5" t="inlineStr"/>
      <c r="M1061" s="5" t="inlineStr"/>
      <c r="N1061" s="5" t="inlineStr"/>
      <c r="O1061" s="5" t="inlineStr"/>
      <c r="P1061" s="5" t="inlineStr"/>
      <c r="Q1061" s="2" t="inlineStr">
        <is>
          <t>Màn hình cấu hình C/O &gt; Tiêu chí HS</t>
        </is>
      </c>
    </row>
    <row r="1062">
      <c r="A1062" s="2" t="n">
        <v>1060</v>
      </c>
      <c r="B1062" s="2" t="inlineStr">
        <is>
          <t>Danh sách tham khảo đầy đủ</t>
        </is>
      </c>
      <c r="C1062" s="2" t="inlineStr">
        <is>
          <t>B</t>
        </is>
      </c>
      <c r="D1062" s="2" t="inlineStr">
        <is>
          <t>2620.40</t>
        </is>
      </c>
      <c r="E1062" s="2" t="inlineStr">
        <is>
          <t>HS 6 số</t>
        </is>
      </c>
      <c r="F1062" s="2" t="n">
        <v>6</v>
      </c>
      <c r="G1062" s="2" t="inlineStr">
        <is>
          <t>LVC 30% hoặc CTH</t>
        </is>
      </c>
      <c r="H1062" s="2" t="inlineStr">
        <is>
          <t>44/2023/TT-BCT, Phụ lục I sửa đổi 05/2018/TT-BCT</t>
        </is>
      </c>
      <c r="I1062" s="2" t="inlineStr">
        <is>
          <t>Trích từ bộ văn bản pháp lý nội bộ, dòng 1880; cần kiểm tra lại việc trích bảng trước khi dùng chính thức.</t>
        </is>
      </c>
      <c r="J1062" s="2" t="inlineStr">
        <is>
          <t>Trích từ bộ văn bản, chờ xác nhận</t>
        </is>
      </c>
      <c r="K1062" s="2" t="inlineStr">
        <is>
          <t>Trích từ bộ văn bản, chờ xác nhận</t>
        </is>
      </c>
      <c r="L1062" s="5" t="inlineStr"/>
      <c r="M1062" s="5" t="inlineStr"/>
      <c r="N1062" s="5" t="inlineStr"/>
      <c r="O1062" s="5" t="inlineStr"/>
      <c r="P1062" s="5" t="inlineStr"/>
      <c r="Q1062" s="2" t="inlineStr">
        <is>
          <t>Màn hình cấu hình C/O &gt; Tiêu chí HS</t>
        </is>
      </c>
    </row>
    <row r="1063">
      <c r="A1063" s="2" t="n">
        <v>1061</v>
      </c>
      <c r="B1063" s="2" t="inlineStr">
        <is>
          <t>Danh sách tham khảo đầy đủ</t>
        </is>
      </c>
      <c r="C1063" s="2" t="inlineStr">
        <is>
          <t>B</t>
        </is>
      </c>
      <c r="D1063" s="2" t="inlineStr">
        <is>
          <t>2620.60</t>
        </is>
      </c>
      <c r="E1063" s="2" t="inlineStr">
        <is>
          <t>HS 6 số</t>
        </is>
      </c>
      <c r="F1063" s="2" t="n">
        <v>6</v>
      </c>
      <c r="G1063" s="2" t="inlineStr">
        <is>
          <t>LVC 30% hoặc CTH loại trên hoặc dùng để sản xuất các hợp chất hoá học của chúng - Loại khác</t>
        </is>
      </c>
      <c r="H1063" s="2" t="inlineStr">
        <is>
          <t>44/2023/TT-BCT, Phụ lục I sửa đổi 05/2018/TT-BCT</t>
        </is>
      </c>
      <c r="I1063" s="2" t="inlineStr">
        <is>
          <t>Trích từ bộ văn bản pháp lý nội bộ, dòng 1882; cần kiểm tra lại việc trích bảng trước khi dùng chính thức.</t>
        </is>
      </c>
      <c r="J1063" s="2" t="inlineStr">
        <is>
          <t>Trích từ bộ văn bản, chờ xác nhận</t>
        </is>
      </c>
      <c r="K1063" s="2" t="inlineStr">
        <is>
          <t>Trích từ bộ văn bản, chờ xác nhận</t>
        </is>
      </c>
      <c r="L1063" s="5" t="inlineStr"/>
      <c r="M1063" s="5" t="inlineStr"/>
      <c r="N1063" s="5" t="inlineStr"/>
      <c r="O1063" s="5" t="inlineStr"/>
      <c r="P1063" s="5" t="inlineStr"/>
      <c r="Q1063" s="2" t="inlineStr">
        <is>
          <t>Màn hình cấu hình C/O &gt; Tiêu chí HS</t>
        </is>
      </c>
    </row>
    <row r="1064">
      <c r="A1064" s="2" t="n">
        <v>1062</v>
      </c>
      <c r="B1064" s="2" t="inlineStr">
        <is>
          <t>Danh sách tham khảo đầy đủ</t>
        </is>
      </c>
      <c r="C1064" s="2" t="inlineStr">
        <is>
          <t>B</t>
        </is>
      </c>
      <c r="D1064" s="2" t="inlineStr">
        <is>
          <t>2620.91</t>
        </is>
      </c>
      <c r="E1064" s="2" t="inlineStr">
        <is>
          <t>HS 6 số</t>
        </is>
      </c>
      <c r="F1064" s="2" t="n">
        <v>6</v>
      </c>
      <c r="G1064" s="2" t="inlineStr">
        <is>
          <t>LVC 30% hoặc CTH hỗn hợp của chúng</t>
        </is>
      </c>
      <c r="H1064" s="2" t="inlineStr">
        <is>
          <t>44/2023/TT-BCT, Phụ lục I sửa đổi 05/2018/TT-BCT</t>
        </is>
      </c>
      <c r="I1064" s="2" t="inlineStr">
        <is>
          <t>Trích từ bộ văn bản pháp lý nội bộ, dòng 1884; cần kiểm tra lại việc trích bảng trước khi dùng chính thức.</t>
        </is>
      </c>
      <c r="J1064" s="2" t="inlineStr">
        <is>
          <t>Trích từ bộ văn bản, chờ xác nhận</t>
        </is>
      </c>
      <c r="K1064" s="2" t="inlineStr">
        <is>
          <t>Trích từ bộ văn bản, chờ xác nhận</t>
        </is>
      </c>
      <c r="L1064" s="5" t="inlineStr"/>
      <c r="M1064" s="5" t="inlineStr"/>
      <c r="N1064" s="5" t="inlineStr"/>
      <c r="O1064" s="5" t="inlineStr"/>
      <c r="P1064" s="5" t="inlineStr"/>
      <c r="Q1064" s="2" t="inlineStr">
        <is>
          <t>Màn hình cấu hình C/O &gt; Tiêu chí HS</t>
        </is>
      </c>
    </row>
    <row r="1065">
      <c r="A1065" s="2" t="n">
        <v>1063</v>
      </c>
      <c r="B1065" s="2" t="inlineStr">
        <is>
          <t>Danh sách tham khảo đầy đủ</t>
        </is>
      </c>
      <c r="C1065" s="2" t="inlineStr">
        <is>
          <t>B</t>
        </is>
      </c>
      <c r="D1065" s="2" t="inlineStr">
        <is>
          <t>2620.99</t>
        </is>
      </c>
      <c r="E1065" s="2" t="inlineStr">
        <is>
          <t>HS 6 số</t>
        </is>
      </c>
      <c r="F1065" s="2" t="n">
        <v>6</v>
      </c>
      <c r="G1065" s="2" t="inlineStr">
        <is>
          <t>LVC 30% hoặc CTH</t>
        </is>
      </c>
      <c r="H1065" s="2" t="inlineStr">
        <is>
          <t>44/2023/TT-BCT, Phụ lục I sửa đổi 05/2018/TT-BCT</t>
        </is>
      </c>
      <c r="I1065" s="2" t="inlineStr">
        <is>
          <t>Trích từ bộ văn bản pháp lý nội bộ, dòng 1886; cần kiểm tra lại việc trích bảng trước khi dùng chính thức.</t>
        </is>
      </c>
      <c r="J1065" s="2" t="inlineStr">
        <is>
          <t>Trích từ bộ văn bản, chờ xác nhận</t>
        </is>
      </c>
      <c r="K1065" s="2" t="inlineStr">
        <is>
          <t>Trích từ bộ văn bản, chờ xác nhận</t>
        </is>
      </c>
      <c r="L1065" s="5" t="inlineStr"/>
      <c r="M1065" s="5" t="inlineStr"/>
      <c r="N1065" s="5" t="inlineStr"/>
      <c r="O1065" s="5" t="inlineStr"/>
      <c r="P1065" s="5" t="inlineStr"/>
      <c r="Q1065" s="2" t="inlineStr">
        <is>
          <t>Màn hình cấu hình C/O &gt; Tiêu chí HS</t>
        </is>
      </c>
    </row>
    <row r="1066">
      <c r="A1066" s="2" t="n">
        <v>1064</v>
      </c>
      <c r="B1066" s="2" t="inlineStr">
        <is>
          <t>Danh sách tham khảo đầy đủ</t>
        </is>
      </c>
      <c r="C1066" s="2" t="inlineStr">
        <is>
          <t>B</t>
        </is>
      </c>
      <c r="D1066" s="2" t="inlineStr">
        <is>
          <t>2621.10</t>
        </is>
      </c>
      <c r="E1066" s="2" t="inlineStr">
        <is>
          <t>HS 6 số</t>
        </is>
      </c>
      <c r="F1066" s="2" t="n">
        <v>6</v>
      </c>
      <c r="G1066" s="2" t="inlineStr">
        <is>
          <t>LVC 30% hoặc CTH</t>
        </is>
      </c>
      <c r="H1066" s="2" t="inlineStr">
        <is>
          <t>44/2023/TT-BCT, Phụ lục I sửa đổi 05/2018/TT-BCT</t>
        </is>
      </c>
      <c r="I1066" s="2" t="inlineStr">
        <is>
          <t>Trích từ bộ văn bản pháp lý nội bộ, dòng 1889; cần kiểm tra lại việc trích bảng trước khi dùng chính thức.</t>
        </is>
      </c>
      <c r="J1066" s="2" t="inlineStr">
        <is>
          <t>Trích từ bộ văn bản, chờ xác nhận</t>
        </is>
      </c>
      <c r="K1066" s="2" t="inlineStr">
        <is>
          <t>Trích từ bộ văn bản, chờ xác nhận</t>
        </is>
      </c>
      <c r="L1066" s="5" t="inlineStr"/>
      <c r="M1066" s="5" t="inlineStr"/>
      <c r="N1066" s="5" t="inlineStr"/>
      <c r="O1066" s="5" t="inlineStr"/>
      <c r="P1066" s="5" t="inlineStr"/>
      <c r="Q1066" s="2" t="inlineStr">
        <is>
          <t>Màn hình cấu hình C/O &gt; Tiêu chí HS</t>
        </is>
      </c>
    </row>
    <row r="1067">
      <c r="A1067" s="2" t="n">
        <v>1065</v>
      </c>
      <c r="B1067" s="2" t="inlineStr">
        <is>
          <t>Danh sách tham khảo đầy đủ</t>
        </is>
      </c>
      <c r="C1067" s="2" t="inlineStr">
        <is>
          <t>B</t>
        </is>
      </c>
      <c r="D1067" s="2" t="inlineStr">
        <is>
          <t>2621.90</t>
        </is>
      </c>
      <c r="E1067" s="2" t="inlineStr">
        <is>
          <t>HS 6 số</t>
        </is>
      </c>
      <c r="F1067" s="2" t="n">
        <v>6</v>
      </c>
      <c r="G1067" s="2" t="inlineStr">
        <is>
          <t>LVC 30% hoặc CTH</t>
        </is>
      </c>
      <c r="H1067" s="2" t="inlineStr">
        <is>
          <t>44/2023/TT-BCT, Phụ lục I sửa đổi 05/2018/TT-BCT</t>
        </is>
      </c>
      <c r="I1067" s="2" t="inlineStr">
        <is>
          <t>Trích từ bộ văn bản pháp lý nội bộ, dòng 1890; cần kiểm tra lại việc trích bảng trước khi dùng chính thức.</t>
        </is>
      </c>
      <c r="J1067" s="2" t="inlineStr">
        <is>
          <t>Trích từ bộ văn bản, chờ xác nhận</t>
        </is>
      </c>
      <c r="K1067" s="2" t="inlineStr">
        <is>
          <t>Trích từ bộ văn bản, chờ xác nhận</t>
        </is>
      </c>
      <c r="L1067" s="5" t="inlineStr"/>
      <c r="M1067" s="5" t="inlineStr"/>
      <c r="N1067" s="5" t="inlineStr"/>
      <c r="O1067" s="5" t="inlineStr"/>
      <c r="P1067" s="5" t="inlineStr"/>
      <c r="Q1067" s="2" t="inlineStr">
        <is>
          <t>Màn hình cấu hình C/O &gt; Tiêu chí HS</t>
        </is>
      </c>
    </row>
    <row r="1068">
      <c r="A1068" s="2" t="n">
        <v>1066</v>
      </c>
      <c r="B1068" s="2" t="inlineStr">
        <is>
          <t>Danh sách tham khảo đầy đủ</t>
        </is>
      </c>
      <c r="C1068" s="2" t="inlineStr">
        <is>
          <t>B</t>
        </is>
      </c>
      <c r="D1068" s="2" t="inlineStr">
        <is>
          <t>2701.11</t>
        </is>
      </c>
      <c r="E1068" s="2" t="inlineStr">
        <is>
          <t>HS 6 số</t>
        </is>
      </c>
      <c r="F1068" s="2" t="n">
        <v>6</v>
      </c>
      <c r="G1068" s="2" t="inlineStr">
        <is>
          <t>LVC 30% hoặc CTH</t>
        </is>
      </c>
      <c r="H1068" s="2" t="inlineStr">
        <is>
          <t>44/2023/TT-BCT, Phụ lục I sửa đổi 05/2018/TT-BCT</t>
        </is>
      </c>
      <c r="I1068" s="2" t="inlineStr">
        <is>
          <t>Trích từ bộ văn bản pháp lý nội bộ, dòng 1893; cần kiểm tra lại việc trích bảng trước khi dùng chính thức.</t>
        </is>
      </c>
      <c r="J1068" s="2" t="inlineStr">
        <is>
          <t>Trích từ bộ văn bản, chờ xác nhận</t>
        </is>
      </c>
      <c r="K1068" s="2" t="inlineStr">
        <is>
          <t>Trích từ bộ văn bản, chờ xác nhận</t>
        </is>
      </c>
      <c r="L1068" s="5" t="inlineStr"/>
      <c r="M1068" s="5" t="inlineStr"/>
      <c r="N1068" s="5" t="inlineStr"/>
      <c r="O1068" s="5" t="inlineStr"/>
      <c r="P1068" s="5" t="inlineStr"/>
      <c r="Q1068" s="2" t="inlineStr">
        <is>
          <t>Màn hình cấu hình C/O &gt; Tiêu chí HS</t>
        </is>
      </c>
    </row>
    <row r="1069">
      <c r="A1069" s="2" t="n">
        <v>1067</v>
      </c>
      <c r="B1069" s="2" t="inlineStr">
        <is>
          <t>Danh sách tham khảo đầy đủ</t>
        </is>
      </c>
      <c r="C1069" s="2" t="inlineStr">
        <is>
          <t>B</t>
        </is>
      </c>
      <c r="D1069" s="2" t="inlineStr">
        <is>
          <t>2701.12</t>
        </is>
      </c>
      <c r="E1069" s="2" t="inlineStr">
        <is>
          <t>HS 6 số</t>
        </is>
      </c>
      <c r="F1069" s="2" t="n">
        <v>6</v>
      </c>
      <c r="G1069" s="2" t="inlineStr">
        <is>
          <t>LVC 30% hoặc CTH</t>
        </is>
      </c>
      <c r="H1069" s="2" t="inlineStr">
        <is>
          <t>44/2023/TT-BCT, Phụ lục I sửa đổi 05/2018/TT-BCT</t>
        </is>
      </c>
      <c r="I1069" s="2" t="inlineStr">
        <is>
          <t>Trích từ bộ văn bản pháp lý nội bộ, dòng 1894; cần kiểm tra lại việc trích bảng trước khi dùng chính thức.</t>
        </is>
      </c>
      <c r="J1069" s="2" t="inlineStr">
        <is>
          <t>Trích từ bộ văn bản, chờ xác nhận</t>
        </is>
      </c>
      <c r="K1069" s="2" t="inlineStr">
        <is>
          <t>Trích từ bộ văn bản, chờ xác nhận</t>
        </is>
      </c>
      <c r="L1069" s="5" t="inlineStr"/>
      <c r="M1069" s="5" t="inlineStr"/>
      <c r="N1069" s="5" t="inlineStr"/>
      <c r="O1069" s="5" t="inlineStr"/>
      <c r="P1069" s="5" t="inlineStr"/>
      <c r="Q1069" s="2" t="inlineStr">
        <is>
          <t>Màn hình cấu hình C/O &gt; Tiêu chí HS</t>
        </is>
      </c>
    </row>
    <row r="1070">
      <c r="A1070" s="2" t="n">
        <v>1068</v>
      </c>
      <c r="B1070" s="2" t="inlineStr">
        <is>
          <t>Danh sách tham khảo đầy đủ</t>
        </is>
      </c>
      <c r="C1070" s="2" t="inlineStr">
        <is>
          <t>B</t>
        </is>
      </c>
      <c r="D1070" s="2" t="inlineStr">
        <is>
          <t>2701.19</t>
        </is>
      </c>
      <c r="E1070" s="2" t="inlineStr">
        <is>
          <t>HS 6 số</t>
        </is>
      </c>
      <c r="F1070" s="2" t="n">
        <v>6</v>
      </c>
      <c r="G1070" s="2" t="inlineStr">
        <is>
          <t>LVC 30% hoặc CTH</t>
        </is>
      </c>
      <c r="H1070" s="2" t="inlineStr">
        <is>
          <t>44/2023/TT-BCT, Phụ lục I sửa đổi 05/2018/TT-BCT</t>
        </is>
      </c>
      <c r="I1070" s="2" t="inlineStr">
        <is>
          <t>Trích từ bộ văn bản pháp lý nội bộ, dòng 1895; cần kiểm tra lại việc trích bảng trước khi dùng chính thức.</t>
        </is>
      </c>
      <c r="J1070" s="2" t="inlineStr">
        <is>
          <t>Trích từ bộ văn bản, chờ xác nhận</t>
        </is>
      </c>
      <c r="K1070" s="2" t="inlineStr">
        <is>
          <t>Trích từ bộ văn bản, chờ xác nhận</t>
        </is>
      </c>
      <c r="L1070" s="5" t="inlineStr"/>
      <c r="M1070" s="5" t="inlineStr"/>
      <c r="N1070" s="5" t="inlineStr"/>
      <c r="O1070" s="5" t="inlineStr"/>
      <c r="P1070" s="5" t="inlineStr"/>
      <c r="Q1070" s="2" t="inlineStr">
        <is>
          <t>Màn hình cấu hình C/O &gt; Tiêu chí HS</t>
        </is>
      </c>
    </row>
    <row r="1071">
      <c r="A1071" s="2" t="n">
        <v>1069</v>
      </c>
      <c r="B1071" s="2" t="inlineStr">
        <is>
          <t>Danh sách tham khảo đầy đủ</t>
        </is>
      </c>
      <c r="C1071" s="2" t="inlineStr">
        <is>
          <t>B</t>
        </is>
      </c>
      <c r="D1071" s="2" t="inlineStr">
        <is>
          <t>2701.20</t>
        </is>
      </c>
      <c r="E1071" s="2" t="inlineStr">
        <is>
          <t>HS 6 số</t>
        </is>
      </c>
      <c r="F1071" s="2" t="n">
        <v>6</v>
      </c>
      <c r="G1071" s="2" t="inlineStr">
        <is>
          <t>LVC 30% hoặc CTH tương tự sản xuất từ than đá</t>
        </is>
      </c>
      <c r="H1071" s="2" t="inlineStr">
        <is>
          <t>44/2023/TT-BCT, Phụ lục I sửa đổi 05/2018/TT-BCT</t>
        </is>
      </c>
      <c r="I1071" s="2" t="inlineStr">
        <is>
          <t>Trích từ bộ văn bản pháp lý nội bộ, dòng 1896; cần kiểm tra lại việc trích bảng trước khi dùng chính thức.</t>
        </is>
      </c>
      <c r="J1071" s="2" t="inlineStr">
        <is>
          <t>Trích từ bộ văn bản, chờ xác nhận</t>
        </is>
      </c>
      <c r="K1071" s="2" t="inlineStr">
        <is>
          <t>Trích từ bộ văn bản, chờ xác nhận</t>
        </is>
      </c>
      <c r="L1071" s="5" t="inlineStr"/>
      <c r="M1071" s="5" t="inlineStr"/>
      <c r="N1071" s="5" t="inlineStr"/>
      <c r="O1071" s="5" t="inlineStr"/>
      <c r="P1071" s="5" t="inlineStr"/>
      <c r="Q1071" s="2" t="inlineStr">
        <is>
          <t>Màn hình cấu hình C/O &gt; Tiêu chí HS</t>
        </is>
      </c>
    </row>
    <row r="1072">
      <c r="A1072" s="2" t="n">
        <v>1070</v>
      </c>
      <c r="B1072" s="2" t="inlineStr">
        <is>
          <t>Danh sách tham khảo đầy đủ</t>
        </is>
      </c>
      <c r="C1072" s="2" t="inlineStr">
        <is>
          <t>B</t>
        </is>
      </c>
      <c r="D1072" s="2" t="inlineStr">
        <is>
          <t>2702.10</t>
        </is>
      </c>
      <c r="E1072" s="2" t="inlineStr">
        <is>
          <t>HS 6 số</t>
        </is>
      </c>
      <c r="F1072" s="2" t="n">
        <v>6</v>
      </c>
      <c r="G1072" s="2" t="inlineStr">
        <is>
          <t>LVC 30% hoặc CTH nhưng chưa đóng bánh</t>
        </is>
      </c>
      <c r="H1072" s="2" t="inlineStr">
        <is>
          <t>44/2023/TT-BCT, Phụ lục I sửa đổi 05/2018/TT-BCT</t>
        </is>
      </c>
      <c r="I1072" s="2" t="inlineStr">
        <is>
          <t>Trích từ bộ văn bản pháp lý nội bộ, dòng 1900; cần kiểm tra lại việc trích bảng trước khi dùng chính thức.</t>
        </is>
      </c>
      <c r="J1072" s="2" t="inlineStr">
        <is>
          <t>Trích từ bộ văn bản, chờ xác nhận</t>
        </is>
      </c>
      <c r="K1072" s="2" t="inlineStr">
        <is>
          <t>Trích từ bộ văn bản, chờ xác nhận</t>
        </is>
      </c>
      <c r="L1072" s="5" t="inlineStr"/>
      <c r="M1072" s="5" t="inlineStr"/>
      <c r="N1072" s="5" t="inlineStr"/>
      <c r="O1072" s="5" t="inlineStr"/>
      <c r="P1072" s="5" t="inlineStr"/>
      <c r="Q1072" s="2" t="inlineStr">
        <is>
          <t>Màn hình cấu hình C/O &gt; Tiêu chí HS</t>
        </is>
      </c>
    </row>
    <row r="1073">
      <c r="A1073" s="2" t="n">
        <v>1071</v>
      </c>
      <c r="B1073" s="2" t="inlineStr">
        <is>
          <t>Danh sách tham khảo đầy đủ</t>
        </is>
      </c>
      <c r="C1073" s="2" t="inlineStr">
        <is>
          <t>B</t>
        </is>
      </c>
      <c r="D1073" s="2" t="inlineStr">
        <is>
          <t>2702.20</t>
        </is>
      </c>
      <c r="E1073" s="2" t="inlineStr">
        <is>
          <t>HS 6 số</t>
        </is>
      </c>
      <c r="F1073" s="2" t="n">
        <v>6</v>
      </c>
      <c r="G1073" s="2" t="inlineStr">
        <is>
          <t>LVC 30% hoặc CTH</t>
        </is>
      </c>
      <c r="H1073" s="2" t="inlineStr">
        <is>
          <t>44/2023/TT-BCT, Phụ lục I sửa đổi 05/2018/TT-BCT</t>
        </is>
      </c>
      <c r="I1073" s="2" t="inlineStr">
        <is>
          <t>Trích từ bộ văn bản pháp lý nội bộ, dòng 1902; cần kiểm tra lại việc trích bảng trước khi dùng chính thức.</t>
        </is>
      </c>
      <c r="J1073" s="2" t="inlineStr">
        <is>
          <t>Trích từ bộ văn bản, chờ xác nhận</t>
        </is>
      </c>
      <c r="K1073" s="2" t="inlineStr">
        <is>
          <t>Trích từ bộ văn bản, chờ xác nhận</t>
        </is>
      </c>
      <c r="L1073" s="5" t="inlineStr"/>
      <c r="M1073" s="5" t="inlineStr"/>
      <c r="N1073" s="5" t="inlineStr"/>
      <c r="O1073" s="5" t="inlineStr"/>
      <c r="P1073" s="5" t="inlineStr"/>
      <c r="Q1073" s="2" t="inlineStr">
        <is>
          <t>Màn hình cấu hình C/O &gt; Tiêu chí HS</t>
        </is>
      </c>
    </row>
    <row r="1074">
      <c r="A1074" s="2" t="n">
        <v>1072</v>
      </c>
      <c r="B1074" s="2" t="inlineStr">
        <is>
          <t>Danh sách tham khảo đầy đủ</t>
        </is>
      </c>
      <c r="C1074" s="2" t="inlineStr">
        <is>
          <t>B</t>
        </is>
      </c>
      <c r="D1074" s="2" t="inlineStr">
        <is>
          <t>2703.00</t>
        </is>
      </c>
      <c r="E1074" s="2" t="inlineStr">
        <is>
          <t>HS 6 số</t>
        </is>
      </c>
      <c r="F1074" s="2" t="n">
        <v>6</v>
      </c>
      <c r="G1074" s="2" t="inlineStr">
        <is>
          <t>LVC 30% hoặc CTH bánh.</t>
        </is>
      </c>
      <c r="H1074" s="2" t="inlineStr">
        <is>
          <t>44/2023/TT-BCT, Phụ lục I sửa đổi 05/2018/TT-BCT</t>
        </is>
      </c>
      <c r="I1074" s="2" t="inlineStr">
        <is>
          <t>Trích từ bộ văn bản pháp lý nội bộ, dòng 1903; cần kiểm tra lại việc trích bảng trước khi dùng chính thức.</t>
        </is>
      </c>
      <c r="J1074" s="2" t="inlineStr">
        <is>
          <t>Trích từ bộ văn bản, chờ xác nhận</t>
        </is>
      </c>
      <c r="K1074" s="2" t="inlineStr">
        <is>
          <t>Trích từ bộ văn bản, chờ xác nhận</t>
        </is>
      </c>
      <c r="L1074" s="5" t="inlineStr"/>
      <c r="M1074" s="5" t="inlineStr"/>
      <c r="N1074" s="5" t="inlineStr"/>
      <c r="O1074" s="5" t="inlineStr"/>
      <c r="P1074" s="5" t="inlineStr"/>
      <c r="Q1074" s="2" t="inlineStr">
        <is>
          <t>Màn hình cấu hình C/O &gt; Tiêu chí HS</t>
        </is>
      </c>
    </row>
    <row r="1075">
      <c r="A1075" s="2" t="n">
        <v>1073</v>
      </c>
      <c r="B1075" s="2" t="inlineStr">
        <is>
          <t>Danh sách tham khảo đầy đủ</t>
        </is>
      </c>
      <c r="C1075" s="2" t="inlineStr">
        <is>
          <t>B</t>
        </is>
      </c>
      <c r="D1075" s="2" t="inlineStr">
        <is>
          <t>2704.00</t>
        </is>
      </c>
      <c r="E1075" s="2" t="inlineStr">
        <is>
          <t>HS 6 số</t>
        </is>
      </c>
      <c r="F1075" s="2" t="n">
        <v>6</v>
      </c>
      <c r="G1075" s="2" t="inlineStr">
        <is>
          <t>LVC 30% hoặc CTH bánh; muội bình chưng than đá.</t>
        </is>
      </c>
      <c r="H1075" s="2" t="inlineStr">
        <is>
          <t>44/2023/TT-BCT, Phụ lục I sửa đổi 05/2018/TT-BCT</t>
        </is>
      </c>
      <c r="I1075" s="2" t="inlineStr">
        <is>
          <t>Trích từ bộ văn bản pháp lý nội bộ, dòng 1905; cần kiểm tra lại việc trích bảng trước khi dùng chính thức.</t>
        </is>
      </c>
      <c r="J1075" s="2" t="inlineStr">
        <is>
          <t>Trích từ bộ văn bản, chờ xác nhận</t>
        </is>
      </c>
      <c r="K1075" s="2" t="inlineStr">
        <is>
          <t>Trích từ bộ văn bản, chờ xác nhận</t>
        </is>
      </c>
      <c r="L1075" s="5" t="inlineStr"/>
      <c r="M1075" s="5" t="inlineStr"/>
      <c r="N1075" s="5" t="inlineStr"/>
      <c r="O1075" s="5" t="inlineStr"/>
      <c r="P1075" s="5" t="inlineStr"/>
      <c r="Q1075" s="2" t="inlineStr">
        <is>
          <t>Màn hình cấu hình C/O &gt; Tiêu chí HS</t>
        </is>
      </c>
    </row>
    <row r="1076">
      <c r="A1076" s="2" t="n">
        <v>1074</v>
      </c>
      <c r="B1076" s="2" t="inlineStr">
        <is>
          <t>Danh sách tham khảo đầy đủ</t>
        </is>
      </c>
      <c r="C1076" s="2" t="inlineStr">
        <is>
          <t>B</t>
        </is>
      </c>
      <c r="D1076" s="2" t="inlineStr">
        <is>
          <t>2705.00</t>
        </is>
      </c>
      <c r="E1076" s="2" t="inlineStr">
        <is>
          <t>HS 6 số</t>
        </is>
      </c>
      <c r="F1076" s="2" t="n">
        <v>6</v>
      </c>
      <c r="G1076" s="2" t="inlineStr">
        <is>
          <t>LVC 30% hoặc CTH hydrocarbon khác.</t>
        </is>
      </c>
      <c r="H1076" s="2" t="inlineStr">
        <is>
          <t>44/2023/TT-BCT, Phụ lục I sửa đổi 05/2018/TT-BCT</t>
        </is>
      </c>
      <c r="I1076" s="2" t="inlineStr">
        <is>
          <t>Trích từ bộ văn bản pháp lý nội bộ, dòng 1907; cần kiểm tra lại việc trích bảng trước khi dùng chính thức.</t>
        </is>
      </c>
      <c r="J1076" s="2" t="inlineStr">
        <is>
          <t>Trích từ bộ văn bản, chờ xác nhận</t>
        </is>
      </c>
      <c r="K1076" s="2" t="inlineStr">
        <is>
          <t>Trích từ bộ văn bản, chờ xác nhận</t>
        </is>
      </c>
      <c r="L1076" s="5" t="inlineStr"/>
      <c r="M1076" s="5" t="inlineStr"/>
      <c r="N1076" s="5" t="inlineStr"/>
      <c r="O1076" s="5" t="inlineStr"/>
      <c r="P1076" s="5" t="inlineStr"/>
      <c r="Q1076" s="2" t="inlineStr">
        <is>
          <t>Màn hình cấu hình C/O &gt; Tiêu chí HS</t>
        </is>
      </c>
    </row>
    <row r="1077">
      <c r="A1077" s="2" t="n">
        <v>1075</v>
      </c>
      <c r="B1077" s="2" t="inlineStr">
        <is>
          <t>Danh sách tham khảo đầy đủ</t>
        </is>
      </c>
      <c r="C1077" s="2" t="inlineStr">
        <is>
          <t>B</t>
        </is>
      </c>
      <c r="D1077" s="2" t="inlineStr">
        <is>
          <t>2706.00</t>
        </is>
      </c>
      <c r="E1077" s="2" t="inlineStr">
        <is>
          <t>HS 6 số</t>
        </is>
      </c>
      <c r="F1077" s="2" t="n">
        <v>6</v>
      </c>
      <c r="G1077" s="2" t="inlineStr">
        <is>
          <t>LVC 30% hoặc CTH đã hoặc chưa khử nước hoặc chưng cất từng phần, kể cả hắc ín tái chế.</t>
        </is>
      </c>
      <c r="H1077" s="2" t="inlineStr">
        <is>
          <t>44/2023/TT-BCT, Phụ lục I sửa đổi 05/2018/TT-BCT</t>
        </is>
      </c>
      <c r="I1077" s="2" t="inlineStr">
        <is>
          <t>Trích từ bộ văn bản pháp lý nội bộ, dòng 1909; cần kiểm tra lại việc trích bảng trước khi dùng chính thức.</t>
        </is>
      </c>
      <c r="J1077" s="2" t="inlineStr">
        <is>
          <t>Trích từ bộ văn bản, chờ xác nhận</t>
        </is>
      </c>
      <c r="K1077" s="2" t="inlineStr">
        <is>
          <t>Trích từ bộ văn bản, chờ xác nhận</t>
        </is>
      </c>
      <c r="L1077" s="5" t="inlineStr"/>
      <c r="M1077" s="5" t="inlineStr"/>
      <c r="N1077" s="5" t="inlineStr"/>
      <c r="O1077" s="5" t="inlineStr"/>
      <c r="P1077" s="5" t="inlineStr"/>
      <c r="Q1077" s="2" t="inlineStr">
        <is>
          <t>Màn hình cấu hình C/O &gt; Tiêu chí HS</t>
        </is>
      </c>
    </row>
    <row r="1078">
      <c r="A1078" s="2" t="n">
        <v>1076</v>
      </c>
      <c r="B1078" s="2" t="inlineStr">
        <is>
          <t>Danh sách tham khảo đầy đủ</t>
        </is>
      </c>
      <c r="C1078" s="2" t="inlineStr">
        <is>
          <t>B</t>
        </is>
      </c>
      <c r="D1078" s="2" t="inlineStr">
        <is>
          <t>2707.10</t>
        </is>
      </c>
      <c r="E1078" s="2" t="inlineStr">
        <is>
          <t>HS 6 số</t>
        </is>
      </c>
      <c r="F1078" s="2" t="n">
        <v>6</v>
      </c>
      <c r="G1078" s="2" t="inlineStr">
        <is>
          <t>LVC 30% hoặc CTH</t>
        </is>
      </c>
      <c r="H1078" s="2" t="inlineStr">
        <is>
          <t>44/2023/TT-BCT, Phụ lục I sửa đổi 05/2018/TT-BCT</t>
        </is>
      </c>
      <c r="I1078" s="2" t="inlineStr">
        <is>
          <t>Trích từ bộ văn bản pháp lý nội bộ, dòng 1913; cần kiểm tra lại việc trích bảng trước khi dùng chính thức.</t>
        </is>
      </c>
      <c r="J1078" s="2" t="inlineStr">
        <is>
          <t>Trích từ bộ văn bản, chờ xác nhận</t>
        </is>
      </c>
      <c r="K1078" s="2" t="inlineStr">
        <is>
          <t>Trích từ bộ văn bản, chờ xác nhận</t>
        </is>
      </c>
      <c r="L1078" s="5" t="inlineStr"/>
      <c r="M1078" s="5" t="inlineStr"/>
      <c r="N1078" s="5" t="inlineStr"/>
      <c r="O1078" s="5" t="inlineStr"/>
      <c r="P1078" s="5" t="inlineStr"/>
      <c r="Q1078" s="2" t="inlineStr">
        <is>
          <t>Màn hình cấu hình C/O &gt; Tiêu chí HS</t>
        </is>
      </c>
    </row>
    <row r="1079">
      <c r="A1079" s="2" t="n">
        <v>1077</v>
      </c>
      <c r="B1079" s="2" t="inlineStr">
        <is>
          <t>Danh sách tham khảo đầy đủ</t>
        </is>
      </c>
      <c r="C1079" s="2" t="inlineStr">
        <is>
          <t>B</t>
        </is>
      </c>
      <c r="D1079" s="2" t="inlineStr">
        <is>
          <t>2707.20</t>
        </is>
      </c>
      <c r="E1079" s="2" t="inlineStr">
        <is>
          <t>HS 6 số</t>
        </is>
      </c>
      <c r="F1079" s="2" t="n">
        <v>6</v>
      </c>
      <c r="G1079" s="2" t="inlineStr">
        <is>
          <t>LVC 30% hoặc CTH</t>
        </is>
      </c>
      <c r="H1079" s="2" t="inlineStr">
        <is>
          <t>44/2023/TT-BCT, Phụ lục I sửa đổi 05/2018/TT-BCT</t>
        </is>
      </c>
      <c r="I1079" s="2" t="inlineStr">
        <is>
          <t>Trích từ bộ văn bản pháp lý nội bộ, dòng 1914; cần kiểm tra lại việc trích bảng trước khi dùng chính thức.</t>
        </is>
      </c>
      <c r="J1079" s="2" t="inlineStr">
        <is>
          <t>Trích từ bộ văn bản, chờ xác nhận</t>
        </is>
      </c>
      <c r="K1079" s="2" t="inlineStr">
        <is>
          <t>Trích từ bộ văn bản, chờ xác nhận</t>
        </is>
      </c>
      <c r="L1079" s="5" t="inlineStr"/>
      <c r="M1079" s="5" t="inlineStr"/>
      <c r="N1079" s="5" t="inlineStr"/>
      <c r="O1079" s="5" t="inlineStr"/>
      <c r="P1079" s="5" t="inlineStr"/>
      <c r="Q1079" s="2" t="inlineStr">
        <is>
          <t>Màn hình cấu hình C/O &gt; Tiêu chí HS</t>
        </is>
      </c>
    </row>
    <row r="1080">
      <c r="A1080" s="2" t="n">
        <v>1078</v>
      </c>
      <c r="B1080" s="2" t="inlineStr">
        <is>
          <t>Danh sách tham khảo đầy đủ</t>
        </is>
      </c>
      <c r="C1080" s="2" t="inlineStr">
        <is>
          <t>B</t>
        </is>
      </c>
      <c r="D1080" s="2" t="inlineStr">
        <is>
          <t>2707.30</t>
        </is>
      </c>
      <c r="E1080" s="2" t="inlineStr">
        <is>
          <t>HS 6 số</t>
        </is>
      </c>
      <c r="F1080" s="2" t="n">
        <v>6</v>
      </c>
      <c r="G1080" s="2" t="inlineStr">
        <is>
          <t>LVC 30% hoặc CTH</t>
        </is>
      </c>
      <c r="H1080" s="2" t="inlineStr">
        <is>
          <t>44/2023/TT-BCT, Phụ lục I sửa đổi 05/2018/TT-BCT</t>
        </is>
      </c>
      <c r="I1080" s="2" t="inlineStr">
        <is>
          <t>Trích từ bộ văn bản pháp lý nội bộ, dòng 1916; cần kiểm tra lại việc trích bảng trước khi dùng chính thức.</t>
        </is>
      </c>
      <c r="J1080" s="2" t="inlineStr">
        <is>
          <t>Trích từ bộ văn bản, chờ xác nhận</t>
        </is>
      </c>
      <c r="K1080" s="2" t="inlineStr">
        <is>
          <t>Trích từ bộ văn bản, chờ xác nhận</t>
        </is>
      </c>
      <c r="L1080" s="5" t="inlineStr"/>
      <c r="M1080" s="5" t="inlineStr"/>
      <c r="N1080" s="5" t="inlineStr"/>
      <c r="O1080" s="5" t="inlineStr"/>
      <c r="P1080" s="5" t="inlineStr"/>
      <c r="Q1080" s="2" t="inlineStr">
        <is>
          <t>Màn hình cấu hình C/O &gt; Tiêu chí HS</t>
        </is>
      </c>
    </row>
    <row r="1081">
      <c r="A1081" s="2" t="n">
        <v>1079</v>
      </c>
      <c r="B1081" s="2" t="inlineStr">
        <is>
          <t>Danh sách tham khảo đầy đủ</t>
        </is>
      </c>
      <c r="C1081" s="2" t="inlineStr">
        <is>
          <t>B</t>
        </is>
      </c>
      <c r="D1081" s="2" t="inlineStr">
        <is>
          <t>2707.40</t>
        </is>
      </c>
      <c r="E1081" s="2" t="inlineStr">
        <is>
          <t>HS 6 số</t>
        </is>
      </c>
      <c r="F1081" s="2" t="n">
        <v>6</v>
      </c>
      <c r="G1081" s="2" t="inlineStr">
        <is>
          <t>LVC 30% hoặc CTH</t>
        </is>
      </c>
      <c r="H1081" s="2" t="inlineStr">
        <is>
          <t>44/2023/TT-BCT, Phụ lục I sửa đổi 05/2018/TT-BCT</t>
        </is>
      </c>
      <c r="I1081" s="2" t="inlineStr">
        <is>
          <t>Trích từ bộ văn bản pháp lý nội bộ, dòng 1917; cần kiểm tra lại việc trích bảng trước khi dùng chính thức.</t>
        </is>
      </c>
      <c r="J1081" s="2" t="inlineStr">
        <is>
          <t>Trích từ bộ văn bản, chờ xác nhận</t>
        </is>
      </c>
      <c r="K1081" s="2" t="inlineStr">
        <is>
          <t>Trích từ bộ văn bản, chờ xác nhận</t>
        </is>
      </c>
      <c r="L1081" s="5" t="inlineStr"/>
      <c r="M1081" s="5" t="inlineStr"/>
      <c r="N1081" s="5" t="inlineStr"/>
      <c r="O1081" s="5" t="inlineStr"/>
      <c r="P1081" s="5" t="inlineStr"/>
      <c r="Q1081" s="2" t="inlineStr">
        <is>
          <t>Màn hình cấu hình C/O &gt; Tiêu chí HS</t>
        </is>
      </c>
    </row>
    <row r="1082">
      <c r="A1082" s="2" t="n">
        <v>1080</v>
      </c>
      <c r="B1082" s="2" t="inlineStr">
        <is>
          <t>Danh sách tham khảo đầy đủ</t>
        </is>
      </c>
      <c r="C1082" s="2" t="inlineStr">
        <is>
          <t>B</t>
        </is>
      </c>
      <c r="D1082" s="2" t="inlineStr">
        <is>
          <t>2707.50</t>
        </is>
      </c>
      <c r="E1082" s="2" t="inlineStr">
        <is>
          <t>HS 6 số</t>
        </is>
      </c>
      <c r="F1082" s="2" t="n">
        <v>6</v>
      </c>
      <c r="G1082" s="2" t="inlineStr">
        <is>
          <t>LVC 30% hoặc CTH cất ở nhiệt độ 250oC theo phương pháp ISO 3405 (tương đương phương pháp ASTM D 86) - Loại khác</t>
        </is>
      </c>
      <c r="H1082" s="2" t="inlineStr">
        <is>
          <t>44/2023/TT-BCT, Phụ lục I sửa đổi 05/2018/TT-BCT</t>
        </is>
      </c>
      <c r="I1082" s="2" t="inlineStr">
        <is>
          <t>Trích từ bộ văn bản pháp lý nội bộ, dòng 1918; cần kiểm tra lại việc trích bảng trước khi dùng chính thức.</t>
        </is>
      </c>
      <c r="J1082" s="2" t="inlineStr">
        <is>
          <t>Trích từ bộ văn bản, chờ xác nhận</t>
        </is>
      </c>
      <c r="K1082" s="2" t="inlineStr">
        <is>
          <t>Trích từ bộ văn bản, chờ xác nhận</t>
        </is>
      </c>
      <c r="L1082" s="5" t="inlineStr"/>
      <c r="M1082" s="5" t="inlineStr"/>
      <c r="N1082" s="5" t="inlineStr"/>
      <c r="O1082" s="5" t="inlineStr"/>
      <c r="P1082" s="5" t="inlineStr"/>
      <c r="Q1082" s="2" t="inlineStr">
        <is>
          <t>Màn hình cấu hình C/O &gt; Tiêu chí HS</t>
        </is>
      </c>
    </row>
    <row r="1083">
      <c r="A1083" s="2" t="n">
        <v>1081</v>
      </c>
      <c r="B1083" s="2" t="inlineStr">
        <is>
          <t>Danh sách tham khảo đầy đủ</t>
        </is>
      </c>
      <c r="C1083" s="2" t="inlineStr">
        <is>
          <t>B</t>
        </is>
      </c>
      <c r="D1083" s="2" t="inlineStr">
        <is>
          <t>2707.91</t>
        </is>
      </c>
      <c r="E1083" s="2" t="inlineStr">
        <is>
          <t>HS 6 số</t>
        </is>
      </c>
      <c r="F1083" s="2" t="n">
        <v>6</v>
      </c>
      <c r="G1083" s="2" t="inlineStr">
        <is>
          <t>LVC 30% hoặc CTH</t>
        </is>
      </c>
      <c r="H1083" s="2" t="inlineStr">
        <is>
          <t>44/2023/TT-BCT, Phụ lục I sửa đổi 05/2018/TT-BCT</t>
        </is>
      </c>
      <c r="I1083" s="2" t="inlineStr">
        <is>
          <t>Trích từ bộ văn bản pháp lý nội bộ, dòng 1920; cần kiểm tra lại việc trích bảng trước khi dùng chính thức.</t>
        </is>
      </c>
      <c r="J1083" s="2" t="inlineStr">
        <is>
          <t>Trích từ bộ văn bản, chờ xác nhận</t>
        </is>
      </c>
      <c r="K1083" s="2" t="inlineStr">
        <is>
          <t>Trích từ bộ văn bản, chờ xác nhận</t>
        </is>
      </c>
      <c r="L1083" s="5" t="inlineStr"/>
      <c r="M1083" s="5" t="inlineStr"/>
      <c r="N1083" s="5" t="inlineStr"/>
      <c r="O1083" s="5" t="inlineStr"/>
      <c r="P1083" s="5" t="inlineStr"/>
      <c r="Q1083" s="2" t="inlineStr">
        <is>
          <t>Màn hình cấu hình C/O &gt; Tiêu chí HS</t>
        </is>
      </c>
    </row>
    <row r="1084">
      <c r="A1084" s="2" t="n">
        <v>1082</v>
      </c>
      <c r="B1084" s="2" t="inlineStr">
        <is>
          <t>Danh sách tham khảo đầy đủ</t>
        </is>
      </c>
      <c r="C1084" s="2" t="inlineStr">
        <is>
          <t>B</t>
        </is>
      </c>
      <c r="D1084" s="2" t="inlineStr">
        <is>
          <t>2707.99</t>
        </is>
      </c>
      <c r="E1084" s="2" t="inlineStr">
        <is>
          <t>HS 6 số</t>
        </is>
      </c>
      <c r="F1084" s="2" t="n">
        <v>6</v>
      </c>
      <c r="G1084" s="2" t="inlineStr">
        <is>
          <t>LVC 30% hoặc CTH</t>
        </is>
      </c>
      <c r="H1084" s="2" t="inlineStr">
        <is>
          <t>44/2023/TT-BCT, Phụ lục I sửa đổi 05/2018/TT-BCT</t>
        </is>
      </c>
      <c r="I1084" s="2" t="inlineStr">
        <is>
          <t>Trích từ bộ văn bản pháp lý nội bộ, dòng 1921; cần kiểm tra lại việc trích bảng trước khi dùng chính thức.</t>
        </is>
      </c>
      <c r="J1084" s="2" t="inlineStr">
        <is>
          <t>Trích từ bộ văn bản, chờ xác nhận</t>
        </is>
      </c>
      <c r="K1084" s="2" t="inlineStr">
        <is>
          <t>Trích từ bộ văn bản, chờ xác nhận</t>
        </is>
      </c>
      <c r="L1084" s="5" t="inlineStr"/>
      <c r="M1084" s="5" t="inlineStr"/>
      <c r="N1084" s="5" t="inlineStr"/>
      <c r="O1084" s="5" t="inlineStr"/>
      <c r="P1084" s="5" t="inlineStr"/>
      <c r="Q1084" s="2" t="inlineStr">
        <is>
          <t>Màn hình cấu hình C/O &gt; Tiêu chí HS</t>
        </is>
      </c>
    </row>
    <row r="1085">
      <c r="A1085" s="2" t="n">
        <v>1083</v>
      </c>
      <c r="B1085" s="2" t="inlineStr">
        <is>
          <t>Danh sách tham khảo đầy đủ</t>
        </is>
      </c>
      <c r="C1085" s="2" t="inlineStr">
        <is>
          <t>B</t>
        </is>
      </c>
      <c r="D1085" s="2" t="inlineStr">
        <is>
          <t>2708.10</t>
        </is>
      </c>
      <c r="E1085" s="2" t="inlineStr">
        <is>
          <t>HS 6 số</t>
        </is>
      </c>
      <c r="F1085" s="2" t="n">
        <v>6</v>
      </c>
      <c r="G1085" s="2" t="inlineStr">
        <is>
          <t>LVC 30% hoặc CTH</t>
        </is>
      </c>
      <c r="H1085" s="2" t="inlineStr">
        <is>
          <t>44/2023/TT-BCT, Phụ lục I sửa đổi 05/2018/TT-BCT</t>
        </is>
      </c>
      <c r="I1085" s="2" t="inlineStr">
        <is>
          <t>Trích từ bộ văn bản pháp lý nội bộ, dòng 1924; cần kiểm tra lại việc trích bảng trước khi dùng chính thức.</t>
        </is>
      </c>
      <c r="J1085" s="2" t="inlineStr">
        <is>
          <t>Trích từ bộ văn bản, chờ xác nhận</t>
        </is>
      </c>
      <c r="K1085" s="2" t="inlineStr">
        <is>
          <t>Trích từ bộ văn bản, chờ xác nhận</t>
        </is>
      </c>
      <c r="L1085" s="5" t="inlineStr"/>
      <c r="M1085" s="5" t="inlineStr"/>
      <c r="N1085" s="5" t="inlineStr"/>
      <c r="O1085" s="5" t="inlineStr"/>
      <c r="P1085" s="5" t="inlineStr"/>
      <c r="Q1085" s="2" t="inlineStr">
        <is>
          <t>Màn hình cấu hình C/O &gt; Tiêu chí HS</t>
        </is>
      </c>
    </row>
    <row r="1086">
      <c r="A1086" s="2" t="n">
        <v>1084</v>
      </c>
      <c r="B1086" s="2" t="inlineStr">
        <is>
          <t>Danh sách tham khảo đầy đủ</t>
        </is>
      </c>
      <c r="C1086" s="2" t="inlineStr">
        <is>
          <t>B</t>
        </is>
      </c>
      <c r="D1086" s="2" t="inlineStr">
        <is>
          <t>2708.20</t>
        </is>
      </c>
      <c r="E1086" s="2" t="inlineStr">
        <is>
          <t>HS 6 số</t>
        </is>
      </c>
      <c r="F1086" s="2" t="n">
        <v>6</v>
      </c>
      <c r="G1086" s="2" t="inlineStr">
        <is>
          <t>LVC 30% hoặc CTH</t>
        </is>
      </c>
      <c r="H1086" s="2" t="inlineStr">
        <is>
          <t>44/2023/TT-BCT, Phụ lục I sửa đổi 05/2018/TT-BCT</t>
        </is>
      </c>
      <c r="I1086" s="2" t="inlineStr">
        <is>
          <t>Trích từ bộ văn bản pháp lý nội bộ, dòng 1925; cần kiểm tra lại việc trích bảng trước khi dùng chính thức.</t>
        </is>
      </c>
      <c r="J1086" s="2" t="inlineStr">
        <is>
          <t>Trích từ bộ văn bản, chờ xác nhận</t>
        </is>
      </c>
      <c r="K1086" s="2" t="inlineStr">
        <is>
          <t>Trích từ bộ văn bản, chờ xác nhận</t>
        </is>
      </c>
      <c r="L1086" s="5" t="inlineStr"/>
      <c r="M1086" s="5" t="inlineStr"/>
      <c r="N1086" s="5" t="inlineStr"/>
      <c r="O1086" s="5" t="inlineStr"/>
      <c r="P1086" s="5" t="inlineStr"/>
      <c r="Q1086" s="2" t="inlineStr">
        <is>
          <t>Màn hình cấu hình C/O &gt; Tiêu chí HS</t>
        </is>
      </c>
    </row>
    <row r="1087">
      <c r="A1087" s="2" t="n">
        <v>1085</v>
      </c>
      <c r="B1087" s="2" t="inlineStr">
        <is>
          <t>Danh sách tham khảo đầy đủ</t>
        </is>
      </c>
      <c r="C1087" s="2" t="inlineStr">
        <is>
          <t>B</t>
        </is>
      </c>
      <c r="D1087" s="2" t="inlineStr">
        <is>
          <t>2709.00</t>
        </is>
      </c>
      <c r="E1087" s="2" t="inlineStr">
        <is>
          <t>HS 6 số</t>
        </is>
      </c>
      <c r="F1087" s="2" t="n">
        <v>6</v>
      </c>
      <c r="G1087" s="2" t="inlineStr">
        <is>
          <t>LVC 30% hoặc CTH khoáng bi-tum, ở dạng thô.</t>
        </is>
      </c>
      <c r="H1087" s="2" t="inlineStr">
        <is>
          <t>44/2023/TT-BCT, Phụ lục I sửa đổi 05/2018/TT-BCT</t>
        </is>
      </c>
      <c r="I1087" s="2" t="inlineStr">
        <is>
          <t>Trích từ bộ văn bản pháp lý nội bộ, dòng 1926; cần kiểm tra lại việc trích bảng trước khi dùng chính thức.</t>
        </is>
      </c>
      <c r="J1087" s="2" t="inlineStr">
        <is>
          <t>Trích từ bộ văn bản, chờ xác nhận</t>
        </is>
      </c>
      <c r="K1087" s="2" t="inlineStr">
        <is>
          <t>Trích từ bộ văn bản, chờ xác nhận</t>
        </is>
      </c>
      <c r="L1087" s="5" t="inlineStr"/>
      <c r="M1087" s="5" t="inlineStr"/>
      <c r="N1087" s="5" t="inlineStr"/>
      <c r="O1087" s="5" t="inlineStr"/>
      <c r="P1087" s="5" t="inlineStr"/>
      <c r="Q1087" s="2" t="inlineStr">
        <is>
          <t>Màn hình cấu hình C/O &gt; Tiêu chí HS</t>
        </is>
      </c>
    </row>
    <row r="1088">
      <c r="A1088" s="2" t="n">
        <v>1086</v>
      </c>
      <c r="B1088" s="2" t="inlineStr">
        <is>
          <t>Danh sách tham khảo đầy đủ</t>
        </is>
      </c>
      <c r="C1088" s="2" t="inlineStr">
        <is>
          <t>B</t>
        </is>
      </c>
      <c r="D1088" s="2" t="inlineStr">
        <is>
          <t>2710.12</t>
        </is>
      </c>
      <c r="E1088" s="2" t="inlineStr">
        <is>
          <t>HS 6 số</t>
        </is>
      </c>
      <c r="F1088" s="2" t="n">
        <v>6</v>
      </c>
      <c r="G1088" s="2" t="inlineStr">
        <is>
          <t>LVC 30% hoặc CTH</t>
        </is>
      </c>
      <c r="H1088" s="2" t="inlineStr">
        <is>
          <t>44/2023/TT-BCT, Phụ lục I sửa đổi 05/2018/TT-BCT</t>
        </is>
      </c>
      <c r="I1088" s="2" t="inlineStr">
        <is>
          <t>Trích từ bộ văn bản pháp lý nội bộ, dòng 1933; cần kiểm tra lại việc trích bảng trước khi dùng chính thức.</t>
        </is>
      </c>
      <c r="J1088" s="2" t="inlineStr">
        <is>
          <t>Trích từ bộ văn bản, chờ xác nhận</t>
        </is>
      </c>
      <c r="K1088" s="2" t="inlineStr">
        <is>
          <t>Trích từ bộ văn bản, chờ xác nhận</t>
        </is>
      </c>
      <c r="L1088" s="5" t="inlineStr"/>
      <c r="M1088" s="5" t="inlineStr"/>
      <c r="N1088" s="5" t="inlineStr"/>
      <c r="O1088" s="5" t="inlineStr"/>
      <c r="P1088" s="5" t="inlineStr"/>
      <c r="Q1088" s="2" t="inlineStr">
        <is>
          <t>Màn hình cấu hình C/O &gt; Tiêu chí HS</t>
        </is>
      </c>
    </row>
    <row r="1089">
      <c r="A1089" s="2" t="n">
        <v>1087</v>
      </c>
      <c r="B1089" s="2" t="inlineStr">
        <is>
          <t>Danh sách tham khảo đầy đủ</t>
        </is>
      </c>
      <c r="C1089" s="2" t="inlineStr">
        <is>
          <t>B</t>
        </is>
      </c>
      <c r="D1089" s="2" t="inlineStr">
        <is>
          <t>2710.19</t>
        </is>
      </c>
      <c r="E1089" s="2" t="inlineStr">
        <is>
          <t>HS 6 số</t>
        </is>
      </c>
      <c r="F1089" s="2" t="n">
        <v>6</v>
      </c>
      <c r="G1089" s="2" t="inlineStr">
        <is>
          <t>LVC 30% hoặc CTH</t>
        </is>
      </c>
      <c r="H1089" s="2" t="inlineStr">
        <is>
          <t>44/2023/TT-BCT, Phụ lục I sửa đổi 05/2018/TT-BCT</t>
        </is>
      </c>
      <c r="I1089" s="2" t="inlineStr">
        <is>
          <t>Trích từ bộ văn bản pháp lý nội bộ, dòng 1934; cần kiểm tra lại việc trích bảng trước khi dùng chính thức.</t>
        </is>
      </c>
      <c r="J1089" s="2" t="inlineStr">
        <is>
          <t>Trích từ bộ văn bản, chờ xác nhận</t>
        </is>
      </c>
      <c r="K1089" s="2" t="inlineStr">
        <is>
          <t>Trích từ bộ văn bản, chờ xác nhận</t>
        </is>
      </c>
      <c r="L1089" s="5" t="inlineStr"/>
      <c r="M1089" s="5" t="inlineStr"/>
      <c r="N1089" s="5" t="inlineStr"/>
      <c r="O1089" s="5" t="inlineStr"/>
      <c r="P1089" s="5" t="inlineStr"/>
      <c r="Q1089" s="2" t="inlineStr">
        <is>
          <t>Màn hình cấu hình C/O &gt; Tiêu chí HS</t>
        </is>
      </c>
    </row>
    <row r="1090">
      <c r="A1090" s="2" t="n">
        <v>1088</v>
      </c>
      <c r="B1090" s="2" t="inlineStr">
        <is>
          <t>Danh sách tham khảo đầy đủ</t>
        </is>
      </c>
      <c r="C1090" s="2" t="inlineStr">
        <is>
          <t>B</t>
        </is>
      </c>
      <c r="D1090" s="2" t="inlineStr">
        <is>
          <t>2710.20</t>
        </is>
      </c>
      <c r="E1090" s="2" t="inlineStr">
        <is>
          <t>HS 6 số</t>
        </is>
      </c>
      <c r="F1090" s="2" t="n">
        <v>6</v>
      </c>
      <c r="G1090" s="2" t="inlineStr">
        <is>
          <t>LVC 30% hoặc CTH thu được từ các khoáng bi-tum, những loại dầu này là thành phần cơ bản của các chế phẩm đó, có chứa dầu diesel sinh học, trừ dầu thải - Dầu thải</t>
        </is>
      </c>
      <c r="H1090" s="2" t="inlineStr">
        <is>
          <t>44/2023/TT-BCT, Phụ lục I sửa đổi 05/2018/TT-BCT</t>
        </is>
      </c>
      <c r="I1090" s="2" t="inlineStr">
        <is>
          <t>Trích từ bộ văn bản pháp lý nội bộ, dòng 1935; cần kiểm tra lại việc trích bảng trước khi dùng chính thức.</t>
        </is>
      </c>
      <c r="J1090" s="2" t="inlineStr">
        <is>
          <t>Trích từ bộ văn bản, chờ xác nhận</t>
        </is>
      </c>
      <c r="K1090" s="2" t="inlineStr">
        <is>
          <t>Trích từ bộ văn bản, chờ xác nhận</t>
        </is>
      </c>
      <c r="L1090" s="5" t="inlineStr"/>
      <c r="M1090" s="5" t="inlineStr"/>
      <c r="N1090" s="5" t="inlineStr"/>
      <c r="O1090" s="5" t="inlineStr"/>
      <c r="P1090" s="5" t="inlineStr"/>
      <c r="Q1090" s="2" t="inlineStr">
        <is>
          <t>Màn hình cấu hình C/O &gt; Tiêu chí HS</t>
        </is>
      </c>
    </row>
    <row r="1091">
      <c r="A1091" s="2" t="n">
        <v>1089</v>
      </c>
      <c r="B1091" s="2" t="inlineStr">
        <is>
          <t>Danh sách tham khảo đầy đủ</t>
        </is>
      </c>
      <c r="C1091" s="2" t="inlineStr">
        <is>
          <t>B</t>
        </is>
      </c>
      <c r="D1091" s="2" t="inlineStr">
        <is>
          <t>2710.91</t>
        </is>
      </c>
      <c r="E1091" s="2" t="inlineStr">
        <is>
          <t>HS 6 số</t>
        </is>
      </c>
      <c r="F1091" s="2" t="n">
        <v>6</v>
      </c>
      <c r="G1091" s="2" t="inlineStr">
        <is>
          <t>LVC 30% hoặc CTH polybrominated biphenyls (PBBs)</t>
        </is>
      </c>
      <c r="H1091" s="2" t="inlineStr">
        <is>
          <t>44/2023/TT-BCT, Phụ lục I sửa đổi 05/2018/TT-BCT</t>
        </is>
      </c>
      <c r="I1091" s="2" t="inlineStr">
        <is>
          <t>Trích từ bộ văn bản pháp lý nội bộ, dòng 1939; cần kiểm tra lại việc trích bảng trước khi dùng chính thức.</t>
        </is>
      </c>
      <c r="J1091" s="2" t="inlineStr">
        <is>
          <t>Trích từ bộ văn bản, chờ xác nhận</t>
        </is>
      </c>
      <c r="K1091" s="2" t="inlineStr">
        <is>
          <t>Trích từ bộ văn bản, chờ xác nhận</t>
        </is>
      </c>
      <c r="L1091" s="5" t="inlineStr"/>
      <c r="M1091" s="5" t="inlineStr"/>
      <c r="N1091" s="5" t="inlineStr"/>
      <c r="O1091" s="5" t="inlineStr"/>
      <c r="P1091" s="5" t="inlineStr"/>
      <c r="Q1091" s="2" t="inlineStr">
        <is>
          <t>Màn hình cấu hình C/O &gt; Tiêu chí HS</t>
        </is>
      </c>
    </row>
    <row r="1092">
      <c r="A1092" s="2" t="n">
        <v>1090</v>
      </c>
      <c r="B1092" s="2" t="inlineStr">
        <is>
          <t>Danh sách tham khảo đầy đủ</t>
        </is>
      </c>
      <c r="C1092" s="2" t="inlineStr">
        <is>
          <t>B</t>
        </is>
      </c>
      <c r="D1092" s="2" t="inlineStr">
        <is>
          <t>2710.99</t>
        </is>
      </c>
      <c r="E1092" s="2" t="inlineStr">
        <is>
          <t>HS 6 số</t>
        </is>
      </c>
      <c r="F1092" s="2" t="n">
        <v>6</v>
      </c>
      <c r="G1092" s="2" t="inlineStr">
        <is>
          <t>LVC 30% hoặc CTH</t>
        </is>
      </c>
      <c r="H1092" s="2" t="inlineStr">
        <is>
          <t>44/2023/TT-BCT, Phụ lục I sửa đổi 05/2018/TT-BCT</t>
        </is>
      </c>
      <c r="I1092" s="2" t="inlineStr">
        <is>
          <t>Trích từ bộ văn bản pháp lý nội bộ, dòng 1941; cần kiểm tra lại việc trích bảng trước khi dùng chính thức.</t>
        </is>
      </c>
      <c r="J1092" s="2" t="inlineStr">
        <is>
          <t>Trích từ bộ văn bản, chờ xác nhận</t>
        </is>
      </c>
      <c r="K1092" s="2" t="inlineStr">
        <is>
          <t>Trích từ bộ văn bản, chờ xác nhận</t>
        </is>
      </c>
      <c r="L1092" s="5" t="inlineStr"/>
      <c r="M1092" s="5" t="inlineStr"/>
      <c r="N1092" s="5" t="inlineStr"/>
      <c r="O1092" s="5" t="inlineStr"/>
      <c r="P1092" s="5" t="inlineStr"/>
      <c r="Q1092" s="2" t="inlineStr">
        <is>
          <t>Màn hình cấu hình C/O &gt; Tiêu chí HS</t>
        </is>
      </c>
    </row>
    <row r="1093">
      <c r="A1093" s="2" t="n">
        <v>1091</v>
      </c>
      <c r="B1093" s="2" t="inlineStr">
        <is>
          <t>Danh sách tham khảo đầy đủ</t>
        </is>
      </c>
      <c r="C1093" s="2" t="inlineStr">
        <is>
          <t>B</t>
        </is>
      </c>
      <c r="D1093" s="2" t="inlineStr">
        <is>
          <t>2711.11</t>
        </is>
      </c>
      <c r="E1093" s="2" t="inlineStr">
        <is>
          <t>HS 6 số</t>
        </is>
      </c>
      <c r="F1093" s="2" t="n">
        <v>6</v>
      </c>
      <c r="G1093" s="2" t="inlineStr">
        <is>
          <t>LVC 30% hoặc CTH</t>
        </is>
      </c>
      <c r="H1093" s="2" t="inlineStr">
        <is>
          <t>44/2023/TT-BCT, Phụ lục I sửa đổi 05/2018/TT-BCT</t>
        </is>
      </c>
      <c r="I1093" s="2" t="inlineStr">
        <is>
          <t>Trích từ bộ văn bản pháp lý nội bộ, dòng 1944; cần kiểm tra lại việc trích bảng trước khi dùng chính thức.</t>
        </is>
      </c>
      <c r="J1093" s="2" t="inlineStr">
        <is>
          <t>Trích từ bộ văn bản, chờ xác nhận</t>
        </is>
      </c>
      <c r="K1093" s="2" t="inlineStr">
        <is>
          <t>Trích từ bộ văn bản, chờ xác nhận</t>
        </is>
      </c>
      <c r="L1093" s="5" t="inlineStr"/>
      <c r="M1093" s="5" t="inlineStr"/>
      <c r="N1093" s="5" t="inlineStr"/>
      <c r="O1093" s="5" t="inlineStr"/>
      <c r="P1093" s="5" t="inlineStr"/>
      <c r="Q1093" s="2" t="inlineStr">
        <is>
          <t>Màn hình cấu hình C/O &gt; Tiêu chí HS</t>
        </is>
      </c>
    </row>
    <row r="1094">
      <c r="A1094" s="2" t="n">
        <v>1092</v>
      </c>
      <c r="B1094" s="2" t="inlineStr">
        <is>
          <t>Danh sách tham khảo đầy đủ</t>
        </is>
      </c>
      <c r="C1094" s="2" t="inlineStr">
        <is>
          <t>B</t>
        </is>
      </c>
      <c r="D1094" s="2" t="inlineStr">
        <is>
          <t>2711.12</t>
        </is>
      </c>
      <c r="E1094" s="2" t="inlineStr">
        <is>
          <t>HS 6 số</t>
        </is>
      </c>
      <c r="F1094" s="2" t="n">
        <v>6</v>
      </c>
      <c r="G1094" s="2" t="inlineStr">
        <is>
          <t>LVC 30% hoặc CTH</t>
        </is>
      </c>
      <c r="H1094" s="2" t="inlineStr">
        <is>
          <t>44/2023/TT-BCT, Phụ lục I sửa đổi 05/2018/TT-BCT</t>
        </is>
      </c>
      <c r="I1094" s="2" t="inlineStr">
        <is>
          <t>Trích từ bộ văn bản pháp lý nội bộ, dòng 1945; cần kiểm tra lại việc trích bảng trước khi dùng chính thức.</t>
        </is>
      </c>
      <c r="J1094" s="2" t="inlineStr">
        <is>
          <t>Trích từ bộ văn bản, chờ xác nhận</t>
        </is>
      </c>
      <c r="K1094" s="2" t="inlineStr">
        <is>
          <t>Trích từ bộ văn bản, chờ xác nhận</t>
        </is>
      </c>
      <c r="L1094" s="5" t="inlineStr"/>
      <c r="M1094" s="5" t="inlineStr"/>
      <c r="N1094" s="5" t="inlineStr"/>
      <c r="O1094" s="5" t="inlineStr"/>
      <c r="P1094" s="5" t="inlineStr"/>
      <c r="Q1094" s="2" t="inlineStr">
        <is>
          <t>Màn hình cấu hình C/O &gt; Tiêu chí HS</t>
        </is>
      </c>
    </row>
    <row r="1095">
      <c r="A1095" s="2" t="n">
        <v>1093</v>
      </c>
      <c r="B1095" s="2" t="inlineStr">
        <is>
          <t>Danh sách tham khảo đầy đủ</t>
        </is>
      </c>
      <c r="C1095" s="2" t="inlineStr">
        <is>
          <t>B</t>
        </is>
      </c>
      <c r="D1095" s="2" t="inlineStr">
        <is>
          <t>2711.13</t>
        </is>
      </c>
      <c r="E1095" s="2" t="inlineStr">
        <is>
          <t>HS 6 số</t>
        </is>
      </c>
      <c r="F1095" s="2" t="n">
        <v>6</v>
      </c>
      <c r="G1095" s="2" t="inlineStr">
        <is>
          <t>LVC 30% hoặc CTH</t>
        </is>
      </c>
      <c r="H1095" s="2" t="inlineStr">
        <is>
          <t>44/2023/TT-BCT, Phụ lục I sửa đổi 05/2018/TT-BCT</t>
        </is>
      </c>
      <c r="I1095" s="2" t="inlineStr">
        <is>
          <t>Trích từ bộ văn bản pháp lý nội bộ, dòng 1946; cần kiểm tra lại việc trích bảng trước khi dùng chính thức.</t>
        </is>
      </c>
      <c r="J1095" s="2" t="inlineStr">
        <is>
          <t>Trích từ bộ văn bản, chờ xác nhận</t>
        </is>
      </c>
      <c r="K1095" s="2" t="inlineStr">
        <is>
          <t>Trích từ bộ văn bản, chờ xác nhận</t>
        </is>
      </c>
      <c r="L1095" s="5" t="inlineStr"/>
      <c r="M1095" s="5" t="inlineStr"/>
      <c r="N1095" s="5" t="inlineStr"/>
      <c r="O1095" s="5" t="inlineStr"/>
      <c r="P1095" s="5" t="inlineStr"/>
      <c r="Q1095" s="2" t="inlineStr">
        <is>
          <t>Màn hình cấu hình C/O &gt; Tiêu chí HS</t>
        </is>
      </c>
    </row>
    <row r="1096">
      <c r="A1096" s="2" t="n">
        <v>1094</v>
      </c>
      <c r="B1096" s="2" t="inlineStr">
        <is>
          <t>Danh sách tham khảo đầy đủ</t>
        </is>
      </c>
      <c r="C1096" s="2" t="inlineStr">
        <is>
          <t>B</t>
        </is>
      </c>
      <c r="D1096" s="2" t="inlineStr">
        <is>
          <t>2711.14</t>
        </is>
      </c>
      <c r="E1096" s="2" t="inlineStr">
        <is>
          <t>HS 6 số</t>
        </is>
      </c>
      <c r="F1096" s="2" t="n">
        <v>6</v>
      </c>
      <c r="G1096" s="2" t="inlineStr">
        <is>
          <t>LVC 30% hoặc CTH</t>
        </is>
      </c>
      <c r="H1096" s="2" t="inlineStr">
        <is>
          <t>44/2023/TT-BCT, Phụ lục I sửa đổi 05/2018/TT-BCT</t>
        </is>
      </c>
      <c r="I1096" s="2" t="inlineStr">
        <is>
          <t>Trích từ bộ văn bản pháp lý nội bộ, dòng 1947; cần kiểm tra lại việc trích bảng trước khi dùng chính thức.</t>
        </is>
      </c>
      <c r="J1096" s="2" t="inlineStr">
        <is>
          <t>Trích từ bộ văn bản, chờ xác nhận</t>
        </is>
      </c>
      <c r="K1096" s="2" t="inlineStr">
        <is>
          <t>Trích từ bộ văn bản, chờ xác nhận</t>
        </is>
      </c>
      <c r="L1096" s="5" t="inlineStr"/>
      <c r="M1096" s="5" t="inlineStr"/>
      <c r="N1096" s="5" t="inlineStr"/>
      <c r="O1096" s="5" t="inlineStr"/>
      <c r="P1096" s="5" t="inlineStr"/>
      <c r="Q1096" s="2" t="inlineStr">
        <is>
          <t>Màn hình cấu hình C/O &gt; Tiêu chí HS</t>
        </is>
      </c>
    </row>
    <row r="1097">
      <c r="A1097" s="2" t="n">
        <v>1095</v>
      </c>
      <c r="B1097" s="2" t="inlineStr">
        <is>
          <t>Danh sách tham khảo đầy đủ</t>
        </is>
      </c>
      <c r="C1097" s="2" t="inlineStr">
        <is>
          <t>B</t>
        </is>
      </c>
      <c r="D1097" s="2" t="inlineStr">
        <is>
          <t>2711.19</t>
        </is>
      </c>
      <c r="E1097" s="2" t="inlineStr">
        <is>
          <t>HS 6 số</t>
        </is>
      </c>
      <c r="F1097" s="2" t="n">
        <v>6</v>
      </c>
      <c r="G1097" s="2" t="inlineStr">
        <is>
          <t>LVC 30% hoặc CTH - Dạng khí</t>
        </is>
      </c>
      <c r="H1097" s="2" t="inlineStr">
        <is>
          <t>44/2023/TT-BCT, Phụ lục I sửa đổi 05/2018/TT-BCT</t>
        </is>
      </c>
      <c r="I1097" s="2" t="inlineStr">
        <is>
          <t>Trích từ bộ văn bản pháp lý nội bộ, dòng 1948; cần kiểm tra lại việc trích bảng trước khi dùng chính thức.</t>
        </is>
      </c>
      <c r="J1097" s="2" t="inlineStr">
        <is>
          <t>Trích từ bộ văn bản, chờ xác nhận</t>
        </is>
      </c>
      <c r="K1097" s="2" t="inlineStr">
        <is>
          <t>Trích từ bộ văn bản, chờ xác nhận</t>
        </is>
      </c>
      <c r="L1097" s="5" t="inlineStr"/>
      <c r="M1097" s="5" t="inlineStr"/>
      <c r="N1097" s="5" t="inlineStr"/>
      <c r="O1097" s="5" t="inlineStr"/>
      <c r="P1097" s="5" t="inlineStr"/>
      <c r="Q1097" s="2" t="inlineStr">
        <is>
          <t>Màn hình cấu hình C/O &gt; Tiêu chí HS</t>
        </is>
      </c>
    </row>
    <row r="1098">
      <c r="A1098" s="2" t="n">
        <v>1096</v>
      </c>
      <c r="B1098" s="2" t="inlineStr">
        <is>
          <t>Danh sách tham khảo đầy đủ</t>
        </is>
      </c>
      <c r="C1098" s="2" t="inlineStr">
        <is>
          <t>B</t>
        </is>
      </c>
      <c r="D1098" s="2" t="inlineStr">
        <is>
          <t>2711.21</t>
        </is>
      </c>
      <c r="E1098" s="2" t="inlineStr">
        <is>
          <t>HS 6 số</t>
        </is>
      </c>
      <c r="F1098" s="2" t="n">
        <v>6</v>
      </c>
      <c r="G1098" s="2" t="inlineStr">
        <is>
          <t>LVC 30% hoặc CTH</t>
        </is>
      </c>
      <c r="H1098" s="2" t="inlineStr">
        <is>
          <t>44/2023/TT-BCT, Phụ lục I sửa đổi 05/2018/TT-BCT</t>
        </is>
      </c>
      <c r="I1098" s="2" t="inlineStr">
        <is>
          <t>Trích từ bộ văn bản pháp lý nội bộ, dòng 1950; cần kiểm tra lại việc trích bảng trước khi dùng chính thức.</t>
        </is>
      </c>
      <c r="J1098" s="2" t="inlineStr">
        <is>
          <t>Trích từ bộ văn bản, chờ xác nhận</t>
        </is>
      </c>
      <c r="K1098" s="2" t="inlineStr">
        <is>
          <t>Trích từ bộ văn bản, chờ xác nhận</t>
        </is>
      </c>
      <c r="L1098" s="5" t="inlineStr"/>
      <c r="M1098" s="5" t="inlineStr"/>
      <c r="N1098" s="5" t="inlineStr"/>
      <c r="O1098" s="5" t="inlineStr"/>
      <c r="P1098" s="5" t="inlineStr"/>
      <c r="Q1098" s="2" t="inlineStr">
        <is>
          <t>Màn hình cấu hình C/O &gt; Tiêu chí HS</t>
        </is>
      </c>
    </row>
    <row r="1099">
      <c r="A1099" s="2" t="n">
        <v>1097</v>
      </c>
      <c r="B1099" s="2" t="inlineStr">
        <is>
          <t>Danh sách tham khảo đầy đủ</t>
        </is>
      </c>
      <c r="C1099" s="2" t="inlineStr">
        <is>
          <t>B</t>
        </is>
      </c>
      <c r="D1099" s="2" t="inlineStr">
        <is>
          <t>2711.29</t>
        </is>
      </c>
      <c r="E1099" s="2" t="inlineStr">
        <is>
          <t>HS 6 số</t>
        </is>
      </c>
      <c r="F1099" s="2" t="n">
        <v>6</v>
      </c>
      <c r="G1099" s="2" t="inlineStr">
        <is>
          <t>LVC 30% hoặc CTH</t>
        </is>
      </c>
      <c r="H1099" s="2" t="inlineStr">
        <is>
          <t>44/2023/TT-BCT, Phụ lục I sửa đổi 05/2018/TT-BCT</t>
        </is>
      </c>
      <c r="I1099" s="2" t="inlineStr">
        <is>
          <t>Trích từ bộ văn bản pháp lý nội bộ, dòng 1951; cần kiểm tra lại việc trích bảng trước khi dùng chính thức.</t>
        </is>
      </c>
      <c r="J1099" s="2" t="inlineStr">
        <is>
          <t>Trích từ bộ văn bản, chờ xác nhận</t>
        </is>
      </c>
      <c r="K1099" s="2" t="inlineStr">
        <is>
          <t>Trích từ bộ văn bản, chờ xác nhận</t>
        </is>
      </c>
      <c r="L1099" s="5" t="inlineStr"/>
      <c r="M1099" s="5" t="inlineStr"/>
      <c r="N1099" s="5" t="inlineStr"/>
      <c r="O1099" s="5" t="inlineStr"/>
      <c r="P1099" s="5" t="inlineStr"/>
      <c r="Q1099" s="2" t="inlineStr">
        <is>
          <t>Màn hình cấu hình C/O &gt; Tiêu chí HS</t>
        </is>
      </c>
    </row>
    <row r="1100">
      <c r="A1100" s="2" t="n">
        <v>1098</v>
      </c>
      <c r="B1100" s="2" t="inlineStr">
        <is>
          <t>Danh sách tham khảo đầy đủ</t>
        </is>
      </c>
      <c r="C1100" s="2" t="inlineStr">
        <is>
          <t>B</t>
        </is>
      </c>
      <c r="D1100" s="2" t="inlineStr">
        <is>
          <t>2712.10</t>
        </is>
      </c>
      <c r="E1100" s="2" t="inlineStr">
        <is>
          <t>HS 6 số</t>
        </is>
      </c>
      <c r="F1100" s="2" t="n">
        <v>6</v>
      </c>
      <c r="G1100" s="2" t="inlineStr">
        <is>
          <t>LVC 30% hoặc CTH</t>
        </is>
      </c>
      <c r="H1100" s="2" t="inlineStr">
        <is>
          <t>44/2023/TT-BCT, Phụ lục I sửa đổi 05/2018/TT-BCT</t>
        </is>
      </c>
      <c r="I1100" s="2" t="inlineStr">
        <is>
          <t>Trích từ bộ văn bản pháp lý nội bộ, dòng 1954; cần kiểm tra lại việc trích bảng trước khi dùng chính thức.</t>
        </is>
      </c>
      <c r="J1100" s="2" t="inlineStr">
        <is>
          <t>Trích từ bộ văn bản, chờ xác nhận</t>
        </is>
      </c>
      <c r="K1100" s="2" t="inlineStr">
        <is>
          <t>Trích từ bộ văn bản, chờ xác nhận</t>
        </is>
      </c>
      <c r="L1100" s="5" t="inlineStr"/>
      <c r="M1100" s="5" t="inlineStr"/>
      <c r="N1100" s="5" t="inlineStr"/>
      <c r="O1100" s="5" t="inlineStr"/>
      <c r="P1100" s="5" t="inlineStr"/>
      <c r="Q1100" s="2" t="inlineStr">
        <is>
          <t>Màn hình cấu hình C/O &gt; Tiêu chí HS</t>
        </is>
      </c>
    </row>
    <row r="1101">
      <c r="A1101" s="2" t="n">
        <v>1099</v>
      </c>
      <c r="B1101" s="2" t="inlineStr">
        <is>
          <t>Danh sách tham khảo đầy đủ</t>
        </is>
      </c>
      <c r="C1101" s="2" t="inlineStr">
        <is>
          <t>B</t>
        </is>
      </c>
      <c r="D1101" s="2" t="inlineStr">
        <is>
          <t>2712.20</t>
        </is>
      </c>
      <c r="E1101" s="2" t="inlineStr">
        <is>
          <t>HS 6 số</t>
        </is>
      </c>
      <c r="F1101" s="2" t="n">
        <v>6</v>
      </c>
      <c r="G1101" s="2" t="inlineStr">
        <is>
          <t>LVC 30% hoặc CTH theo trọng lượng</t>
        </is>
      </c>
      <c r="H1101" s="2" t="inlineStr">
        <is>
          <t>44/2023/TT-BCT, Phụ lục I sửa đổi 05/2018/TT-BCT</t>
        </is>
      </c>
      <c r="I1101" s="2" t="inlineStr">
        <is>
          <t>Trích từ bộ văn bản pháp lý nội bộ, dòng 1955; cần kiểm tra lại việc trích bảng trước khi dùng chính thức.</t>
        </is>
      </c>
      <c r="J1101" s="2" t="inlineStr">
        <is>
          <t>Trích từ bộ văn bản, chờ xác nhận</t>
        </is>
      </c>
      <c r="K1101" s="2" t="inlineStr">
        <is>
          <t>Trích từ bộ văn bản, chờ xác nhận</t>
        </is>
      </c>
      <c r="L1101" s="5" t="inlineStr"/>
      <c r="M1101" s="5" t="inlineStr"/>
      <c r="N1101" s="5" t="inlineStr"/>
      <c r="O1101" s="5" t="inlineStr"/>
      <c r="P1101" s="5" t="inlineStr"/>
      <c r="Q1101" s="2" t="inlineStr">
        <is>
          <t>Màn hình cấu hình C/O &gt; Tiêu chí HS</t>
        </is>
      </c>
    </row>
    <row r="1102">
      <c r="A1102" s="2" t="n">
        <v>1100</v>
      </c>
      <c r="B1102" s="2" t="inlineStr">
        <is>
          <t>Danh sách tham khảo đầy đủ</t>
        </is>
      </c>
      <c r="C1102" s="2" t="inlineStr">
        <is>
          <t>B</t>
        </is>
      </c>
      <c r="D1102" s="2" t="inlineStr">
        <is>
          <t>2712.90</t>
        </is>
      </c>
      <c r="E1102" s="2" t="inlineStr">
        <is>
          <t>HS 6 số</t>
        </is>
      </c>
      <c r="F1102" s="2" t="n">
        <v>6</v>
      </c>
      <c r="G1102" s="2" t="inlineStr">
        <is>
          <t>LVC 30% hoặc CTH</t>
        </is>
      </c>
      <c r="H1102" s="2" t="inlineStr">
        <is>
          <t>44/2023/TT-BCT, Phụ lục I sửa đổi 05/2018/TT-BCT</t>
        </is>
      </c>
      <c r="I1102" s="2" t="inlineStr">
        <is>
          <t>Trích từ bộ văn bản pháp lý nội bộ, dòng 1957; cần kiểm tra lại việc trích bảng trước khi dùng chính thức.</t>
        </is>
      </c>
      <c r="J1102" s="2" t="inlineStr">
        <is>
          <t>Trích từ bộ văn bản, chờ xác nhận</t>
        </is>
      </c>
      <c r="K1102" s="2" t="inlineStr">
        <is>
          <t>Trích từ bộ văn bản, chờ xác nhận</t>
        </is>
      </c>
      <c r="L1102" s="5" t="inlineStr"/>
      <c r="M1102" s="5" t="inlineStr"/>
      <c r="N1102" s="5" t="inlineStr"/>
      <c r="O1102" s="5" t="inlineStr"/>
      <c r="P1102" s="5" t="inlineStr"/>
      <c r="Q1102" s="2" t="inlineStr">
        <is>
          <t>Màn hình cấu hình C/O &gt; Tiêu chí HS</t>
        </is>
      </c>
    </row>
    <row r="1103">
      <c r="A1103" s="2" t="n">
        <v>1101</v>
      </c>
      <c r="B1103" s="2" t="inlineStr">
        <is>
          <t>Danh sách tham khảo đầy đủ</t>
        </is>
      </c>
      <c r="C1103" s="2" t="inlineStr">
        <is>
          <t>B</t>
        </is>
      </c>
      <c r="D1103" s="2" t="inlineStr">
        <is>
          <t>2713.11</t>
        </is>
      </c>
      <c r="E1103" s="2" t="inlineStr">
        <is>
          <t>HS 6 số</t>
        </is>
      </c>
      <c r="F1103" s="2" t="n">
        <v>6</v>
      </c>
      <c r="G1103" s="2" t="inlineStr">
        <is>
          <t>LVC 30% hoặc CTH</t>
        </is>
      </c>
      <c r="H1103" s="2" t="inlineStr">
        <is>
          <t>44/2023/TT-BCT, Phụ lục I sửa đổi 05/2018/TT-BCT</t>
        </is>
      </c>
      <c r="I1103" s="2" t="inlineStr">
        <is>
          <t>Trích từ bộ văn bản pháp lý nội bộ, dòng 1960; cần kiểm tra lại việc trích bảng trước khi dùng chính thức.</t>
        </is>
      </c>
      <c r="J1103" s="2" t="inlineStr">
        <is>
          <t>Trích từ bộ văn bản, chờ xác nhận</t>
        </is>
      </c>
      <c r="K1103" s="2" t="inlineStr">
        <is>
          <t>Trích từ bộ văn bản, chờ xác nhận</t>
        </is>
      </c>
      <c r="L1103" s="5" t="inlineStr"/>
      <c r="M1103" s="5" t="inlineStr"/>
      <c r="N1103" s="5" t="inlineStr"/>
      <c r="O1103" s="5" t="inlineStr"/>
      <c r="P1103" s="5" t="inlineStr"/>
      <c r="Q1103" s="2" t="inlineStr">
        <is>
          <t>Màn hình cấu hình C/O &gt; Tiêu chí HS</t>
        </is>
      </c>
    </row>
    <row r="1104">
      <c r="A1104" s="2" t="n">
        <v>1102</v>
      </c>
      <c r="B1104" s="2" t="inlineStr">
        <is>
          <t>Danh sách tham khảo đầy đủ</t>
        </is>
      </c>
      <c r="C1104" s="2" t="inlineStr">
        <is>
          <t>B</t>
        </is>
      </c>
      <c r="D1104" s="2" t="inlineStr">
        <is>
          <t>2713.12</t>
        </is>
      </c>
      <c r="E1104" s="2" t="inlineStr">
        <is>
          <t>HS 6 số</t>
        </is>
      </c>
      <c r="F1104" s="2" t="n">
        <v>6</v>
      </c>
      <c r="G1104" s="2" t="inlineStr">
        <is>
          <t>LVC 30% hoặc CTH</t>
        </is>
      </c>
      <c r="H1104" s="2" t="inlineStr">
        <is>
          <t>44/2023/TT-BCT, Phụ lục I sửa đổi 05/2018/TT-BCT</t>
        </is>
      </c>
      <c r="I1104" s="2" t="inlineStr">
        <is>
          <t>Trích từ bộ văn bản pháp lý nội bộ, dòng 1961; cần kiểm tra lại việc trích bảng trước khi dùng chính thức.</t>
        </is>
      </c>
      <c r="J1104" s="2" t="inlineStr">
        <is>
          <t>Trích từ bộ văn bản, chờ xác nhận</t>
        </is>
      </c>
      <c r="K1104" s="2" t="inlineStr">
        <is>
          <t>Trích từ bộ văn bản, chờ xác nhận</t>
        </is>
      </c>
      <c r="L1104" s="5" t="inlineStr"/>
      <c r="M1104" s="5" t="inlineStr"/>
      <c r="N1104" s="5" t="inlineStr"/>
      <c r="O1104" s="5" t="inlineStr"/>
      <c r="P1104" s="5" t="inlineStr"/>
      <c r="Q1104" s="2" t="inlineStr">
        <is>
          <t>Màn hình cấu hình C/O &gt; Tiêu chí HS</t>
        </is>
      </c>
    </row>
    <row r="1105">
      <c r="A1105" s="2" t="n">
        <v>1103</v>
      </c>
      <c r="B1105" s="2" t="inlineStr">
        <is>
          <t>Danh sách tham khảo đầy đủ</t>
        </is>
      </c>
      <c r="C1105" s="2" t="inlineStr">
        <is>
          <t>B</t>
        </is>
      </c>
      <c r="D1105" s="2" t="inlineStr">
        <is>
          <t>2713.20</t>
        </is>
      </c>
      <c r="E1105" s="2" t="inlineStr">
        <is>
          <t>HS 6 số</t>
        </is>
      </c>
      <c r="F1105" s="2" t="n">
        <v>6</v>
      </c>
      <c r="G1105" s="2" t="inlineStr">
        <is>
          <t>LVC 30% hoặc CTH</t>
        </is>
      </c>
      <c r="H1105" s="2" t="inlineStr">
        <is>
          <t>44/2023/TT-BCT, Phụ lục I sửa đổi 05/2018/TT-BCT</t>
        </is>
      </c>
      <c r="I1105" s="2" t="inlineStr">
        <is>
          <t>Trích từ bộ văn bản pháp lý nội bộ, dòng 1962; cần kiểm tra lại việc trích bảng trước khi dùng chính thức.</t>
        </is>
      </c>
      <c r="J1105" s="2" t="inlineStr">
        <is>
          <t>Trích từ bộ văn bản, chờ xác nhận</t>
        </is>
      </c>
      <c r="K1105" s="2" t="inlineStr">
        <is>
          <t>Trích từ bộ văn bản, chờ xác nhận</t>
        </is>
      </c>
      <c r="L1105" s="5" t="inlineStr"/>
      <c r="M1105" s="5" t="inlineStr"/>
      <c r="N1105" s="5" t="inlineStr"/>
      <c r="O1105" s="5" t="inlineStr"/>
      <c r="P1105" s="5" t="inlineStr"/>
      <c r="Q1105" s="2" t="inlineStr">
        <is>
          <t>Màn hình cấu hình C/O &gt; Tiêu chí HS</t>
        </is>
      </c>
    </row>
    <row r="1106">
      <c r="A1106" s="2" t="n">
        <v>1104</v>
      </c>
      <c r="B1106" s="2" t="inlineStr">
        <is>
          <t>Danh sách tham khảo đầy đủ</t>
        </is>
      </c>
      <c r="C1106" s="2" t="inlineStr">
        <is>
          <t>B</t>
        </is>
      </c>
      <c r="D1106" s="2" t="inlineStr">
        <is>
          <t>2713.90</t>
        </is>
      </c>
      <c r="E1106" s="2" t="inlineStr">
        <is>
          <t>HS 6 số</t>
        </is>
      </c>
      <c r="F1106" s="2" t="n">
        <v>6</v>
      </c>
      <c r="G1106" s="2" t="inlineStr">
        <is>
          <t>LVC 30% hoặc CTH từ các loại dầu thu được từ các khoáng bi-tum</t>
        </is>
      </c>
      <c r="H1106" s="2" t="inlineStr">
        <is>
          <t>44/2023/TT-BCT, Phụ lục I sửa đổi 05/2018/TT-BCT</t>
        </is>
      </c>
      <c r="I1106" s="2" t="inlineStr">
        <is>
          <t>Trích từ bộ văn bản pháp lý nội bộ, dòng 1963; cần kiểm tra lại việc trích bảng trước khi dùng chính thức.</t>
        </is>
      </c>
      <c r="J1106" s="2" t="inlineStr">
        <is>
          <t>Trích từ bộ văn bản, chờ xác nhận</t>
        </is>
      </c>
      <c r="K1106" s="2" t="inlineStr">
        <is>
          <t>Trích từ bộ văn bản, chờ xác nhận</t>
        </is>
      </c>
      <c r="L1106" s="5" t="inlineStr"/>
      <c r="M1106" s="5" t="inlineStr"/>
      <c r="N1106" s="5" t="inlineStr"/>
      <c r="O1106" s="5" t="inlineStr"/>
      <c r="P1106" s="5" t="inlineStr"/>
      <c r="Q1106" s="2" t="inlineStr">
        <is>
          <t>Màn hình cấu hình C/O &gt; Tiêu chí HS</t>
        </is>
      </c>
    </row>
    <row r="1107">
      <c r="A1107" s="2" t="n">
        <v>1105</v>
      </c>
      <c r="B1107" s="2" t="inlineStr">
        <is>
          <t>Danh sách tham khảo đầy đủ</t>
        </is>
      </c>
      <c r="C1107" s="2" t="inlineStr">
        <is>
          <t>B</t>
        </is>
      </c>
      <c r="D1107" s="2" t="inlineStr">
        <is>
          <t>2714.10</t>
        </is>
      </c>
      <c r="E1107" s="2" t="inlineStr">
        <is>
          <t>HS 6 số</t>
        </is>
      </c>
      <c r="F1107" s="2" t="n">
        <v>6</v>
      </c>
      <c r="G1107" s="2" t="inlineStr">
        <is>
          <t>LVC 30% hoặc CTH hắc ín</t>
        </is>
      </c>
      <c r="H1107" s="2" t="inlineStr">
        <is>
          <t>44/2023/TT-BCT, Phụ lục I sửa đổi 05/2018/TT-BCT</t>
        </is>
      </c>
      <c r="I1107" s="2" t="inlineStr">
        <is>
          <t>Trích từ bộ văn bản pháp lý nội bộ, dòng 1967; cần kiểm tra lại việc trích bảng trước khi dùng chính thức.</t>
        </is>
      </c>
      <c r="J1107" s="2" t="inlineStr">
        <is>
          <t>Trích từ bộ văn bản, chờ xác nhận</t>
        </is>
      </c>
      <c r="K1107" s="2" t="inlineStr">
        <is>
          <t>Trích từ bộ văn bản, chờ xác nhận</t>
        </is>
      </c>
      <c r="L1107" s="5" t="inlineStr"/>
      <c r="M1107" s="5" t="inlineStr"/>
      <c r="N1107" s="5" t="inlineStr"/>
      <c r="O1107" s="5" t="inlineStr"/>
      <c r="P1107" s="5" t="inlineStr"/>
      <c r="Q1107" s="2" t="inlineStr">
        <is>
          <t>Màn hình cấu hình C/O &gt; Tiêu chí HS</t>
        </is>
      </c>
    </row>
    <row r="1108">
      <c r="A1108" s="2" t="n">
        <v>1106</v>
      </c>
      <c r="B1108" s="2" t="inlineStr">
        <is>
          <t>Danh sách tham khảo đầy đủ</t>
        </is>
      </c>
      <c r="C1108" s="2" t="inlineStr">
        <is>
          <t>B</t>
        </is>
      </c>
      <c r="D1108" s="2" t="inlineStr">
        <is>
          <t>2714.90</t>
        </is>
      </c>
      <c r="E1108" s="2" t="inlineStr">
        <is>
          <t>HS 6 số</t>
        </is>
      </c>
      <c r="F1108" s="2" t="n">
        <v>6</v>
      </c>
      <c r="G1108" s="2" t="inlineStr">
        <is>
          <t>LVC 30% hoặc CTH</t>
        </is>
      </c>
      <c r="H1108" s="2" t="inlineStr">
        <is>
          <t>44/2023/TT-BCT, Phụ lục I sửa đổi 05/2018/TT-BCT</t>
        </is>
      </c>
      <c r="I1108" s="2" t="inlineStr">
        <is>
          <t>Trích từ bộ văn bản pháp lý nội bộ, dòng 1969; cần kiểm tra lại việc trích bảng trước khi dùng chính thức.</t>
        </is>
      </c>
      <c r="J1108" s="2" t="inlineStr">
        <is>
          <t>Trích từ bộ văn bản, chờ xác nhận</t>
        </is>
      </c>
      <c r="K1108" s="2" t="inlineStr">
        <is>
          <t>Trích từ bộ văn bản, chờ xác nhận</t>
        </is>
      </c>
      <c r="L1108" s="5" t="inlineStr"/>
      <c r="M1108" s="5" t="inlineStr"/>
      <c r="N1108" s="5" t="inlineStr"/>
      <c r="O1108" s="5" t="inlineStr"/>
      <c r="P1108" s="5" t="inlineStr"/>
      <c r="Q1108" s="2" t="inlineStr">
        <is>
          <t>Màn hình cấu hình C/O &gt; Tiêu chí HS</t>
        </is>
      </c>
    </row>
    <row r="1109">
      <c r="A1109" s="2" t="n">
        <v>1107</v>
      </c>
      <c r="B1109" s="2" t="inlineStr">
        <is>
          <t>Danh sách tham khảo đầy đủ</t>
        </is>
      </c>
      <c r="C1109" s="2" t="inlineStr">
        <is>
          <t>B</t>
        </is>
      </c>
      <c r="D1109" s="2" t="inlineStr">
        <is>
          <t>2715.00</t>
        </is>
      </c>
      <c r="E1109" s="2" t="inlineStr">
        <is>
          <t>HS 6 số</t>
        </is>
      </c>
      <c r="F1109" s="2" t="n">
        <v>6</v>
      </c>
      <c r="G1109" s="2" t="inlineStr">
        <is>
          <t>LVC 30% hoặc CTH khoáng chất hoặc nhựa hắc ín khoáng chất (ví dụ, matít có chứa bi-tum, cut-backs (*)).</t>
        </is>
      </c>
      <c r="H1109" s="2" t="inlineStr">
        <is>
          <t>44/2023/TT-BCT, Phụ lục I sửa đổi 05/2018/TT-BCT</t>
        </is>
      </c>
      <c r="I1109" s="2" t="inlineStr">
        <is>
          <t>Trích từ bộ văn bản pháp lý nội bộ, dòng 1971; cần kiểm tra lại việc trích bảng trước khi dùng chính thức.</t>
        </is>
      </c>
      <c r="J1109" s="2" t="inlineStr">
        <is>
          <t>Trích từ bộ văn bản, chờ xác nhận</t>
        </is>
      </c>
      <c r="K1109" s="2" t="inlineStr">
        <is>
          <t>Trích từ bộ văn bản, chờ xác nhận</t>
        </is>
      </c>
      <c r="L1109" s="5" t="inlineStr"/>
      <c r="M1109" s="5" t="inlineStr"/>
      <c r="N1109" s="5" t="inlineStr"/>
      <c r="O1109" s="5" t="inlineStr"/>
      <c r="P1109" s="5" t="inlineStr"/>
      <c r="Q1109" s="2" t="inlineStr">
        <is>
          <t>Màn hình cấu hình C/O &gt; Tiêu chí HS</t>
        </is>
      </c>
    </row>
    <row r="1110">
      <c r="A1110" s="2" t="n">
        <v>1108</v>
      </c>
      <c r="B1110" s="2" t="inlineStr">
        <is>
          <t>Danh sách tham khảo đầy đủ</t>
        </is>
      </c>
      <c r="C1110" s="2" t="inlineStr">
        <is>
          <t>B</t>
        </is>
      </c>
      <c r="D1110" s="2" t="inlineStr">
        <is>
          <t>2716.00</t>
        </is>
      </c>
      <c r="E1110" s="2" t="inlineStr">
        <is>
          <t>HS 6 số</t>
        </is>
      </c>
      <c r="F1110" s="2" t="n">
        <v>6</v>
      </c>
      <c r="G1110" s="2" t="inlineStr">
        <is>
          <t>LVC 30% hoặc CTH</t>
        </is>
      </c>
      <c r="H1110" s="2" t="inlineStr">
        <is>
          <t>44/2023/TT-BCT, Phụ lục I sửa đổi 05/2018/TT-BCT</t>
        </is>
      </c>
      <c r="I1110" s="2" t="inlineStr">
        <is>
          <t>Trích từ bộ văn bản pháp lý nội bộ, dòng 1973; cần kiểm tra lại việc trích bảng trước khi dùng chính thức.</t>
        </is>
      </c>
      <c r="J1110" s="2" t="inlineStr">
        <is>
          <t>Trích từ bộ văn bản, chờ xác nhận</t>
        </is>
      </c>
      <c r="K1110" s="2" t="inlineStr">
        <is>
          <t>Trích từ bộ văn bản, chờ xác nhận</t>
        </is>
      </c>
      <c r="L1110" s="5" t="inlineStr"/>
      <c r="M1110" s="5" t="inlineStr"/>
      <c r="N1110" s="5" t="inlineStr"/>
      <c r="O1110" s="5" t="inlineStr"/>
      <c r="P1110" s="5" t="inlineStr"/>
      <c r="Q1110" s="2" t="inlineStr">
        <is>
          <t>Màn hình cấu hình C/O &gt; Tiêu chí HS</t>
        </is>
      </c>
    </row>
    <row r="1111">
      <c r="A1111" s="2" t="n">
        <v>1109</v>
      </c>
      <c r="B1111" s="2" t="inlineStr">
        <is>
          <t>Danh sách tham khảo đầy đủ</t>
        </is>
      </c>
      <c r="C1111" s="2" t="inlineStr">
        <is>
          <t>B</t>
        </is>
      </c>
      <c r="D1111" s="2" t="inlineStr">
        <is>
          <t>2801.10</t>
        </is>
      </c>
      <c r="E1111" s="2" t="inlineStr">
        <is>
          <t>HS 6 số</t>
        </is>
      </c>
      <c r="F1111" s="2" t="n">
        <v>6</v>
      </c>
      <c r="G1111" s="2" t="inlineStr">
        <is>
          <t>LVC 30% hoặc CTSH</t>
        </is>
      </c>
      <c r="H1111" s="2" t="inlineStr">
        <is>
          <t>44/2023/TT-BCT, Phụ lục I sửa đổi 05/2018/TT-BCT</t>
        </is>
      </c>
      <c r="I1111" s="2" t="inlineStr">
        <is>
          <t>Trích từ bộ văn bản pháp lý nội bộ, dòng 1975; cần kiểm tra lại việc trích bảng trước khi dùng chính thức.</t>
        </is>
      </c>
      <c r="J1111" s="2" t="inlineStr">
        <is>
          <t>Trích từ bộ văn bản, chờ xác nhận</t>
        </is>
      </c>
      <c r="K1111" s="2" t="inlineStr">
        <is>
          <t>Trích từ bộ văn bản, chờ xác nhận</t>
        </is>
      </c>
      <c r="L1111" s="5" t="inlineStr"/>
      <c r="M1111" s="5" t="inlineStr"/>
      <c r="N1111" s="5" t="inlineStr"/>
      <c r="O1111" s="5" t="inlineStr"/>
      <c r="P1111" s="5" t="inlineStr"/>
      <c r="Q1111" s="2" t="inlineStr">
        <is>
          <t>Màn hình cấu hình C/O &gt; Tiêu chí HS</t>
        </is>
      </c>
    </row>
    <row r="1112">
      <c r="A1112" s="2" t="n">
        <v>1110</v>
      </c>
      <c r="B1112" s="2" t="inlineStr">
        <is>
          <t>Danh sách tham khảo đầy đủ</t>
        </is>
      </c>
      <c r="C1112" s="2" t="inlineStr">
        <is>
          <t>B</t>
        </is>
      </c>
      <c r="D1112" s="2" t="inlineStr">
        <is>
          <t>2801.20</t>
        </is>
      </c>
      <c r="E1112" s="2" t="inlineStr">
        <is>
          <t>HS 6 số</t>
        </is>
      </c>
      <c r="F1112" s="2" t="n">
        <v>6</v>
      </c>
      <c r="G1112" s="2" t="inlineStr">
        <is>
          <t>LVC 30% hoặc CTSH</t>
        </is>
      </c>
      <c r="H1112" s="2" t="inlineStr">
        <is>
          <t>44/2023/TT-BCT, Phụ lục I sửa đổi 05/2018/TT-BCT</t>
        </is>
      </c>
      <c r="I1112" s="2" t="inlineStr">
        <is>
          <t>Trích từ bộ văn bản pháp lý nội bộ, dòng 1976; cần kiểm tra lại việc trích bảng trước khi dùng chính thức.</t>
        </is>
      </c>
      <c r="J1112" s="2" t="inlineStr">
        <is>
          <t>Trích từ bộ văn bản, chờ xác nhận</t>
        </is>
      </c>
      <c r="K1112" s="2" t="inlineStr">
        <is>
          <t>Trích từ bộ văn bản, chờ xác nhận</t>
        </is>
      </c>
      <c r="L1112" s="5" t="inlineStr"/>
      <c r="M1112" s="5" t="inlineStr"/>
      <c r="N1112" s="5" t="inlineStr"/>
      <c r="O1112" s="5" t="inlineStr"/>
      <c r="P1112" s="5" t="inlineStr"/>
      <c r="Q1112" s="2" t="inlineStr">
        <is>
          <t>Màn hình cấu hình C/O &gt; Tiêu chí HS</t>
        </is>
      </c>
    </row>
    <row r="1113">
      <c r="A1113" s="2" t="n">
        <v>1111</v>
      </c>
      <c r="B1113" s="2" t="inlineStr">
        <is>
          <t>Danh sách tham khảo đầy đủ</t>
        </is>
      </c>
      <c r="C1113" s="2" t="inlineStr">
        <is>
          <t>B</t>
        </is>
      </c>
      <c r="D1113" s="2" t="inlineStr">
        <is>
          <t>2801.30</t>
        </is>
      </c>
      <c r="E1113" s="2" t="inlineStr">
        <is>
          <t>HS 6 số</t>
        </is>
      </c>
      <c r="F1113" s="2" t="n">
        <v>6</v>
      </c>
      <c r="G1113" s="2" t="inlineStr">
        <is>
          <t>LVC 30% hoặc CTSH</t>
        </is>
      </c>
      <c r="H1113" s="2" t="inlineStr">
        <is>
          <t>44/2023/TT-BCT, Phụ lục I sửa đổi 05/2018/TT-BCT</t>
        </is>
      </c>
      <c r="I1113" s="2" t="inlineStr">
        <is>
          <t>Trích từ bộ văn bản pháp lý nội bộ, dòng 1977; cần kiểm tra lại việc trích bảng trước khi dùng chính thức.</t>
        </is>
      </c>
      <c r="J1113" s="2" t="inlineStr">
        <is>
          <t>Trích từ bộ văn bản, chờ xác nhận</t>
        </is>
      </c>
      <c r="K1113" s="2" t="inlineStr">
        <is>
          <t>Trích từ bộ văn bản, chờ xác nhận</t>
        </is>
      </c>
      <c r="L1113" s="5" t="inlineStr"/>
      <c r="M1113" s="5" t="inlineStr"/>
      <c r="N1113" s="5" t="inlineStr"/>
      <c r="O1113" s="5" t="inlineStr"/>
      <c r="P1113" s="5" t="inlineStr"/>
      <c r="Q1113" s="2" t="inlineStr">
        <is>
          <t>Màn hình cấu hình C/O &gt; Tiêu chí HS</t>
        </is>
      </c>
    </row>
    <row r="1114">
      <c r="A1114" s="2" t="n">
        <v>1112</v>
      </c>
      <c r="B1114" s="2" t="inlineStr">
        <is>
          <t>Danh sách tham khảo đầy đủ</t>
        </is>
      </c>
      <c r="C1114" s="2" t="inlineStr">
        <is>
          <t>B</t>
        </is>
      </c>
      <c r="D1114" s="2" t="inlineStr">
        <is>
          <t>2802.00</t>
        </is>
      </c>
      <c r="E1114" s="2" t="inlineStr">
        <is>
          <t>HS 6 số</t>
        </is>
      </c>
      <c r="F1114" s="2" t="n">
        <v>6</v>
      </c>
      <c r="G1114" s="2" t="inlineStr">
        <is>
          <t>LVC 30% hoặc CTH huỳnh dạng keo.</t>
        </is>
      </c>
      <c r="H1114" s="2" t="inlineStr">
        <is>
          <t>44/2023/TT-BCT, Phụ lục I sửa đổi 05/2018/TT-BCT</t>
        </is>
      </c>
      <c r="I1114" s="2" t="inlineStr">
        <is>
          <t>Trích từ bộ văn bản pháp lý nội bộ, dòng 1978; cần kiểm tra lại việc trích bảng trước khi dùng chính thức.</t>
        </is>
      </c>
      <c r="J1114" s="2" t="inlineStr">
        <is>
          <t>Trích từ bộ văn bản, chờ xác nhận</t>
        </is>
      </c>
      <c r="K1114" s="2" t="inlineStr">
        <is>
          <t>Trích từ bộ văn bản, chờ xác nhận</t>
        </is>
      </c>
      <c r="L1114" s="5" t="inlineStr"/>
      <c r="M1114" s="5" t="inlineStr"/>
      <c r="N1114" s="5" t="inlineStr"/>
      <c r="O1114" s="5" t="inlineStr"/>
      <c r="P1114" s="5" t="inlineStr"/>
      <c r="Q1114" s="2" t="inlineStr">
        <is>
          <t>Màn hình cấu hình C/O &gt; Tiêu chí HS</t>
        </is>
      </c>
    </row>
    <row r="1115">
      <c r="A1115" s="2" t="n">
        <v>1113</v>
      </c>
      <c r="B1115" s="2" t="inlineStr">
        <is>
          <t>Danh sách tham khảo đầy đủ</t>
        </is>
      </c>
      <c r="C1115" s="2" t="inlineStr">
        <is>
          <t>B</t>
        </is>
      </c>
      <c r="D1115" s="2" t="inlineStr">
        <is>
          <t>2803.00</t>
        </is>
      </c>
      <c r="E1115" s="2" t="inlineStr">
        <is>
          <t>HS 6 số</t>
        </is>
      </c>
      <c r="F1115" s="2" t="n">
        <v>6</v>
      </c>
      <c r="G1115" s="2" t="inlineStr">
        <is>
          <t>LVC 30% hoặc CTH carbon chưa được chi tiết hoặc ghi ở nơi khác).</t>
        </is>
      </c>
      <c r="H1115" s="2" t="inlineStr">
        <is>
          <t>44/2023/TT-BCT, Phụ lục I sửa đổi 05/2018/TT-BCT</t>
        </is>
      </c>
      <c r="I1115" s="2" t="inlineStr">
        <is>
          <t>Trích từ bộ văn bản pháp lý nội bộ, dòng 1980; cần kiểm tra lại việc trích bảng trước khi dùng chính thức.</t>
        </is>
      </c>
      <c r="J1115" s="2" t="inlineStr">
        <is>
          <t>Trích từ bộ văn bản, chờ xác nhận</t>
        </is>
      </c>
      <c r="K1115" s="2" t="inlineStr">
        <is>
          <t>Trích từ bộ văn bản, chờ xác nhận</t>
        </is>
      </c>
      <c r="L1115" s="5" t="inlineStr"/>
      <c r="M1115" s="5" t="inlineStr"/>
      <c r="N1115" s="5" t="inlineStr"/>
      <c r="O1115" s="5" t="inlineStr"/>
      <c r="P1115" s="5" t="inlineStr"/>
      <c r="Q1115" s="2" t="inlineStr">
        <is>
          <t>Màn hình cấu hình C/O &gt; Tiêu chí HS</t>
        </is>
      </c>
    </row>
    <row r="1116">
      <c r="A1116" s="2" t="n">
        <v>1114</v>
      </c>
      <c r="B1116" s="2" t="inlineStr">
        <is>
          <t>Danh sách tham khảo đầy đủ</t>
        </is>
      </c>
      <c r="C1116" s="2" t="inlineStr">
        <is>
          <t>B</t>
        </is>
      </c>
      <c r="D1116" s="2" t="inlineStr">
        <is>
          <t>2804.10</t>
        </is>
      </c>
      <c r="E1116" s="2" t="inlineStr">
        <is>
          <t>HS 6 số</t>
        </is>
      </c>
      <c r="F1116" s="2" t="n">
        <v>6</v>
      </c>
      <c r="G1116" s="2" t="inlineStr">
        <is>
          <t>LVC 30% hoặc CTSH - Khí hiếm</t>
        </is>
      </c>
      <c r="H1116" s="2" t="inlineStr">
        <is>
          <t>44/2023/TT-BCT, Phụ lục I sửa đổi 05/2018/TT-BCT</t>
        </is>
      </c>
      <c r="I1116" s="2" t="inlineStr">
        <is>
          <t>Trích từ bộ văn bản pháp lý nội bộ, dòng 1983; cần kiểm tra lại việc trích bảng trước khi dùng chính thức.</t>
        </is>
      </c>
      <c r="J1116" s="2" t="inlineStr">
        <is>
          <t>Trích từ bộ văn bản, chờ xác nhận</t>
        </is>
      </c>
      <c r="K1116" s="2" t="inlineStr">
        <is>
          <t>Trích từ bộ văn bản, chờ xác nhận</t>
        </is>
      </c>
      <c r="L1116" s="5" t="inlineStr"/>
      <c r="M1116" s="5" t="inlineStr"/>
      <c r="N1116" s="5" t="inlineStr"/>
      <c r="O1116" s="5" t="inlineStr"/>
      <c r="P1116" s="5" t="inlineStr"/>
      <c r="Q1116" s="2" t="inlineStr">
        <is>
          <t>Màn hình cấu hình C/O &gt; Tiêu chí HS</t>
        </is>
      </c>
    </row>
    <row r="1117">
      <c r="A1117" s="2" t="n">
        <v>1115</v>
      </c>
      <c r="B1117" s="2" t="inlineStr">
        <is>
          <t>Danh sách tham khảo đầy đủ</t>
        </is>
      </c>
      <c r="C1117" s="2" t="inlineStr">
        <is>
          <t>B</t>
        </is>
      </c>
      <c r="D1117" s="2" t="inlineStr">
        <is>
          <t>2804.21</t>
        </is>
      </c>
      <c r="E1117" s="2" t="inlineStr">
        <is>
          <t>HS 6 số</t>
        </is>
      </c>
      <c r="F1117" s="2" t="n">
        <v>6</v>
      </c>
      <c r="G1117" s="2" t="inlineStr">
        <is>
          <t>LVC 30% hoặc CTSH</t>
        </is>
      </c>
      <c r="H1117" s="2" t="inlineStr">
        <is>
          <t>44/2023/TT-BCT, Phụ lục I sửa đổi 05/2018/TT-BCT</t>
        </is>
      </c>
      <c r="I1117" s="2" t="inlineStr">
        <is>
          <t>Trích từ bộ văn bản pháp lý nội bộ, dòng 1985; cần kiểm tra lại việc trích bảng trước khi dùng chính thức.</t>
        </is>
      </c>
      <c r="J1117" s="2" t="inlineStr">
        <is>
          <t>Trích từ bộ văn bản, chờ xác nhận</t>
        </is>
      </c>
      <c r="K1117" s="2" t="inlineStr">
        <is>
          <t>Trích từ bộ văn bản, chờ xác nhận</t>
        </is>
      </c>
      <c r="L1117" s="5" t="inlineStr"/>
      <c r="M1117" s="5" t="inlineStr"/>
      <c r="N1117" s="5" t="inlineStr"/>
      <c r="O1117" s="5" t="inlineStr"/>
      <c r="P1117" s="5" t="inlineStr"/>
      <c r="Q1117" s="2" t="inlineStr">
        <is>
          <t>Màn hình cấu hình C/O &gt; Tiêu chí HS</t>
        </is>
      </c>
    </row>
    <row r="1118">
      <c r="A1118" s="2" t="n">
        <v>1116</v>
      </c>
      <c r="B1118" s="2" t="inlineStr">
        <is>
          <t>Danh sách tham khảo đầy đủ</t>
        </is>
      </c>
      <c r="C1118" s="2" t="inlineStr">
        <is>
          <t>B</t>
        </is>
      </c>
      <c r="D1118" s="2" t="inlineStr">
        <is>
          <t>2804.29</t>
        </is>
      </c>
      <c r="E1118" s="2" t="inlineStr">
        <is>
          <t>HS 6 số</t>
        </is>
      </c>
      <c r="F1118" s="2" t="n">
        <v>6</v>
      </c>
      <c r="G1118" s="2" t="inlineStr">
        <is>
          <t>LVC 30% hoặc CTSH</t>
        </is>
      </c>
      <c r="H1118" s="2" t="inlineStr">
        <is>
          <t>44/2023/TT-BCT, Phụ lục I sửa đổi 05/2018/TT-BCT</t>
        </is>
      </c>
      <c r="I1118" s="2" t="inlineStr">
        <is>
          <t>Trích từ bộ văn bản pháp lý nội bộ, dòng 1986; cần kiểm tra lại việc trích bảng trước khi dùng chính thức.</t>
        </is>
      </c>
      <c r="J1118" s="2" t="inlineStr">
        <is>
          <t>Trích từ bộ văn bản, chờ xác nhận</t>
        </is>
      </c>
      <c r="K1118" s="2" t="inlineStr">
        <is>
          <t>Trích từ bộ văn bản, chờ xác nhận</t>
        </is>
      </c>
      <c r="L1118" s="5" t="inlineStr"/>
      <c r="M1118" s="5" t="inlineStr"/>
      <c r="N1118" s="5" t="inlineStr"/>
      <c r="O1118" s="5" t="inlineStr"/>
      <c r="P1118" s="5" t="inlineStr"/>
      <c r="Q1118" s="2" t="inlineStr">
        <is>
          <t>Màn hình cấu hình C/O &gt; Tiêu chí HS</t>
        </is>
      </c>
    </row>
    <row r="1119">
      <c r="A1119" s="2" t="n">
        <v>1117</v>
      </c>
      <c r="B1119" s="2" t="inlineStr">
        <is>
          <t>Danh sách tham khảo đầy đủ</t>
        </is>
      </c>
      <c r="C1119" s="2" t="inlineStr">
        <is>
          <t>B</t>
        </is>
      </c>
      <c r="D1119" s="2" t="inlineStr">
        <is>
          <t>2804.30</t>
        </is>
      </c>
      <c r="E1119" s="2" t="inlineStr">
        <is>
          <t>HS 6 số</t>
        </is>
      </c>
      <c r="F1119" s="2" t="n">
        <v>6</v>
      </c>
      <c r="G1119" s="2" t="inlineStr">
        <is>
          <t>LVC 30% hoặc CTSH</t>
        </is>
      </c>
      <c r="H1119" s="2" t="inlineStr">
        <is>
          <t>44/2023/TT-BCT, Phụ lục I sửa đổi 05/2018/TT-BCT</t>
        </is>
      </c>
      <c r="I1119" s="2" t="inlineStr">
        <is>
          <t>Trích từ bộ văn bản pháp lý nội bộ, dòng 1987; cần kiểm tra lại việc trích bảng trước khi dùng chính thức.</t>
        </is>
      </c>
      <c r="J1119" s="2" t="inlineStr">
        <is>
          <t>Trích từ bộ văn bản, chờ xác nhận</t>
        </is>
      </c>
      <c r="K1119" s="2" t="inlineStr">
        <is>
          <t>Trích từ bộ văn bản, chờ xác nhận</t>
        </is>
      </c>
      <c r="L1119" s="5" t="inlineStr"/>
      <c r="M1119" s="5" t="inlineStr"/>
      <c r="N1119" s="5" t="inlineStr"/>
      <c r="O1119" s="5" t="inlineStr"/>
      <c r="P1119" s="5" t="inlineStr"/>
      <c r="Q1119" s="2" t="inlineStr">
        <is>
          <t>Màn hình cấu hình C/O &gt; Tiêu chí HS</t>
        </is>
      </c>
    </row>
    <row r="1120">
      <c r="A1120" s="2" t="n">
        <v>1118</v>
      </c>
      <c r="B1120" s="2" t="inlineStr">
        <is>
          <t>Danh sách tham khảo đầy đủ</t>
        </is>
      </c>
      <c r="C1120" s="2" t="inlineStr">
        <is>
          <t>B</t>
        </is>
      </c>
      <c r="D1120" s="2" t="inlineStr">
        <is>
          <t>2804.40</t>
        </is>
      </c>
      <c r="E1120" s="2" t="inlineStr">
        <is>
          <t>HS 6 số</t>
        </is>
      </c>
      <c r="F1120" s="2" t="n">
        <v>6</v>
      </c>
      <c r="G1120" s="2" t="inlineStr">
        <is>
          <t>LVC 30% hoặc CTSH</t>
        </is>
      </c>
      <c r="H1120" s="2" t="inlineStr">
        <is>
          <t>44/2023/TT-BCT, Phụ lục I sửa đổi 05/2018/TT-BCT</t>
        </is>
      </c>
      <c r="I1120" s="2" t="inlineStr">
        <is>
          <t>Trích từ bộ văn bản pháp lý nội bộ, dòng 1988; cần kiểm tra lại việc trích bảng trước khi dùng chính thức.</t>
        </is>
      </c>
      <c r="J1120" s="2" t="inlineStr">
        <is>
          <t>Trích từ bộ văn bản, chờ xác nhận</t>
        </is>
      </c>
      <c r="K1120" s="2" t="inlineStr">
        <is>
          <t>Trích từ bộ văn bản, chờ xác nhận</t>
        </is>
      </c>
      <c r="L1120" s="5" t="inlineStr"/>
      <c r="M1120" s="5" t="inlineStr"/>
      <c r="N1120" s="5" t="inlineStr"/>
      <c r="O1120" s="5" t="inlineStr"/>
      <c r="P1120" s="5" t="inlineStr"/>
      <c r="Q1120" s="2" t="inlineStr">
        <is>
          <t>Màn hình cấu hình C/O &gt; Tiêu chí HS</t>
        </is>
      </c>
    </row>
    <row r="1121">
      <c r="A1121" s="2" t="n">
        <v>1119</v>
      </c>
      <c r="B1121" s="2" t="inlineStr">
        <is>
          <t>Danh sách tham khảo đầy đủ</t>
        </is>
      </c>
      <c r="C1121" s="2" t="inlineStr">
        <is>
          <t>B</t>
        </is>
      </c>
      <c r="D1121" s="2" t="inlineStr">
        <is>
          <t>2804.50</t>
        </is>
      </c>
      <c r="E1121" s="2" t="inlineStr">
        <is>
          <t>HS 6 số</t>
        </is>
      </c>
      <c r="F1121" s="2" t="n">
        <v>6</v>
      </c>
      <c r="G1121" s="2" t="inlineStr">
        <is>
          <t>LVC 30% hoặc CTSH - Silic</t>
        </is>
      </c>
      <c r="H1121" s="2" t="inlineStr">
        <is>
          <t>44/2023/TT-BCT, Phụ lục I sửa đổi 05/2018/TT-BCT</t>
        </is>
      </c>
      <c r="I1121" s="2" t="inlineStr">
        <is>
          <t>Trích từ bộ văn bản pháp lý nội bộ, dòng 1989; cần kiểm tra lại việc trích bảng trước khi dùng chính thức.</t>
        </is>
      </c>
      <c r="J1121" s="2" t="inlineStr">
        <is>
          <t>Trích từ bộ văn bản, chờ xác nhận</t>
        </is>
      </c>
      <c r="K1121" s="2" t="inlineStr">
        <is>
          <t>Trích từ bộ văn bản, chờ xác nhận</t>
        </is>
      </c>
      <c r="L1121" s="5" t="inlineStr"/>
      <c r="M1121" s="5" t="inlineStr"/>
      <c r="N1121" s="5" t="inlineStr"/>
      <c r="O1121" s="5" t="inlineStr"/>
      <c r="P1121" s="5" t="inlineStr"/>
      <c r="Q1121" s="2" t="inlineStr">
        <is>
          <t>Màn hình cấu hình C/O &gt; Tiêu chí HS</t>
        </is>
      </c>
    </row>
    <row r="1122">
      <c r="A1122" s="2" t="n">
        <v>1120</v>
      </c>
      <c r="B1122" s="2" t="inlineStr">
        <is>
          <t>Danh sách tham khảo đầy đủ</t>
        </is>
      </c>
      <c r="C1122" s="2" t="inlineStr">
        <is>
          <t>B</t>
        </is>
      </c>
      <c r="D1122" s="2" t="inlineStr">
        <is>
          <t>2804.61</t>
        </is>
      </c>
      <c r="E1122" s="2" t="inlineStr">
        <is>
          <t>HS 6 số</t>
        </is>
      </c>
      <c r="F1122" s="2" t="n">
        <v>6</v>
      </c>
      <c r="G1122" s="2" t="inlineStr">
        <is>
          <t>LVC 30% hoặc CTSH theo trọng lượng</t>
        </is>
      </c>
      <c r="H1122" s="2" t="inlineStr">
        <is>
          <t>44/2023/TT-BCT, Phụ lục I sửa đổi 05/2018/TT-BCT</t>
        </is>
      </c>
      <c r="I1122" s="2" t="inlineStr">
        <is>
          <t>Trích từ bộ văn bản pháp lý nội bộ, dòng 1991; cần kiểm tra lại việc trích bảng trước khi dùng chính thức.</t>
        </is>
      </c>
      <c r="J1122" s="2" t="inlineStr">
        <is>
          <t>Trích từ bộ văn bản, chờ xác nhận</t>
        </is>
      </c>
      <c r="K1122" s="2" t="inlineStr">
        <is>
          <t>Trích từ bộ văn bản, chờ xác nhận</t>
        </is>
      </c>
      <c r="L1122" s="5" t="inlineStr"/>
      <c r="M1122" s="5" t="inlineStr"/>
      <c r="N1122" s="5" t="inlineStr"/>
      <c r="O1122" s="5" t="inlineStr"/>
      <c r="P1122" s="5" t="inlineStr"/>
      <c r="Q1122" s="2" t="inlineStr">
        <is>
          <t>Màn hình cấu hình C/O &gt; Tiêu chí HS</t>
        </is>
      </c>
    </row>
    <row r="1123">
      <c r="A1123" s="2" t="n">
        <v>1121</v>
      </c>
      <c r="B1123" s="2" t="inlineStr">
        <is>
          <t>Danh sách tham khảo đầy đủ</t>
        </is>
      </c>
      <c r="C1123" s="2" t="inlineStr">
        <is>
          <t>B</t>
        </is>
      </c>
      <c r="D1123" s="2" t="inlineStr">
        <is>
          <t>2804.69</t>
        </is>
      </c>
      <c r="E1123" s="2" t="inlineStr">
        <is>
          <t>HS 6 số</t>
        </is>
      </c>
      <c r="F1123" s="2" t="n">
        <v>6</v>
      </c>
      <c r="G1123" s="2" t="inlineStr">
        <is>
          <t>LVC 30% hoặc CTSH</t>
        </is>
      </c>
      <c r="H1123" s="2" t="inlineStr">
        <is>
          <t>44/2023/TT-BCT, Phụ lục I sửa đổi 05/2018/TT-BCT</t>
        </is>
      </c>
      <c r="I1123" s="2" t="inlineStr">
        <is>
          <t>Trích từ bộ văn bản pháp lý nội bộ, dòng 1993; cần kiểm tra lại việc trích bảng trước khi dùng chính thức.</t>
        </is>
      </c>
      <c r="J1123" s="2" t="inlineStr">
        <is>
          <t>Trích từ bộ văn bản, chờ xác nhận</t>
        </is>
      </c>
      <c r="K1123" s="2" t="inlineStr">
        <is>
          <t>Trích từ bộ văn bản, chờ xác nhận</t>
        </is>
      </c>
      <c r="L1123" s="5" t="inlineStr"/>
      <c r="M1123" s="5" t="inlineStr"/>
      <c r="N1123" s="5" t="inlineStr"/>
      <c r="O1123" s="5" t="inlineStr"/>
      <c r="P1123" s="5" t="inlineStr"/>
      <c r="Q1123" s="2" t="inlineStr">
        <is>
          <t>Màn hình cấu hình C/O &gt; Tiêu chí HS</t>
        </is>
      </c>
    </row>
    <row r="1124">
      <c r="A1124" s="2" t="n">
        <v>1122</v>
      </c>
      <c r="B1124" s="2" t="inlineStr">
        <is>
          <t>Danh sách tham khảo đầy đủ</t>
        </is>
      </c>
      <c r="C1124" s="2" t="inlineStr">
        <is>
          <t>B</t>
        </is>
      </c>
      <c r="D1124" s="2" t="inlineStr">
        <is>
          <t>2804.70</t>
        </is>
      </c>
      <c r="E1124" s="2" t="inlineStr">
        <is>
          <t>HS 6 số</t>
        </is>
      </c>
      <c r="F1124" s="2" t="n">
        <v>6</v>
      </c>
      <c r="G1124" s="2" t="inlineStr">
        <is>
          <t>LVC 30% hoặc CTSH</t>
        </is>
      </c>
      <c r="H1124" s="2" t="inlineStr">
        <is>
          <t>44/2023/TT-BCT, Phụ lục I sửa đổi 05/2018/TT-BCT</t>
        </is>
      </c>
      <c r="I1124" s="2" t="inlineStr">
        <is>
          <t>Trích từ bộ văn bản pháp lý nội bộ, dòng 1994; cần kiểm tra lại việc trích bảng trước khi dùng chính thức.</t>
        </is>
      </c>
      <c r="J1124" s="2" t="inlineStr">
        <is>
          <t>Trích từ bộ văn bản, chờ xác nhận</t>
        </is>
      </c>
      <c r="K1124" s="2" t="inlineStr">
        <is>
          <t>Trích từ bộ văn bản, chờ xác nhận</t>
        </is>
      </c>
      <c r="L1124" s="5" t="inlineStr"/>
      <c r="M1124" s="5" t="inlineStr"/>
      <c r="N1124" s="5" t="inlineStr"/>
      <c r="O1124" s="5" t="inlineStr"/>
      <c r="P1124" s="5" t="inlineStr"/>
      <c r="Q1124" s="2" t="inlineStr">
        <is>
          <t>Màn hình cấu hình C/O &gt; Tiêu chí HS</t>
        </is>
      </c>
    </row>
    <row r="1125">
      <c r="A1125" s="2" t="n">
        <v>1123</v>
      </c>
      <c r="B1125" s="2" t="inlineStr">
        <is>
          <t>Danh sách tham khảo đầy đủ</t>
        </is>
      </c>
      <c r="C1125" s="2" t="inlineStr">
        <is>
          <t>B</t>
        </is>
      </c>
      <c r="D1125" s="2" t="inlineStr">
        <is>
          <t>2804.80</t>
        </is>
      </c>
      <c r="E1125" s="2" t="inlineStr">
        <is>
          <t>HS 6 số</t>
        </is>
      </c>
      <c r="F1125" s="2" t="n">
        <v>6</v>
      </c>
      <c r="G1125" s="2" t="inlineStr">
        <is>
          <t>LVC 30% hoặc CTSH</t>
        </is>
      </c>
      <c r="H1125" s="2" t="inlineStr">
        <is>
          <t>44/2023/TT-BCT, Phụ lục I sửa đổi 05/2018/TT-BCT</t>
        </is>
      </c>
      <c r="I1125" s="2" t="inlineStr">
        <is>
          <t>Trích từ bộ văn bản pháp lý nội bộ, dòng 1995; cần kiểm tra lại việc trích bảng trước khi dùng chính thức.</t>
        </is>
      </c>
      <c r="J1125" s="2" t="inlineStr">
        <is>
          <t>Trích từ bộ văn bản, chờ xác nhận</t>
        </is>
      </c>
      <c r="K1125" s="2" t="inlineStr">
        <is>
          <t>Trích từ bộ văn bản, chờ xác nhận</t>
        </is>
      </c>
      <c r="L1125" s="5" t="inlineStr"/>
      <c r="M1125" s="5" t="inlineStr"/>
      <c r="N1125" s="5" t="inlineStr"/>
      <c r="O1125" s="5" t="inlineStr"/>
      <c r="P1125" s="5" t="inlineStr"/>
      <c r="Q1125" s="2" t="inlineStr">
        <is>
          <t>Màn hình cấu hình C/O &gt; Tiêu chí HS</t>
        </is>
      </c>
    </row>
    <row r="1126">
      <c r="A1126" s="2" t="n">
        <v>1124</v>
      </c>
      <c r="B1126" s="2" t="inlineStr">
        <is>
          <t>Danh sách tham khảo đầy đủ</t>
        </is>
      </c>
      <c r="C1126" s="2" t="inlineStr">
        <is>
          <t>B</t>
        </is>
      </c>
      <c r="D1126" s="2" t="inlineStr">
        <is>
          <t>2804.90</t>
        </is>
      </c>
      <c r="E1126" s="2" t="inlineStr">
        <is>
          <t>HS 6 số</t>
        </is>
      </c>
      <c r="F1126" s="2" t="n">
        <v>6</v>
      </c>
      <c r="G1126" s="2" t="inlineStr">
        <is>
          <t>LVC 30% hoặc CTSH</t>
        </is>
      </c>
      <c r="H1126" s="2" t="inlineStr">
        <is>
          <t>44/2023/TT-BCT, Phụ lục I sửa đổi 05/2018/TT-BCT</t>
        </is>
      </c>
      <c r="I1126" s="2" t="inlineStr">
        <is>
          <t>Trích từ bộ văn bản pháp lý nội bộ, dòng 1996; cần kiểm tra lại việc trích bảng trước khi dùng chính thức.</t>
        </is>
      </c>
      <c r="J1126" s="2" t="inlineStr">
        <is>
          <t>Trích từ bộ văn bản, chờ xác nhận</t>
        </is>
      </c>
      <c r="K1126" s="2" t="inlineStr">
        <is>
          <t>Trích từ bộ văn bản, chờ xác nhận</t>
        </is>
      </c>
      <c r="L1126" s="5" t="inlineStr"/>
      <c r="M1126" s="5" t="inlineStr"/>
      <c r="N1126" s="5" t="inlineStr"/>
      <c r="O1126" s="5" t="inlineStr"/>
      <c r="P1126" s="5" t="inlineStr"/>
      <c r="Q1126" s="2" t="inlineStr">
        <is>
          <t>Màn hình cấu hình C/O &gt; Tiêu chí HS</t>
        </is>
      </c>
    </row>
    <row r="1127">
      <c r="A1127" s="2" t="n">
        <v>1125</v>
      </c>
      <c r="B1127" s="2" t="inlineStr">
        <is>
          <t>Danh sách tham khảo đầy đủ</t>
        </is>
      </c>
      <c r="C1127" s="2" t="inlineStr">
        <is>
          <t>B</t>
        </is>
      </c>
      <c r="D1127" s="2" t="inlineStr">
        <is>
          <t>2805.11</t>
        </is>
      </c>
      <c r="E1127" s="2" t="inlineStr">
        <is>
          <t>HS 6 số</t>
        </is>
      </c>
      <c r="F1127" s="2" t="n">
        <v>6</v>
      </c>
      <c r="G1127" s="2" t="inlineStr">
        <is>
          <t>LVC 30% hoặc CTSH</t>
        </is>
      </c>
      <c r="H1127" s="2" t="inlineStr">
        <is>
          <t>44/2023/TT-BCT, Phụ lục I sửa đổi 05/2018/TT-BCT</t>
        </is>
      </c>
      <c r="I1127" s="2" t="inlineStr">
        <is>
          <t>Trích từ bộ văn bản pháp lý nội bộ, dòng 1999; cần kiểm tra lại việc trích bảng trước khi dùng chính thức.</t>
        </is>
      </c>
      <c r="J1127" s="2" t="inlineStr">
        <is>
          <t>Trích từ bộ văn bản, chờ xác nhận</t>
        </is>
      </c>
      <c r="K1127" s="2" t="inlineStr">
        <is>
          <t>Trích từ bộ văn bản, chờ xác nhận</t>
        </is>
      </c>
      <c r="L1127" s="5" t="inlineStr"/>
      <c r="M1127" s="5" t="inlineStr"/>
      <c r="N1127" s="5" t="inlineStr"/>
      <c r="O1127" s="5" t="inlineStr"/>
      <c r="P1127" s="5" t="inlineStr"/>
      <c r="Q1127" s="2" t="inlineStr">
        <is>
          <t>Màn hình cấu hình C/O &gt; Tiêu chí HS</t>
        </is>
      </c>
    </row>
    <row r="1128">
      <c r="A1128" s="2" t="n">
        <v>1126</v>
      </c>
      <c r="B1128" s="2" t="inlineStr">
        <is>
          <t>Danh sách tham khảo đầy đủ</t>
        </is>
      </c>
      <c r="C1128" s="2" t="inlineStr">
        <is>
          <t>B</t>
        </is>
      </c>
      <c r="D1128" s="2" t="inlineStr">
        <is>
          <t>2805.12</t>
        </is>
      </c>
      <c r="E1128" s="2" t="inlineStr">
        <is>
          <t>HS 6 số</t>
        </is>
      </c>
      <c r="F1128" s="2" t="n">
        <v>6</v>
      </c>
      <c r="G1128" s="2" t="inlineStr">
        <is>
          <t>LVC 30% hoặc CTSH</t>
        </is>
      </c>
      <c r="H1128" s="2" t="inlineStr">
        <is>
          <t>44/2023/TT-BCT, Phụ lục I sửa đổi 05/2018/TT-BCT</t>
        </is>
      </c>
      <c r="I1128" s="2" t="inlineStr">
        <is>
          <t>Trích từ bộ văn bản pháp lý nội bộ, dòng 2000; cần kiểm tra lại việc trích bảng trước khi dùng chính thức.</t>
        </is>
      </c>
      <c r="J1128" s="2" t="inlineStr">
        <is>
          <t>Trích từ bộ văn bản, chờ xác nhận</t>
        </is>
      </c>
      <c r="K1128" s="2" t="inlineStr">
        <is>
          <t>Trích từ bộ văn bản, chờ xác nhận</t>
        </is>
      </c>
      <c r="L1128" s="5" t="inlineStr"/>
      <c r="M1128" s="5" t="inlineStr"/>
      <c r="N1128" s="5" t="inlineStr"/>
      <c r="O1128" s="5" t="inlineStr"/>
      <c r="P1128" s="5" t="inlineStr"/>
      <c r="Q1128" s="2" t="inlineStr">
        <is>
          <t>Màn hình cấu hình C/O &gt; Tiêu chí HS</t>
        </is>
      </c>
    </row>
    <row r="1129">
      <c r="A1129" s="2" t="n">
        <v>1127</v>
      </c>
      <c r="B1129" s="2" t="inlineStr">
        <is>
          <t>Danh sách tham khảo đầy đủ</t>
        </is>
      </c>
      <c r="C1129" s="2" t="inlineStr">
        <is>
          <t>B</t>
        </is>
      </c>
      <c r="D1129" s="2" t="inlineStr">
        <is>
          <t>2805.19</t>
        </is>
      </c>
      <c r="E1129" s="2" t="inlineStr">
        <is>
          <t>HS 6 số</t>
        </is>
      </c>
      <c r="F1129" s="2" t="n">
        <v>6</v>
      </c>
      <c r="G1129" s="2" t="inlineStr">
        <is>
          <t>LVC 30% hoặc CTSH</t>
        </is>
      </c>
      <c r="H1129" s="2" t="inlineStr">
        <is>
          <t>44/2023/TT-BCT, Phụ lục I sửa đổi 05/2018/TT-BCT</t>
        </is>
      </c>
      <c r="I1129" s="2" t="inlineStr">
        <is>
          <t>Trích từ bộ văn bản pháp lý nội bộ, dòng 2001; cần kiểm tra lại việc trích bảng trước khi dùng chính thức.</t>
        </is>
      </c>
      <c r="J1129" s="2" t="inlineStr">
        <is>
          <t>Trích từ bộ văn bản, chờ xác nhận</t>
        </is>
      </c>
      <c r="K1129" s="2" t="inlineStr">
        <is>
          <t>Trích từ bộ văn bản, chờ xác nhận</t>
        </is>
      </c>
      <c r="L1129" s="5" t="inlineStr"/>
      <c r="M1129" s="5" t="inlineStr"/>
      <c r="N1129" s="5" t="inlineStr"/>
      <c r="O1129" s="5" t="inlineStr"/>
      <c r="P1129" s="5" t="inlineStr"/>
      <c r="Q1129" s="2" t="inlineStr">
        <is>
          <t>Màn hình cấu hình C/O &gt; Tiêu chí HS</t>
        </is>
      </c>
    </row>
    <row r="1130">
      <c r="A1130" s="2" t="n">
        <v>1128</v>
      </c>
      <c r="B1130" s="2" t="inlineStr">
        <is>
          <t>Danh sách tham khảo đầy đủ</t>
        </is>
      </c>
      <c r="C1130" s="2" t="inlineStr">
        <is>
          <t>B</t>
        </is>
      </c>
      <c r="D1130" s="2" t="inlineStr">
        <is>
          <t>2805.30</t>
        </is>
      </c>
      <c r="E1130" s="2" t="inlineStr">
        <is>
          <t>HS 6 số</t>
        </is>
      </c>
      <c r="F1130" s="2" t="n">
        <v>6</v>
      </c>
      <c r="G1130" s="2" t="inlineStr">
        <is>
          <t>LVC 30% hoặc CTSH pha trộn hoặc tạo hợp kim với nhau</t>
        </is>
      </c>
      <c r="H1130" s="2" t="inlineStr">
        <is>
          <t>44/2023/TT-BCT, Phụ lục I sửa đổi 05/2018/TT-BCT</t>
        </is>
      </c>
      <c r="I1130" s="2" t="inlineStr">
        <is>
          <t>Trích từ bộ văn bản pháp lý nội bộ, dòng 2002; cần kiểm tra lại việc trích bảng trước khi dùng chính thức.</t>
        </is>
      </c>
      <c r="J1130" s="2" t="inlineStr">
        <is>
          <t>Trích từ bộ văn bản, chờ xác nhận</t>
        </is>
      </c>
      <c r="K1130" s="2" t="inlineStr">
        <is>
          <t>Trích từ bộ văn bản, chờ xác nhận</t>
        </is>
      </c>
      <c r="L1130" s="5" t="inlineStr"/>
      <c r="M1130" s="5" t="inlineStr"/>
      <c r="N1130" s="5" t="inlineStr"/>
      <c r="O1130" s="5" t="inlineStr"/>
      <c r="P1130" s="5" t="inlineStr"/>
      <c r="Q1130" s="2" t="inlineStr">
        <is>
          <t>Màn hình cấu hình C/O &gt; Tiêu chí HS</t>
        </is>
      </c>
    </row>
    <row r="1131">
      <c r="A1131" s="2" t="n">
        <v>1129</v>
      </c>
      <c r="B1131" s="2" t="inlineStr">
        <is>
          <t>Danh sách tham khảo đầy đủ</t>
        </is>
      </c>
      <c r="C1131" s="2" t="inlineStr">
        <is>
          <t>B</t>
        </is>
      </c>
      <c r="D1131" s="2" t="inlineStr">
        <is>
          <t>2805.40</t>
        </is>
      </c>
      <c r="E1131" s="2" t="inlineStr">
        <is>
          <t>HS 6 số</t>
        </is>
      </c>
      <c r="F1131" s="2" t="n">
        <v>6</v>
      </c>
      <c r="G1131" s="2" t="inlineStr">
        <is>
          <t>LVC 30% hoặc CTSH</t>
        </is>
      </c>
      <c r="H1131" s="2" t="inlineStr">
        <is>
          <t>44/2023/TT-BCT, Phụ lục I sửa đổi 05/2018/TT-BCT</t>
        </is>
      </c>
      <c r="I1131" s="2" t="inlineStr">
        <is>
          <t>Trích từ bộ văn bản pháp lý nội bộ, dòng 2004; cần kiểm tra lại việc trích bảng trước khi dùng chính thức.</t>
        </is>
      </c>
      <c r="J1131" s="2" t="inlineStr">
        <is>
          <t>Trích từ bộ văn bản, chờ xác nhận</t>
        </is>
      </c>
      <c r="K1131" s="2" t="inlineStr">
        <is>
          <t>Trích từ bộ văn bản, chờ xác nhận</t>
        </is>
      </c>
      <c r="L1131" s="5" t="inlineStr"/>
      <c r="M1131" s="5" t="inlineStr"/>
      <c r="N1131" s="5" t="inlineStr"/>
      <c r="O1131" s="5" t="inlineStr"/>
      <c r="P1131" s="5" t="inlineStr"/>
      <c r="Q1131" s="2" t="inlineStr">
        <is>
          <t>Màn hình cấu hình C/O &gt; Tiêu chí HS</t>
        </is>
      </c>
    </row>
    <row r="1132">
      <c r="A1132" s="2" t="n">
        <v>1130</v>
      </c>
      <c r="B1132" s="2" t="inlineStr">
        <is>
          <t>Danh sách tham khảo đầy đủ</t>
        </is>
      </c>
      <c r="C1132" s="2" t="inlineStr">
        <is>
          <t>B</t>
        </is>
      </c>
      <c r="D1132" s="2" t="inlineStr">
        <is>
          <t>2806.10</t>
        </is>
      </c>
      <c r="E1132" s="2" t="inlineStr">
        <is>
          <t>HS 6 số</t>
        </is>
      </c>
      <c r="F1132" s="2" t="n">
        <v>6</v>
      </c>
      <c r="G1132" s="2" t="inlineStr">
        <is>
          <t>LVC 30% hoặc CTSH</t>
        </is>
      </c>
      <c r="H1132" s="2" t="inlineStr">
        <is>
          <t>44/2023/TT-BCT, Phụ lục I sửa đổi 05/2018/TT-BCT</t>
        </is>
      </c>
      <c r="I1132" s="2" t="inlineStr">
        <is>
          <t>Trích từ bộ văn bản pháp lý nội bộ, dòng 2007; cần kiểm tra lại việc trích bảng trước khi dùng chính thức.</t>
        </is>
      </c>
      <c r="J1132" s="2" t="inlineStr">
        <is>
          <t>Trích từ bộ văn bản, chờ xác nhận</t>
        </is>
      </c>
      <c r="K1132" s="2" t="inlineStr">
        <is>
          <t>Trích từ bộ văn bản, chờ xác nhận</t>
        </is>
      </c>
      <c r="L1132" s="5" t="inlineStr"/>
      <c r="M1132" s="5" t="inlineStr"/>
      <c r="N1132" s="5" t="inlineStr"/>
      <c r="O1132" s="5" t="inlineStr"/>
      <c r="P1132" s="5" t="inlineStr"/>
      <c r="Q1132" s="2" t="inlineStr">
        <is>
          <t>Màn hình cấu hình C/O &gt; Tiêu chí HS</t>
        </is>
      </c>
    </row>
    <row r="1133">
      <c r="A1133" s="2" t="n">
        <v>1131</v>
      </c>
      <c r="B1133" s="2" t="inlineStr">
        <is>
          <t>Danh sách tham khảo đầy đủ</t>
        </is>
      </c>
      <c r="C1133" s="2" t="inlineStr">
        <is>
          <t>B</t>
        </is>
      </c>
      <c r="D1133" s="2" t="inlineStr">
        <is>
          <t>2806.20</t>
        </is>
      </c>
      <c r="E1133" s="2" t="inlineStr">
        <is>
          <t>HS 6 số</t>
        </is>
      </c>
      <c r="F1133" s="2" t="n">
        <v>6</v>
      </c>
      <c r="G1133" s="2" t="inlineStr">
        <is>
          <t>LVC 30% hoặc CTSH</t>
        </is>
      </c>
      <c r="H1133" s="2" t="inlineStr">
        <is>
          <t>44/2023/TT-BCT, Phụ lục I sửa đổi 05/2018/TT-BCT</t>
        </is>
      </c>
      <c r="I1133" s="2" t="inlineStr">
        <is>
          <t>Trích từ bộ văn bản pháp lý nội bộ, dòng 2008; cần kiểm tra lại việc trích bảng trước khi dùng chính thức.</t>
        </is>
      </c>
      <c r="J1133" s="2" t="inlineStr">
        <is>
          <t>Trích từ bộ văn bản, chờ xác nhận</t>
        </is>
      </c>
      <c r="K1133" s="2" t="inlineStr">
        <is>
          <t>Trích từ bộ văn bản, chờ xác nhận</t>
        </is>
      </c>
      <c r="L1133" s="5" t="inlineStr"/>
      <c r="M1133" s="5" t="inlineStr"/>
      <c r="N1133" s="5" t="inlineStr"/>
      <c r="O1133" s="5" t="inlineStr"/>
      <c r="P1133" s="5" t="inlineStr"/>
      <c r="Q1133" s="2" t="inlineStr">
        <is>
          <t>Màn hình cấu hình C/O &gt; Tiêu chí HS</t>
        </is>
      </c>
    </row>
    <row r="1134">
      <c r="A1134" s="2" t="n">
        <v>1132</v>
      </c>
      <c r="B1134" s="2" t="inlineStr">
        <is>
          <t>Danh sách tham khảo đầy đủ</t>
        </is>
      </c>
      <c r="C1134" s="2" t="inlineStr">
        <is>
          <t>B</t>
        </is>
      </c>
      <c r="D1134" s="2" t="inlineStr">
        <is>
          <t>2807.00</t>
        </is>
      </c>
      <c r="E1134" s="2" t="inlineStr">
        <is>
          <t>HS 6 số</t>
        </is>
      </c>
      <c r="F1134" s="2" t="n">
        <v>6</v>
      </c>
      <c r="G1134" s="2" t="inlineStr">
        <is>
          <t>LVC 30% hoặc CTH (oleum).</t>
        </is>
      </c>
      <c r="H1134" s="2" t="inlineStr">
        <is>
          <t>44/2023/TT-BCT, Phụ lục I sửa đổi 05/2018/TT-BCT</t>
        </is>
      </c>
      <c r="I1134" s="2" t="inlineStr">
        <is>
          <t>Trích từ bộ văn bản pháp lý nội bộ, dòng 2010; cần kiểm tra lại việc trích bảng trước khi dùng chính thức.</t>
        </is>
      </c>
      <c r="J1134" s="2" t="inlineStr">
        <is>
          <t>Trích từ bộ văn bản, chờ xác nhận</t>
        </is>
      </c>
      <c r="K1134" s="2" t="inlineStr">
        <is>
          <t>Trích từ bộ văn bản, chờ xác nhận</t>
        </is>
      </c>
      <c r="L1134" s="5" t="inlineStr"/>
      <c r="M1134" s="5" t="inlineStr"/>
      <c r="N1134" s="5" t="inlineStr"/>
      <c r="O1134" s="5" t="inlineStr"/>
      <c r="P1134" s="5" t="inlineStr"/>
      <c r="Q1134" s="2" t="inlineStr">
        <is>
          <t>Màn hình cấu hình C/O &gt; Tiêu chí HS</t>
        </is>
      </c>
    </row>
    <row r="1135">
      <c r="A1135" s="2" t="n">
        <v>1133</v>
      </c>
      <c r="B1135" s="2" t="inlineStr">
        <is>
          <t>Danh sách tham khảo đầy đủ</t>
        </is>
      </c>
      <c r="C1135" s="2" t="inlineStr">
        <is>
          <t>B</t>
        </is>
      </c>
      <c r="D1135" s="2" t="inlineStr">
        <is>
          <t>2808.00</t>
        </is>
      </c>
      <c r="E1135" s="2" t="inlineStr">
        <is>
          <t>HS 6 số</t>
        </is>
      </c>
      <c r="F1135" s="2" t="n">
        <v>6</v>
      </c>
      <c r="G1135" s="2" t="inlineStr">
        <is>
          <t>LVC 30% hoặc CTH</t>
        </is>
      </c>
      <c r="H1135" s="2" t="inlineStr">
        <is>
          <t>44/2023/TT-BCT, Phụ lục I sửa đổi 05/2018/TT-BCT</t>
        </is>
      </c>
      <c r="I1135" s="2" t="inlineStr">
        <is>
          <t>Trích từ bộ văn bản pháp lý nội bộ, dòng 2012; cần kiểm tra lại việc trích bảng trước khi dùng chính thức.</t>
        </is>
      </c>
      <c r="J1135" s="2" t="inlineStr">
        <is>
          <t>Trích từ bộ văn bản, chờ xác nhận</t>
        </is>
      </c>
      <c r="K1135" s="2" t="inlineStr">
        <is>
          <t>Trích từ bộ văn bản, chờ xác nhận</t>
        </is>
      </c>
      <c r="L1135" s="5" t="inlineStr"/>
      <c r="M1135" s="5" t="inlineStr"/>
      <c r="N1135" s="5" t="inlineStr"/>
      <c r="O1135" s="5" t="inlineStr"/>
      <c r="P1135" s="5" t="inlineStr"/>
      <c r="Q1135" s="2" t="inlineStr">
        <is>
          <t>Màn hình cấu hình C/O &gt; Tiêu chí HS</t>
        </is>
      </c>
    </row>
    <row r="1136">
      <c r="A1136" s="2" t="n">
        <v>1134</v>
      </c>
      <c r="B1136" s="2" t="inlineStr">
        <is>
          <t>Danh sách tham khảo đầy đủ</t>
        </is>
      </c>
      <c r="C1136" s="2" t="inlineStr">
        <is>
          <t>B</t>
        </is>
      </c>
      <c r="D1136" s="2" t="inlineStr">
        <is>
          <t>2809.10</t>
        </is>
      </c>
      <c r="E1136" s="2" t="inlineStr">
        <is>
          <t>HS 6 số</t>
        </is>
      </c>
      <c r="F1136" s="2" t="n">
        <v>6</v>
      </c>
      <c r="G1136" s="2" t="inlineStr">
        <is>
          <t>LVC 30% hoặc CTSH</t>
        </is>
      </c>
      <c r="H1136" s="2" t="inlineStr">
        <is>
          <t>44/2023/TT-BCT, Phụ lục I sửa đổi 05/2018/TT-BCT</t>
        </is>
      </c>
      <c r="I1136" s="2" t="inlineStr">
        <is>
          <t>Trích từ bộ văn bản pháp lý nội bộ, dòng 2015; cần kiểm tra lại việc trích bảng trước khi dùng chính thức.</t>
        </is>
      </c>
      <c r="J1136" s="2" t="inlineStr">
        <is>
          <t>Trích từ bộ văn bản, chờ xác nhận</t>
        </is>
      </c>
      <c r="K1136" s="2" t="inlineStr">
        <is>
          <t>Trích từ bộ văn bản, chờ xác nhận</t>
        </is>
      </c>
      <c r="L1136" s="5" t="inlineStr"/>
      <c r="M1136" s="5" t="inlineStr"/>
      <c r="N1136" s="5" t="inlineStr"/>
      <c r="O1136" s="5" t="inlineStr"/>
      <c r="P1136" s="5" t="inlineStr"/>
      <c r="Q1136" s="2" t="inlineStr">
        <is>
          <t>Màn hình cấu hình C/O &gt; Tiêu chí HS</t>
        </is>
      </c>
    </row>
    <row r="1137">
      <c r="A1137" s="2" t="n">
        <v>1135</v>
      </c>
      <c r="B1137" s="2" t="inlineStr">
        <is>
          <t>Danh sách tham khảo đầy đủ</t>
        </is>
      </c>
      <c r="C1137" s="2" t="inlineStr">
        <is>
          <t>B</t>
        </is>
      </c>
      <c r="D1137" s="2" t="inlineStr">
        <is>
          <t>2809.20</t>
        </is>
      </c>
      <c r="E1137" s="2" t="inlineStr">
        <is>
          <t>HS 6 số</t>
        </is>
      </c>
      <c r="F1137" s="2" t="n">
        <v>6</v>
      </c>
      <c r="G1137" s="2" t="inlineStr">
        <is>
          <t>LVC 30% hoặc CTSH</t>
        </is>
      </c>
      <c r="H1137" s="2" t="inlineStr">
        <is>
          <t>44/2023/TT-BCT, Phụ lục I sửa đổi 05/2018/TT-BCT</t>
        </is>
      </c>
      <c r="I1137" s="2" t="inlineStr">
        <is>
          <t>Trích từ bộ văn bản pháp lý nội bộ, dòng 2016; cần kiểm tra lại việc trích bảng trước khi dùng chính thức.</t>
        </is>
      </c>
      <c r="J1137" s="2" t="inlineStr">
        <is>
          <t>Trích từ bộ văn bản, chờ xác nhận</t>
        </is>
      </c>
      <c r="K1137" s="2" t="inlineStr">
        <is>
          <t>Trích từ bộ văn bản, chờ xác nhận</t>
        </is>
      </c>
      <c r="L1137" s="5" t="inlineStr"/>
      <c r="M1137" s="5" t="inlineStr"/>
      <c r="N1137" s="5" t="inlineStr"/>
      <c r="O1137" s="5" t="inlineStr"/>
      <c r="P1137" s="5" t="inlineStr"/>
      <c r="Q1137" s="2" t="inlineStr">
        <is>
          <t>Màn hình cấu hình C/O &gt; Tiêu chí HS</t>
        </is>
      </c>
    </row>
    <row r="1138">
      <c r="A1138" s="2" t="n">
        <v>1136</v>
      </c>
      <c r="B1138" s="2" t="inlineStr">
        <is>
          <t>Danh sách tham khảo đầy đủ</t>
        </is>
      </c>
      <c r="C1138" s="2" t="inlineStr">
        <is>
          <t>B</t>
        </is>
      </c>
      <c r="D1138" s="2" t="inlineStr">
        <is>
          <t>2810.00</t>
        </is>
      </c>
      <c r="E1138" s="2" t="inlineStr">
        <is>
          <t>HS 6 số</t>
        </is>
      </c>
      <c r="F1138" s="2" t="n">
        <v>6</v>
      </c>
      <c r="G1138" s="2" t="inlineStr">
        <is>
          <t>LVC 30% hoặc CTH</t>
        </is>
      </c>
      <c r="H1138" s="2" t="inlineStr">
        <is>
          <t>44/2023/TT-BCT, Phụ lục I sửa đổi 05/2018/TT-BCT</t>
        </is>
      </c>
      <c r="I1138" s="2" t="inlineStr">
        <is>
          <t>Trích từ bộ văn bản pháp lý nội bộ, dòng 2017; cần kiểm tra lại việc trích bảng trước khi dùng chính thức.</t>
        </is>
      </c>
      <c r="J1138" s="2" t="inlineStr">
        <is>
          <t>Trích từ bộ văn bản, chờ xác nhận</t>
        </is>
      </c>
      <c r="K1138" s="2" t="inlineStr">
        <is>
          <t>Trích từ bộ văn bản, chờ xác nhận</t>
        </is>
      </c>
      <c r="L1138" s="5" t="inlineStr"/>
      <c r="M1138" s="5" t="inlineStr"/>
      <c r="N1138" s="5" t="inlineStr"/>
      <c r="O1138" s="5" t="inlineStr"/>
      <c r="P1138" s="5" t="inlineStr"/>
      <c r="Q1138" s="2" t="inlineStr">
        <is>
          <t>Màn hình cấu hình C/O &gt; Tiêu chí HS</t>
        </is>
      </c>
    </row>
    <row r="1139">
      <c r="A1139" s="2" t="n">
        <v>1137</v>
      </c>
      <c r="B1139" s="2" t="inlineStr">
        <is>
          <t>Danh sách tham khảo đầy đủ</t>
        </is>
      </c>
      <c r="C1139" s="2" t="inlineStr">
        <is>
          <t>B</t>
        </is>
      </c>
      <c r="D1139" s="2" t="inlineStr">
        <is>
          <t>2811.11</t>
        </is>
      </c>
      <c r="E1139" s="2" t="inlineStr">
        <is>
          <t>HS 6 số</t>
        </is>
      </c>
      <c r="F1139" s="2" t="n">
        <v>6</v>
      </c>
      <c r="G1139" s="2" t="inlineStr">
        <is>
          <t>LVC 30% hoặc CTSH</t>
        </is>
      </c>
      <c r="H1139" s="2" t="inlineStr">
        <is>
          <t>44/2023/TT-BCT, Phụ lục I sửa đổi 05/2018/TT-BCT</t>
        </is>
      </c>
      <c r="I1139" s="2" t="inlineStr">
        <is>
          <t>Trích từ bộ văn bản pháp lý nội bộ, dòng 2020; cần kiểm tra lại việc trích bảng trước khi dùng chính thức.</t>
        </is>
      </c>
      <c r="J1139" s="2" t="inlineStr">
        <is>
          <t>Trích từ bộ văn bản, chờ xác nhận</t>
        </is>
      </c>
      <c r="K1139" s="2" t="inlineStr">
        <is>
          <t>Trích từ bộ văn bản, chờ xác nhận</t>
        </is>
      </c>
      <c r="L1139" s="5" t="inlineStr"/>
      <c r="M1139" s="5" t="inlineStr"/>
      <c r="N1139" s="5" t="inlineStr"/>
      <c r="O1139" s="5" t="inlineStr"/>
      <c r="P1139" s="5" t="inlineStr"/>
      <c r="Q1139" s="2" t="inlineStr">
        <is>
          <t>Màn hình cấu hình C/O &gt; Tiêu chí HS</t>
        </is>
      </c>
    </row>
    <row r="1140">
      <c r="A1140" s="2" t="n">
        <v>1138</v>
      </c>
      <c r="B1140" s="2" t="inlineStr">
        <is>
          <t>Danh sách tham khảo đầy đủ</t>
        </is>
      </c>
      <c r="C1140" s="2" t="inlineStr">
        <is>
          <t>B</t>
        </is>
      </c>
      <c r="D1140" s="2" t="inlineStr">
        <is>
          <t>2811.12</t>
        </is>
      </c>
      <c r="E1140" s="2" t="inlineStr">
        <is>
          <t>HS 6 số</t>
        </is>
      </c>
      <c r="F1140" s="2" t="n">
        <v>6</v>
      </c>
      <c r="G1140" s="2" t="inlineStr">
        <is>
          <t>LVC 30% hoặc CTSH</t>
        </is>
      </c>
      <c r="H1140" s="2" t="inlineStr">
        <is>
          <t>44/2023/TT-BCT, Phụ lục I sửa đổi 05/2018/TT-BCT</t>
        </is>
      </c>
      <c r="I1140" s="2" t="inlineStr">
        <is>
          <t>Trích từ bộ văn bản pháp lý nội bộ, dòng 2021; cần kiểm tra lại việc trích bảng trước khi dùng chính thức.</t>
        </is>
      </c>
      <c r="J1140" s="2" t="inlineStr">
        <is>
          <t>Trích từ bộ văn bản, chờ xác nhận</t>
        </is>
      </c>
      <c r="K1140" s="2" t="inlineStr">
        <is>
          <t>Trích từ bộ văn bản, chờ xác nhận</t>
        </is>
      </c>
      <c r="L1140" s="5" t="inlineStr"/>
      <c r="M1140" s="5" t="inlineStr"/>
      <c r="N1140" s="5" t="inlineStr"/>
      <c r="O1140" s="5" t="inlineStr"/>
      <c r="P1140" s="5" t="inlineStr"/>
      <c r="Q1140" s="2" t="inlineStr">
        <is>
          <t>Màn hình cấu hình C/O &gt; Tiêu chí HS</t>
        </is>
      </c>
    </row>
    <row r="1141">
      <c r="A1141" s="2" t="n">
        <v>1139</v>
      </c>
      <c r="B1141" s="2" t="inlineStr">
        <is>
          <t>Danh sách tham khảo đầy đủ</t>
        </is>
      </c>
      <c r="C1141" s="2" t="inlineStr">
        <is>
          <t>B</t>
        </is>
      </c>
      <c r="D1141" s="2" t="inlineStr">
        <is>
          <t>2811.19</t>
        </is>
      </c>
      <c r="E1141" s="2" t="inlineStr">
        <is>
          <t>HS 6 số</t>
        </is>
      </c>
      <c r="F1141" s="2" t="n">
        <v>6</v>
      </c>
      <c r="G1141" s="2" t="inlineStr">
        <is>
          <t>LVC 30% hoặc CTSH - Hợp chất vô cơ chứa oxy khác của phi kim loại</t>
        </is>
      </c>
      <c r="H1141" s="2" t="inlineStr">
        <is>
          <t>44/2023/TT-BCT, Phụ lục I sửa đổi 05/2018/TT-BCT</t>
        </is>
      </c>
      <c r="I1141" s="2" t="inlineStr">
        <is>
          <t>Trích từ bộ văn bản pháp lý nội bộ, dòng 2022; cần kiểm tra lại việc trích bảng trước khi dùng chính thức.</t>
        </is>
      </c>
      <c r="J1141" s="2" t="inlineStr">
        <is>
          <t>Trích từ bộ văn bản, chờ xác nhận</t>
        </is>
      </c>
      <c r="K1141" s="2" t="inlineStr">
        <is>
          <t>Trích từ bộ văn bản, chờ xác nhận</t>
        </is>
      </c>
      <c r="L1141" s="5" t="inlineStr"/>
      <c r="M1141" s="5" t="inlineStr"/>
      <c r="N1141" s="5" t="inlineStr"/>
      <c r="O1141" s="5" t="inlineStr"/>
      <c r="P1141" s="5" t="inlineStr"/>
      <c r="Q1141" s="2" t="inlineStr">
        <is>
          <t>Màn hình cấu hình C/O &gt; Tiêu chí HS</t>
        </is>
      </c>
    </row>
    <row r="1142">
      <c r="A1142" s="2" t="n">
        <v>1140</v>
      </c>
      <c r="B1142" s="2" t="inlineStr">
        <is>
          <t>Danh sách tham khảo đầy đủ</t>
        </is>
      </c>
      <c r="C1142" s="2" t="inlineStr">
        <is>
          <t>B</t>
        </is>
      </c>
      <c r="D1142" s="2" t="inlineStr">
        <is>
          <t>2811.21</t>
        </is>
      </c>
      <c r="E1142" s="2" t="inlineStr">
        <is>
          <t>HS 6 số</t>
        </is>
      </c>
      <c r="F1142" s="2" t="n">
        <v>6</v>
      </c>
      <c r="G1142" s="2" t="inlineStr">
        <is>
          <t>LVC 30% hoặc CTSH</t>
        </is>
      </c>
      <c r="H1142" s="2" t="inlineStr">
        <is>
          <t>44/2023/TT-BCT, Phụ lục I sửa đổi 05/2018/TT-BCT</t>
        </is>
      </c>
      <c r="I1142" s="2" t="inlineStr">
        <is>
          <t>Trích từ bộ văn bản pháp lý nội bộ, dòng 2024; cần kiểm tra lại việc trích bảng trước khi dùng chính thức.</t>
        </is>
      </c>
      <c r="J1142" s="2" t="inlineStr">
        <is>
          <t>Trích từ bộ văn bản, chờ xác nhận</t>
        </is>
      </c>
      <c r="K1142" s="2" t="inlineStr">
        <is>
          <t>Trích từ bộ văn bản, chờ xác nhận</t>
        </is>
      </c>
      <c r="L1142" s="5" t="inlineStr"/>
      <c r="M1142" s="5" t="inlineStr"/>
      <c r="N1142" s="5" t="inlineStr"/>
      <c r="O1142" s="5" t="inlineStr"/>
      <c r="P1142" s="5" t="inlineStr"/>
      <c r="Q1142" s="2" t="inlineStr">
        <is>
          <t>Màn hình cấu hình C/O &gt; Tiêu chí HS</t>
        </is>
      </c>
    </row>
    <row r="1143">
      <c r="A1143" s="2" t="n">
        <v>1141</v>
      </c>
      <c r="B1143" s="2" t="inlineStr">
        <is>
          <t>Danh sách tham khảo đầy đủ</t>
        </is>
      </c>
      <c r="C1143" s="2" t="inlineStr">
        <is>
          <t>B</t>
        </is>
      </c>
      <c r="D1143" s="2" t="inlineStr">
        <is>
          <t>2811.22</t>
        </is>
      </c>
      <c r="E1143" s="2" t="inlineStr">
        <is>
          <t>HS 6 số</t>
        </is>
      </c>
      <c r="F1143" s="2" t="n">
        <v>6</v>
      </c>
      <c r="G1143" s="2" t="inlineStr">
        <is>
          <t>LVC 30% hoặc CTSH</t>
        </is>
      </c>
      <c r="H1143" s="2" t="inlineStr">
        <is>
          <t>44/2023/TT-BCT, Phụ lục I sửa đổi 05/2018/TT-BCT</t>
        </is>
      </c>
      <c r="I1143" s="2" t="inlineStr">
        <is>
          <t>Trích từ bộ văn bản pháp lý nội bộ, dòng 2025; cần kiểm tra lại việc trích bảng trước khi dùng chính thức.</t>
        </is>
      </c>
      <c r="J1143" s="2" t="inlineStr">
        <is>
          <t>Trích từ bộ văn bản, chờ xác nhận</t>
        </is>
      </c>
      <c r="K1143" s="2" t="inlineStr">
        <is>
          <t>Trích từ bộ văn bản, chờ xác nhận</t>
        </is>
      </c>
      <c r="L1143" s="5" t="inlineStr"/>
      <c r="M1143" s="5" t="inlineStr"/>
      <c r="N1143" s="5" t="inlineStr"/>
      <c r="O1143" s="5" t="inlineStr"/>
      <c r="P1143" s="5" t="inlineStr"/>
      <c r="Q1143" s="2" t="inlineStr">
        <is>
          <t>Màn hình cấu hình C/O &gt; Tiêu chí HS</t>
        </is>
      </c>
    </row>
    <row r="1144">
      <c r="A1144" s="2" t="n">
        <v>1142</v>
      </c>
      <c r="B1144" s="2" t="inlineStr">
        <is>
          <t>Danh sách tham khảo đầy đủ</t>
        </is>
      </c>
      <c r="C1144" s="2" t="inlineStr">
        <is>
          <t>B</t>
        </is>
      </c>
      <c r="D1144" s="2" t="inlineStr">
        <is>
          <t>2811.29</t>
        </is>
      </c>
      <c r="E1144" s="2" t="inlineStr">
        <is>
          <t>HS 6 số</t>
        </is>
      </c>
      <c r="F1144" s="2" t="n">
        <v>6</v>
      </c>
      <c r="G1144" s="2" t="inlineStr">
        <is>
          <t>LVC 30% hoặc CTSH</t>
        </is>
      </c>
      <c r="H1144" s="2" t="inlineStr">
        <is>
          <t>44/2023/TT-BCT, Phụ lục I sửa đổi 05/2018/TT-BCT</t>
        </is>
      </c>
      <c r="I1144" s="2" t="inlineStr">
        <is>
          <t>Trích từ bộ văn bản pháp lý nội bộ, dòng 2026; cần kiểm tra lại việc trích bảng trước khi dùng chính thức.</t>
        </is>
      </c>
      <c r="J1144" s="2" t="inlineStr">
        <is>
          <t>Trích từ bộ văn bản, chờ xác nhận</t>
        </is>
      </c>
      <c r="K1144" s="2" t="inlineStr">
        <is>
          <t>Trích từ bộ văn bản, chờ xác nhận</t>
        </is>
      </c>
      <c r="L1144" s="5" t="inlineStr"/>
      <c r="M1144" s="5" t="inlineStr"/>
      <c r="N1144" s="5" t="inlineStr"/>
      <c r="O1144" s="5" t="inlineStr"/>
      <c r="P1144" s="5" t="inlineStr"/>
      <c r="Q1144" s="2" t="inlineStr">
        <is>
          <t>Màn hình cấu hình C/O &gt; Tiêu chí HS</t>
        </is>
      </c>
    </row>
    <row r="1145">
      <c r="A1145" s="2" t="n">
        <v>1143</v>
      </c>
      <c r="B1145" s="2" t="inlineStr">
        <is>
          <t>Danh sách tham khảo đầy đủ</t>
        </is>
      </c>
      <c r="C1145" s="2" t="inlineStr">
        <is>
          <t>B</t>
        </is>
      </c>
      <c r="D1145" s="2" t="inlineStr">
        <is>
          <t>2812.11</t>
        </is>
      </c>
      <c r="E1145" s="2" t="inlineStr">
        <is>
          <t>HS 6 số</t>
        </is>
      </c>
      <c r="F1145" s="2" t="n">
        <v>6</v>
      </c>
      <c r="G1145" s="2" t="inlineStr">
        <is>
          <t>LVC 30% hoặc CTSH</t>
        </is>
      </c>
      <c r="H1145" s="2" t="inlineStr">
        <is>
          <t>44/2023/TT-BCT, Phụ lục I sửa đổi 05/2018/TT-BCT</t>
        </is>
      </c>
      <c r="I1145" s="2" t="inlineStr">
        <is>
          <t>Trích từ bộ văn bản pháp lý nội bộ, dòng 2029; cần kiểm tra lại việc trích bảng trước khi dùng chính thức.</t>
        </is>
      </c>
      <c r="J1145" s="2" t="inlineStr">
        <is>
          <t>Trích từ bộ văn bản, chờ xác nhận</t>
        </is>
      </c>
      <c r="K1145" s="2" t="inlineStr">
        <is>
          <t>Trích từ bộ văn bản, chờ xác nhận</t>
        </is>
      </c>
      <c r="L1145" s="5" t="inlineStr"/>
      <c r="M1145" s="5" t="inlineStr"/>
      <c r="N1145" s="5" t="inlineStr"/>
      <c r="O1145" s="5" t="inlineStr"/>
      <c r="P1145" s="5" t="inlineStr"/>
      <c r="Q1145" s="2" t="inlineStr">
        <is>
          <t>Màn hình cấu hình C/O &gt; Tiêu chí HS</t>
        </is>
      </c>
    </row>
    <row r="1146">
      <c r="A1146" s="2" t="n">
        <v>1144</v>
      </c>
      <c r="B1146" s="2" t="inlineStr">
        <is>
          <t>Danh sách tham khảo đầy đủ</t>
        </is>
      </c>
      <c r="C1146" s="2" t="inlineStr">
        <is>
          <t>B</t>
        </is>
      </c>
      <c r="D1146" s="2" t="inlineStr">
        <is>
          <t>2812.12</t>
        </is>
      </c>
      <c r="E1146" s="2" t="inlineStr">
        <is>
          <t>HS 6 số</t>
        </is>
      </c>
      <c r="F1146" s="2" t="n">
        <v>6</v>
      </c>
      <c r="G1146" s="2" t="inlineStr">
        <is>
          <t>LVC 30% hoặc CTSH</t>
        </is>
      </c>
      <c r="H1146" s="2" t="inlineStr">
        <is>
          <t>44/2023/TT-BCT, Phụ lục I sửa đổi 05/2018/TT-BCT</t>
        </is>
      </c>
      <c r="I1146" s="2" t="inlineStr">
        <is>
          <t>Trích từ bộ văn bản pháp lý nội bộ, dòng 2030; cần kiểm tra lại việc trích bảng trước khi dùng chính thức.</t>
        </is>
      </c>
      <c r="J1146" s="2" t="inlineStr">
        <is>
          <t>Trích từ bộ văn bản, chờ xác nhận</t>
        </is>
      </c>
      <c r="K1146" s="2" t="inlineStr">
        <is>
          <t>Trích từ bộ văn bản, chờ xác nhận</t>
        </is>
      </c>
      <c r="L1146" s="5" t="inlineStr"/>
      <c r="M1146" s="5" t="inlineStr"/>
      <c r="N1146" s="5" t="inlineStr"/>
      <c r="O1146" s="5" t="inlineStr"/>
      <c r="P1146" s="5" t="inlineStr"/>
      <c r="Q1146" s="2" t="inlineStr">
        <is>
          <t>Màn hình cấu hình C/O &gt; Tiêu chí HS</t>
        </is>
      </c>
    </row>
    <row r="1147">
      <c r="A1147" s="2" t="n">
        <v>1145</v>
      </c>
      <c r="B1147" s="2" t="inlineStr">
        <is>
          <t>Danh sách tham khảo đầy đủ</t>
        </is>
      </c>
      <c r="C1147" s="2" t="inlineStr">
        <is>
          <t>B</t>
        </is>
      </c>
      <c r="D1147" s="2" t="inlineStr">
        <is>
          <t>2812.13</t>
        </is>
      </c>
      <c r="E1147" s="2" t="inlineStr">
        <is>
          <t>HS 6 số</t>
        </is>
      </c>
      <c r="F1147" s="2" t="n">
        <v>6</v>
      </c>
      <c r="G1147" s="2" t="inlineStr">
        <is>
          <t>LVC 30% hoặc CTSH</t>
        </is>
      </c>
      <c r="H1147" s="2" t="inlineStr">
        <is>
          <t>44/2023/TT-BCT, Phụ lục I sửa đổi 05/2018/TT-BCT</t>
        </is>
      </c>
      <c r="I1147" s="2" t="inlineStr">
        <is>
          <t>Trích từ bộ văn bản pháp lý nội bộ, dòng 2031; cần kiểm tra lại việc trích bảng trước khi dùng chính thức.</t>
        </is>
      </c>
      <c r="J1147" s="2" t="inlineStr">
        <is>
          <t>Trích từ bộ văn bản, chờ xác nhận</t>
        </is>
      </c>
      <c r="K1147" s="2" t="inlineStr">
        <is>
          <t>Trích từ bộ văn bản, chờ xác nhận</t>
        </is>
      </c>
      <c r="L1147" s="5" t="inlineStr"/>
      <c r="M1147" s="5" t="inlineStr"/>
      <c r="N1147" s="5" t="inlineStr"/>
      <c r="O1147" s="5" t="inlineStr"/>
      <c r="P1147" s="5" t="inlineStr"/>
      <c r="Q1147" s="2" t="inlineStr">
        <is>
          <t>Màn hình cấu hình C/O &gt; Tiêu chí HS</t>
        </is>
      </c>
    </row>
    <row r="1148">
      <c r="A1148" s="2" t="n">
        <v>1146</v>
      </c>
      <c r="B1148" s="2" t="inlineStr">
        <is>
          <t>Danh sách tham khảo đầy đủ</t>
        </is>
      </c>
      <c r="C1148" s="2" t="inlineStr">
        <is>
          <t>B</t>
        </is>
      </c>
      <c r="D1148" s="2" t="inlineStr">
        <is>
          <t>2812.14</t>
        </is>
      </c>
      <c r="E1148" s="2" t="inlineStr">
        <is>
          <t>HS 6 số</t>
        </is>
      </c>
      <c r="F1148" s="2" t="n">
        <v>6</v>
      </c>
      <c r="G1148" s="2" t="inlineStr">
        <is>
          <t>LVC 30% hoặc CTSH</t>
        </is>
      </c>
      <c r="H1148" s="2" t="inlineStr">
        <is>
          <t>44/2023/TT-BCT, Phụ lục I sửa đổi 05/2018/TT-BCT</t>
        </is>
      </c>
      <c r="I1148" s="2" t="inlineStr">
        <is>
          <t>Trích từ bộ văn bản pháp lý nội bộ, dòng 2032; cần kiểm tra lại việc trích bảng trước khi dùng chính thức.</t>
        </is>
      </c>
      <c r="J1148" s="2" t="inlineStr">
        <is>
          <t>Trích từ bộ văn bản, chờ xác nhận</t>
        </is>
      </c>
      <c r="K1148" s="2" t="inlineStr">
        <is>
          <t>Trích từ bộ văn bản, chờ xác nhận</t>
        </is>
      </c>
      <c r="L1148" s="5" t="inlineStr"/>
      <c r="M1148" s="5" t="inlineStr"/>
      <c r="N1148" s="5" t="inlineStr"/>
      <c r="O1148" s="5" t="inlineStr"/>
      <c r="P1148" s="5" t="inlineStr"/>
      <c r="Q1148" s="2" t="inlineStr">
        <is>
          <t>Màn hình cấu hình C/O &gt; Tiêu chí HS</t>
        </is>
      </c>
    </row>
    <row r="1149">
      <c r="A1149" s="2" t="n">
        <v>1147</v>
      </c>
      <c r="B1149" s="2" t="inlineStr">
        <is>
          <t>Danh sách tham khảo đầy đủ</t>
        </is>
      </c>
      <c r="C1149" s="2" t="inlineStr">
        <is>
          <t>B</t>
        </is>
      </c>
      <c r="D1149" s="2" t="inlineStr">
        <is>
          <t>2812.15</t>
        </is>
      </c>
      <c r="E1149" s="2" t="inlineStr">
        <is>
          <t>HS 6 số</t>
        </is>
      </c>
      <c r="F1149" s="2" t="n">
        <v>6</v>
      </c>
      <c r="G1149" s="2" t="inlineStr">
        <is>
          <t>LVC 30% hoặc CTSH</t>
        </is>
      </c>
      <c r="H1149" s="2" t="inlineStr">
        <is>
          <t>44/2023/TT-BCT, Phụ lục I sửa đổi 05/2018/TT-BCT</t>
        </is>
      </c>
      <c r="I1149" s="2" t="inlineStr">
        <is>
          <t>Trích từ bộ văn bản pháp lý nội bộ, dòng 2033; cần kiểm tra lại việc trích bảng trước khi dùng chính thức.</t>
        </is>
      </c>
      <c r="J1149" s="2" t="inlineStr">
        <is>
          <t>Trích từ bộ văn bản, chờ xác nhận</t>
        </is>
      </c>
      <c r="K1149" s="2" t="inlineStr">
        <is>
          <t>Trích từ bộ văn bản, chờ xác nhận</t>
        </is>
      </c>
      <c r="L1149" s="5" t="inlineStr"/>
      <c r="M1149" s="5" t="inlineStr"/>
      <c r="N1149" s="5" t="inlineStr"/>
      <c r="O1149" s="5" t="inlineStr"/>
      <c r="P1149" s="5" t="inlineStr"/>
      <c r="Q1149" s="2" t="inlineStr">
        <is>
          <t>Màn hình cấu hình C/O &gt; Tiêu chí HS</t>
        </is>
      </c>
    </row>
    <row r="1150">
      <c r="A1150" s="2" t="n">
        <v>1148</v>
      </c>
      <c r="B1150" s="2" t="inlineStr">
        <is>
          <t>Danh sách tham khảo đầy đủ</t>
        </is>
      </c>
      <c r="C1150" s="2" t="inlineStr">
        <is>
          <t>B</t>
        </is>
      </c>
      <c r="D1150" s="2" t="inlineStr">
        <is>
          <t>2812.16</t>
        </is>
      </c>
      <c r="E1150" s="2" t="inlineStr">
        <is>
          <t>HS 6 số</t>
        </is>
      </c>
      <c r="F1150" s="2" t="n">
        <v>6</v>
      </c>
      <c r="G1150" s="2" t="inlineStr">
        <is>
          <t>LVC 30% hoặc CTSH</t>
        </is>
      </c>
      <c r="H1150" s="2" t="inlineStr">
        <is>
          <t>44/2023/TT-BCT, Phụ lục I sửa đổi 05/2018/TT-BCT</t>
        </is>
      </c>
      <c r="I1150" s="2" t="inlineStr">
        <is>
          <t>Trích từ bộ văn bản pháp lý nội bộ, dòng 2034; cần kiểm tra lại việc trích bảng trước khi dùng chính thức.</t>
        </is>
      </c>
      <c r="J1150" s="2" t="inlineStr">
        <is>
          <t>Trích từ bộ văn bản, chờ xác nhận</t>
        </is>
      </c>
      <c r="K1150" s="2" t="inlineStr">
        <is>
          <t>Trích từ bộ văn bản, chờ xác nhận</t>
        </is>
      </c>
      <c r="L1150" s="5" t="inlineStr"/>
      <c r="M1150" s="5" t="inlineStr"/>
      <c r="N1150" s="5" t="inlineStr"/>
      <c r="O1150" s="5" t="inlineStr"/>
      <c r="P1150" s="5" t="inlineStr"/>
      <c r="Q1150" s="2" t="inlineStr">
        <is>
          <t>Màn hình cấu hình C/O &gt; Tiêu chí HS</t>
        </is>
      </c>
    </row>
    <row r="1151">
      <c r="A1151" s="2" t="n">
        <v>1149</v>
      </c>
      <c r="B1151" s="2" t="inlineStr">
        <is>
          <t>Danh sách tham khảo đầy đủ</t>
        </is>
      </c>
      <c r="C1151" s="2" t="inlineStr">
        <is>
          <t>B</t>
        </is>
      </c>
      <c r="D1151" s="2" t="inlineStr">
        <is>
          <t>2812.17</t>
        </is>
      </c>
      <c r="E1151" s="2" t="inlineStr">
        <is>
          <t>HS 6 số</t>
        </is>
      </c>
      <c r="F1151" s="2" t="n">
        <v>6</v>
      </c>
      <c r="G1151" s="2" t="inlineStr">
        <is>
          <t>LVC 30% hoặc CTSH</t>
        </is>
      </c>
      <c r="H1151" s="2" t="inlineStr">
        <is>
          <t>44/2023/TT-BCT, Phụ lục I sửa đổi 05/2018/TT-BCT</t>
        </is>
      </c>
      <c r="I1151" s="2" t="inlineStr">
        <is>
          <t>Trích từ bộ văn bản pháp lý nội bộ, dòng 2035; cần kiểm tra lại việc trích bảng trước khi dùng chính thức.</t>
        </is>
      </c>
      <c r="J1151" s="2" t="inlineStr">
        <is>
          <t>Trích từ bộ văn bản, chờ xác nhận</t>
        </is>
      </c>
      <c r="K1151" s="2" t="inlineStr">
        <is>
          <t>Trích từ bộ văn bản, chờ xác nhận</t>
        </is>
      </c>
      <c r="L1151" s="5" t="inlineStr"/>
      <c r="M1151" s="5" t="inlineStr"/>
      <c r="N1151" s="5" t="inlineStr"/>
      <c r="O1151" s="5" t="inlineStr"/>
      <c r="P1151" s="5" t="inlineStr"/>
      <c r="Q1151" s="2" t="inlineStr">
        <is>
          <t>Màn hình cấu hình C/O &gt; Tiêu chí HS</t>
        </is>
      </c>
    </row>
    <row r="1152">
      <c r="A1152" s="2" t="n">
        <v>1150</v>
      </c>
      <c r="B1152" s="2" t="inlineStr">
        <is>
          <t>Danh sách tham khảo đầy đủ</t>
        </is>
      </c>
      <c r="C1152" s="2" t="inlineStr">
        <is>
          <t>B</t>
        </is>
      </c>
      <c r="D1152" s="2" t="inlineStr">
        <is>
          <t>2812.19</t>
        </is>
      </c>
      <c r="E1152" s="2" t="inlineStr">
        <is>
          <t>HS 6 số</t>
        </is>
      </c>
      <c r="F1152" s="2" t="n">
        <v>6</v>
      </c>
      <c r="G1152" s="2" t="inlineStr">
        <is>
          <t>LVC 30% hoặc CTSH</t>
        </is>
      </c>
      <c r="H1152" s="2" t="inlineStr">
        <is>
          <t>44/2023/TT-BCT, Phụ lục I sửa đổi 05/2018/TT-BCT</t>
        </is>
      </c>
      <c r="I1152" s="2" t="inlineStr">
        <is>
          <t>Trích từ bộ văn bản pháp lý nội bộ, dòng 2036; cần kiểm tra lại việc trích bảng trước khi dùng chính thức.</t>
        </is>
      </c>
      <c r="J1152" s="2" t="inlineStr">
        <is>
          <t>Trích từ bộ văn bản, chờ xác nhận</t>
        </is>
      </c>
      <c r="K1152" s="2" t="inlineStr">
        <is>
          <t>Trích từ bộ văn bản, chờ xác nhận</t>
        </is>
      </c>
      <c r="L1152" s="5" t="inlineStr"/>
      <c r="M1152" s="5" t="inlineStr"/>
      <c r="N1152" s="5" t="inlineStr"/>
      <c r="O1152" s="5" t="inlineStr"/>
      <c r="P1152" s="5" t="inlineStr"/>
      <c r="Q1152" s="2" t="inlineStr">
        <is>
          <t>Màn hình cấu hình C/O &gt; Tiêu chí HS</t>
        </is>
      </c>
    </row>
    <row r="1153">
      <c r="A1153" s="2" t="n">
        <v>1151</v>
      </c>
      <c r="B1153" s="2" t="inlineStr">
        <is>
          <t>Danh sách tham khảo đầy đủ</t>
        </is>
      </c>
      <c r="C1153" s="2" t="inlineStr">
        <is>
          <t>B</t>
        </is>
      </c>
      <c r="D1153" s="2" t="inlineStr">
        <is>
          <t>2812.90</t>
        </is>
      </c>
      <c r="E1153" s="2" t="inlineStr">
        <is>
          <t>HS 6 số</t>
        </is>
      </c>
      <c r="F1153" s="2" t="n">
        <v>6</v>
      </c>
      <c r="G1153" s="2" t="inlineStr">
        <is>
          <t>LVC 30% hoặc CTSH</t>
        </is>
      </c>
      <c r="H1153" s="2" t="inlineStr">
        <is>
          <t>44/2023/TT-BCT, Phụ lục I sửa đổi 05/2018/TT-BCT</t>
        </is>
      </c>
      <c r="I1153" s="2" t="inlineStr">
        <is>
          <t>Trích từ bộ văn bản pháp lý nội bộ, dòng 2037; cần kiểm tra lại việc trích bảng trước khi dùng chính thức.</t>
        </is>
      </c>
      <c r="J1153" s="2" t="inlineStr">
        <is>
          <t>Trích từ bộ văn bản, chờ xác nhận</t>
        </is>
      </c>
      <c r="K1153" s="2" t="inlineStr">
        <is>
          <t>Trích từ bộ văn bản, chờ xác nhận</t>
        </is>
      </c>
      <c r="L1153" s="5" t="inlineStr"/>
      <c r="M1153" s="5" t="inlineStr"/>
      <c r="N1153" s="5" t="inlineStr"/>
      <c r="O1153" s="5" t="inlineStr"/>
      <c r="P1153" s="5" t="inlineStr"/>
      <c r="Q1153" s="2" t="inlineStr">
        <is>
          <t>Màn hình cấu hình C/O &gt; Tiêu chí HS</t>
        </is>
      </c>
    </row>
    <row r="1154">
      <c r="A1154" s="2" t="n">
        <v>1152</v>
      </c>
      <c r="B1154" s="2" t="inlineStr">
        <is>
          <t>Danh sách tham khảo đầy đủ</t>
        </is>
      </c>
      <c r="C1154" s="2" t="inlineStr">
        <is>
          <t>B</t>
        </is>
      </c>
      <c r="D1154" s="2" t="inlineStr">
        <is>
          <t>2813.10</t>
        </is>
      </c>
      <c r="E1154" s="2" t="inlineStr">
        <is>
          <t>HS 6 số</t>
        </is>
      </c>
      <c r="F1154" s="2" t="n">
        <v>6</v>
      </c>
      <c r="G1154" s="2" t="inlineStr">
        <is>
          <t>LVC 30% hoặc CTSH</t>
        </is>
      </c>
      <c r="H1154" s="2" t="inlineStr">
        <is>
          <t>44/2023/TT-BCT, Phụ lục I sửa đổi 05/2018/TT-BCT</t>
        </is>
      </c>
      <c r="I1154" s="2" t="inlineStr">
        <is>
          <t>Trích từ bộ văn bản pháp lý nội bộ, dòng 2040; cần kiểm tra lại việc trích bảng trước khi dùng chính thức.</t>
        </is>
      </c>
      <c r="J1154" s="2" t="inlineStr">
        <is>
          <t>Trích từ bộ văn bản, chờ xác nhận</t>
        </is>
      </c>
      <c r="K1154" s="2" t="inlineStr">
        <is>
          <t>Trích từ bộ văn bản, chờ xác nhận</t>
        </is>
      </c>
      <c r="L1154" s="5" t="inlineStr"/>
      <c r="M1154" s="5" t="inlineStr"/>
      <c r="N1154" s="5" t="inlineStr"/>
      <c r="O1154" s="5" t="inlineStr"/>
      <c r="P1154" s="5" t="inlineStr"/>
      <c r="Q1154" s="2" t="inlineStr">
        <is>
          <t>Màn hình cấu hình C/O &gt; Tiêu chí HS</t>
        </is>
      </c>
    </row>
    <row r="1155">
      <c r="A1155" s="2" t="n">
        <v>1153</v>
      </c>
      <c r="B1155" s="2" t="inlineStr">
        <is>
          <t>Danh sách tham khảo đầy đủ</t>
        </is>
      </c>
      <c r="C1155" s="2" t="inlineStr">
        <is>
          <t>B</t>
        </is>
      </c>
      <c r="D1155" s="2" t="inlineStr">
        <is>
          <t>2813.90</t>
        </is>
      </c>
      <c r="E1155" s="2" t="inlineStr">
        <is>
          <t>HS 6 số</t>
        </is>
      </c>
      <c r="F1155" s="2" t="n">
        <v>6</v>
      </c>
      <c r="G1155" s="2" t="inlineStr">
        <is>
          <t>LVC 30% hoặc CTSH</t>
        </is>
      </c>
      <c r="H1155" s="2" t="inlineStr">
        <is>
          <t>44/2023/TT-BCT, Phụ lục I sửa đổi 05/2018/TT-BCT</t>
        </is>
      </c>
      <c r="I1155" s="2" t="inlineStr">
        <is>
          <t>Trích từ bộ văn bản pháp lý nội bộ, dòng 2041; cần kiểm tra lại việc trích bảng trước khi dùng chính thức.</t>
        </is>
      </c>
      <c r="J1155" s="2" t="inlineStr">
        <is>
          <t>Trích từ bộ văn bản, chờ xác nhận</t>
        </is>
      </c>
      <c r="K1155" s="2" t="inlineStr">
        <is>
          <t>Trích từ bộ văn bản, chờ xác nhận</t>
        </is>
      </c>
      <c r="L1155" s="5" t="inlineStr"/>
      <c r="M1155" s="5" t="inlineStr"/>
      <c r="N1155" s="5" t="inlineStr"/>
      <c r="O1155" s="5" t="inlineStr"/>
      <c r="P1155" s="5" t="inlineStr"/>
      <c r="Q1155" s="2" t="inlineStr">
        <is>
          <t>Màn hình cấu hình C/O &gt; Tiêu chí HS</t>
        </is>
      </c>
    </row>
    <row r="1156">
      <c r="A1156" s="2" t="n">
        <v>1154</v>
      </c>
      <c r="B1156" s="2" t="inlineStr">
        <is>
          <t>Danh sách tham khảo đầy đủ</t>
        </is>
      </c>
      <c r="C1156" s="2" t="inlineStr">
        <is>
          <t>B</t>
        </is>
      </c>
      <c r="D1156" s="2" t="inlineStr">
        <is>
          <t>2814.10</t>
        </is>
      </c>
      <c r="E1156" s="2" t="inlineStr">
        <is>
          <t>HS 6 số</t>
        </is>
      </c>
      <c r="F1156" s="2" t="n">
        <v>6</v>
      </c>
      <c r="G1156" s="2" t="inlineStr">
        <is>
          <t>LVC 30% hoặc CTH</t>
        </is>
      </c>
      <c r="H1156" s="2" t="inlineStr">
        <is>
          <t>44/2023/TT-BCT, Phụ lục I sửa đổi 05/2018/TT-BCT</t>
        </is>
      </c>
      <c r="I1156" s="2" t="inlineStr">
        <is>
          <t>Trích từ bộ văn bản pháp lý nội bộ, dòng 2044; cần kiểm tra lại việc trích bảng trước khi dùng chính thức.</t>
        </is>
      </c>
      <c r="J1156" s="2" t="inlineStr">
        <is>
          <t>Trích từ bộ văn bản, chờ xác nhận</t>
        </is>
      </c>
      <c r="K1156" s="2" t="inlineStr">
        <is>
          <t>Trích từ bộ văn bản, chờ xác nhận</t>
        </is>
      </c>
      <c r="L1156" s="5" t="inlineStr"/>
      <c r="M1156" s="5" t="inlineStr"/>
      <c r="N1156" s="5" t="inlineStr"/>
      <c r="O1156" s="5" t="inlineStr"/>
      <c r="P1156" s="5" t="inlineStr"/>
      <c r="Q1156" s="2" t="inlineStr">
        <is>
          <t>Màn hình cấu hình C/O &gt; Tiêu chí HS</t>
        </is>
      </c>
    </row>
    <row r="1157">
      <c r="A1157" s="2" t="n">
        <v>1155</v>
      </c>
      <c r="B1157" s="2" t="inlineStr">
        <is>
          <t>Danh sách tham khảo đầy đủ</t>
        </is>
      </c>
      <c r="C1157" s="2" t="inlineStr">
        <is>
          <t>B</t>
        </is>
      </c>
      <c r="D1157" s="2" t="inlineStr">
        <is>
          <t>2814.20</t>
        </is>
      </c>
      <c r="E1157" s="2" t="inlineStr">
        <is>
          <t>HS 6 số</t>
        </is>
      </c>
      <c r="F1157" s="2" t="n">
        <v>6</v>
      </c>
      <c r="G1157" s="2" t="inlineStr">
        <is>
          <t>LVC 30% hoặc CTH</t>
        </is>
      </c>
      <c r="H1157" s="2" t="inlineStr">
        <is>
          <t>44/2023/TT-BCT, Phụ lục I sửa đổi 05/2018/TT-BCT</t>
        </is>
      </c>
      <c r="I1157" s="2" t="inlineStr">
        <is>
          <t>Trích từ bộ văn bản pháp lý nội bộ, dòng 2045; cần kiểm tra lại việc trích bảng trước khi dùng chính thức.</t>
        </is>
      </c>
      <c r="J1157" s="2" t="inlineStr">
        <is>
          <t>Trích từ bộ văn bản, chờ xác nhận</t>
        </is>
      </c>
      <c r="K1157" s="2" t="inlineStr">
        <is>
          <t>Trích từ bộ văn bản, chờ xác nhận</t>
        </is>
      </c>
      <c r="L1157" s="5" t="inlineStr"/>
      <c r="M1157" s="5" t="inlineStr"/>
      <c r="N1157" s="5" t="inlineStr"/>
      <c r="O1157" s="5" t="inlineStr"/>
      <c r="P1157" s="5" t="inlineStr"/>
      <c r="Q1157" s="2" t="inlineStr">
        <is>
          <t>Màn hình cấu hình C/O &gt; Tiêu chí HS</t>
        </is>
      </c>
    </row>
    <row r="1158">
      <c r="A1158" s="2" t="n">
        <v>1156</v>
      </c>
      <c r="B1158" s="2" t="inlineStr">
        <is>
          <t>Danh sách tham khảo đầy đủ</t>
        </is>
      </c>
      <c r="C1158" s="2" t="inlineStr">
        <is>
          <t>B</t>
        </is>
      </c>
      <c r="D1158" s="2" t="inlineStr">
        <is>
          <t>2815.11</t>
        </is>
      </c>
      <c r="E1158" s="2" t="inlineStr">
        <is>
          <t>HS 6 số</t>
        </is>
      </c>
      <c r="F1158" s="2" t="n">
        <v>6</v>
      </c>
      <c r="G1158" s="2" t="inlineStr">
        <is>
          <t>LVC 30% hoặc CTH</t>
        </is>
      </c>
      <c r="H1158" s="2" t="inlineStr">
        <is>
          <t>44/2023/TT-BCT, Phụ lục I sửa đổi 05/2018/TT-BCT</t>
        </is>
      </c>
      <c r="I1158" s="2" t="inlineStr">
        <is>
          <t>Trích từ bộ văn bản pháp lý nội bộ, dòng 2048; cần kiểm tra lại việc trích bảng trước khi dùng chính thức.</t>
        </is>
      </c>
      <c r="J1158" s="2" t="inlineStr">
        <is>
          <t>Trích từ bộ văn bản, chờ xác nhận</t>
        </is>
      </c>
      <c r="K1158" s="2" t="inlineStr">
        <is>
          <t>Trích từ bộ văn bản, chờ xác nhận</t>
        </is>
      </c>
      <c r="L1158" s="5" t="inlineStr"/>
      <c r="M1158" s="5" t="inlineStr"/>
      <c r="N1158" s="5" t="inlineStr"/>
      <c r="O1158" s="5" t="inlineStr"/>
      <c r="P1158" s="5" t="inlineStr"/>
      <c r="Q1158" s="2" t="inlineStr">
        <is>
          <t>Màn hình cấu hình C/O &gt; Tiêu chí HS</t>
        </is>
      </c>
    </row>
    <row r="1159">
      <c r="A1159" s="2" t="n">
        <v>1157</v>
      </c>
      <c r="B1159" s="2" t="inlineStr">
        <is>
          <t>Danh sách tham khảo đầy đủ</t>
        </is>
      </c>
      <c r="C1159" s="2" t="inlineStr">
        <is>
          <t>B</t>
        </is>
      </c>
      <c r="D1159" s="2" t="inlineStr">
        <is>
          <t>2815.12</t>
        </is>
      </c>
      <c r="E1159" s="2" t="inlineStr">
        <is>
          <t>HS 6 số</t>
        </is>
      </c>
      <c r="F1159" s="2" t="n">
        <v>6</v>
      </c>
      <c r="G1159" s="2" t="inlineStr">
        <is>
          <t>LVC 30% hoặc CTH lỏng)</t>
        </is>
      </c>
      <c r="H1159" s="2" t="inlineStr">
        <is>
          <t>44/2023/TT-BCT, Phụ lục I sửa đổi 05/2018/TT-BCT</t>
        </is>
      </c>
      <c r="I1159" s="2" t="inlineStr">
        <is>
          <t>Trích từ bộ văn bản pháp lý nội bộ, dòng 2050; cần kiểm tra lại việc trích bảng trước khi dùng chính thức.</t>
        </is>
      </c>
      <c r="J1159" s="2" t="inlineStr">
        <is>
          <t>Trích từ bộ văn bản, chờ xác nhận</t>
        </is>
      </c>
      <c r="K1159" s="2" t="inlineStr">
        <is>
          <t>Trích từ bộ văn bản, chờ xác nhận</t>
        </is>
      </c>
      <c r="L1159" s="5" t="inlineStr"/>
      <c r="M1159" s="5" t="inlineStr"/>
      <c r="N1159" s="5" t="inlineStr"/>
      <c r="O1159" s="5" t="inlineStr"/>
      <c r="P1159" s="5" t="inlineStr"/>
      <c r="Q1159" s="2" t="inlineStr">
        <is>
          <t>Màn hình cấu hình C/O &gt; Tiêu chí HS</t>
        </is>
      </c>
    </row>
    <row r="1160">
      <c r="A1160" s="2" t="n">
        <v>1158</v>
      </c>
      <c r="B1160" s="2" t="inlineStr">
        <is>
          <t>Danh sách tham khảo đầy đủ</t>
        </is>
      </c>
      <c r="C1160" s="2" t="inlineStr">
        <is>
          <t>B</t>
        </is>
      </c>
      <c r="D1160" s="2" t="inlineStr">
        <is>
          <t>2815.20</t>
        </is>
      </c>
      <c r="E1160" s="2" t="inlineStr">
        <is>
          <t>HS 6 số</t>
        </is>
      </c>
      <c r="F1160" s="2" t="n">
        <v>6</v>
      </c>
      <c r="G1160" s="2" t="inlineStr">
        <is>
          <t>LVC 30% hoặc CTSH</t>
        </is>
      </c>
      <c r="H1160" s="2" t="inlineStr">
        <is>
          <t>44/2023/TT-BCT, Phụ lục I sửa đổi 05/2018/TT-BCT</t>
        </is>
      </c>
      <c r="I1160" s="2" t="inlineStr">
        <is>
          <t>Trích từ bộ văn bản pháp lý nội bộ, dòng 2052; cần kiểm tra lại việc trích bảng trước khi dùng chính thức.</t>
        </is>
      </c>
      <c r="J1160" s="2" t="inlineStr">
        <is>
          <t>Trích từ bộ văn bản, chờ xác nhận</t>
        </is>
      </c>
      <c r="K1160" s="2" t="inlineStr">
        <is>
          <t>Trích từ bộ văn bản, chờ xác nhận</t>
        </is>
      </c>
      <c r="L1160" s="5" t="inlineStr"/>
      <c r="M1160" s="5" t="inlineStr"/>
      <c r="N1160" s="5" t="inlineStr"/>
      <c r="O1160" s="5" t="inlineStr"/>
      <c r="P1160" s="5" t="inlineStr"/>
      <c r="Q1160" s="2" t="inlineStr">
        <is>
          <t>Màn hình cấu hình C/O &gt; Tiêu chí HS</t>
        </is>
      </c>
    </row>
    <row r="1161">
      <c r="A1161" s="2" t="n">
        <v>1159</v>
      </c>
      <c r="B1161" s="2" t="inlineStr">
        <is>
          <t>Danh sách tham khảo đầy đủ</t>
        </is>
      </c>
      <c r="C1161" s="2" t="inlineStr">
        <is>
          <t>B</t>
        </is>
      </c>
      <c r="D1161" s="2" t="inlineStr">
        <is>
          <t>2815.30</t>
        </is>
      </c>
      <c r="E1161" s="2" t="inlineStr">
        <is>
          <t>HS 6 số</t>
        </is>
      </c>
      <c r="F1161" s="2" t="n">
        <v>6</v>
      </c>
      <c r="G1161" s="2" t="inlineStr">
        <is>
          <t>LVC 30% hoặc CTSH</t>
        </is>
      </c>
      <c r="H1161" s="2" t="inlineStr">
        <is>
          <t>44/2023/TT-BCT, Phụ lục I sửa đổi 05/2018/TT-BCT</t>
        </is>
      </c>
      <c r="I1161" s="2" t="inlineStr">
        <is>
          <t>Trích từ bộ văn bản pháp lý nội bộ, dòng 2053; cần kiểm tra lại việc trích bảng trước khi dùng chính thức.</t>
        </is>
      </c>
      <c r="J1161" s="2" t="inlineStr">
        <is>
          <t>Trích từ bộ văn bản, chờ xác nhận</t>
        </is>
      </c>
      <c r="K1161" s="2" t="inlineStr">
        <is>
          <t>Trích từ bộ văn bản, chờ xác nhận</t>
        </is>
      </c>
      <c r="L1161" s="5" t="inlineStr"/>
      <c r="M1161" s="5" t="inlineStr"/>
      <c r="N1161" s="5" t="inlineStr"/>
      <c r="O1161" s="5" t="inlineStr"/>
      <c r="P1161" s="5" t="inlineStr"/>
      <c r="Q1161" s="2" t="inlineStr">
        <is>
          <t>Màn hình cấu hình C/O &gt; Tiêu chí HS</t>
        </is>
      </c>
    </row>
    <row r="1162">
      <c r="A1162" s="2" t="n">
        <v>1160</v>
      </c>
      <c r="B1162" s="2" t="inlineStr">
        <is>
          <t>Danh sách tham khảo đầy đủ</t>
        </is>
      </c>
      <c r="C1162" s="2" t="inlineStr">
        <is>
          <t>B</t>
        </is>
      </c>
      <c r="D1162" s="2" t="inlineStr">
        <is>
          <t>2816.10</t>
        </is>
      </c>
      <c r="E1162" s="2" t="inlineStr">
        <is>
          <t>HS 6 số</t>
        </is>
      </c>
      <c r="F1162" s="2" t="n">
        <v>6</v>
      </c>
      <c r="G1162" s="2" t="inlineStr">
        <is>
          <t>LVC 30% hoặc CTSH</t>
        </is>
      </c>
      <c r="H1162" s="2" t="inlineStr">
        <is>
          <t>44/2023/TT-BCT, Phụ lục I sửa đổi 05/2018/TT-BCT</t>
        </is>
      </c>
      <c r="I1162" s="2" t="inlineStr">
        <is>
          <t>Trích từ bộ văn bản pháp lý nội bộ, dòng 2056; cần kiểm tra lại việc trích bảng trước khi dùng chính thức.</t>
        </is>
      </c>
      <c r="J1162" s="2" t="inlineStr">
        <is>
          <t>Trích từ bộ văn bản, chờ xác nhận</t>
        </is>
      </c>
      <c r="K1162" s="2" t="inlineStr">
        <is>
          <t>Trích từ bộ văn bản, chờ xác nhận</t>
        </is>
      </c>
      <c r="L1162" s="5" t="inlineStr"/>
      <c r="M1162" s="5" t="inlineStr"/>
      <c r="N1162" s="5" t="inlineStr"/>
      <c r="O1162" s="5" t="inlineStr"/>
      <c r="P1162" s="5" t="inlineStr"/>
      <c r="Q1162" s="2" t="inlineStr">
        <is>
          <t>Màn hình cấu hình C/O &gt; Tiêu chí HS</t>
        </is>
      </c>
    </row>
    <row r="1163">
      <c r="A1163" s="2" t="n">
        <v>1161</v>
      </c>
      <c r="B1163" s="2" t="inlineStr">
        <is>
          <t>Danh sách tham khảo đầy đủ</t>
        </is>
      </c>
      <c r="C1163" s="2" t="inlineStr">
        <is>
          <t>B</t>
        </is>
      </c>
      <c r="D1163" s="2" t="inlineStr">
        <is>
          <t>2816.40</t>
        </is>
      </c>
      <c r="E1163" s="2" t="inlineStr">
        <is>
          <t>HS 6 số</t>
        </is>
      </c>
      <c r="F1163" s="2" t="n">
        <v>6</v>
      </c>
      <c r="G1163" s="2" t="inlineStr">
        <is>
          <t>LVC 30% hoặc CTSH</t>
        </is>
      </c>
      <c r="H1163" s="2" t="inlineStr">
        <is>
          <t>44/2023/TT-BCT, Phụ lục I sửa đổi 05/2018/TT-BCT</t>
        </is>
      </c>
      <c r="I1163" s="2" t="inlineStr">
        <is>
          <t>Trích từ bộ văn bản pháp lý nội bộ, dòng 2057; cần kiểm tra lại việc trích bảng trước khi dùng chính thức.</t>
        </is>
      </c>
      <c r="J1163" s="2" t="inlineStr">
        <is>
          <t>Trích từ bộ văn bản, chờ xác nhận</t>
        </is>
      </c>
      <c r="K1163" s="2" t="inlineStr">
        <is>
          <t>Trích từ bộ văn bản, chờ xác nhận</t>
        </is>
      </c>
      <c r="L1163" s="5" t="inlineStr"/>
      <c r="M1163" s="5" t="inlineStr"/>
      <c r="N1163" s="5" t="inlineStr"/>
      <c r="O1163" s="5" t="inlineStr"/>
      <c r="P1163" s="5" t="inlineStr"/>
      <c r="Q1163" s="2" t="inlineStr">
        <is>
          <t>Màn hình cấu hình C/O &gt; Tiêu chí HS</t>
        </is>
      </c>
    </row>
    <row r="1164">
      <c r="A1164" s="2" t="n">
        <v>1162</v>
      </c>
      <c r="B1164" s="2" t="inlineStr">
        <is>
          <t>Danh sách tham khảo đầy đủ</t>
        </is>
      </c>
      <c r="C1164" s="2" t="inlineStr">
        <is>
          <t>B</t>
        </is>
      </c>
      <c r="D1164" s="2" t="inlineStr">
        <is>
          <t>2817.00</t>
        </is>
      </c>
      <c r="E1164" s="2" t="inlineStr">
        <is>
          <t>HS 6 số</t>
        </is>
      </c>
      <c r="F1164" s="2" t="n">
        <v>6</v>
      </c>
      <c r="G1164" s="2" t="inlineStr">
        <is>
          <t>LVC 30% hoặc CTH</t>
        </is>
      </c>
      <c r="H1164" s="2" t="inlineStr">
        <is>
          <t>44/2023/TT-BCT, Phụ lục I sửa đổi 05/2018/TT-BCT</t>
        </is>
      </c>
      <c r="I1164" s="2" t="inlineStr">
        <is>
          <t>Trích từ bộ văn bản pháp lý nội bộ, dòng 2059; cần kiểm tra lại việc trích bảng trước khi dùng chính thức.</t>
        </is>
      </c>
      <c r="J1164" s="2" t="inlineStr">
        <is>
          <t>Trích từ bộ văn bản, chờ xác nhận</t>
        </is>
      </c>
      <c r="K1164" s="2" t="inlineStr">
        <is>
          <t>Trích từ bộ văn bản, chờ xác nhận</t>
        </is>
      </c>
      <c r="L1164" s="5" t="inlineStr"/>
      <c r="M1164" s="5" t="inlineStr"/>
      <c r="N1164" s="5" t="inlineStr"/>
      <c r="O1164" s="5" t="inlineStr"/>
      <c r="P1164" s="5" t="inlineStr"/>
      <c r="Q1164" s="2" t="inlineStr">
        <is>
          <t>Màn hình cấu hình C/O &gt; Tiêu chí HS</t>
        </is>
      </c>
    </row>
    <row r="1165">
      <c r="A1165" s="2" t="n">
        <v>1163</v>
      </c>
      <c r="B1165" s="2" t="inlineStr">
        <is>
          <t>Danh sách tham khảo đầy đủ</t>
        </is>
      </c>
      <c r="C1165" s="2" t="inlineStr">
        <is>
          <t>B</t>
        </is>
      </c>
      <c r="D1165" s="2" t="inlineStr">
        <is>
          <t>2818.10</t>
        </is>
      </c>
      <c r="E1165" s="2" t="inlineStr">
        <is>
          <t>HS 6 số</t>
        </is>
      </c>
      <c r="F1165" s="2" t="n">
        <v>6</v>
      </c>
      <c r="G1165" s="2" t="inlineStr">
        <is>
          <t>LVC 30% hoặc CTSH mặt hóa học</t>
        </is>
      </c>
      <c r="H1165" s="2" t="inlineStr">
        <is>
          <t>44/2023/TT-BCT, Phụ lục I sửa đổi 05/2018/TT-BCT</t>
        </is>
      </c>
      <c r="I1165" s="2" t="inlineStr">
        <is>
          <t>Trích từ bộ văn bản pháp lý nội bộ, dòng 2062; cần kiểm tra lại việc trích bảng trước khi dùng chính thức.</t>
        </is>
      </c>
      <c r="J1165" s="2" t="inlineStr">
        <is>
          <t>Trích từ bộ văn bản, chờ xác nhận</t>
        </is>
      </c>
      <c r="K1165" s="2" t="inlineStr">
        <is>
          <t>Trích từ bộ văn bản, chờ xác nhận</t>
        </is>
      </c>
      <c r="L1165" s="5" t="inlineStr"/>
      <c r="M1165" s="5" t="inlineStr"/>
      <c r="N1165" s="5" t="inlineStr"/>
      <c r="O1165" s="5" t="inlineStr"/>
      <c r="P1165" s="5" t="inlineStr"/>
      <c r="Q1165" s="2" t="inlineStr">
        <is>
          <t>Màn hình cấu hình C/O &gt; Tiêu chí HS</t>
        </is>
      </c>
    </row>
    <row r="1166">
      <c r="A1166" s="2" t="n">
        <v>1164</v>
      </c>
      <c r="B1166" s="2" t="inlineStr">
        <is>
          <t>Danh sách tham khảo đầy đủ</t>
        </is>
      </c>
      <c r="C1166" s="2" t="inlineStr">
        <is>
          <t>B</t>
        </is>
      </c>
      <c r="D1166" s="2" t="inlineStr">
        <is>
          <t>2818.20</t>
        </is>
      </c>
      <c r="E1166" s="2" t="inlineStr">
        <is>
          <t>HS 6 số</t>
        </is>
      </c>
      <c r="F1166" s="2" t="n">
        <v>6</v>
      </c>
      <c r="G1166" s="2" t="inlineStr">
        <is>
          <t>LVC 30% hoặc CTSH</t>
        </is>
      </c>
      <c r="H1166" s="2" t="inlineStr">
        <is>
          <t>44/2023/TT-BCT, Phụ lục I sửa đổi 05/2018/TT-BCT</t>
        </is>
      </c>
      <c r="I1166" s="2" t="inlineStr">
        <is>
          <t>Trích từ bộ văn bản pháp lý nội bộ, dòng 2064; cần kiểm tra lại việc trích bảng trước khi dùng chính thức.</t>
        </is>
      </c>
      <c r="J1166" s="2" t="inlineStr">
        <is>
          <t>Trích từ bộ văn bản, chờ xác nhận</t>
        </is>
      </c>
      <c r="K1166" s="2" t="inlineStr">
        <is>
          <t>Trích từ bộ văn bản, chờ xác nhận</t>
        </is>
      </c>
      <c r="L1166" s="5" t="inlineStr"/>
      <c r="M1166" s="5" t="inlineStr"/>
      <c r="N1166" s="5" t="inlineStr"/>
      <c r="O1166" s="5" t="inlineStr"/>
      <c r="P1166" s="5" t="inlineStr"/>
      <c r="Q1166" s="2" t="inlineStr">
        <is>
          <t>Màn hình cấu hình C/O &gt; Tiêu chí HS</t>
        </is>
      </c>
    </row>
    <row r="1167">
      <c r="A1167" s="2" t="n">
        <v>1165</v>
      </c>
      <c r="B1167" s="2" t="inlineStr">
        <is>
          <t>Danh sách tham khảo đầy đủ</t>
        </is>
      </c>
      <c r="C1167" s="2" t="inlineStr">
        <is>
          <t>B</t>
        </is>
      </c>
      <c r="D1167" s="2" t="inlineStr">
        <is>
          <t>2818.30</t>
        </is>
      </c>
      <c r="E1167" s="2" t="inlineStr">
        <is>
          <t>HS 6 số</t>
        </is>
      </c>
      <c r="F1167" s="2" t="n">
        <v>6</v>
      </c>
      <c r="G1167" s="2" t="inlineStr">
        <is>
          <t>LVC 30% hoặc CTSH</t>
        </is>
      </c>
      <c r="H1167" s="2" t="inlineStr">
        <is>
          <t>44/2023/TT-BCT, Phụ lục I sửa đổi 05/2018/TT-BCT</t>
        </is>
      </c>
      <c r="I1167" s="2" t="inlineStr">
        <is>
          <t>Trích từ bộ văn bản pháp lý nội bộ, dòng 2065; cần kiểm tra lại việc trích bảng trước khi dùng chính thức.</t>
        </is>
      </c>
      <c r="J1167" s="2" t="inlineStr">
        <is>
          <t>Trích từ bộ văn bản, chờ xác nhận</t>
        </is>
      </c>
      <c r="K1167" s="2" t="inlineStr">
        <is>
          <t>Trích từ bộ văn bản, chờ xác nhận</t>
        </is>
      </c>
      <c r="L1167" s="5" t="inlineStr"/>
      <c r="M1167" s="5" t="inlineStr"/>
      <c r="N1167" s="5" t="inlineStr"/>
      <c r="O1167" s="5" t="inlineStr"/>
      <c r="P1167" s="5" t="inlineStr"/>
      <c r="Q1167" s="2" t="inlineStr">
        <is>
          <t>Màn hình cấu hình C/O &gt; Tiêu chí HS</t>
        </is>
      </c>
    </row>
    <row r="1168">
      <c r="A1168" s="2" t="n">
        <v>1166</v>
      </c>
      <c r="B1168" s="2" t="inlineStr">
        <is>
          <t>Danh sách tham khảo đầy đủ</t>
        </is>
      </c>
      <c r="C1168" s="2" t="inlineStr">
        <is>
          <t>B</t>
        </is>
      </c>
      <c r="D1168" s="2" t="inlineStr">
        <is>
          <t>2819.10</t>
        </is>
      </c>
      <c r="E1168" s="2" t="inlineStr">
        <is>
          <t>HS 6 số</t>
        </is>
      </c>
      <c r="F1168" s="2" t="n">
        <v>6</v>
      </c>
      <c r="G1168" s="2" t="inlineStr">
        <is>
          <t>LVC 30% hoặc CTSH</t>
        </is>
      </c>
      <c r="H1168" s="2" t="inlineStr">
        <is>
          <t>44/2023/TT-BCT, Phụ lục I sửa đổi 05/2018/TT-BCT</t>
        </is>
      </c>
      <c r="I1168" s="2" t="inlineStr">
        <is>
          <t>Trích từ bộ văn bản pháp lý nội bộ, dòng 2067; cần kiểm tra lại việc trích bảng trước khi dùng chính thức.</t>
        </is>
      </c>
      <c r="J1168" s="2" t="inlineStr">
        <is>
          <t>Trích từ bộ văn bản, chờ xác nhận</t>
        </is>
      </c>
      <c r="K1168" s="2" t="inlineStr">
        <is>
          <t>Trích từ bộ văn bản, chờ xác nhận</t>
        </is>
      </c>
      <c r="L1168" s="5" t="inlineStr"/>
      <c r="M1168" s="5" t="inlineStr"/>
      <c r="N1168" s="5" t="inlineStr"/>
      <c r="O1168" s="5" t="inlineStr"/>
      <c r="P1168" s="5" t="inlineStr"/>
      <c r="Q1168" s="2" t="inlineStr">
        <is>
          <t>Màn hình cấu hình C/O &gt; Tiêu chí HS</t>
        </is>
      </c>
    </row>
    <row r="1169">
      <c r="A1169" s="2" t="n">
        <v>1167</v>
      </c>
      <c r="B1169" s="2" t="inlineStr">
        <is>
          <t>Danh sách tham khảo đầy đủ</t>
        </is>
      </c>
      <c r="C1169" s="2" t="inlineStr">
        <is>
          <t>B</t>
        </is>
      </c>
      <c r="D1169" s="2" t="inlineStr">
        <is>
          <t>2819.90</t>
        </is>
      </c>
      <c r="E1169" s="2" t="inlineStr">
        <is>
          <t>HS 6 số</t>
        </is>
      </c>
      <c r="F1169" s="2" t="n">
        <v>6</v>
      </c>
      <c r="G1169" s="2" t="inlineStr">
        <is>
          <t>LVC 30% hoặc CTSH</t>
        </is>
      </c>
      <c r="H1169" s="2" t="inlineStr">
        <is>
          <t>44/2023/TT-BCT, Phụ lục I sửa đổi 05/2018/TT-BCT</t>
        </is>
      </c>
      <c r="I1169" s="2" t="inlineStr">
        <is>
          <t>Trích từ bộ văn bản pháp lý nội bộ, dòng 2068; cần kiểm tra lại việc trích bảng trước khi dùng chính thức.</t>
        </is>
      </c>
      <c r="J1169" s="2" t="inlineStr">
        <is>
          <t>Trích từ bộ văn bản, chờ xác nhận</t>
        </is>
      </c>
      <c r="K1169" s="2" t="inlineStr">
        <is>
          <t>Trích từ bộ văn bản, chờ xác nhận</t>
        </is>
      </c>
      <c r="L1169" s="5" t="inlineStr"/>
      <c r="M1169" s="5" t="inlineStr"/>
      <c r="N1169" s="5" t="inlineStr"/>
      <c r="O1169" s="5" t="inlineStr"/>
      <c r="P1169" s="5" t="inlineStr"/>
      <c r="Q1169" s="2" t="inlineStr">
        <is>
          <t>Màn hình cấu hình C/O &gt; Tiêu chí HS</t>
        </is>
      </c>
    </row>
    <row r="1170">
      <c r="A1170" s="2" t="n">
        <v>1168</v>
      </c>
      <c r="B1170" s="2" t="inlineStr">
        <is>
          <t>Danh sách tham khảo đầy đủ</t>
        </is>
      </c>
      <c r="C1170" s="2" t="inlineStr">
        <is>
          <t>B</t>
        </is>
      </c>
      <c r="D1170" s="2" t="inlineStr">
        <is>
          <t>2820.10</t>
        </is>
      </c>
      <c r="E1170" s="2" t="inlineStr">
        <is>
          <t>HS 6 số</t>
        </is>
      </c>
      <c r="F1170" s="2" t="n">
        <v>6</v>
      </c>
      <c r="G1170" s="2" t="inlineStr">
        <is>
          <t>LVC 30% hoặc CTSH</t>
        </is>
      </c>
      <c r="H1170" s="2" t="inlineStr">
        <is>
          <t>44/2023/TT-BCT, Phụ lục I sửa đổi 05/2018/TT-BCT</t>
        </is>
      </c>
      <c r="I1170" s="2" t="inlineStr">
        <is>
          <t>Trích từ bộ văn bản pháp lý nội bộ, dòng 2070; cần kiểm tra lại việc trích bảng trước khi dùng chính thức.</t>
        </is>
      </c>
      <c r="J1170" s="2" t="inlineStr">
        <is>
          <t>Trích từ bộ văn bản, chờ xác nhận</t>
        </is>
      </c>
      <c r="K1170" s="2" t="inlineStr">
        <is>
          <t>Trích từ bộ văn bản, chờ xác nhận</t>
        </is>
      </c>
      <c r="L1170" s="5" t="inlineStr"/>
      <c r="M1170" s="5" t="inlineStr"/>
      <c r="N1170" s="5" t="inlineStr"/>
      <c r="O1170" s="5" t="inlineStr"/>
      <c r="P1170" s="5" t="inlineStr"/>
      <c r="Q1170" s="2" t="inlineStr">
        <is>
          <t>Màn hình cấu hình C/O &gt; Tiêu chí HS</t>
        </is>
      </c>
    </row>
    <row r="1171">
      <c r="A1171" s="2" t="n">
        <v>1169</v>
      </c>
      <c r="B1171" s="2" t="inlineStr">
        <is>
          <t>Danh sách tham khảo đầy đủ</t>
        </is>
      </c>
      <c r="C1171" s="2" t="inlineStr">
        <is>
          <t>B</t>
        </is>
      </c>
      <c r="D1171" s="2" t="inlineStr">
        <is>
          <t>2820.90</t>
        </is>
      </c>
      <c r="E1171" s="2" t="inlineStr">
        <is>
          <t>HS 6 số</t>
        </is>
      </c>
      <c r="F1171" s="2" t="n">
        <v>6</v>
      </c>
      <c r="G1171" s="2" t="inlineStr">
        <is>
          <t>LVC 30% hoặc CTSH</t>
        </is>
      </c>
      <c r="H1171" s="2" t="inlineStr">
        <is>
          <t>44/2023/TT-BCT, Phụ lục I sửa đổi 05/2018/TT-BCT</t>
        </is>
      </c>
      <c r="I1171" s="2" t="inlineStr">
        <is>
          <t>Trích từ bộ văn bản pháp lý nội bộ, dòng 2071; cần kiểm tra lại việc trích bảng trước khi dùng chính thức.</t>
        </is>
      </c>
      <c r="J1171" s="2" t="inlineStr">
        <is>
          <t>Trích từ bộ văn bản, chờ xác nhận</t>
        </is>
      </c>
      <c r="K1171" s="2" t="inlineStr">
        <is>
          <t>Trích từ bộ văn bản, chờ xác nhận</t>
        </is>
      </c>
      <c r="L1171" s="5" t="inlineStr"/>
      <c r="M1171" s="5" t="inlineStr"/>
      <c r="N1171" s="5" t="inlineStr"/>
      <c r="O1171" s="5" t="inlineStr"/>
      <c r="P1171" s="5" t="inlineStr"/>
      <c r="Q1171" s="2" t="inlineStr">
        <is>
          <t>Màn hình cấu hình C/O &gt; Tiêu chí HS</t>
        </is>
      </c>
    </row>
    <row r="1172">
      <c r="A1172" s="2" t="n">
        <v>1170</v>
      </c>
      <c r="B1172" s="2" t="inlineStr">
        <is>
          <t>Danh sách tham khảo đầy đủ</t>
        </is>
      </c>
      <c r="C1172" s="2" t="inlineStr">
        <is>
          <t>B</t>
        </is>
      </c>
      <c r="D1172" s="2" t="inlineStr">
        <is>
          <t>2821.10</t>
        </is>
      </c>
      <c r="E1172" s="2" t="inlineStr">
        <is>
          <t>HS 6 số</t>
        </is>
      </c>
      <c r="F1172" s="2" t="n">
        <v>6</v>
      </c>
      <c r="G1172" s="2" t="inlineStr">
        <is>
          <t>LVC 30% hoặc CTSH</t>
        </is>
      </c>
      <c r="H1172" s="2" t="inlineStr">
        <is>
          <t>44/2023/TT-BCT, Phụ lục I sửa đổi 05/2018/TT-BCT</t>
        </is>
      </c>
      <c r="I1172" s="2" t="inlineStr">
        <is>
          <t>Trích từ bộ văn bản pháp lý nội bộ, dòng 2074; cần kiểm tra lại việc trích bảng trước khi dùng chính thức.</t>
        </is>
      </c>
      <c r="J1172" s="2" t="inlineStr">
        <is>
          <t>Trích từ bộ văn bản, chờ xác nhận</t>
        </is>
      </c>
      <c r="K1172" s="2" t="inlineStr">
        <is>
          <t>Trích từ bộ văn bản, chờ xác nhận</t>
        </is>
      </c>
      <c r="L1172" s="5" t="inlineStr"/>
      <c r="M1172" s="5" t="inlineStr"/>
      <c r="N1172" s="5" t="inlineStr"/>
      <c r="O1172" s="5" t="inlineStr"/>
      <c r="P1172" s="5" t="inlineStr"/>
      <c r="Q1172" s="2" t="inlineStr">
        <is>
          <t>Màn hình cấu hình C/O &gt; Tiêu chí HS</t>
        </is>
      </c>
    </row>
    <row r="1173">
      <c r="A1173" s="2" t="n">
        <v>1171</v>
      </c>
      <c r="B1173" s="2" t="inlineStr">
        <is>
          <t>Danh sách tham khảo đầy đủ</t>
        </is>
      </c>
      <c r="C1173" s="2" t="inlineStr">
        <is>
          <t>B</t>
        </is>
      </c>
      <c r="D1173" s="2" t="inlineStr">
        <is>
          <t>2821.20</t>
        </is>
      </c>
      <c r="E1173" s="2" t="inlineStr">
        <is>
          <t>HS 6 số</t>
        </is>
      </c>
      <c r="F1173" s="2" t="n">
        <v>6</v>
      </c>
      <c r="G1173" s="2" t="inlineStr">
        <is>
          <t>LVC 30% hoặc CTSH</t>
        </is>
      </c>
      <c r="H1173" s="2" t="inlineStr">
        <is>
          <t>44/2023/TT-BCT, Phụ lục I sửa đổi 05/2018/TT-BCT</t>
        </is>
      </c>
      <c r="I1173" s="2" t="inlineStr">
        <is>
          <t>Trích từ bộ văn bản pháp lý nội bộ, dòng 2075; cần kiểm tra lại việc trích bảng trước khi dùng chính thức.</t>
        </is>
      </c>
      <c r="J1173" s="2" t="inlineStr">
        <is>
          <t>Trích từ bộ văn bản, chờ xác nhận</t>
        </is>
      </c>
      <c r="K1173" s="2" t="inlineStr">
        <is>
          <t>Trích từ bộ văn bản, chờ xác nhận</t>
        </is>
      </c>
      <c r="L1173" s="5" t="inlineStr"/>
      <c r="M1173" s="5" t="inlineStr"/>
      <c r="N1173" s="5" t="inlineStr"/>
      <c r="O1173" s="5" t="inlineStr"/>
      <c r="P1173" s="5" t="inlineStr"/>
      <c r="Q1173" s="2" t="inlineStr">
        <is>
          <t>Màn hình cấu hình C/O &gt; Tiêu chí HS</t>
        </is>
      </c>
    </row>
    <row r="1174">
      <c r="A1174" s="2" t="n">
        <v>1172</v>
      </c>
      <c r="B1174" s="2" t="inlineStr">
        <is>
          <t>Danh sách tham khảo đầy đủ</t>
        </is>
      </c>
      <c r="C1174" s="2" t="inlineStr">
        <is>
          <t>B</t>
        </is>
      </c>
      <c r="D1174" s="2" t="inlineStr">
        <is>
          <t>2822.00</t>
        </is>
      </c>
      <c r="E1174" s="2" t="inlineStr">
        <is>
          <t>HS 6 số</t>
        </is>
      </c>
      <c r="F1174" s="2" t="n">
        <v>6</v>
      </c>
      <c r="G1174" s="2" t="inlineStr">
        <is>
          <t>LVC 30% hoặc CTH phẩm.</t>
        </is>
      </c>
      <c r="H1174" s="2" t="inlineStr">
        <is>
          <t>44/2023/TT-BCT, Phụ lục I sửa đổi 05/2018/TT-BCT</t>
        </is>
      </c>
      <c r="I1174" s="2" t="inlineStr">
        <is>
          <t>Trích từ bộ văn bản pháp lý nội bộ, dòng 2076; cần kiểm tra lại việc trích bảng trước khi dùng chính thức.</t>
        </is>
      </c>
      <c r="J1174" s="2" t="inlineStr">
        <is>
          <t>Trích từ bộ văn bản, chờ xác nhận</t>
        </is>
      </c>
      <c r="K1174" s="2" t="inlineStr">
        <is>
          <t>Trích từ bộ văn bản, chờ xác nhận</t>
        </is>
      </c>
      <c r="L1174" s="5" t="inlineStr"/>
      <c r="M1174" s="5" t="inlineStr"/>
      <c r="N1174" s="5" t="inlineStr"/>
      <c r="O1174" s="5" t="inlineStr"/>
      <c r="P1174" s="5" t="inlineStr"/>
      <c r="Q1174" s="2" t="inlineStr">
        <is>
          <t>Màn hình cấu hình C/O &gt; Tiêu chí HS</t>
        </is>
      </c>
    </row>
    <row r="1175">
      <c r="A1175" s="2" t="n">
        <v>1173</v>
      </c>
      <c r="B1175" s="2" t="inlineStr">
        <is>
          <t>Danh sách tham khảo đầy đủ</t>
        </is>
      </c>
      <c r="C1175" s="2" t="inlineStr">
        <is>
          <t>B</t>
        </is>
      </c>
      <c r="D1175" s="2" t="inlineStr">
        <is>
          <t>2823.00</t>
        </is>
      </c>
      <c r="E1175" s="2" t="inlineStr">
        <is>
          <t>HS 6 số</t>
        </is>
      </c>
      <c r="F1175" s="2" t="n">
        <v>6</v>
      </c>
      <c r="G1175" s="2" t="inlineStr">
        <is>
          <t>LVC 30% hoặc CTH</t>
        </is>
      </c>
      <c r="H1175" s="2" t="inlineStr">
        <is>
          <t>44/2023/TT-BCT, Phụ lục I sửa đổi 05/2018/TT-BCT</t>
        </is>
      </c>
      <c r="I1175" s="2" t="inlineStr">
        <is>
          <t>Trích từ bộ văn bản pháp lý nội bộ, dòng 2078; cần kiểm tra lại việc trích bảng trước khi dùng chính thức.</t>
        </is>
      </c>
      <c r="J1175" s="2" t="inlineStr">
        <is>
          <t>Trích từ bộ văn bản, chờ xác nhận</t>
        </is>
      </c>
      <c r="K1175" s="2" t="inlineStr">
        <is>
          <t>Trích từ bộ văn bản, chờ xác nhận</t>
        </is>
      </c>
      <c r="L1175" s="5" t="inlineStr"/>
      <c r="M1175" s="5" t="inlineStr"/>
      <c r="N1175" s="5" t="inlineStr"/>
      <c r="O1175" s="5" t="inlineStr"/>
      <c r="P1175" s="5" t="inlineStr"/>
      <c r="Q1175" s="2" t="inlineStr">
        <is>
          <t>Màn hình cấu hình C/O &gt; Tiêu chí HS</t>
        </is>
      </c>
    </row>
    <row r="1176">
      <c r="A1176" s="2" t="n">
        <v>1174</v>
      </c>
      <c r="B1176" s="2" t="inlineStr">
        <is>
          <t>Danh sách tham khảo đầy đủ</t>
        </is>
      </c>
      <c r="C1176" s="2" t="inlineStr">
        <is>
          <t>B</t>
        </is>
      </c>
      <c r="D1176" s="2" t="inlineStr">
        <is>
          <t>2824.10</t>
        </is>
      </c>
      <c r="E1176" s="2" t="inlineStr">
        <is>
          <t>HS 6 số</t>
        </is>
      </c>
      <c r="F1176" s="2" t="n">
        <v>6</v>
      </c>
      <c r="G1176" s="2" t="inlineStr">
        <is>
          <t>LVC 30% hoặc CTSH</t>
        </is>
      </c>
      <c r="H1176" s="2" t="inlineStr">
        <is>
          <t>44/2023/TT-BCT, Phụ lục I sửa đổi 05/2018/TT-BCT</t>
        </is>
      </c>
      <c r="I1176" s="2" t="inlineStr">
        <is>
          <t>Trích từ bộ văn bản pháp lý nội bộ, dòng 2080; cần kiểm tra lại việc trích bảng trước khi dùng chính thức.</t>
        </is>
      </c>
      <c r="J1176" s="2" t="inlineStr">
        <is>
          <t>Trích từ bộ văn bản, chờ xác nhận</t>
        </is>
      </c>
      <c r="K1176" s="2" t="inlineStr">
        <is>
          <t>Trích từ bộ văn bản, chờ xác nhận</t>
        </is>
      </c>
      <c r="L1176" s="5" t="inlineStr"/>
      <c r="M1176" s="5" t="inlineStr"/>
      <c r="N1176" s="5" t="inlineStr"/>
      <c r="O1176" s="5" t="inlineStr"/>
      <c r="P1176" s="5" t="inlineStr"/>
      <c r="Q1176" s="2" t="inlineStr">
        <is>
          <t>Màn hình cấu hình C/O &gt; Tiêu chí HS</t>
        </is>
      </c>
    </row>
    <row r="1177">
      <c r="A1177" s="2" t="n">
        <v>1175</v>
      </c>
      <c r="B1177" s="2" t="inlineStr">
        <is>
          <t>Danh sách tham khảo đầy đủ</t>
        </is>
      </c>
      <c r="C1177" s="2" t="inlineStr">
        <is>
          <t>B</t>
        </is>
      </c>
      <c r="D1177" s="2" t="inlineStr">
        <is>
          <t>2824.90</t>
        </is>
      </c>
      <c r="E1177" s="2" t="inlineStr">
        <is>
          <t>HS 6 số</t>
        </is>
      </c>
      <c r="F1177" s="2" t="n">
        <v>6</v>
      </c>
      <c r="G1177" s="2" t="inlineStr">
        <is>
          <t>LVC 30% hoặc CTSH</t>
        </is>
      </c>
      <c r="H1177" s="2" t="inlineStr">
        <is>
          <t>44/2023/TT-BCT, Phụ lục I sửa đổi 05/2018/TT-BCT</t>
        </is>
      </c>
      <c r="I1177" s="2" t="inlineStr">
        <is>
          <t>Trích từ bộ văn bản pháp lý nội bộ, dòng 2081; cần kiểm tra lại việc trích bảng trước khi dùng chính thức.</t>
        </is>
      </c>
      <c r="J1177" s="2" t="inlineStr">
        <is>
          <t>Trích từ bộ văn bản, chờ xác nhận</t>
        </is>
      </c>
      <c r="K1177" s="2" t="inlineStr">
        <is>
          <t>Trích từ bộ văn bản, chờ xác nhận</t>
        </is>
      </c>
      <c r="L1177" s="5" t="inlineStr"/>
      <c r="M1177" s="5" t="inlineStr"/>
      <c r="N1177" s="5" t="inlineStr"/>
      <c r="O1177" s="5" t="inlineStr"/>
      <c r="P1177" s="5" t="inlineStr"/>
      <c r="Q1177" s="2" t="inlineStr">
        <is>
          <t>Màn hình cấu hình C/O &gt; Tiêu chí HS</t>
        </is>
      </c>
    </row>
    <row r="1178">
      <c r="A1178" s="2" t="n">
        <v>1176</v>
      </c>
      <c r="B1178" s="2" t="inlineStr">
        <is>
          <t>Danh sách tham khảo đầy đủ</t>
        </is>
      </c>
      <c r="C1178" s="2" t="inlineStr">
        <is>
          <t>B</t>
        </is>
      </c>
      <c r="D1178" s="2" t="inlineStr">
        <is>
          <t>2825.10</t>
        </is>
      </c>
      <c r="E1178" s="2" t="inlineStr">
        <is>
          <t>HS 6 số</t>
        </is>
      </c>
      <c r="F1178" s="2" t="n">
        <v>6</v>
      </c>
      <c r="G1178" s="2" t="inlineStr">
        <is>
          <t>LVC 30% hoặc CTSH c��a chúng</t>
        </is>
      </c>
      <c r="H1178" s="2" t="inlineStr">
        <is>
          <t>44/2023/TT-BCT, Phụ lục I sửa đổi 05/2018/TT-BCT</t>
        </is>
      </c>
      <c r="I1178" s="2" t="inlineStr">
        <is>
          <t>Trích từ bộ văn bản pháp lý nội bộ, dòng 2084; cần kiểm tra lại việc trích bảng trước khi dùng chính thức.</t>
        </is>
      </c>
      <c r="J1178" s="2" t="inlineStr">
        <is>
          <t>Trích từ bộ văn bản, chờ xác nhận</t>
        </is>
      </c>
      <c r="K1178" s="2" t="inlineStr">
        <is>
          <t>Trích từ bộ văn bản, chờ xác nhận</t>
        </is>
      </c>
      <c r="L1178" s="5" t="inlineStr"/>
      <c r="M1178" s="5" t="inlineStr"/>
      <c r="N1178" s="5" t="inlineStr"/>
      <c r="O1178" s="5" t="inlineStr"/>
      <c r="P1178" s="5" t="inlineStr"/>
      <c r="Q1178" s="2" t="inlineStr">
        <is>
          <t>Màn hình cấu hình C/O &gt; Tiêu chí HS</t>
        </is>
      </c>
    </row>
    <row r="1179">
      <c r="A1179" s="2" t="n">
        <v>1177</v>
      </c>
      <c r="B1179" s="2" t="inlineStr">
        <is>
          <t>Danh sách tham khảo đầy đủ</t>
        </is>
      </c>
      <c r="C1179" s="2" t="inlineStr">
        <is>
          <t>B</t>
        </is>
      </c>
      <c r="D1179" s="2" t="inlineStr">
        <is>
          <t>2825.20</t>
        </is>
      </c>
      <c r="E1179" s="2" t="inlineStr">
        <is>
          <t>HS 6 số</t>
        </is>
      </c>
      <c r="F1179" s="2" t="n">
        <v>6</v>
      </c>
      <c r="G1179" s="2" t="inlineStr">
        <is>
          <t>LVC 30% hoặc CTSH</t>
        </is>
      </c>
      <c r="H1179" s="2" t="inlineStr">
        <is>
          <t>44/2023/TT-BCT, Phụ lục I sửa đổi 05/2018/TT-BCT</t>
        </is>
      </c>
      <c r="I1179" s="2" t="inlineStr">
        <is>
          <t>Trích từ bộ văn bản pháp lý nội bộ, dòng 2086; cần kiểm tra lại việc trích bảng trước khi dùng chính thức.</t>
        </is>
      </c>
      <c r="J1179" s="2" t="inlineStr">
        <is>
          <t>Trích từ bộ văn bản, chờ xác nhận</t>
        </is>
      </c>
      <c r="K1179" s="2" t="inlineStr">
        <is>
          <t>Trích từ bộ văn bản, chờ xác nhận</t>
        </is>
      </c>
      <c r="L1179" s="5" t="inlineStr"/>
      <c r="M1179" s="5" t="inlineStr"/>
      <c r="N1179" s="5" t="inlineStr"/>
      <c r="O1179" s="5" t="inlineStr"/>
      <c r="P1179" s="5" t="inlineStr"/>
      <c r="Q1179" s="2" t="inlineStr">
        <is>
          <t>Màn hình cấu hình C/O &gt; Tiêu chí HS</t>
        </is>
      </c>
    </row>
    <row r="1180">
      <c r="A1180" s="2" t="n">
        <v>1178</v>
      </c>
      <c r="B1180" s="2" t="inlineStr">
        <is>
          <t>Danh sách tham khảo đầy đủ</t>
        </is>
      </c>
      <c r="C1180" s="2" t="inlineStr">
        <is>
          <t>B</t>
        </is>
      </c>
      <c r="D1180" s="2" t="inlineStr">
        <is>
          <t>2825.30</t>
        </is>
      </c>
      <c r="E1180" s="2" t="inlineStr">
        <is>
          <t>HS 6 số</t>
        </is>
      </c>
      <c r="F1180" s="2" t="n">
        <v>6</v>
      </c>
      <c r="G1180" s="2" t="inlineStr">
        <is>
          <t>LVC 30% hoặc CTSH</t>
        </is>
      </c>
      <c r="H1180" s="2" t="inlineStr">
        <is>
          <t>44/2023/TT-BCT, Phụ lục I sửa đổi 05/2018/TT-BCT</t>
        </is>
      </c>
      <c r="I1180" s="2" t="inlineStr">
        <is>
          <t>Trích từ bộ văn bản pháp lý nội bộ, dòng 2087; cần kiểm tra lại việc trích bảng trước khi dùng chính thức.</t>
        </is>
      </c>
      <c r="J1180" s="2" t="inlineStr">
        <is>
          <t>Trích từ bộ văn bản, chờ xác nhận</t>
        </is>
      </c>
      <c r="K1180" s="2" t="inlineStr">
        <is>
          <t>Trích từ bộ văn bản, chờ xác nhận</t>
        </is>
      </c>
      <c r="L1180" s="5" t="inlineStr"/>
      <c r="M1180" s="5" t="inlineStr"/>
      <c r="N1180" s="5" t="inlineStr"/>
      <c r="O1180" s="5" t="inlineStr"/>
      <c r="P1180" s="5" t="inlineStr"/>
      <c r="Q1180" s="2" t="inlineStr">
        <is>
          <t>Màn hình cấu hình C/O &gt; Tiêu chí HS</t>
        </is>
      </c>
    </row>
    <row r="1181">
      <c r="A1181" s="2" t="n">
        <v>1179</v>
      </c>
      <c r="B1181" s="2" t="inlineStr">
        <is>
          <t>Danh sách tham khảo đầy đủ</t>
        </is>
      </c>
      <c r="C1181" s="2" t="inlineStr">
        <is>
          <t>B</t>
        </is>
      </c>
      <c r="D1181" s="2" t="inlineStr">
        <is>
          <t>2825.40</t>
        </is>
      </c>
      <c r="E1181" s="2" t="inlineStr">
        <is>
          <t>HS 6 số</t>
        </is>
      </c>
      <c r="F1181" s="2" t="n">
        <v>6</v>
      </c>
      <c r="G1181" s="2" t="inlineStr">
        <is>
          <t>LVC 30% hoặc CTSH</t>
        </is>
      </c>
      <c r="H1181" s="2" t="inlineStr">
        <is>
          <t>44/2023/TT-BCT, Phụ lục I sửa đổi 05/2018/TT-BCT</t>
        </is>
      </c>
      <c r="I1181" s="2" t="inlineStr">
        <is>
          <t>Trích từ bộ văn bản pháp lý nội bộ, dòng 2088; cần kiểm tra lại việc trích bảng trước khi dùng chính thức.</t>
        </is>
      </c>
      <c r="J1181" s="2" t="inlineStr">
        <is>
          <t>Trích từ bộ văn bản, chờ xác nhận</t>
        </is>
      </c>
      <c r="K1181" s="2" t="inlineStr">
        <is>
          <t>Trích từ bộ văn bản, chờ xác nhận</t>
        </is>
      </c>
      <c r="L1181" s="5" t="inlineStr"/>
      <c r="M1181" s="5" t="inlineStr"/>
      <c r="N1181" s="5" t="inlineStr"/>
      <c r="O1181" s="5" t="inlineStr"/>
      <c r="P1181" s="5" t="inlineStr"/>
      <c r="Q1181" s="2" t="inlineStr">
        <is>
          <t>Màn hình cấu hình C/O &gt; Tiêu chí HS</t>
        </is>
      </c>
    </row>
    <row r="1182">
      <c r="A1182" s="2" t="n">
        <v>1180</v>
      </c>
      <c r="B1182" s="2" t="inlineStr">
        <is>
          <t>Danh sách tham khảo đầy đủ</t>
        </is>
      </c>
      <c r="C1182" s="2" t="inlineStr">
        <is>
          <t>B</t>
        </is>
      </c>
      <c r="D1182" s="2" t="inlineStr">
        <is>
          <t>2825.50</t>
        </is>
      </c>
      <c r="E1182" s="2" t="inlineStr">
        <is>
          <t>HS 6 số</t>
        </is>
      </c>
      <c r="F1182" s="2" t="n">
        <v>6</v>
      </c>
      <c r="G1182" s="2" t="inlineStr">
        <is>
          <t>LVC 30% hoặc CTSH</t>
        </is>
      </c>
      <c r="H1182" s="2" t="inlineStr">
        <is>
          <t>44/2023/TT-BCT, Phụ lục I sửa đổi 05/2018/TT-BCT</t>
        </is>
      </c>
      <c r="I1182" s="2" t="inlineStr">
        <is>
          <t>Trích từ bộ văn bản pháp lý nội bộ, dòng 2089; cần kiểm tra lại việc trích bảng trước khi dùng chính thức.</t>
        </is>
      </c>
      <c r="J1182" s="2" t="inlineStr">
        <is>
          <t>Trích từ bộ văn bản, chờ xác nhận</t>
        </is>
      </c>
      <c r="K1182" s="2" t="inlineStr">
        <is>
          <t>Trích từ bộ văn bản, chờ xác nhận</t>
        </is>
      </c>
      <c r="L1182" s="5" t="inlineStr"/>
      <c r="M1182" s="5" t="inlineStr"/>
      <c r="N1182" s="5" t="inlineStr"/>
      <c r="O1182" s="5" t="inlineStr"/>
      <c r="P1182" s="5" t="inlineStr"/>
      <c r="Q1182" s="2" t="inlineStr">
        <is>
          <t>Màn hình cấu hình C/O &gt; Tiêu chí HS</t>
        </is>
      </c>
    </row>
    <row r="1183">
      <c r="A1183" s="2" t="n">
        <v>1181</v>
      </c>
      <c r="B1183" s="2" t="inlineStr">
        <is>
          <t>Danh sách tham khảo đầy đủ</t>
        </is>
      </c>
      <c r="C1183" s="2" t="inlineStr">
        <is>
          <t>B</t>
        </is>
      </c>
      <c r="D1183" s="2" t="inlineStr">
        <is>
          <t>2825.60</t>
        </is>
      </c>
      <c r="E1183" s="2" t="inlineStr">
        <is>
          <t>HS 6 số</t>
        </is>
      </c>
      <c r="F1183" s="2" t="n">
        <v>6</v>
      </c>
      <c r="G1183" s="2" t="inlineStr">
        <is>
          <t>LVC 30% hoặc CTSH</t>
        </is>
      </c>
      <c r="H1183" s="2" t="inlineStr">
        <is>
          <t>44/2023/TT-BCT, Phụ lục I sửa đổi 05/2018/TT-BCT</t>
        </is>
      </c>
      <c r="I1183" s="2" t="inlineStr">
        <is>
          <t>Trích từ bộ văn bản pháp lý nội bộ, dòng 2090; cần kiểm tra lại việc trích bảng trước khi dùng chính thức.</t>
        </is>
      </c>
      <c r="J1183" s="2" t="inlineStr">
        <is>
          <t>Trích từ bộ văn bản, chờ xác nhận</t>
        </is>
      </c>
      <c r="K1183" s="2" t="inlineStr">
        <is>
          <t>Trích từ bộ văn bản, chờ xác nhận</t>
        </is>
      </c>
      <c r="L1183" s="5" t="inlineStr"/>
      <c r="M1183" s="5" t="inlineStr"/>
      <c r="N1183" s="5" t="inlineStr"/>
      <c r="O1183" s="5" t="inlineStr"/>
      <c r="P1183" s="5" t="inlineStr"/>
      <c r="Q1183" s="2" t="inlineStr">
        <is>
          <t>Màn hình cấu hình C/O &gt; Tiêu chí HS</t>
        </is>
      </c>
    </row>
    <row r="1184">
      <c r="A1184" s="2" t="n">
        <v>1182</v>
      </c>
      <c r="B1184" s="2" t="inlineStr">
        <is>
          <t>Danh sách tham khảo đầy đủ</t>
        </is>
      </c>
      <c r="C1184" s="2" t="inlineStr">
        <is>
          <t>B</t>
        </is>
      </c>
      <c r="D1184" s="2" t="inlineStr">
        <is>
          <t>2825.70</t>
        </is>
      </c>
      <c r="E1184" s="2" t="inlineStr">
        <is>
          <t>HS 6 số</t>
        </is>
      </c>
      <c r="F1184" s="2" t="n">
        <v>6</v>
      </c>
      <c r="G1184" s="2" t="inlineStr">
        <is>
          <t>LVC 30% hoặc CTSH</t>
        </is>
      </c>
      <c r="H1184" s="2" t="inlineStr">
        <is>
          <t>44/2023/TT-BCT, Phụ lục I sửa đổi 05/2018/TT-BCT</t>
        </is>
      </c>
      <c r="I1184" s="2" t="inlineStr">
        <is>
          <t>Trích từ bộ văn bản pháp lý nội bộ, dòng 2092; cần kiểm tra lại việc trích bảng trước khi dùng chính thức.</t>
        </is>
      </c>
      <c r="J1184" s="2" t="inlineStr">
        <is>
          <t>Trích từ bộ văn bản, chờ xác nhận</t>
        </is>
      </c>
      <c r="K1184" s="2" t="inlineStr">
        <is>
          <t>Trích từ bộ văn bản, chờ xác nhận</t>
        </is>
      </c>
      <c r="L1184" s="5" t="inlineStr"/>
      <c r="M1184" s="5" t="inlineStr"/>
      <c r="N1184" s="5" t="inlineStr"/>
      <c r="O1184" s="5" t="inlineStr"/>
      <c r="P1184" s="5" t="inlineStr"/>
      <c r="Q1184" s="2" t="inlineStr">
        <is>
          <t>Màn hình cấu hình C/O &gt; Tiêu chí HS</t>
        </is>
      </c>
    </row>
    <row r="1185">
      <c r="A1185" s="2" t="n">
        <v>1183</v>
      </c>
      <c r="B1185" s="2" t="inlineStr">
        <is>
          <t>Danh sách tham khảo đầy đủ</t>
        </is>
      </c>
      <c r="C1185" s="2" t="inlineStr">
        <is>
          <t>B</t>
        </is>
      </c>
      <c r="D1185" s="2" t="inlineStr">
        <is>
          <t>2825.80</t>
        </is>
      </c>
      <c r="E1185" s="2" t="inlineStr">
        <is>
          <t>HS 6 số</t>
        </is>
      </c>
      <c r="F1185" s="2" t="n">
        <v>6</v>
      </c>
      <c r="G1185" s="2" t="inlineStr">
        <is>
          <t>LVC 30% hoặc CTSH</t>
        </is>
      </c>
      <c r="H1185" s="2" t="inlineStr">
        <is>
          <t>44/2023/TT-BCT, Phụ lục I sửa đổi 05/2018/TT-BCT</t>
        </is>
      </c>
      <c r="I1185" s="2" t="inlineStr">
        <is>
          <t>Trích từ bộ văn bản pháp lý nội bộ, dòng 2093; cần kiểm tra lại việc trích bảng trước khi dùng chính thức.</t>
        </is>
      </c>
      <c r="J1185" s="2" t="inlineStr">
        <is>
          <t>Trích từ bộ văn bản, chờ xác nhận</t>
        </is>
      </c>
      <c r="K1185" s="2" t="inlineStr">
        <is>
          <t>Trích từ bộ văn bản, chờ xác nhận</t>
        </is>
      </c>
      <c r="L1185" s="5" t="inlineStr"/>
      <c r="M1185" s="5" t="inlineStr"/>
      <c r="N1185" s="5" t="inlineStr"/>
      <c r="O1185" s="5" t="inlineStr"/>
      <c r="P1185" s="5" t="inlineStr"/>
      <c r="Q1185" s="2" t="inlineStr">
        <is>
          <t>Màn hình cấu hình C/O &gt; Tiêu chí HS</t>
        </is>
      </c>
    </row>
    <row r="1186">
      <c r="A1186" s="2" t="n">
        <v>1184</v>
      </c>
      <c r="B1186" s="2" t="inlineStr">
        <is>
          <t>Danh sách tham khảo đầy đủ</t>
        </is>
      </c>
      <c r="C1186" s="2" t="inlineStr">
        <is>
          <t>B</t>
        </is>
      </c>
      <c r="D1186" s="2" t="inlineStr">
        <is>
          <t>2825.90</t>
        </is>
      </c>
      <c r="E1186" s="2" t="inlineStr">
        <is>
          <t>HS 6 số</t>
        </is>
      </c>
      <c r="F1186" s="2" t="n">
        <v>6</v>
      </c>
      <c r="G1186" s="2" t="inlineStr">
        <is>
          <t>LVC 30% hoặc CTSH</t>
        </is>
      </c>
      <c r="H1186" s="2" t="inlineStr">
        <is>
          <t>44/2023/TT-BCT, Phụ lục I sửa đổi 05/2018/TT-BCT</t>
        </is>
      </c>
      <c r="I1186" s="2" t="inlineStr">
        <is>
          <t>Trích từ bộ văn bản pháp lý nội bộ, dòng 2094; cần kiểm tra lại việc trích bảng trước khi dùng chính thức.</t>
        </is>
      </c>
      <c r="J1186" s="2" t="inlineStr">
        <is>
          <t>Trích từ bộ văn bản, chờ xác nhận</t>
        </is>
      </c>
      <c r="K1186" s="2" t="inlineStr">
        <is>
          <t>Trích từ bộ văn bản, chờ xác nhận</t>
        </is>
      </c>
      <c r="L1186" s="5" t="inlineStr"/>
      <c r="M1186" s="5" t="inlineStr"/>
      <c r="N1186" s="5" t="inlineStr"/>
      <c r="O1186" s="5" t="inlineStr"/>
      <c r="P1186" s="5" t="inlineStr"/>
      <c r="Q1186" s="2" t="inlineStr">
        <is>
          <t>Màn hình cấu hình C/O &gt; Tiêu chí HS</t>
        </is>
      </c>
    </row>
    <row r="1187">
      <c r="A1187" s="2" t="n">
        <v>1185</v>
      </c>
      <c r="B1187" s="2" t="inlineStr">
        <is>
          <t>Danh sách tham khảo đầy đủ</t>
        </is>
      </c>
      <c r="C1187" s="2" t="inlineStr">
        <is>
          <t>B</t>
        </is>
      </c>
      <c r="D1187" s="2" t="inlineStr">
        <is>
          <t>2826.12</t>
        </is>
      </c>
      <c r="E1187" s="2" t="inlineStr">
        <is>
          <t>HS 6 số</t>
        </is>
      </c>
      <c r="F1187" s="2" t="n">
        <v>6</v>
      </c>
      <c r="G1187" s="2" t="inlineStr">
        <is>
          <t>LVC 30% hoặc CTSH</t>
        </is>
      </c>
      <c r="H1187" s="2" t="inlineStr">
        <is>
          <t>44/2023/TT-BCT, Phụ lục I sửa đổi 05/2018/TT-BCT</t>
        </is>
      </c>
      <c r="I1187" s="2" t="inlineStr">
        <is>
          <t>Trích từ bộ văn bản pháp lý nội bộ, dòng 2097; cần kiểm tra lại việc trích bảng trước khi dùng chính thức.</t>
        </is>
      </c>
      <c r="J1187" s="2" t="inlineStr">
        <is>
          <t>Trích từ bộ văn bản, chờ xác nhận</t>
        </is>
      </c>
      <c r="K1187" s="2" t="inlineStr">
        <is>
          <t>Trích từ bộ văn bản, chờ xác nhận</t>
        </is>
      </c>
      <c r="L1187" s="5" t="inlineStr"/>
      <c r="M1187" s="5" t="inlineStr"/>
      <c r="N1187" s="5" t="inlineStr"/>
      <c r="O1187" s="5" t="inlineStr"/>
      <c r="P1187" s="5" t="inlineStr"/>
      <c r="Q1187" s="2" t="inlineStr">
        <is>
          <t>Màn hình cấu hình C/O &gt; Tiêu chí HS</t>
        </is>
      </c>
    </row>
    <row r="1188">
      <c r="A1188" s="2" t="n">
        <v>1186</v>
      </c>
      <c r="B1188" s="2" t="inlineStr">
        <is>
          <t>Danh sách tham khảo đầy đủ</t>
        </is>
      </c>
      <c r="C1188" s="2" t="inlineStr">
        <is>
          <t>B</t>
        </is>
      </c>
      <c r="D1188" s="2" t="inlineStr">
        <is>
          <t>2826.19</t>
        </is>
      </c>
      <c r="E1188" s="2" t="inlineStr">
        <is>
          <t>HS 6 số</t>
        </is>
      </c>
      <c r="F1188" s="2" t="n">
        <v>6</v>
      </c>
      <c r="G1188" s="2" t="inlineStr">
        <is>
          <t>LVC 30% hoặc CTSH</t>
        </is>
      </c>
      <c r="H1188" s="2" t="inlineStr">
        <is>
          <t>44/2023/TT-BCT, Phụ lục I sửa đổi 05/2018/TT-BCT</t>
        </is>
      </c>
      <c r="I1188" s="2" t="inlineStr">
        <is>
          <t>Trích từ bộ văn bản pháp lý nội bộ, dòng 2098; cần kiểm tra lại việc trích bảng trước khi dùng chính thức.</t>
        </is>
      </c>
      <c r="J1188" s="2" t="inlineStr">
        <is>
          <t>Trích từ bộ văn bản, chờ xác nhận</t>
        </is>
      </c>
      <c r="K1188" s="2" t="inlineStr">
        <is>
          <t>Trích từ bộ văn bản, chờ xác nhận</t>
        </is>
      </c>
      <c r="L1188" s="5" t="inlineStr"/>
      <c r="M1188" s="5" t="inlineStr"/>
      <c r="N1188" s="5" t="inlineStr"/>
      <c r="O1188" s="5" t="inlineStr"/>
      <c r="P1188" s="5" t="inlineStr"/>
      <c r="Q1188" s="2" t="inlineStr">
        <is>
          <t>Màn hình cấu hình C/O &gt; Tiêu chí HS</t>
        </is>
      </c>
    </row>
    <row r="1189">
      <c r="A1189" s="2" t="n">
        <v>1187</v>
      </c>
      <c r="B1189" s="2" t="inlineStr">
        <is>
          <t>Danh sách tham khảo đầy đủ</t>
        </is>
      </c>
      <c r="C1189" s="2" t="inlineStr">
        <is>
          <t>B</t>
        </is>
      </c>
      <c r="D1189" s="2" t="inlineStr">
        <is>
          <t>2826.30</t>
        </is>
      </c>
      <c r="E1189" s="2" t="inlineStr">
        <is>
          <t>HS 6 số</t>
        </is>
      </c>
      <c r="F1189" s="2" t="n">
        <v>6</v>
      </c>
      <c r="G1189" s="2" t="inlineStr">
        <is>
          <t>LVC 30% hoặc CTSH</t>
        </is>
      </c>
      <c r="H1189" s="2" t="inlineStr">
        <is>
          <t>44/2023/TT-BCT, Phụ lục I sửa đổi 05/2018/TT-BCT</t>
        </is>
      </c>
      <c r="I1189" s="2" t="inlineStr">
        <is>
          <t>Trích từ bộ văn bản pháp lý nội bộ, dòng 2099; cần kiểm tra lại việc trích bảng trước khi dùng chính thức.</t>
        </is>
      </c>
      <c r="J1189" s="2" t="inlineStr">
        <is>
          <t>Trích từ bộ văn bản, chờ xác nhận</t>
        </is>
      </c>
      <c r="K1189" s="2" t="inlineStr">
        <is>
          <t>Trích từ bộ văn bản, chờ xác nhận</t>
        </is>
      </c>
      <c r="L1189" s="5" t="inlineStr"/>
      <c r="M1189" s="5" t="inlineStr"/>
      <c r="N1189" s="5" t="inlineStr"/>
      <c r="O1189" s="5" t="inlineStr"/>
      <c r="P1189" s="5" t="inlineStr"/>
      <c r="Q1189" s="2" t="inlineStr">
        <is>
          <t>Màn hình cấu hình C/O &gt; Tiêu chí HS</t>
        </is>
      </c>
    </row>
    <row r="1190">
      <c r="A1190" s="2" t="n">
        <v>1188</v>
      </c>
      <c r="B1190" s="2" t="inlineStr">
        <is>
          <t>Danh sách tham khảo đầy đủ</t>
        </is>
      </c>
      <c r="C1190" s="2" t="inlineStr">
        <is>
          <t>B</t>
        </is>
      </c>
      <c r="D1190" s="2" t="inlineStr">
        <is>
          <t>2826.90</t>
        </is>
      </c>
      <c r="E1190" s="2" t="inlineStr">
        <is>
          <t>HS 6 số</t>
        </is>
      </c>
      <c r="F1190" s="2" t="n">
        <v>6</v>
      </c>
      <c r="G1190" s="2" t="inlineStr">
        <is>
          <t>LVC 30% hoặc CTSH</t>
        </is>
      </c>
      <c r="H1190" s="2" t="inlineStr">
        <is>
          <t>44/2023/TT-BCT, Phụ lục I sửa đổi 05/2018/TT-BCT</t>
        </is>
      </c>
      <c r="I1190" s="2" t="inlineStr">
        <is>
          <t>Trích từ bộ văn bản pháp lý nội bộ, dòng 2100; cần kiểm tra lại việc trích bảng trước khi dùng chính thức.</t>
        </is>
      </c>
      <c r="J1190" s="2" t="inlineStr">
        <is>
          <t>Trích từ bộ văn bản, chờ xác nhận</t>
        </is>
      </c>
      <c r="K1190" s="2" t="inlineStr">
        <is>
          <t>Trích từ bộ văn bản, chờ xác nhận</t>
        </is>
      </c>
      <c r="L1190" s="5" t="inlineStr"/>
      <c r="M1190" s="5" t="inlineStr"/>
      <c r="N1190" s="5" t="inlineStr"/>
      <c r="O1190" s="5" t="inlineStr"/>
      <c r="P1190" s="5" t="inlineStr"/>
      <c r="Q1190" s="2" t="inlineStr">
        <is>
          <t>Màn hình cấu hình C/O &gt; Tiêu chí HS</t>
        </is>
      </c>
    </row>
    <row r="1191">
      <c r="A1191" s="2" t="n">
        <v>1189</v>
      </c>
      <c r="B1191" s="2" t="inlineStr">
        <is>
          <t>Danh sách tham khảo đầy đủ</t>
        </is>
      </c>
      <c r="C1191" s="2" t="inlineStr">
        <is>
          <t>B</t>
        </is>
      </c>
      <c r="D1191" s="2" t="inlineStr">
        <is>
          <t>2827.10</t>
        </is>
      </c>
      <c r="E1191" s="2" t="inlineStr">
        <is>
          <t>HS 6 số</t>
        </is>
      </c>
      <c r="F1191" s="2" t="n">
        <v>6</v>
      </c>
      <c r="G1191" s="2" t="inlineStr">
        <is>
          <t>LVC 30% hoặc CTSH</t>
        </is>
      </c>
      <c r="H1191" s="2" t="inlineStr">
        <is>
          <t>44/2023/TT-BCT, Phụ lục I sửa đổi 05/2018/TT-BCT</t>
        </is>
      </c>
      <c r="I1191" s="2" t="inlineStr">
        <is>
          <t>Trích từ bộ văn bản pháp lý nội bộ, dòng 2103; cần kiểm tra lại việc trích bảng trước khi dùng chính thức.</t>
        </is>
      </c>
      <c r="J1191" s="2" t="inlineStr">
        <is>
          <t>Trích từ bộ văn bản, chờ xác nhận</t>
        </is>
      </c>
      <c r="K1191" s="2" t="inlineStr">
        <is>
          <t>Trích từ bộ văn bản, chờ xác nhận</t>
        </is>
      </c>
      <c r="L1191" s="5" t="inlineStr"/>
      <c r="M1191" s="5" t="inlineStr"/>
      <c r="N1191" s="5" t="inlineStr"/>
      <c r="O1191" s="5" t="inlineStr"/>
      <c r="P1191" s="5" t="inlineStr"/>
      <c r="Q1191" s="2" t="inlineStr">
        <is>
          <t>Màn hình cấu hình C/O &gt; Tiêu chí HS</t>
        </is>
      </c>
    </row>
    <row r="1192">
      <c r="A1192" s="2" t="n">
        <v>1190</v>
      </c>
      <c r="B1192" s="2" t="inlineStr">
        <is>
          <t>Danh sách tham khảo đầy đủ</t>
        </is>
      </c>
      <c r="C1192" s="2" t="inlineStr">
        <is>
          <t>B</t>
        </is>
      </c>
      <c r="D1192" s="2" t="inlineStr">
        <is>
          <t>2827.20</t>
        </is>
      </c>
      <c r="E1192" s="2" t="inlineStr">
        <is>
          <t>HS 6 số</t>
        </is>
      </c>
      <c r="F1192" s="2" t="n">
        <v>6</v>
      </c>
      <c r="G1192" s="2" t="inlineStr">
        <is>
          <t>LVC 30% hoặc CTSH - Clorua khác</t>
        </is>
      </c>
      <c r="H1192" s="2" t="inlineStr">
        <is>
          <t>44/2023/TT-BCT, Phụ lục I sửa đổi 05/2018/TT-BCT</t>
        </is>
      </c>
      <c r="I1192" s="2" t="inlineStr">
        <is>
          <t>Trích từ bộ văn bản pháp lý nội bộ, dòng 2104; cần kiểm tra lại việc trích bảng trước khi dùng chính thức.</t>
        </is>
      </c>
      <c r="J1192" s="2" t="inlineStr">
        <is>
          <t>Trích từ bộ văn bản, chờ xác nhận</t>
        </is>
      </c>
      <c r="K1192" s="2" t="inlineStr">
        <is>
          <t>Trích từ bộ văn bản, chờ xác nhận</t>
        </is>
      </c>
      <c r="L1192" s="5" t="inlineStr"/>
      <c r="M1192" s="5" t="inlineStr"/>
      <c r="N1192" s="5" t="inlineStr"/>
      <c r="O1192" s="5" t="inlineStr"/>
      <c r="P1192" s="5" t="inlineStr"/>
      <c r="Q1192" s="2" t="inlineStr">
        <is>
          <t>Màn hình cấu hình C/O &gt; Tiêu chí HS</t>
        </is>
      </c>
    </row>
    <row r="1193">
      <c r="A1193" s="2" t="n">
        <v>1191</v>
      </c>
      <c r="B1193" s="2" t="inlineStr">
        <is>
          <t>Danh sách tham khảo đầy đủ</t>
        </is>
      </c>
      <c r="C1193" s="2" t="inlineStr">
        <is>
          <t>B</t>
        </is>
      </c>
      <c r="D1193" s="2" t="inlineStr">
        <is>
          <t>2827.31</t>
        </is>
      </c>
      <c r="E1193" s="2" t="inlineStr">
        <is>
          <t>HS 6 số</t>
        </is>
      </c>
      <c r="F1193" s="2" t="n">
        <v>6</v>
      </c>
      <c r="G1193" s="2" t="inlineStr">
        <is>
          <t>LVC 30% hoặc CTSH</t>
        </is>
      </c>
      <c r="H1193" s="2" t="inlineStr">
        <is>
          <t>44/2023/TT-BCT, Phụ lục I sửa đổi 05/2018/TT-BCT</t>
        </is>
      </c>
      <c r="I1193" s="2" t="inlineStr">
        <is>
          <t>Trích từ bộ văn bản pháp lý nội bộ, dòng 2106; cần kiểm tra lại việc trích bảng trước khi dùng chính thức.</t>
        </is>
      </c>
      <c r="J1193" s="2" t="inlineStr">
        <is>
          <t>Trích từ bộ văn bản, chờ xác nhận</t>
        </is>
      </c>
      <c r="K1193" s="2" t="inlineStr">
        <is>
          <t>Trích từ bộ văn bản, chờ xác nhận</t>
        </is>
      </c>
      <c r="L1193" s="5" t="inlineStr"/>
      <c r="M1193" s="5" t="inlineStr"/>
      <c r="N1193" s="5" t="inlineStr"/>
      <c r="O1193" s="5" t="inlineStr"/>
      <c r="P1193" s="5" t="inlineStr"/>
      <c r="Q1193" s="2" t="inlineStr">
        <is>
          <t>Màn hình cấu hình C/O &gt; Tiêu chí HS</t>
        </is>
      </c>
    </row>
    <row r="1194">
      <c r="A1194" s="2" t="n">
        <v>1192</v>
      </c>
      <c r="B1194" s="2" t="inlineStr">
        <is>
          <t>Danh sách tham khảo đầy đủ</t>
        </is>
      </c>
      <c r="C1194" s="2" t="inlineStr">
        <is>
          <t>B</t>
        </is>
      </c>
      <c r="D1194" s="2" t="inlineStr">
        <is>
          <t>2827.32</t>
        </is>
      </c>
      <c r="E1194" s="2" t="inlineStr">
        <is>
          <t>HS 6 số</t>
        </is>
      </c>
      <c r="F1194" s="2" t="n">
        <v>6</v>
      </c>
      <c r="G1194" s="2" t="inlineStr">
        <is>
          <t>LVC 30% hoặc CTSH</t>
        </is>
      </c>
      <c r="H1194" s="2" t="inlineStr">
        <is>
          <t>44/2023/TT-BCT, Phụ lục I sửa đổi 05/2018/TT-BCT</t>
        </is>
      </c>
      <c r="I1194" s="2" t="inlineStr">
        <is>
          <t>Trích từ bộ văn bản pháp lý nội bộ, dòng 2107; cần kiểm tra lại việc trích bảng trước khi dùng chính thức.</t>
        </is>
      </c>
      <c r="J1194" s="2" t="inlineStr">
        <is>
          <t>Trích từ bộ văn bản, chờ xác nhận</t>
        </is>
      </c>
      <c r="K1194" s="2" t="inlineStr">
        <is>
          <t>Trích từ bộ văn bản, chờ xác nhận</t>
        </is>
      </c>
      <c r="L1194" s="5" t="inlineStr"/>
      <c r="M1194" s="5" t="inlineStr"/>
      <c r="N1194" s="5" t="inlineStr"/>
      <c r="O1194" s="5" t="inlineStr"/>
      <c r="P1194" s="5" t="inlineStr"/>
      <c r="Q1194" s="2" t="inlineStr">
        <is>
          <t>Màn hình cấu hình C/O &gt; Tiêu chí HS</t>
        </is>
      </c>
    </row>
    <row r="1195">
      <c r="A1195" s="2" t="n">
        <v>1193</v>
      </c>
      <c r="B1195" s="2" t="inlineStr">
        <is>
          <t>Danh sách tham khảo đầy đủ</t>
        </is>
      </c>
      <c r="C1195" s="2" t="inlineStr">
        <is>
          <t>B</t>
        </is>
      </c>
      <c r="D1195" s="2" t="inlineStr">
        <is>
          <t>2827.35</t>
        </is>
      </c>
      <c r="E1195" s="2" t="inlineStr">
        <is>
          <t>HS 6 số</t>
        </is>
      </c>
      <c r="F1195" s="2" t="n">
        <v>6</v>
      </c>
      <c r="G1195" s="2" t="inlineStr">
        <is>
          <t>LVC 30% hoặc CTSH</t>
        </is>
      </c>
      <c r="H1195" s="2" t="inlineStr">
        <is>
          <t>44/2023/TT-BCT, Phụ lục I sửa đổi 05/2018/TT-BCT</t>
        </is>
      </c>
      <c r="I1195" s="2" t="inlineStr">
        <is>
          <t>Trích từ bộ văn bản pháp lý nội bộ, dòng 2108; cần kiểm tra lại việc trích bảng trước khi dùng chính thức.</t>
        </is>
      </c>
      <c r="J1195" s="2" t="inlineStr">
        <is>
          <t>Trích từ bộ văn bản, chờ xác nhận</t>
        </is>
      </c>
      <c r="K1195" s="2" t="inlineStr">
        <is>
          <t>Trích từ bộ văn bản, chờ xác nhận</t>
        </is>
      </c>
      <c r="L1195" s="5" t="inlineStr"/>
      <c r="M1195" s="5" t="inlineStr"/>
      <c r="N1195" s="5" t="inlineStr"/>
      <c r="O1195" s="5" t="inlineStr"/>
      <c r="P1195" s="5" t="inlineStr"/>
      <c r="Q1195" s="2" t="inlineStr">
        <is>
          <t>Màn hình cấu hình C/O &gt; Tiêu chí HS</t>
        </is>
      </c>
    </row>
    <row r="1196">
      <c r="A1196" s="2" t="n">
        <v>1194</v>
      </c>
      <c r="B1196" s="2" t="inlineStr">
        <is>
          <t>Danh sách tham khảo đầy đủ</t>
        </is>
      </c>
      <c r="C1196" s="2" t="inlineStr">
        <is>
          <t>B</t>
        </is>
      </c>
      <c r="D1196" s="2" t="inlineStr">
        <is>
          <t>2827.39</t>
        </is>
      </c>
      <c r="E1196" s="2" t="inlineStr">
        <is>
          <t>HS 6 số</t>
        </is>
      </c>
      <c r="F1196" s="2" t="n">
        <v>6</v>
      </c>
      <c r="G1196" s="2" t="inlineStr">
        <is>
          <t>LVC 30% hoặc CTSH - Clorua oxit và clorua hydroxit</t>
        </is>
      </c>
      <c r="H1196" s="2" t="inlineStr">
        <is>
          <t>44/2023/TT-BCT, Phụ lục I sửa đổi 05/2018/TT-BCT</t>
        </is>
      </c>
      <c r="I1196" s="2" t="inlineStr">
        <is>
          <t>Trích từ bộ văn bản pháp lý nội bộ, dòng 2109; cần kiểm tra lại việc trích bảng trước khi dùng chính thức.</t>
        </is>
      </c>
      <c r="J1196" s="2" t="inlineStr">
        <is>
          <t>Trích từ bộ văn bản, chờ xác nhận</t>
        </is>
      </c>
      <c r="K1196" s="2" t="inlineStr">
        <is>
          <t>Trích từ bộ văn bản, chờ xác nhận</t>
        </is>
      </c>
      <c r="L1196" s="5" t="inlineStr"/>
      <c r="M1196" s="5" t="inlineStr"/>
      <c r="N1196" s="5" t="inlineStr"/>
      <c r="O1196" s="5" t="inlineStr"/>
      <c r="P1196" s="5" t="inlineStr"/>
      <c r="Q1196" s="2" t="inlineStr">
        <is>
          <t>Màn hình cấu hình C/O &gt; Tiêu chí HS</t>
        </is>
      </c>
    </row>
    <row r="1197">
      <c r="A1197" s="2" t="n">
        <v>1195</v>
      </c>
      <c r="B1197" s="2" t="inlineStr">
        <is>
          <t>Danh sách tham khảo đầy đủ</t>
        </is>
      </c>
      <c r="C1197" s="2" t="inlineStr">
        <is>
          <t>B</t>
        </is>
      </c>
      <c r="D1197" s="2" t="inlineStr">
        <is>
          <t>2827.41</t>
        </is>
      </c>
      <c r="E1197" s="2" t="inlineStr">
        <is>
          <t>HS 6 số</t>
        </is>
      </c>
      <c r="F1197" s="2" t="n">
        <v>6</v>
      </c>
      <c r="G1197" s="2" t="inlineStr">
        <is>
          <t>LVC 30% hoặc CTSH</t>
        </is>
      </c>
      <c r="H1197" s="2" t="inlineStr">
        <is>
          <t>44/2023/TT-BCT, Phụ lục I sửa đổi 05/2018/TT-BCT</t>
        </is>
      </c>
      <c r="I1197" s="2" t="inlineStr">
        <is>
          <t>Trích từ bộ văn bản pháp lý nội bộ, dòng 2111; cần kiểm tra lại việc trích bảng trước khi dùng chính thức.</t>
        </is>
      </c>
      <c r="J1197" s="2" t="inlineStr">
        <is>
          <t>Trích từ bộ văn bản, chờ xác nhận</t>
        </is>
      </c>
      <c r="K1197" s="2" t="inlineStr">
        <is>
          <t>Trích từ bộ văn bản, chờ xác nhận</t>
        </is>
      </c>
      <c r="L1197" s="5" t="inlineStr"/>
      <c r="M1197" s="5" t="inlineStr"/>
      <c r="N1197" s="5" t="inlineStr"/>
      <c r="O1197" s="5" t="inlineStr"/>
      <c r="P1197" s="5" t="inlineStr"/>
      <c r="Q1197" s="2" t="inlineStr">
        <is>
          <t>Màn hình cấu hình C/O &gt; Tiêu chí HS</t>
        </is>
      </c>
    </row>
    <row r="1198">
      <c r="A1198" s="2" t="n">
        <v>1196</v>
      </c>
      <c r="B1198" s="2" t="inlineStr">
        <is>
          <t>Danh sách tham khảo đầy đủ</t>
        </is>
      </c>
      <c r="C1198" s="2" t="inlineStr">
        <is>
          <t>B</t>
        </is>
      </c>
      <c r="D1198" s="2" t="inlineStr">
        <is>
          <t>2827.49</t>
        </is>
      </c>
      <c r="E1198" s="2" t="inlineStr">
        <is>
          <t>HS 6 số</t>
        </is>
      </c>
      <c r="F1198" s="2" t="n">
        <v>6</v>
      </c>
      <c r="G1198" s="2" t="inlineStr">
        <is>
          <t>LVC 30% hoặc CTSH - Bromua và oxit bromua</t>
        </is>
      </c>
      <c r="H1198" s="2" t="inlineStr">
        <is>
          <t>44/2023/TT-BCT, Phụ lục I sửa đổi 05/2018/TT-BCT</t>
        </is>
      </c>
      <c r="I1198" s="2" t="inlineStr">
        <is>
          <t>Trích từ bộ văn bản pháp lý nội bộ, dòng 2112; cần kiểm tra lại việc trích bảng trước khi dùng chính thức.</t>
        </is>
      </c>
      <c r="J1198" s="2" t="inlineStr">
        <is>
          <t>Trích từ bộ văn bản, chờ xác nhận</t>
        </is>
      </c>
      <c r="K1198" s="2" t="inlineStr">
        <is>
          <t>Trích từ bộ văn bản, chờ xác nhận</t>
        </is>
      </c>
      <c r="L1198" s="5" t="inlineStr"/>
      <c r="M1198" s="5" t="inlineStr"/>
      <c r="N1198" s="5" t="inlineStr"/>
      <c r="O1198" s="5" t="inlineStr"/>
      <c r="P1198" s="5" t="inlineStr"/>
      <c r="Q1198" s="2" t="inlineStr">
        <is>
          <t>Màn hình cấu hình C/O &gt; Tiêu chí HS</t>
        </is>
      </c>
    </row>
    <row r="1199">
      <c r="A1199" s="2" t="n">
        <v>1197</v>
      </c>
      <c r="B1199" s="2" t="inlineStr">
        <is>
          <t>Danh sách tham khảo đầy đủ</t>
        </is>
      </c>
      <c r="C1199" s="2" t="inlineStr">
        <is>
          <t>B</t>
        </is>
      </c>
      <c r="D1199" s="2" t="inlineStr">
        <is>
          <t>2827.51</t>
        </is>
      </c>
      <c r="E1199" s="2" t="inlineStr">
        <is>
          <t>HS 6 số</t>
        </is>
      </c>
      <c r="F1199" s="2" t="n">
        <v>6</v>
      </c>
      <c r="G1199" s="2" t="inlineStr">
        <is>
          <t>LVC 30% hoặc CTSH</t>
        </is>
      </c>
      <c r="H1199" s="2" t="inlineStr">
        <is>
          <t>44/2023/TT-BCT, Phụ lục I sửa đổi 05/2018/TT-BCT</t>
        </is>
      </c>
      <c r="I1199" s="2" t="inlineStr">
        <is>
          <t>Trích từ bộ văn bản pháp lý nội bộ, dòng 2114; cần kiểm tra lại việc trích bảng trước khi dùng chính thức.</t>
        </is>
      </c>
      <c r="J1199" s="2" t="inlineStr">
        <is>
          <t>Trích từ bộ văn bản, chờ xác nhận</t>
        </is>
      </c>
      <c r="K1199" s="2" t="inlineStr">
        <is>
          <t>Trích từ bộ văn bản, chờ xác nhận</t>
        </is>
      </c>
      <c r="L1199" s="5" t="inlineStr"/>
      <c r="M1199" s="5" t="inlineStr"/>
      <c r="N1199" s="5" t="inlineStr"/>
      <c r="O1199" s="5" t="inlineStr"/>
      <c r="P1199" s="5" t="inlineStr"/>
      <c r="Q1199" s="2" t="inlineStr">
        <is>
          <t>Màn hình cấu hình C/O &gt; Tiêu chí HS</t>
        </is>
      </c>
    </row>
    <row r="1200">
      <c r="A1200" s="2" t="n">
        <v>1198</v>
      </c>
      <c r="B1200" s="2" t="inlineStr">
        <is>
          <t>Danh sách tham khảo đầy đủ</t>
        </is>
      </c>
      <c r="C1200" s="2" t="inlineStr">
        <is>
          <t>B</t>
        </is>
      </c>
      <c r="D1200" s="2" t="inlineStr">
        <is>
          <t>2827.59</t>
        </is>
      </c>
      <c r="E1200" s="2" t="inlineStr">
        <is>
          <t>HS 6 số</t>
        </is>
      </c>
      <c r="F1200" s="2" t="n">
        <v>6</v>
      </c>
      <c r="G1200" s="2" t="inlineStr">
        <is>
          <t>LVC 30% hoặc CTSH</t>
        </is>
      </c>
      <c r="H1200" s="2" t="inlineStr">
        <is>
          <t>44/2023/TT-BCT, Phụ lục I sửa đổi 05/2018/TT-BCT</t>
        </is>
      </c>
      <c r="I1200" s="2" t="inlineStr">
        <is>
          <t>Trích từ bộ văn bản pháp lý nội bộ, dòng 2115; cần kiểm tra lại việc trích bảng trước khi dùng chính thức.</t>
        </is>
      </c>
      <c r="J1200" s="2" t="inlineStr">
        <is>
          <t>Trích từ bộ văn bản, chờ xác nhận</t>
        </is>
      </c>
      <c r="K1200" s="2" t="inlineStr">
        <is>
          <t>Trích từ bộ văn bản, chờ xác nhận</t>
        </is>
      </c>
      <c r="L1200" s="5" t="inlineStr"/>
      <c r="M1200" s="5" t="inlineStr"/>
      <c r="N1200" s="5" t="inlineStr"/>
      <c r="O1200" s="5" t="inlineStr"/>
      <c r="P1200" s="5" t="inlineStr"/>
      <c r="Q1200" s="2" t="inlineStr">
        <is>
          <t>Màn hình cấu hình C/O &gt; Tiêu chí HS</t>
        </is>
      </c>
    </row>
    <row r="1201">
      <c r="A1201" s="2" t="n">
        <v>1199</v>
      </c>
      <c r="B1201" s="2" t="inlineStr">
        <is>
          <t>Danh sách tham khảo đầy đủ</t>
        </is>
      </c>
      <c r="C1201" s="2" t="inlineStr">
        <is>
          <t>B</t>
        </is>
      </c>
      <c r="D1201" s="2" t="inlineStr">
        <is>
          <t>2827.60</t>
        </is>
      </c>
      <c r="E1201" s="2" t="inlineStr">
        <is>
          <t>HS 6 số</t>
        </is>
      </c>
      <c r="F1201" s="2" t="n">
        <v>6</v>
      </c>
      <c r="G1201" s="2" t="inlineStr">
        <is>
          <t>LVC 30% hoặc CTSH</t>
        </is>
      </c>
      <c r="H1201" s="2" t="inlineStr">
        <is>
          <t>44/2023/TT-BCT, Phụ lục I sửa đổi 05/2018/TT-BCT</t>
        </is>
      </c>
      <c r="I1201" s="2" t="inlineStr">
        <is>
          <t>Trích từ bộ văn bản pháp lý nội bộ, dòng 2116; cần kiểm tra lại việc trích bảng trước khi dùng chính thức.</t>
        </is>
      </c>
      <c r="J1201" s="2" t="inlineStr">
        <is>
          <t>Trích từ bộ văn bản, chờ xác nhận</t>
        </is>
      </c>
      <c r="K1201" s="2" t="inlineStr">
        <is>
          <t>Trích từ bộ văn bản, chờ xác nhận</t>
        </is>
      </c>
      <c r="L1201" s="5" t="inlineStr"/>
      <c r="M1201" s="5" t="inlineStr"/>
      <c r="N1201" s="5" t="inlineStr"/>
      <c r="O1201" s="5" t="inlineStr"/>
      <c r="P1201" s="5" t="inlineStr"/>
      <c r="Q1201" s="2" t="inlineStr">
        <is>
          <t>Màn hình cấu hình C/O &gt; Tiêu chí HS</t>
        </is>
      </c>
    </row>
    <row r="1202">
      <c r="A1202" s="2" t="n">
        <v>1200</v>
      </c>
      <c r="B1202" s="2" t="inlineStr">
        <is>
          <t>Danh sách tham khảo đầy đủ</t>
        </is>
      </c>
      <c r="C1202" s="2" t="inlineStr">
        <is>
          <t>B</t>
        </is>
      </c>
      <c r="D1202" s="2" t="inlineStr">
        <is>
          <t>2828.10</t>
        </is>
      </c>
      <c r="E1202" s="2" t="inlineStr">
        <is>
          <t>HS 6 số</t>
        </is>
      </c>
      <c r="F1202" s="2" t="n">
        <v>6</v>
      </c>
      <c r="G1202" s="2" t="inlineStr">
        <is>
          <t>LVC 30% hoặc CTSH hypoclorit khác</t>
        </is>
      </c>
      <c r="H1202" s="2" t="inlineStr">
        <is>
          <t>44/2023/TT-BCT, Phụ lục I sửa đổi 05/2018/TT-BCT</t>
        </is>
      </c>
      <c r="I1202" s="2" t="inlineStr">
        <is>
          <t>Trích từ bộ văn bản pháp lý nội bộ, dòng 2119; cần kiểm tra lại việc trích bảng trước khi dùng chính thức.</t>
        </is>
      </c>
      <c r="J1202" s="2" t="inlineStr">
        <is>
          <t>Trích từ bộ văn bản, chờ xác nhận</t>
        </is>
      </c>
      <c r="K1202" s="2" t="inlineStr">
        <is>
          <t>Trích từ bộ văn bản, chờ xác nhận</t>
        </is>
      </c>
      <c r="L1202" s="5" t="inlineStr"/>
      <c r="M1202" s="5" t="inlineStr"/>
      <c r="N1202" s="5" t="inlineStr"/>
      <c r="O1202" s="5" t="inlineStr"/>
      <c r="P1202" s="5" t="inlineStr"/>
      <c r="Q1202" s="2" t="inlineStr">
        <is>
          <t>Màn hình cấu hình C/O &gt; Tiêu chí HS</t>
        </is>
      </c>
    </row>
    <row r="1203">
      <c r="A1203" s="2" t="n">
        <v>1201</v>
      </c>
      <c r="B1203" s="2" t="inlineStr">
        <is>
          <t>Danh sách tham khảo đầy đủ</t>
        </is>
      </c>
      <c r="C1203" s="2" t="inlineStr">
        <is>
          <t>B</t>
        </is>
      </c>
      <c r="D1203" s="2" t="inlineStr">
        <is>
          <t>2828.90</t>
        </is>
      </c>
      <c r="E1203" s="2" t="inlineStr">
        <is>
          <t>HS 6 số</t>
        </is>
      </c>
      <c r="F1203" s="2" t="n">
        <v>6</v>
      </c>
      <c r="G1203" s="2" t="inlineStr">
        <is>
          <t>LVC 30% hoặc CTSH</t>
        </is>
      </c>
      <c r="H1203" s="2" t="inlineStr">
        <is>
          <t>44/2023/TT-BCT, Phụ lục I sửa đổi 05/2018/TT-BCT</t>
        </is>
      </c>
      <c r="I1203" s="2" t="inlineStr">
        <is>
          <t>Trích từ bộ văn bản pháp lý nội bộ, dòng 2121; cần kiểm tra lại việc trích bảng trước khi dùng chính thức.</t>
        </is>
      </c>
      <c r="J1203" s="2" t="inlineStr">
        <is>
          <t>Trích từ bộ văn bản, chờ xác nhận</t>
        </is>
      </c>
      <c r="K1203" s="2" t="inlineStr">
        <is>
          <t>Trích từ bộ văn bản, chờ xác nhận</t>
        </is>
      </c>
      <c r="L1203" s="5" t="inlineStr"/>
      <c r="M1203" s="5" t="inlineStr"/>
      <c r="N1203" s="5" t="inlineStr"/>
      <c r="O1203" s="5" t="inlineStr"/>
      <c r="P1203" s="5" t="inlineStr"/>
      <c r="Q1203" s="2" t="inlineStr">
        <is>
          <t>Màn hình cấu hình C/O &gt; Tiêu chí HS</t>
        </is>
      </c>
    </row>
    <row r="1204">
      <c r="A1204" s="2" t="n">
        <v>1202</v>
      </c>
      <c r="B1204" s="2" t="inlineStr">
        <is>
          <t>Danh sách tham khảo đầy đủ</t>
        </is>
      </c>
      <c r="C1204" s="2" t="inlineStr">
        <is>
          <t>B</t>
        </is>
      </c>
      <c r="D1204" s="2" t="inlineStr">
        <is>
          <t>2829.11</t>
        </is>
      </c>
      <c r="E1204" s="2" t="inlineStr">
        <is>
          <t>HS 6 số</t>
        </is>
      </c>
      <c r="F1204" s="2" t="n">
        <v>6</v>
      </c>
      <c r="G1204" s="2" t="inlineStr">
        <is>
          <t>LVC 30% hoặc CTSH</t>
        </is>
      </c>
      <c r="H1204" s="2" t="inlineStr">
        <is>
          <t>44/2023/TT-BCT, Phụ lục I sửa đổi 05/2018/TT-BCT</t>
        </is>
      </c>
      <c r="I1204" s="2" t="inlineStr">
        <is>
          <t>Trích từ bộ văn bản pháp lý nội bộ, dòng 2124; cần kiểm tra lại việc trích bảng trước khi dùng chính thức.</t>
        </is>
      </c>
      <c r="J1204" s="2" t="inlineStr">
        <is>
          <t>Trích từ bộ văn bản, chờ xác nhận</t>
        </is>
      </c>
      <c r="K1204" s="2" t="inlineStr">
        <is>
          <t>Trích từ bộ văn bản, chờ xác nhận</t>
        </is>
      </c>
      <c r="L1204" s="5" t="inlineStr"/>
      <c r="M1204" s="5" t="inlineStr"/>
      <c r="N1204" s="5" t="inlineStr"/>
      <c r="O1204" s="5" t="inlineStr"/>
      <c r="P1204" s="5" t="inlineStr"/>
      <c r="Q1204" s="2" t="inlineStr">
        <is>
          <t>Màn hình cấu hình C/O &gt; Tiêu chí HS</t>
        </is>
      </c>
    </row>
    <row r="1205">
      <c r="A1205" s="2" t="n">
        <v>1203</v>
      </c>
      <c r="B1205" s="2" t="inlineStr">
        <is>
          <t>Danh sách tham khảo đầy đủ</t>
        </is>
      </c>
      <c r="C1205" s="2" t="inlineStr">
        <is>
          <t>B</t>
        </is>
      </c>
      <c r="D1205" s="2" t="inlineStr">
        <is>
          <t>2829.19</t>
        </is>
      </c>
      <c r="E1205" s="2" t="inlineStr">
        <is>
          <t>HS 6 số</t>
        </is>
      </c>
      <c r="F1205" s="2" t="n">
        <v>6</v>
      </c>
      <c r="G1205" s="2" t="inlineStr">
        <is>
          <t>LVC 30% hoặc CTSH</t>
        </is>
      </c>
      <c r="H1205" s="2" t="inlineStr">
        <is>
          <t>44/2023/TT-BCT, Phụ lục I sửa đổi 05/2018/TT-BCT</t>
        </is>
      </c>
      <c r="I1205" s="2" t="inlineStr">
        <is>
          <t>Trích từ bộ văn bản pháp lý nội bộ, dòng 2125; cần kiểm tra lại việc trích bảng trước khi dùng chính thức.</t>
        </is>
      </c>
      <c r="J1205" s="2" t="inlineStr">
        <is>
          <t>Trích từ bộ văn bản, chờ xác nhận</t>
        </is>
      </c>
      <c r="K1205" s="2" t="inlineStr">
        <is>
          <t>Trích từ bộ văn bản, chờ xác nhận</t>
        </is>
      </c>
      <c r="L1205" s="5" t="inlineStr"/>
      <c r="M1205" s="5" t="inlineStr"/>
      <c r="N1205" s="5" t="inlineStr"/>
      <c r="O1205" s="5" t="inlineStr"/>
      <c r="P1205" s="5" t="inlineStr"/>
      <c r="Q1205" s="2" t="inlineStr">
        <is>
          <t>Màn hình cấu hình C/O &gt; Tiêu chí HS</t>
        </is>
      </c>
    </row>
    <row r="1206">
      <c r="A1206" s="2" t="n">
        <v>1204</v>
      </c>
      <c r="B1206" s="2" t="inlineStr">
        <is>
          <t>Danh sách tham khảo đầy đủ</t>
        </is>
      </c>
      <c r="C1206" s="2" t="inlineStr">
        <is>
          <t>B</t>
        </is>
      </c>
      <c r="D1206" s="2" t="inlineStr">
        <is>
          <t>2829.90</t>
        </is>
      </c>
      <c r="E1206" s="2" t="inlineStr">
        <is>
          <t>HS 6 số</t>
        </is>
      </c>
      <c r="F1206" s="2" t="n">
        <v>6</v>
      </c>
      <c r="G1206" s="2" t="inlineStr">
        <is>
          <t>LVC 30% hoặc CTSH</t>
        </is>
      </c>
      <c r="H1206" s="2" t="inlineStr">
        <is>
          <t>44/2023/TT-BCT, Phụ lục I sửa đổi 05/2018/TT-BCT</t>
        </is>
      </c>
      <c r="I1206" s="2" t="inlineStr">
        <is>
          <t>Trích từ bộ văn bản pháp lý nội bộ, dòng 2126; cần kiểm tra lại việc trích bảng trước khi dùng chính thức.</t>
        </is>
      </c>
      <c r="J1206" s="2" t="inlineStr">
        <is>
          <t>Trích từ bộ văn bản, chờ xác nhận</t>
        </is>
      </c>
      <c r="K1206" s="2" t="inlineStr">
        <is>
          <t>Trích từ bộ văn bản, chờ xác nhận</t>
        </is>
      </c>
      <c r="L1206" s="5" t="inlineStr"/>
      <c r="M1206" s="5" t="inlineStr"/>
      <c r="N1206" s="5" t="inlineStr"/>
      <c r="O1206" s="5" t="inlineStr"/>
      <c r="P1206" s="5" t="inlineStr"/>
      <c r="Q1206" s="2" t="inlineStr">
        <is>
          <t>Màn hình cấu hình C/O &gt; Tiêu chí HS</t>
        </is>
      </c>
    </row>
    <row r="1207">
      <c r="A1207" s="2" t="n">
        <v>1205</v>
      </c>
      <c r="B1207" s="2" t="inlineStr">
        <is>
          <t>Danh sách tham khảo đầy đủ</t>
        </is>
      </c>
      <c r="C1207" s="2" t="inlineStr">
        <is>
          <t>B</t>
        </is>
      </c>
      <c r="D1207" s="2" t="inlineStr">
        <is>
          <t>2830.10</t>
        </is>
      </c>
      <c r="E1207" s="2" t="inlineStr">
        <is>
          <t>HS 6 số</t>
        </is>
      </c>
      <c r="F1207" s="2" t="n">
        <v>6</v>
      </c>
      <c r="G1207" s="2" t="inlineStr">
        <is>
          <t>LVC 30% hoặc CTSH</t>
        </is>
      </c>
      <c r="H1207" s="2" t="inlineStr">
        <is>
          <t>44/2023/TT-BCT, Phụ lục I sửa đổi 05/2018/TT-BCT</t>
        </is>
      </c>
      <c r="I1207" s="2" t="inlineStr">
        <is>
          <t>Trích từ bộ văn bản pháp lý nội bộ, dòng 2129; cần kiểm tra lại việc trích bảng trước khi dùng chính thức.</t>
        </is>
      </c>
      <c r="J1207" s="2" t="inlineStr">
        <is>
          <t>Trích từ bộ văn bản, chờ xác nhận</t>
        </is>
      </c>
      <c r="K1207" s="2" t="inlineStr">
        <is>
          <t>Trích từ bộ văn bản, chờ xác nhận</t>
        </is>
      </c>
      <c r="L1207" s="5" t="inlineStr"/>
      <c r="M1207" s="5" t="inlineStr"/>
      <c r="N1207" s="5" t="inlineStr"/>
      <c r="O1207" s="5" t="inlineStr"/>
      <c r="P1207" s="5" t="inlineStr"/>
      <c r="Q1207" s="2" t="inlineStr">
        <is>
          <t>Màn hình cấu hình C/O &gt; Tiêu chí HS</t>
        </is>
      </c>
    </row>
    <row r="1208">
      <c r="A1208" s="2" t="n">
        <v>1206</v>
      </c>
      <c r="B1208" s="2" t="inlineStr">
        <is>
          <t>Danh sách tham khảo đầy đủ</t>
        </is>
      </c>
      <c r="C1208" s="2" t="inlineStr">
        <is>
          <t>B</t>
        </is>
      </c>
      <c r="D1208" s="2" t="inlineStr">
        <is>
          <t>2830.90</t>
        </is>
      </c>
      <c r="E1208" s="2" t="inlineStr">
        <is>
          <t>HS 6 số</t>
        </is>
      </c>
      <c r="F1208" s="2" t="n">
        <v>6</v>
      </c>
      <c r="G1208" s="2" t="inlineStr">
        <is>
          <t>LVC 30% hoặc CTSH</t>
        </is>
      </c>
      <c r="H1208" s="2" t="inlineStr">
        <is>
          <t>44/2023/TT-BCT, Phụ lục I sửa đổi 05/2018/TT-BCT</t>
        </is>
      </c>
      <c r="I1208" s="2" t="inlineStr">
        <is>
          <t>Trích từ bộ văn bản pháp lý nội bộ, dòng 2130; cần kiểm tra lại việc trích bảng trước khi dùng chính thức.</t>
        </is>
      </c>
      <c r="J1208" s="2" t="inlineStr">
        <is>
          <t>Trích từ bộ văn bản, chờ xác nhận</t>
        </is>
      </c>
      <c r="K1208" s="2" t="inlineStr">
        <is>
          <t>Trích từ bộ văn bản, chờ xác nhận</t>
        </is>
      </c>
      <c r="L1208" s="5" t="inlineStr"/>
      <c r="M1208" s="5" t="inlineStr"/>
      <c r="N1208" s="5" t="inlineStr"/>
      <c r="O1208" s="5" t="inlineStr"/>
      <c r="P1208" s="5" t="inlineStr"/>
      <c r="Q1208" s="2" t="inlineStr">
        <is>
          <t>Màn hình cấu hình C/O &gt; Tiêu chí HS</t>
        </is>
      </c>
    </row>
    <row r="1209">
      <c r="A1209" s="2" t="n">
        <v>1207</v>
      </c>
      <c r="B1209" s="2" t="inlineStr">
        <is>
          <t>Danh sách tham khảo đầy đủ</t>
        </is>
      </c>
      <c r="C1209" s="2" t="inlineStr">
        <is>
          <t>B</t>
        </is>
      </c>
      <c r="D1209" s="2" t="inlineStr">
        <is>
          <t>2831.10</t>
        </is>
      </c>
      <c r="E1209" s="2" t="inlineStr">
        <is>
          <t>HS 6 số</t>
        </is>
      </c>
      <c r="F1209" s="2" t="n">
        <v>6</v>
      </c>
      <c r="G1209" s="2" t="inlineStr">
        <is>
          <t>LVC 30% hoặc CTSH</t>
        </is>
      </c>
      <c r="H1209" s="2" t="inlineStr">
        <is>
          <t>44/2023/TT-BCT, Phụ lục I sửa đổi 05/2018/TT-BCT</t>
        </is>
      </c>
      <c r="I1209" s="2" t="inlineStr">
        <is>
          <t>Trích từ bộ văn bản pháp lý nội bộ, dòng 2132; cần kiểm tra lại việc trích bảng trước khi dùng chính thức.</t>
        </is>
      </c>
      <c r="J1209" s="2" t="inlineStr">
        <is>
          <t>Trích từ bộ văn bản, chờ xác nhận</t>
        </is>
      </c>
      <c r="K1209" s="2" t="inlineStr">
        <is>
          <t>Trích từ bộ văn bản, chờ xác nhận</t>
        </is>
      </c>
      <c r="L1209" s="5" t="inlineStr"/>
      <c r="M1209" s="5" t="inlineStr"/>
      <c r="N1209" s="5" t="inlineStr"/>
      <c r="O1209" s="5" t="inlineStr"/>
      <c r="P1209" s="5" t="inlineStr"/>
      <c r="Q1209" s="2" t="inlineStr">
        <is>
          <t>Màn hình cấu hình C/O &gt; Tiêu chí HS</t>
        </is>
      </c>
    </row>
    <row r="1210">
      <c r="A1210" s="2" t="n">
        <v>1208</v>
      </c>
      <c r="B1210" s="2" t="inlineStr">
        <is>
          <t>Danh sách tham khảo đầy đủ</t>
        </is>
      </c>
      <c r="C1210" s="2" t="inlineStr">
        <is>
          <t>B</t>
        </is>
      </c>
      <c r="D1210" s="2" t="inlineStr">
        <is>
          <t>2831.90</t>
        </is>
      </c>
      <c r="E1210" s="2" t="inlineStr">
        <is>
          <t>HS 6 số</t>
        </is>
      </c>
      <c r="F1210" s="2" t="n">
        <v>6</v>
      </c>
      <c r="G1210" s="2" t="inlineStr">
        <is>
          <t>LVC 30% hoặc CTSH</t>
        </is>
      </c>
      <c r="H1210" s="2" t="inlineStr">
        <is>
          <t>44/2023/TT-BCT, Phụ lục I sửa đổi 05/2018/TT-BCT</t>
        </is>
      </c>
      <c r="I1210" s="2" t="inlineStr">
        <is>
          <t>Trích từ bộ văn bản pháp lý nội bộ, dòng 2133; cần kiểm tra lại việc trích bảng trước khi dùng chính thức.</t>
        </is>
      </c>
      <c r="J1210" s="2" t="inlineStr">
        <is>
          <t>Trích từ bộ văn bản, chờ xác nhận</t>
        </is>
      </c>
      <c r="K1210" s="2" t="inlineStr">
        <is>
          <t>Trích từ bộ văn bản, chờ xác nhận</t>
        </is>
      </c>
      <c r="L1210" s="5" t="inlineStr"/>
      <c r="M1210" s="5" t="inlineStr"/>
      <c r="N1210" s="5" t="inlineStr"/>
      <c r="O1210" s="5" t="inlineStr"/>
      <c r="P1210" s="5" t="inlineStr"/>
      <c r="Q1210" s="2" t="inlineStr">
        <is>
          <t>Màn hình cấu hình C/O &gt; Tiêu chí HS</t>
        </is>
      </c>
    </row>
    <row r="1211">
      <c r="A1211" s="2" t="n">
        <v>1209</v>
      </c>
      <c r="B1211" s="2" t="inlineStr">
        <is>
          <t>Danh sách tham khảo đầy đủ</t>
        </is>
      </c>
      <c r="C1211" s="2" t="inlineStr">
        <is>
          <t>B</t>
        </is>
      </c>
      <c r="D1211" s="2" t="inlineStr">
        <is>
          <t>2832.10</t>
        </is>
      </c>
      <c r="E1211" s="2" t="inlineStr">
        <is>
          <t>HS 6 số</t>
        </is>
      </c>
      <c r="F1211" s="2" t="n">
        <v>6</v>
      </c>
      <c r="G1211" s="2" t="inlineStr">
        <is>
          <t>LVC 30% hoặc CTSH</t>
        </is>
      </c>
      <c r="H1211" s="2" t="inlineStr">
        <is>
          <t>44/2023/TT-BCT, Phụ lục I sửa đổi 05/2018/TT-BCT</t>
        </is>
      </c>
      <c r="I1211" s="2" t="inlineStr">
        <is>
          <t>Trích từ bộ văn bản pháp lý nội bộ, dòng 2136; cần kiểm tra lại việc trích bảng trước khi dùng chính thức.</t>
        </is>
      </c>
      <c r="J1211" s="2" t="inlineStr">
        <is>
          <t>Trích từ bộ văn bản, chờ xác nhận</t>
        </is>
      </c>
      <c r="K1211" s="2" t="inlineStr">
        <is>
          <t>Trích từ bộ văn bản, chờ xác nhận</t>
        </is>
      </c>
      <c r="L1211" s="5" t="inlineStr"/>
      <c r="M1211" s="5" t="inlineStr"/>
      <c r="N1211" s="5" t="inlineStr"/>
      <c r="O1211" s="5" t="inlineStr"/>
      <c r="P1211" s="5" t="inlineStr"/>
      <c r="Q1211" s="2" t="inlineStr">
        <is>
          <t>Màn hình cấu hình C/O &gt; Tiêu chí HS</t>
        </is>
      </c>
    </row>
    <row r="1212">
      <c r="A1212" s="2" t="n">
        <v>1210</v>
      </c>
      <c r="B1212" s="2" t="inlineStr">
        <is>
          <t>Danh sách tham khảo đầy đủ</t>
        </is>
      </c>
      <c r="C1212" s="2" t="inlineStr">
        <is>
          <t>B</t>
        </is>
      </c>
      <c r="D1212" s="2" t="inlineStr">
        <is>
          <t>2832.20</t>
        </is>
      </c>
      <c r="E1212" s="2" t="inlineStr">
        <is>
          <t>HS 6 số</t>
        </is>
      </c>
      <c r="F1212" s="2" t="n">
        <v>6</v>
      </c>
      <c r="G1212" s="2" t="inlineStr">
        <is>
          <t>LVC 30% hoặc CTSH</t>
        </is>
      </c>
      <c r="H1212" s="2" t="inlineStr">
        <is>
          <t>44/2023/TT-BCT, Phụ lục I sửa đổi 05/2018/TT-BCT</t>
        </is>
      </c>
      <c r="I1212" s="2" t="inlineStr">
        <is>
          <t>Trích từ bộ văn bản pháp lý nội bộ, dòng 2137; cần kiểm tra lại việc trích bảng trước khi dùng chính thức.</t>
        </is>
      </c>
      <c r="J1212" s="2" t="inlineStr">
        <is>
          <t>Trích từ bộ văn bản, chờ xác nhận</t>
        </is>
      </c>
      <c r="K1212" s="2" t="inlineStr">
        <is>
          <t>Trích từ bộ văn bản, chờ xác nhận</t>
        </is>
      </c>
      <c r="L1212" s="5" t="inlineStr"/>
      <c r="M1212" s="5" t="inlineStr"/>
      <c r="N1212" s="5" t="inlineStr"/>
      <c r="O1212" s="5" t="inlineStr"/>
      <c r="P1212" s="5" t="inlineStr"/>
      <c r="Q1212" s="2" t="inlineStr">
        <is>
          <t>Màn hình cấu hình C/O &gt; Tiêu chí HS</t>
        </is>
      </c>
    </row>
    <row r="1213">
      <c r="A1213" s="2" t="n">
        <v>1211</v>
      </c>
      <c r="B1213" s="2" t="inlineStr">
        <is>
          <t>Danh sách tham khảo đầy đủ</t>
        </is>
      </c>
      <c r="C1213" s="2" t="inlineStr">
        <is>
          <t>B</t>
        </is>
      </c>
      <c r="D1213" s="2" t="inlineStr">
        <is>
          <t>2832.30</t>
        </is>
      </c>
      <c r="E1213" s="2" t="inlineStr">
        <is>
          <t>HS 6 số</t>
        </is>
      </c>
      <c r="F1213" s="2" t="n">
        <v>6</v>
      </c>
      <c r="G1213" s="2" t="inlineStr">
        <is>
          <t>LVC 30% hoặc CTSH</t>
        </is>
      </c>
      <c r="H1213" s="2" t="inlineStr">
        <is>
          <t>44/2023/TT-BCT, Phụ lục I sửa đổi 05/2018/TT-BCT</t>
        </is>
      </c>
      <c r="I1213" s="2" t="inlineStr">
        <is>
          <t>Trích từ bộ văn bản pháp lý nội bộ, dòng 2138; cần kiểm tra lại việc trích bảng trước khi dùng chính thức.</t>
        </is>
      </c>
      <c r="J1213" s="2" t="inlineStr">
        <is>
          <t>Trích từ bộ văn bản, chờ xác nhận</t>
        </is>
      </c>
      <c r="K1213" s="2" t="inlineStr">
        <is>
          <t>Trích từ bộ văn bản, chờ xác nhận</t>
        </is>
      </c>
      <c r="L1213" s="5" t="inlineStr"/>
      <c r="M1213" s="5" t="inlineStr"/>
      <c r="N1213" s="5" t="inlineStr"/>
      <c r="O1213" s="5" t="inlineStr"/>
      <c r="P1213" s="5" t="inlineStr"/>
      <c r="Q1213" s="2" t="inlineStr">
        <is>
          <t>Màn hình cấu hình C/O &gt; Tiêu chí HS</t>
        </is>
      </c>
    </row>
    <row r="1214">
      <c r="A1214" s="2" t="n">
        <v>1212</v>
      </c>
      <c r="B1214" s="2" t="inlineStr">
        <is>
          <t>Danh sách tham khảo đầy đủ</t>
        </is>
      </c>
      <c r="C1214" s="2" t="inlineStr">
        <is>
          <t>B</t>
        </is>
      </c>
      <c r="D1214" s="2" t="inlineStr">
        <is>
          <t>2833.11</t>
        </is>
      </c>
      <c r="E1214" s="2" t="inlineStr">
        <is>
          <t>HS 6 số</t>
        </is>
      </c>
      <c r="F1214" s="2" t="n">
        <v>6</v>
      </c>
      <c r="G1214" s="2" t="inlineStr">
        <is>
          <t>LVC 30% hoặc CTSH</t>
        </is>
      </c>
      <c r="H1214" s="2" t="inlineStr">
        <is>
          <t>44/2023/TT-BCT, Phụ lục I sửa đổi 05/2018/TT-BCT</t>
        </is>
      </c>
      <c r="I1214" s="2" t="inlineStr">
        <is>
          <t>Trích từ bộ văn bản pháp lý nội bộ, dòng 2141; cần kiểm tra lại việc trích bảng trước khi dùng chính thức.</t>
        </is>
      </c>
      <c r="J1214" s="2" t="inlineStr">
        <is>
          <t>Trích từ bộ văn bản, chờ xác nhận</t>
        </is>
      </c>
      <c r="K1214" s="2" t="inlineStr">
        <is>
          <t>Trích từ bộ văn bản, chờ xác nhận</t>
        </is>
      </c>
      <c r="L1214" s="5" t="inlineStr"/>
      <c r="M1214" s="5" t="inlineStr"/>
      <c r="N1214" s="5" t="inlineStr"/>
      <c r="O1214" s="5" t="inlineStr"/>
      <c r="P1214" s="5" t="inlineStr"/>
      <c r="Q1214" s="2" t="inlineStr">
        <is>
          <t>Màn hình cấu hình C/O &gt; Tiêu chí HS</t>
        </is>
      </c>
    </row>
    <row r="1215">
      <c r="A1215" s="2" t="n">
        <v>1213</v>
      </c>
      <c r="B1215" s="2" t="inlineStr">
        <is>
          <t>Danh sách tham khảo đầy đủ</t>
        </is>
      </c>
      <c r="C1215" s="2" t="inlineStr">
        <is>
          <t>B</t>
        </is>
      </c>
      <c r="D1215" s="2" t="inlineStr">
        <is>
          <t>2833.19</t>
        </is>
      </c>
      <c r="E1215" s="2" t="inlineStr">
        <is>
          <t>HS 6 số</t>
        </is>
      </c>
      <c r="F1215" s="2" t="n">
        <v>6</v>
      </c>
      <c r="G1215" s="2" t="inlineStr">
        <is>
          <t>LVC 30% hoặc CTSH - Sulphat loại khác</t>
        </is>
      </c>
      <c r="H1215" s="2" t="inlineStr">
        <is>
          <t>44/2023/TT-BCT, Phụ lục I sửa đổi 05/2018/TT-BCT</t>
        </is>
      </c>
      <c r="I1215" s="2" t="inlineStr">
        <is>
          <t>Trích từ bộ văn bản pháp lý nội bộ, dòng 2142; cần kiểm tra lại việc trích bảng trước khi dùng chính thức.</t>
        </is>
      </c>
      <c r="J1215" s="2" t="inlineStr">
        <is>
          <t>Trích từ bộ văn bản, chờ xác nhận</t>
        </is>
      </c>
      <c r="K1215" s="2" t="inlineStr">
        <is>
          <t>Trích từ bộ văn bản, chờ xác nhận</t>
        </is>
      </c>
      <c r="L1215" s="5" t="inlineStr"/>
      <c r="M1215" s="5" t="inlineStr"/>
      <c r="N1215" s="5" t="inlineStr"/>
      <c r="O1215" s="5" t="inlineStr"/>
      <c r="P1215" s="5" t="inlineStr"/>
      <c r="Q1215" s="2" t="inlineStr">
        <is>
          <t>Màn hình cấu hình C/O &gt; Tiêu chí HS</t>
        </is>
      </c>
    </row>
    <row r="1216">
      <c r="A1216" s="2" t="n">
        <v>1214</v>
      </c>
      <c r="B1216" s="2" t="inlineStr">
        <is>
          <t>Danh sách tham khảo đầy đủ</t>
        </is>
      </c>
      <c r="C1216" s="2" t="inlineStr">
        <is>
          <t>B</t>
        </is>
      </c>
      <c r="D1216" s="2" t="inlineStr">
        <is>
          <t>2833.21</t>
        </is>
      </c>
      <c r="E1216" s="2" t="inlineStr">
        <is>
          <t>HS 6 số</t>
        </is>
      </c>
      <c r="F1216" s="2" t="n">
        <v>6</v>
      </c>
      <c r="G1216" s="2" t="inlineStr">
        <is>
          <t>LVC 30% hoặc CTSH</t>
        </is>
      </c>
      <c r="H1216" s="2" t="inlineStr">
        <is>
          <t>44/2023/TT-BCT, Phụ lục I sửa đổi 05/2018/TT-BCT</t>
        </is>
      </c>
      <c r="I1216" s="2" t="inlineStr">
        <is>
          <t>Trích từ bộ văn bản pháp lý nội bộ, dòng 2144; cần kiểm tra lại việc trích bảng trước khi dùng chính thức.</t>
        </is>
      </c>
      <c r="J1216" s="2" t="inlineStr">
        <is>
          <t>Trích từ bộ văn bản, chờ xác nhận</t>
        </is>
      </c>
      <c r="K1216" s="2" t="inlineStr">
        <is>
          <t>Trích từ bộ văn bản, chờ xác nhận</t>
        </is>
      </c>
      <c r="L1216" s="5" t="inlineStr"/>
      <c r="M1216" s="5" t="inlineStr"/>
      <c r="N1216" s="5" t="inlineStr"/>
      <c r="O1216" s="5" t="inlineStr"/>
      <c r="P1216" s="5" t="inlineStr"/>
      <c r="Q1216" s="2" t="inlineStr">
        <is>
          <t>Màn hình cấu hình C/O &gt; Tiêu chí HS</t>
        </is>
      </c>
    </row>
    <row r="1217">
      <c r="A1217" s="2" t="n">
        <v>1215</v>
      </c>
      <c r="B1217" s="2" t="inlineStr">
        <is>
          <t>Danh sách tham khảo đầy đủ</t>
        </is>
      </c>
      <c r="C1217" s="2" t="inlineStr">
        <is>
          <t>B</t>
        </is>
      </c>
      <c r="D1217" s="2" t="inlineStr">
        <is>
          <t>2833.22</t>
        </is>
      </c>
      <c r="E1217" s="2" t="inlineStr">
        <is>
          <t>HS 6 số</t>
        </is>
      </c>
      <c r="F1217" s="2" t="n">
        <v>6</v>
      </c>
      <c r="G1217" s="2" t="inlineStr">
        <is>
          <t>LVC 30% hoặc CTSH</t>
        </is>
      </c>
      <c r="H1217" s="2" t="inlineStr">
        <is>
          <t>44/2023/TT-BCT, Phụ lục I sửa đổi 05/2018/TT-BCT</t>
        </is>
      </c>
      <c r="I1217" s="2" t="inlineStr">
        <is>
          <t>Trích từ bộ văn bản pháp lý nội bộ, dòng 2145; cần kiểm tra lại việc trích bảng trước khi dùng chính thức.</t>
        </is>
      </c>
      <c r="J1217" s="2" t="inlineStr">
        <is>
          <t>Trích từ bộ văn bản, chờ xác nhận</t>
        </is>
      </c>
      <c r="K1217" s="2" t="inlineStr">
        <is>
          <t>Trích từ bộ văn bản, chờ xác nhận</t>
        </is>
      </c>
      <c r="L1217" s="5" t="inlineStr"/>
      <c r="M1217" s="5" t="inlineStr"/>
      <c r="N1217" s="5" t="inlineStr"/>
      <c r="O1217" s="5" t="inlineStr"/>
      <c r="P1217" s="5" t="inlineStr"/>
      <c r="Q1217" s="2" t="inlineStr">
        <is>
          <t>Màn hình cấu hình C/O &gt; Tiêu chí HS</t>
        </is>
      </c>
    </row>
    <row r="1218">
      <c r="A1218" s="2" t="n">
        <v>1216</v>
      </c>
      <c r="B1218" s="2" t="inlineStr">
        <is>
          <t>Danh sách tham khảo đầy đủ</t>
        </is>
      </c>
      <c r="C1218" s="2" t="inlineStr">
        <is>
          <t>B</t>
        </is>
      </c>
      <c r="D1218" s="2" t="inlineStr">
        <is>
          <t>2833.24</t>
        </is>
      </c>
      <c r="E1218" s="2" t="inlineStr">
        <is>
          <t>HS 6 số</t>
        </is>
      </c>
      <c r="F1218" s="2" t="n">
        <v>6</v>
      </c>
      <c r="G1218" s="2" t="inlineStr">
        <is>
          <t>LVC 30% hoặc CTSH</t>
        </is>
      </c>
      <c r="H1218" s="2" t="inlineStr">
        <is>
          <t>44/2023/TT-BCT, Phụ lục I sửa đổi 05/2018/TT-BCT</t>
        </is>
      </c>
      <c r="I1218" s="2" t="inlineStr">
        <is>
          <t>Trích từ bộ văn bản pháp lý nội bộ, dòng 2146; cần kiểm tra lại việc trích bảng trước khi dùng chính thức.</t>
        </is>
      </c>
      <c r="J1218" s="2" t="inlineStr">
        <is>
          <t>Trích từ bộ văn bản, chờ xác nhận</t>
        </is>
      </c>
      <c r="K1218" s="2" t="inlineStr">
        <is>
          <t>Trích từ bộ văn bản, chờ xác nhận</t>
        </is>
      </c>
      <c r="L1218" s="5" t="inlineStr"/>
      <c r="M1218" s="5" t="inlineStr"/>
      <c r="N1218" s="5" t="inlineStr"/>
      <c r="O1218" s="5" t="inlineStr"/>
      <c r="P1218" s="5" t="inlineStr"/>
      <c r="Q1218" s="2" t="inlineStr">
        <is>
          <t>Màn hình cấu hình C/O &gt; Tiêu chí HS</t>
        </is>
      </c>
    </row>
    <row r="1219">
      <c r="A1219" s="2" t="n">
        <v>1217</v>
      </c>
      <c r="B1219" s="2" t="inlineStr">
        <is>
          <t>Danh sách tham khảo đầy đủ</t>
        </is>
      </c>
      <c r="C1219" s="2" t="inlineStr">
        <is>
          <t>B</t>
        </is>
      </c>
      <c r="D1219" s="2" t="inlineStr">
        <is>
          <t>2833.25</t>
        </is>
      </c>
      <c r="E1219" s="2" t="inlineStr">
        <is>
          <t>HS 6 số</t>
        </is>
      </c>
      <c r="F1219" s="2" t="n">
        <v>6</v>
      </c>
      <c r="G1219" s="2" t="inlineStr">
        <is>
          <t>LVC 30% hoặc CTSH</t>
        </is>
      </c>
      <c r="H1219" s="2" t="inlineStr">
        <is>
          <t>44/2023/TT-BCT, Phụ lục I sửa đổi 05/2018/TT-BCT</t>
        </is>
      </c>
      <c r="I1219" s="2" t="inlineStr">
        <is>
          <t>Trích từ bộ văn bản pháp lý nội bộ, dòng 2147; cần kiểm tra lại việc trích bảng trước khi dùng chính thức.</t>
        </is>
      </c>
      <c r="J1219" s="2" t="inlineStr">
        <is>
          <t>Trích từ bộ văn bản, chờ xác nhận</t>
        </is>
      </c>
      <c r="K1219" s="2" t="inlineStr">
        <is>
          <t>Trích từ bộ văn bản, chờ xác nhận</t>
        </is>
      </c>
      <c r="L1219" s="5" t="inlineStr"/>
      <c r="M1219" s="5" t="inlineStr"/>
      <c r="N1219" s="5" t="inlineStr"/>
      <c r="O1219" s="5" t="inlineStr"/>
      <c r="P1219" s="5" t="inlineStr"/>
      <c r="Q1219" s="2" t="inlineStr">
        <is>
          <t>Màn hình cấu hình C/O &gt; Tiêu chí HS</t>
        </is>
      </c>
    </row>
    <row r="1220">
      <c r="A1220" s="2" t="n">
        <v>1218</v>
      </c>
      <c r="B1220" s="2" t="inlineStr">
        <is>
          <t>Danh sách tham khảo đầy đủ</t>
        </is>
      </c>
      <c r="C1220" s="2" t="inlineStr">
        <is>
          <t>B</t>
        </is>
      </c>
      <c r="D1220" s="2" t="inlineStr">
        <is>
          <t>2833.27</t>
        </is>
      </c>
      <c r="E1220" s="2" t="inlineStr">
        <is>
          <t>HS 6 số</t>
        </is>
      </c>
      <c r="F1220" s="2" t="n">
        <v>6</v>
      </c>
      <c r="G1220" s="2" t="inlineStr">
        <is>
          <t>LVC 30% hoặc CTSH</t>
        </is>
      </c>
      <c r="H1220" s="2" t="inlineStr">
        <is>
          <t>44/2023/TT-BCT, Phụ lục I sửa đổi 05/2018/TT-BCT</t>
        </is>
      </c>
      <c r="I1220" s="2" t="inlineStr">
        <is>
          <t>Trích từ bộ văn bản pháp lý nội bộ, dòng 2148; cần kiểm tra lại việc trích bảng trước khi dùng chính thức.</t>
        </is>
      </c>
      <c r="J1220" s="2" t="inlineStr">
        <is>
          <t>Trích từ bộ văn bản, chờ xác nhận</t>
        </is>
      </c>
      <c r="K1220" s="2" t="inlineStr">
        <is>
          <t>Trích từ bộ văn bản, chờ xác nhận</t>
        </is>
      </c>
      <c r="L1220" s="5" t="inlineStr"/>
      <c r="M1220" s="5" t="inlineStr"/>
      <c r="N1220" s="5" t="inlineStr"/>
      <c r="O1220" s="5" t="inlineStr"/>
      <c r="P1220" s="5" t="inlineStr"/>
      <c r="Q1220" s="2" t="inlineStr">
        <is>
          <t>Màn hình cấu hình C/O &gt; Tiêu chí HS</t>
        </is>
      </c>
    </row>
    <row r="1221">
      <c r="A1221" s="2" t="n">
        <v>1219</v>
      </c>
      <c r="B1221" s="2" t="inlineStr">
        <is>
          <t>Danh sách tham khảo đầy đủ</t>
        </is>
      </c>
      <c r="C1221" s="2" t="inlineStr">
        <is>
          <t>B</t>
        </is>
      </c>
      <c r="D1221" s="2" t="inlineStr">
        <is>
          <t>2833.29</t>
        </is>
      </c>
      <c r="E1221" s="2" t="inlineStr">
        <is>
          <t>HS 6 số</t>
        </is>
      </c>
      <c r="F1221" s="2" t="n">
        <v>6</v>
      </c>
      <c r="G1221" s="2" t="inlineStr">
        <is>
          <t>LVC 30% hoặc CTSH</t>
        </is>
      </c>
      <c r="H1221" s="2" t="inlineStr">
        <is>
          <t>44/2023/TT-BCT, Phụ lục I sửa đổi 05/2018/TT-BCT</t>
        </is>
      </c>
      <c r="I1221" s="2" t="inlineStr">
        <is>
          <t>Trích từ bộ văn bản pháp lý nội bộ, dòng 2149; cần kiểm tra lại việc trích bảng trước khi dùng chính thức.</t>
        </is>
      </c>
      <c r="J1221" s="2" t="inlineStr">
        <is>
          <t>Trích từ bộ văn bản, chờ xác nhận</t>
        </is>
      </c>
      <c r="K1221" s="2" t="inlineStr">
        <is>
          <t>Trích từ bộ văn bản, chờ xác nhận</t>
        </is>
      </c>
      <c r="L1221" s="5" t="inlineStr"/>
      <c r="M1221" s="5" t="inlineStr"/>
      <c r="N1221" s="5" t="inlineStr"/>
      <c r="O1221" s="5" t="inlineStr"/>
      <c r="P1221" s="5" t="inlineStr"/>
      <c r="Q1221" s="2" t="inlineStr">
        <is>
          <t>Màn hình cấu hình C/O &gt; Tiêu chí HS</t>
        </is>
      </c>
    </row>
    <row r="1222">
      <c r="A1222" s="2" t="n">
        <v>1220</v>
      </c>
      <c r="B1222" s="2" t="inlineStr">
        <is>
          <t>Danh sách tham khảo đầy đủ</t>
        </is>
      </c>
      <c r="C1222" s="2" t="inlineStr">
        <is>
          <t>B</t>
        </is>
      </c>
      <c r="D1222" s="2" t="inlineStr">
        <is>
          <t>2833.30</t>
        </is>
      </c>
      <c r="E1222" s="2" t="inlineStr">
        <is>
          <t>HS 6 số</t>
        </is>
      </c>
      <c r="F1222" s="2" t="n">
        <v>6</v>
      </c>
      <c r="G1222" s="2" t="inlineStr">
        <is>
          <t>LVC 30% hoặc CTSH</t>
        </is>
      </c>
      <c r="H1222" s="2" t="inlineStr">
        <is>
          <t>44/2023/TT-BCT, Phụ lục I sửa đổi 05/2018/TT-BCT</t>
        </is>
      </c>
      <c r="I1222" s="2" t="inlineStr">
        <is>
          <t>Trích từ bộ văn bản pháp lý nội bộ, dòng 2150; cần kiểm tra lại việc trích bảng trước khi dùng chính thức.</t>
        </is>
      </c>
      <c r="J1222" s="2" t="inlineStr">
        <is>
          <t>Trích từ bộ văn bản, chờ xác nhận</t>
        </is>
      </c>
      <c r="K1222" s="2" t="inlineStr">
        <is>
          <t>Trích từ bộ văn bản, chờ xác nhận</t>
        </is>
      </c>
      <c r="L1222" s="5" t="inlineStr"/>
      <c r="M1222" s="5" t="inlineStr"/>
      <c r="N1222" s="5" t="inlineStr"/>
      <c r="O1222" s="5" t="inlineStr"/>
      <c r="P1222" s="5" t="inlineStr"/>
      <c r="Q1222" s="2" t="inlineStr">
        <is>
          <t>Màn hình cấu hình C/O &gt; Tiêu chí HS</t>
        </is>
      </c>
    </row>
    <row r="1223">
      <c r="A1223" s="2" t="n">
        <v>1221</v>
      </c>
      <c r="B1223" s="2" t="inlineStr">
        <is>
          <t>Danh sách tham khảo đầy đủ</t>
        </is>
      </c>
      <c r="C1223" s="2" t="inlineStr">
        <is>
          <t>B</t>
        </is>
      </c>
      <c r="D1223" s="2" t="inlineStr">
        <is>
          <t>2833.40</t>
        </is>
      </c>
      <c r="E1223" s="2" t="inlineStr">
        <is>
          <t>HS 6 số</t>
        </is>
      </c>
      <c r="F1223" s="2" t="n">
        <v>6</v>
      </c>
      <c r="G1223" s="2" t="inlineStr">
        <is>
          <t>LVC 30% hoặc CTSH</t>
        </is>
      </c>
      <c r="H1223" s="2" t="inlineStr">
        <is>
          <t>44/2023/TT-BCT, Phụ lục I sửa đổi 05/2018/TT-BCT</t>
        </is>
      </c>
      <c r="I1223" s="2" t="inlineStr">
        <is>
          <t>Trích từ bộ văn bản pháp lý nội bộ, dòng 2151; cần kiểm tra lại việc trích bảng trước khi dùng chính thức.</t>
        </is>
      </c>
      <c r="J1223" s="2" t="inlineStr">
        <is>
          <t>Trích từ bộ văn bản, chờ xác nhận</t>
        </is>
      </c>
      <c r="K1223" s="2" t="inlineStr">
        <is>
          <t>Trích từ bộ văn bản, chờ xác nhận</t>
        </is>
      </c>
      <c r="L1223" s="5" t="inlineStr"/>
      <c r="M1223" s="5" t="inlineStr"/>
      <c r="N1223" s="5" t="inlineStr"/>
      <c r="O1223" s="5" t="inlineStr"/>
      <c r="P1223" s="5" t="inlineStr"/>
      <c r="Q1223" s="2" t="inlineStr">
        <is>
          <t>Màn hình cấu hình C/O &gt; Tiêu chí HS</t>
        </is>
      </c>
    </row>
    <row r="1224">
      <c r="A1224" s="2" t="n">
        <v>1222</v>
      </c>
      <c r="B1224" s="2" t="inlineStr">
        <is>
          <t>Danh sách tham khảo đầy đủ</t>
        </is>
      </c>
      <c r="C1224" s="2" t="inlineStr">
        <is>
          <t>B</t>
        </is>
      </c>
      <c r="D1224" s="2" t="inlineStr">
        <is>
          <t>2834.10</t>
        </is>
      </c>
      <c r="E1224" s="2" t="inlineStr">
        <is>
          <t>HS 6 số</t>
        </is>
      </c>
      <c r="F1224" s="2" t="n">
        <v>6</v>
      </c>
      <c r="G1224" s="2" t="inlineStr">
        <is>
          <t>LVC 30% hoặc CTSH - Nitrat</t>
        </is>
      </c>
      <c r="H1224" s="2" t="inlineStr">
        <is>
          <t>44/2023/TT-BCT, Phụ lục I sửa đổi 05/2018/TT-BCT</t>
        </is>
      </c>
      <c r="I1224" s="2" t="inlineStr">
        <is>
          <t>Trích từ bộ văn bản pháp lý nội bộ, dòng 2153; cần kiểm tra lại việc trích bảng trước khi dùng chính thức.</t>
        </is>
      </c>
      <c r="J1224" s="2" t="inlineStr">
        <is>
          <t>Trích từ bộ văn bản, chờ xác nhận</t>
        </is>
      </c>
      <c r="K1224" s="2" t="inlineStr">
        <is>
          <t>Trích từ bộ văn bản, chờ xác nhận</t>
        </is>
      </c>
      <c r="L1224" s="5" t="inlineStr"/>
      <c r="M1224" s="5" t="inlineStr"/>
      <c r="N1224" s="5" t="inlineStr"/>
      <c r="O1224" s="5" t="inlineStr"/>
      <c r="P1224" s="5" t="inlineStr"/>
      <c r="Q1224" s="2" t="inlineStr">
        <is>
          <t>Màn hình cấu hình C/O &gt; Tiêu chí HS</t>
        </is>
      </c>
    </row>
    <row r="1225">
      <c r="A1225" s="2" t="n">
        <v>1223</v>
      </c>
      <c r="B1225" s="2" t="inlineStr">
        <is>
          <t>Danh sách tham khảo đầy đủ</t>
        </is>
      </c>
      <c r="C1225" s="2" t="inlineStr">
        <is>
          <t>B</t>
        </is>
      </c>
      <c r="D1225" s="2" t="inlineStr">
        <is>
          <t>2834.21</t>
        </is>
      </c>
      <c r="E1225" s="2" t="inlineStr">
        <is>
          <t>HS 6 số</t>
        </is>
      </c>
      <c r="F1225" s="2" t="n">
        <v>6</v>
      </c>
      <c r="G1225" s="2" t="inlineStr">
        <is>
          <t>LVC 30% hoặc CTSH</t>
        </is>
      </c>
      <c r="H1225" s="2" t="inlineStr">
        <is>
          <t>44/2023/TT-BCT, Phụ lục I sửa đổi 05/2018/TT-BCT</t>
        </is>
      </c>
      <c r="I1225" s="2" t="inlineStr">
        <is>
          <t>Trích từ bộ văn bản pháp lý nội bộ, dòng 2155; cần kiểm tra lại việc trích bảng trước khi dùng chính thức.</t>
        </is>
      </c>
      <c r="J1225" s="2" t="inlineStr">
        <is>
          <t>Trích từ bộ văn bản, chờ xác nhận</t>
        </is>
      </c>
      <c r="K1225" s="2" t="inlineStr">
        <is>
          <t>Trích từ bộ văn bản, chờ xác nhận</t>
        </is>
      </c>
      <c r="L1225" s="5" t="inlineStr"/>
      <c r="M1225" s="5" t="inlineStr"/>
      <c r="N1225" s="5" t="inlineStr"/>
      <c r="O1225" s="5" t="inlineStr"/>
      <c r="P1225" s="5" t="inlineStr"/>
      <c r="Q1225" s="2" t="inlineStr">
        <is>
          <t>Màn hình cấu hình C/O &gt; Tiêu chí HS</t>
        </is>
      </c>
    </row>
    <row r="1226">
      <c r="A1226" s="2" t="n">
        <v>1224</v>
      </c>
      <c r="B1226" s="2" t="inlineStr">
        <is>
          <t>Danh sách tham khảo đầy đủ</t>
        </is>
      </c>
      <c r="C1226" s="2" t="inlineStr">
        <is>
          <t>B</t>
        </is>
      </c>
      <c r="D1226" s="2" t="inlineStr">
        <is>
          <t>2834.29</t>
        </is>
      </c>
      <c r="E1226" s="2" t="inlineStr">
        <is>
          <t>HS 6 số</t>
        </is>
      </c>
      <c r="F1226" s="2" t="n">
        <v>6</v>
      </c>
      <c r="G1226" s="2" t="inlineStr">
        <is>
          <t>LVC 30% hoặc CTSH</t>
        </is>
      </c>
      <c r="H1226" s="2" t="inlineStr">
        <is>
          <t>44/2023/TT-BCT, Phụ lục I sửa đổi 05/2018/TT-BCT</t>
        </is>
      </c>
      <c r="I1226" s="2" t="inlineStr">
        <is>
          <t>Trích từ bộ văn bản pháp lý nội bộ, dòng 2156; cần kiểm tra lại việc trích bảng trước khi dùng chính thức.</t>
        </is>
      </c>
      <c r="J1226" s="2" t="inlineStr">
        <is>
          <t>Trích từ bộ văn bản, chờ xác nhận</t>
        </is>
      </c>
      <c r="K1226" s="2" t="inlineStr">
        <is>
          <t>Trích từ bộ văn bản, chờ xác nhận</t>
        </is>
      </c>
      <c r="L1226" s="5" t="inlineStr"/>
      <c r="M1226" s="5" t="inlineStr"/>
      <c r="N1226" s="5" t="inlineStr"/>
      <c r="O1226" s="5" t="inlineStr"/>
      <c r="P1226" s="5" t="inlineStr"/>
      <c r="Q1226" s="2" t="inlineStr">
        <is>
          <t>Màn hình cấu hình C/O &gt; Tiêu chí HS</t>
        </is>
      </c>
    </row>
    <row r="1227">
      <c r="A1227" s="2" t="n">
        <v>1225</v>
      </c>
      <c r="B1227" s="2" t="inlineStr">
        <is>
          <t>Danh sách tham khảo đầy đủ</t>
        </is>
      </c>
      <c r="C1227" s="2" t="inlineStr">
        <is>
          <t>B</t>
        </is>
      </c>
      <c r="D1227" s="2" t="inlineStr">
        <is>
          <t>2835.10</t>
        </is>
      </c>
      <c r="E1227" s="2" t="inlineStr">
        <is>
          <t>HS 6 số</t>
        </is>
      </c>
      <c r="F1227" s="2" t="n">
        <v>6</v>
      </c>
      <c r="G1227" s="2" t="inlineStr">
        <is>
          <t>LVC 30% hoặc CTSH (phosphit) - Phosphat</t>
        </is>
      </c>
      <c r="H1227" s="2" t="inlineStr">
        <is>
          <t>44/2023/TT-BCT, Phụ lục I sửa đổi 05/2018/TT-BCT</t>
        </is>
      </c>
      <c r="I1227" s="2" t="inlineStr">
        <is>
          <t>Trích từ bộ văn bản pháp lý nội bộ, dòng 2159; cần kiểm tra lại việc trích bảng trước khi dùng chính thức.</t>
        </is>
      </c>
      <c r="J1227" s="2" t="inlineStr">
        <is>
          <t>Trích từ bộ văn bản, chờ xác nhận</t>
        </is>
      </c>
      <c r="K1227" s="2" t="inlineStr">
        <is>
          <t>Trích từ bộ văn bản, chờ xác nhận</t>
        </is>
      </c>
      <c r="L1227" s="5" t="inlineStr"/>
      <c r="M1227" s="5" t="inlineStr"/>
      <c r="N1227" s="5" t="inlineStr"/>
      <c r="O1227" s="5" t="inlineStr"/>
      <c r="P1227" s="5" t="inlineStr"/>
      <c r="Q1227" s="2" t="inlineStr">
        <is>
          <t>Màn hình cấu hình C/O &gt; Tiêu chí HS</t>
        </is>
      </c>
    </row>
    <row r="1228">
      <c r="A1228" s="2" t="n">
        <v>1226</v>
      </c>
      <c r="B1228" s="2" t="inlineStr">
        <is>
          <t>Danh sách tham khảo đầy đủ</t>
        </is>
      </c>
      <c r="C1228" s="2" t="inlineStr">
        <is>
          <t>B</t>
        </is>
      </c>
      <c r="D1228" s="2" t="inlineStr">
        <is>
          <t>2835.22</t>
        </is>
      </c>
      <c r="E1228" s="2" t="inlineStr">
        <is>
          <t>HS 6 số</t>
        </is>
      </c>
      <c r="F1228" s="2" t="n">
        <v>6</v>
      </c>
      <c r="G1228" s="2" t="inlineStr">
        <is>
          <t>LVC 30% hoặc CTSH</t>
        </is>
      </c>
      <c r="H1228" s="2" t="inlineStr">
        <is>
          <t>44/2023/TT-BCT, Phụ lục I sửa đổi 05/2018/TT-BCT</t>
        </is>
      </c>
      <c r="I1228" s="2" t="inlineStr">
        <is>
          <t>Trích từ bộ văn bản pháp lý nội bộ, dòng 2161; cần kiểm tra lại việc trích bảng trước khi dùng chính thức.</t>
        </is>
      </c>
      <c r="J1228" s="2" t="inlineStr">
        <is>
          <t>Trích từ bộ văn bản, chờ xác nhận</t>
        </is>
      </c>
      <c r="K1228" s="2" t="inlineStr">
        <is>
          <t>Trích từ bộ văn bản, chờ xác nhận</t>
        </is>
      </c>
      <c r="L1228" s="5" t="inlineStr"/>
      <c r="M1228" s="5" t="inlineStr"/>
      <c r="N1228" s="5" t="inlineStr"/>
      <c r="O1228" s="5" t="inlineStr"/>
      <c r="P1228" s="5" t="inlineStr"/>
      <c r="Q1228" s="2" t="inlineStr">
        <is>
          <t>Màn hình cấu hình C/O &gt; Tiêu chí HS</t>
        </is>
      </c>
    </row>
    <row r="1229">
      <c r="A1229" s="2" t="n">
        <v>1227</v>
      </c>
      <c r="B1229" s="2" t="inlineStr">
        <is>
          <t>Danh sách tham khảo đầy đủ</t>
        </is>
      </c>
      <c r="C1229" s="2" t="inlineStr">
        <is>
          <t>B</t>
        </is>
      </c>
      <c r="D1229" s="2" t="inlineStr">
        <is>
          <t>2835.24</t>
        </is>
      </c>
      <c r="E1229" s="2" t="inlineStr">
        <is>
          <t>HS 6 số</t>
        </is>
      </c>
      <c r="F1229" s="2" t="n">
        <v>6</v>
      </c>
      <c r="G1229" s="2" t="inlineStr">
        <is>
          <t>LVC 30% hoặc CTSH</t>
        </is>
      </c>
      <c r="H1229" s="2" t="inlineStr">
        <is>
          <t>44/2023/TT-BCT, Phụ lục I sửa đổi 05/2018/TT-BCT</t>
        </is>
      </c>
      <c r="I1229" s="2" t="inlineStr">
        <is>
          <t>Trích từ bộ văn bản pháp lý nội bộ, dòng 2162; cần kiểm tra lại việc trích bảng trước khi dùng chính thức.</t>
        </is>
      </c>
      <c r="J1229" s="2" t="inlineStr">
        <is>
          <t>Trích từ bộ văn bản, chờ xác nhận</t>
        </is>
      </c>
      <c r="K1229" s="2" t="inlineStr">
        <is>
          <t>Trích từ bộ văn bản, chờ xác nhận</t>
        </is>
      </c>
      <c r="L1229" s="5" t="inlineStr"/>
      <c r="M1229" s="5" t="inlineStr"/>
      <c r="N1229" s="5" t="inlineStr"/>
      <c r="O1229" s="5" t="inlineStr"/>
      <c r="P1229" s="5" t="inlineStr"/>
      <c r="Q1229" s="2" t="inlineStr">
        <is>
          <t>Màn hình cấu hình C/O &gt; Tiêu chí HS</t>
        </is>
      </c>
    </row>
    <row r="1230">
      <c r="A1230" s="2" t="n">
        <v>1228</v>
      </c>
      <c r="B1230" s="2" t="inlineStr">
        <is>
          <t>Danh sách tham khảo đầy đủ</t>
        </is>
      </c>
      <c r="C1230" s="2" t="inlineStr">
        <is>
          <t>B</t>
        </is>
      </c>
      <c r="D1230" s="2" t="inlineStr">
        <is>
          <t>2835.25</t>
        </is>
      </c>
      <c r="E1230" s="2" t="inlineStr">
        <is>
          <t>HS 6 số</t>
        </is>
      </c>
      <c r="F1230" s="2" t="n">
        <v>6</v>
      </c>
      <c r="G1230" s="2" t="inlineStr">
        <is>
          <t>LVC 30% hoặc CTSH phosphat”)</t>
        </is>
      </c>
      <c r="H1230" s="2" t="inlineStr">
        <is>
          <t>44/2023/TT-BCT, Phụ lục I sửa đổi 05/2018/TT-BCT</t>
        </is>
      </c>
      <c r="I1230" s="2" t="inlineStr">
        <is>
          <t>Trích từ bộ văn bản pháp lý nội bộ, dòng 2163; cần kiểm tra lại việc trích bảng trước khi dùng chính thức.</t>
        </is>
      </c>
      <c r="J1230" s="2" t="inlineStr">
        <is>
          <t>Trích từ bộ văn bản, chờ xác nhận</t>
        </is>
      </c>
      <c r="K1230" s="2" t="inlineStr">
        <is>
          <t>Trích từ bộ văn bản, chờ xác nhận</t>
        </is>
      </c>
      <c r="L1230" s="5" t="inlineStr"/>
      <c r="M1230" s="5" t="inlineStr"/>
      <c r="N1230" s="5" t="inlineStr"/>
      <c r="O1230" s="5" t="inlineStr"/>
      <c r="P1230" s="5" t="inlineStr"/>
      <c r="Q1230" s="2" t="inlineStr">
        <is>
          <t>Màn hình cấu hình C/O &gt; Tiêu chí HS</t>
        </is>
      </c>
    </row>
    <row r="1231">
      <c r="A1231" s="2" t="n">
        <v>1229</v>
      </c>
      <c r="B1231" s="2" t="inlineStr">
        <is>
          <t>Danh sách tham khảo đầy đủ</t>
        </is>
      </c>
      <c r="C1231" s="2" t="inlineStr">
        <is>
          <t>B</t>
        </is>
      </c>
      <c r="D1231" s="2" t="inlineStr">
        <is>
          <t>2835.26</t>
        </is>
      </c>
      <c r="E1231" s="2" t="inlineStr">
        <is>
          <t>HS 6 số</t>
        </is>
      </c>
      <c r="F1231" s="2" t="n">
        <v>6</v>
      </c>
      <c r="G1231" s="2" t="inlineStr">
        <is>
          <t>LVC 30% hoặc CTSH</t>
        </is>
      </c>
      <c r="H1231" s="2" t="inlineStr">
        <is>
          <t>44/2023/TT-BCT, Phụ lục I sửa đổi 05/2018/TT-BCT</t>
        </is>
      </c>
      <c r="I1231" s="2" t="inlineStr">
        <is>
          <t>Trích từ bộ văn bản pháp lý nội bộ, dòng 2165; cần kiểm tra lại việc trích bảng trước khi dùng chính thức.</t>
        </is>
      </c>
      <c r="J1231" s="2" t="inlineStr">
        <is>
          <t>Trích từ bộ văn bản, chờ xác nhận</t>
        </is>
      </c>
      <c r="K1231" s="2" t="inlineStr">
        <is>
          <t>Trích từ bộ văn bản, chờ xác nhận</t>
        </is>
      </c>
      <c r="L1231" s="5" t="inlineStr"/>
      <c r="M1231" s="5" t="inlineStr"/>
      <c r="N1231" s="5" t="inlineStr"/>
      <c r="O1231" s="5" t="inlineStr"/>
      <c r="P1231" s="5" t="inlineStr"/>
      <c r="Q1231" s="2" t="inlineStr">
        <is>
          <t>Màn hình cấu hình C/O &gt; Tiêu chí HS</t>
        </is>
      </c>
    </row>
    <row r="1232">
      <c r="A1232" s="2" t="n">
        <v>1230</v>
      </c>
      <c r="B1232" s="2" t="inlineStr">
        <is>
          <t>Danh sách tham khảo đầy đủ</t>
        </is>
      </c>
      <c r="C1232" s="2" t="inlineStr">
        <is>
          <t>B</t>
        </is>
      </c>
      <c r="D1232" s="2" t="inlineStr">
        <is>
          <t>2835.29</t>
        </is>
      </c>
      <c r="E1232" s="2" t="inlineStr">
        <is>
          <t>HS 6 số</t>
        </is>
      </c>
      <c r="F1232" s="2" t="n">
        <v>6</v>
      </c>
      <c r="G1232" s="2" t="inlineStr">
        <is>
          <t>LVC 30% hoặc CTSH - Polyphosphat</t>
        </is>
      </c>
      <c r="H1232" s="2" t="inlineStr">
        <is>
          <t>44/2023/TT-BCT, Phụ lục I sửa đổi 05/2018/TT-BCT</t>
        </is>
      </c>
      <c r="I1232" s="2" t="inlineStr">
        <is>
          <t>Trích từ bộ văn bản pháp lý nội bộ, dòng 2166; cần kiểm tra lại việc trích bảng trước khi dùng chính thức.</t>
        </is>
      </c>
      <c r="J1232" s="2" t="inlineStr">
        <is>
          <t>Trích từ bộ văn bản, chờ xác nhận</t>
        </is>
      </c>
      <c r="K1232" s="2" t="inlineStr">
        <is>
          <t>Trích từ bộ văn bản, chờ xác nhận</t>
        </is>
      </c>
      <c r="L1232" s="5" t="inlineStr"/>
      <c r="M1232" s="5" t="inlineStr"/>
      <c r="N1232" s="5" t="inlineStr"/>
      <c r="O1232" s="5" t="inlineStr"/>
      <c r="P1232" s="5" t="inlineStr"/>
      <c r="Q1232" s="2" t="inlineStr">
        <is>
          <t>Màn hình cấu hình C/O &gt; Tiêu chí HS</t>
        </is>
      </c>
    </row>
    <row r="1233">
      <c r="A1233" s="2" t="n">
        <v>1231</v>
      </c>
      <c r="B1233" s="2" t="inlineStr">
        <is>
          <t>Danh sách tham khảo đầy đủ</t>
        </is>
      </c>
      <c r="C1233" s="2" t="inlineStr">
        <is>
          <t>B</t>
        </is>
      </c>
      <c r="D1233" s="2" t="inlineStr">
        <is>
          <t>2835.31</t>
        </is>
      </c>
      <c r="E1233" s="2" t="inlineStr">
        <is>
          <t>HS 6 số</t>
        </is>
      </c>
      <c r="F1233" s="2" t="n">
        <v>6</v>
      </c>
      <c r="G1233" s="2" t="inlineStr">
        <is>
          <t>LVC 30% hoặc CTSH</t>
        </is>
      </c>
      <c r="H1233" s="2" t="inlineStr">
        <is>
          <t>44/2023/TT-BCT, Phụ lục I sửa đổi 05/2018/TT-BCT</t>
        </is>
      </c>
      <c r="I1233" s="2" t="inlineStr">
        <is>
          <t>Trích từ bộ văn bản pháp lý nội bộ, dòng 2168; cần kiểm tra lại việc trích bảng trước khi dùng chính thức.</t>
        </is>
      </c>
      <c r="J1233" s="2" t="inlineStr">
        <is>
          <t>Trích từ bộ văn bản, chờ xác nhận</t>
        </is>
      </c>
      <c r="K1233" s="2" t="inlineStr">
        <is>
          <t>Trích từ bộ văn bản, chờ xác nhận</t>
        </is>
      </c>
      <c r="L1233" s="5" t="inlineStr"/>
      <c r="M1233" s="5" t="inlineStr"/>
      <c r="N1233" s="5" t="inlineStr"/>
      <c r="O1233" s="5" t="inlineStr"/>
      <c r="P1233" s="5" t="inlineStr"/>
      <c r="Q1233" s="2" t="inlineStr">
        <is>
          <t>Màn hình cấu hình C/O &gt; Tiêu chí HS</t>
        </is>
      </c>
    </row>
    <row r="1234">
      <c r="A1234" s="2" t="n">
        <v>1232</v>
      </c>
      <c r="B1234" s="2" t="inlineStr">
        <is>
          <t>Danh sách tham khảo đầy đủ</t>
        </is>
      </c>
      <c r="C1234" s="2" t="inlineStr">
        <is>
          <t>B</t>
        </is>
      </c>
      <c r="D1234" s="2" t="inlineStr">
        <is>
          <t>2835.39</t>
        </is>
      </c>
      <c r="E1234" s="2" t="inlineStr">
        <is>
          <t>HS 6 số</t>
        </is>
      </c>
      <c r="F1234" s="2" t="n">
        <v>6</v>
      </c>
      <c r="G1234" s="2" t="inlineStr">
        <is>
          <t>LVC 30% hoặc CTSH</t>
        </is>
      </c>
      <c r="H1234" s="2" t="inlineStr">
        <is>
          <t>44/2023/TT-BCT, Phụ lục I sửa đổi 05/2018/TT-BCT</t>
        </is>
      </c>
      <c r="I1234" s="2" t="inlineStr">
        <is>
          <t>Trích từ bộ văn bản pháp lý nội bộ, dòng 2169; cần kiểm tra lại việc trích bảng trước khi dùng chính thức.</t>
        </is>
      </c>
      <c r="J1234" s="2" t="inlineStr">
        <is>
          <t>Trích từ bộ văn bản, chờ xác nhận</t>
        </is>
      </c>
      <c r="K1234" s="2" t="inlineStr">
        <is>
          <t>Trích từ bộ văn bản, chờ xác nhận</t>
        </is>
      </c>
      <c r="L1234" s="5" t="inlineStr"/>
      <c r="M1234" s="5" t="inlineStr"/>
      <c r="N1234" s="5" t="inlineStr"/>
      <c r="O1234" s="5" t="inlineStr"/>
      <c r="P1234" s="5" t="inlineStr"/>
      <c r="Q1234" s="2" t="inlineStr">
        <is>
          <t>Màn hình cấu hình C/O &gt; Tiêu chí HS</t>
        </is>
      </c>
    </row>
    <row r="1235">
      <c r="A1235" s="2" t="n">
        <v>1233</v>
      </c>
      <c r="B1235" s="2" t="inlineStr">
        <is>
          <t>Danh sách tham khảo đầy đủ</t>
        </is>
      </c>
      <c r="C1235" s="2" t="inlineStr">
        <is>
          <t>B</t>
        </is>
      </c>
      <c r="D1235" s="2" t="inlineStr">
        <is>
          <t>2836.20</t>
        </is>
      </c>
      <c r="E1235" s="2" t="inlineStr">
        <is>
          <t>HS 6 số</t>
        </is>
      </c>
      <c r="F1235" s="2" t="n">
        <v>6</v>
      </c>
      <c r="G1235" s="2" t="inlineStr">
        <is>
          <t>LVC 30% hoặc CTSH</t>
        </is>
      </c>
      <c r="H1235" s="2" t="inlineStr">
        <is>
          <t>44/2023/TT-BCT, Phụ lục I sửa đổi 05/2018/TT-BCT</t>
        </is>
      </c>
      <c r="I1235" s="2" t="inlineStr">
        <is>
          <t>Trích từ bộ văn bản pháp lý nội bộ, dòng 2172; cần kiểm tra lại việc trích bảng trước khi dùng chính thức.</t>
        </is>
      </c>
      <c r="J1235" s="2" t="inlineStr">
        <is>
          <t>Trích từ bộ văn bản, chờ xác nhận</t>
        </is>
      </c>
      <c r="K1235" s="2" t="inlineStr">
        <is>
          <t>Trích từ bộ văn bản, chờ xác nhận</t>
        </is>
      </c>
      <c r="L1235" s="5" t="inlineStr"/>
      <c r="M1235" s="5" t="inlineStr"/>
      <c r="N1235" s="5" t="inlineStr"/>
      <c r="O1235" s="5" t="inlineStr"/>
      <c r="P1235" s="5" t="inlineStr"/>
      <c r="Q1235" s="2" t="inlineStr">
        <is>
          <t>Màn hình cấu hình C/O &gt; Tiêu chí HS</t>
        </is>
      </c>
    </row>
    <row r="1236">
      <c r="A1236" s="2" t="n">
        <v>1234</v>
      </c>
      <c r="B1236" s="2" t="inlineStr">
        <is>
          <t>Danh sách tham khảo đầy đủ</t>
        </is>
      </c>
      <c r="C1236" s="2" t="inlineStr">
        <is>
          <t>B</t>
        </is>
      </c>
      <c r="D1236" s="2" t="inlineStr">
        <is>
          <t>2836.30</t>
        </is>
      </c>
      <c r="E1236" s="2" t="inlineStr">
        <is>
          <t>HS 6 số</t>
        </is>
      </c>
      <c r="F1236" s="2" t="n">
        <v>6</v>
      </c>
      <c r="G1236" s="2" t="inlineStr">
        <is>
          <t>LVC 30% hoặc CTSH</t>
        </is>
      </c>
      <c r="H1236" s="2" t="inlineStr">
        <is>
          <t>44/2023/TT-BCT, Phụ lục I sửa đổi 05/2018/TT-BCT</t>
        </is>
      </c>
      <c r="I1236" s="2" t="inlineStr">
        <is>
          <t>Trích từ bộ văn bản pháp lý nội bộ, dòng 2173; cần kiểm tra lại việc trích bảng trước khi dùng chính thức.</t>
        </is>
      </c>
      <c r="J1236" s="2" t="inlineStr">
        <is>
          <t>Trích từ bộ văn bản, chờ xác nhận</t>
        </is>
      </c>
      <c r="K1236" s="2" t="inlineStr">
        <is>
          <t>Trích từ bộ văn bản, chờ xác nhận</t>
        </is>
      </c>
      <c r="L1236" s="5" t="inlineStr"/>
      <c r="M1236" s="5" t="inlineStr"/>
      <c r="N1236" s="5" t="inlineStr"/>
      <c r="O1236" s="5" t="inlineStr"/>
      <c r="P1236" s="5" t="inlineStr"/>
      <c r="Q1236" s="2" t="inlineStr">
        <is>
          <t>Màn hình cấu hình C/O &gt; Tiêu chí HS</t>
        </is>
      </c>
    </row>
    <row r="1237">
      <c r="A1237" s="2" t="n">
        <v>1235</v>
      </c>
      <c r="B1237" s="2" t="inlineStr">
        <is>
          <t>Danh sách tham khảo đầy đủ</t>
        </is>
      </c>
      <c r="C1237" s="2" t="inlineStr">
        <is>
          <t>B</t>
        </is>
      </c>
      <c r="D1237" s="2" t="inlineStr">
        <is>
          <t>2836.40</t>
        </is>
      </c>
      <c r="E1237" s="2" t="inlineStr">
        <is>
          <t>HS 6 số</t>
        </is>
      </c>
      <c r="F1237" s="2" t="n">
        <v>6</v>
      </c>
      <c r="G1237" s="2" t="inlineStr">
        <is>
          <t>LVC 30% hoặc CTSH</t>
        </is>
      </c>
      <c r="H1237" s="2" t="inlineStr">
        <is>
          <t>44/2023/TT-BCT, Phụ lục I sửa đổi 05/2018/TT-BCT</t>
        </is>
      </c>
      <c r="I1237" s="2" t="inlineStr">
        <is>
          <t>Trích từ bộ văn bản pháp lý nội bộ, dòng 2174; cần kiểm tra lại việc trích bảng trước khi dùng chính thức.</t>
        </is>
      </c>
      <c r="J1237" s="2" t="inlineStr">
        <is>
          <t>Trích từ bộ văn bản, chờ xác nhận</t>
        </is>
      </c>
      <c r="K1237" s="2" t="inlineStr">
        <is>
          <t>Trích từ bộ văn bản, chờ xác nhận</t>
        </is>
      </c>
      <c r="L1237" s="5" t="inlineStr"/>
      <c r="M1237" s="5" t="inlineStr"/>
      <c r="N1237" s="5" t="inlineStr"/>
      <c r="O1237" s="5" t="inlineStr"/>
      <c r="P1237" s="5" t="inlineStr"/>
      <c r="Q1237" s="2" t="inlineStr">
        <is>
          <t>Màn hình cấu hình C/O &gt; Tiêu chí HS</t>
        </is>
      </c>
    </row>
    <row r="1238">
      <c r="A1238" s="2" t="n">
        <v>1236</v>
      </c>
      <c r="B1238" s="2" t="inlineStr">
        <is>
          <t>Danh sách tham khảo đầy đủ</t>
        </is>
      </c>
      <c r="C1238" s="2" t="inlineStr">
        <is>
          <t>B</t>
        </is>
      </c>
      <c r="D1238" s="2" t="inlineStr">
        <is>
          <t>2836.50</t>
        </is>
      </c>
      <c r="E1238" s="2" t="inlineStr">
        <is>
          <t>HS 6 số</t>
        </is>
      </c>
      <c r="F1238" s="2" t="n">
        <v>6</v>
      </c>
      <c r="G1238" s="2" t="inlineStr">
        <is>
          <t>LVC 30% hoặc CTSH</t>
        </is>
      </c>
      <c r="H1238" s="2" t="inlineStr">
        <is>
          <t>44/2023/TT-BCT, Phụ lục I sửa đổi 05/2018/TT-BCT</t>
        </is>
      </c>
      <c r="I1238" s="2" t="inlineStr">
        <is>
          <t>Trích từ bộ văn bản pháp lý nội bộ, dòng 2175; cần kiểm tra lại việc trích bảng trước khi dùng chính thức.</t>
        </is>
      </c>
      <c r="J1238" s="2" t="inlineStr">
        <is>
          <t>Trích từ bộ văn bản, chờ xác nhận</t>
        </is>
      </c>
      <c r="K1238" s="2" t="inlineStr">
        <is>
          <t>Trích từ bộ văn bản, chờ xác nhận</t>
        </is>
      </c>
      <c r="L1238" s="5" t="inlineStr"/>
      <c r="M1238" s="5" t="inlineStr"/>
      <c r="N1238" s="5" t="inlineStr"/>
      <c r="O1238" s="5" t="inlineStr"/>
      <c r="P1238" s="5" t="inlineStr"/>
      <c r="Q1238" s="2" t="inlineStr">
        <is>
          <t>Màn hình cấu hình C/O &gt; Tiêu chí HS</t>
        </is>
      </c>
    </row>
    <row r="1239">
      <c r="A1239" s="2" t="n">
        <v>1237</v>
      </c>
      <c r="B1239" s="2" t="inlineStr">
        <is>
          <t>Danh sách tham khảo đầy đủ</t>
        </is>
      </c>
      <c r="C1239" s="2" t="inlineStr">
        <is>
          <t>B</t>
        </is>
      </c>
      <c r="D1239" s="2" t="inlineStr">
        <is>
          <t>2836.60</t>
        </is>
      </c>
      <c r="E1239" s="2" t="inlineStr">
        <is>
          <t>HS 6 số</t>
        </is>
      </c>
      <c r="F1239" s="2" t="n">
        <v>6</v>
      </c>
      <c r="G1239" s="2" t="inlineStr">
        <is>
          <t>LVC 30% hoặc CTSH - Loại khác</t>
        </is>
      </c>
      <c r="H1239" s="2" t="inlineStr">
        <is>
          <t>44/2023/TT-BCT, Phụ lục I sửa đổi 05/2018/TT-BCT</t>
        </is>
      </c>
      <c r="I1239" s="2" t="inlineStr">
        <is>
          <t>Trích từ bộ văn bản pháp lý nội bộ, dòng 2177; cần kiểm tra lại việc trích bảng trước khi dùng chính thức.</t>
        </is>
      </c>
      <c r="J1239" s="2" t="inlineStr">
        <is>
          <t>Trích từ bộ văn bản, chờ xác nhận</t>
        </is>
      </c>
      <c r="K1239" s="2" t="inlineStr">
        <is>
          <t>Trích từ bộ văn bản, chờ xác nhận</t>
        </is>
      </c>
      <c r="L1239" s="5" t="inlineStr"/>
      <c r="M1239" s="5" t="inlineStr"/>
      <c r="N1239" s="5" t="inlineStr"/>
      <c r="O1239" s="5" t="inlineStr"/>
      <c r="P1239" s="5" t="inlineStr"/>
      <c r="Q1239" s="2" t="inlineStr">
        <is>
          <t>Màn hình cấu hình C/O &gt; Tiêu chí HS</t>
        </is>
      </c>
    </row>
    <row r="1240">
      <c r="A1240" s="2" t="n">
        <v>1238</v>
      </c>
      <c r="B1240" s="2" t="inlineStr">
        <is>
          <t>Danh sách tham khảo đầy đủ</t>
        </is>
      </c>
      <c r="C1240" s="2" t="inlineStr">
        <is>
          <t>B</t>
        </is>
      </c>
      <c r="D1240" s="2" t="inlineStr">
        <is>
          <t>2836.91</t>
        </is>
      </c>
      <c r="E1240" s="2" t="inlineStr">
        <is>
          <t>HS 6 số</t>
        </is>
      </c>
      <c r="F1240" s="2" t="n">
        <v>6</v>
      </c>
      <c r="G1240" s="2" t="inlineStr">
        <is>
          <t>LVC 30% hoặc CTSH</t>
        </is>
      </c>
      <c r="H1240" s="2" t="inlineStr">
        <is>
          <t>44/2023/TT-BCT, Phụ lục I sửa đổi 05/2018/TT-BCT</t>
        </is>
      </c>
      <c r="I1240" s="2" t="inlineStr">
        <is>
          <t>Trích từ bộ văn bản pháp lý nội bộ, dòng 2179; cần kiểm tra lại việc trích bảng trước khi dùng chính thức.</t>
        </is>
      </c>
      <c r="J1240" s="2" t="inlineStr">
        <is>
          <t>Trích từ bộ văn bản, chờ xác nhận</t>
        </is>
      </c>
      <c r="K1240" s="2" t="inlineStr">
        <is>
          <t>Trích từ bộ văn bản, chờ xác nhận</t>
        </is>
      </c>
      <c r="L1240" s="5" t="inlineStr"/>
      <c r="M1240" s="5" t="inlineStr"/>
      <c r="N1240" s="5" t="inlineStr"/>
      <c r="O1240" s="5" t="inlineStr"/>
      <c r="P1240" s="5" t="inlineStr"/>
      <c r="Q1240" s="2" t="inlineStr">
        <is>
          <t>Màn hình cấu hình C/O &gt; Tiêu chí HS</t>
        </is>
      </c>
    </row>
    <row r="1241">
      <c r="A1241" s="2" t="n">
        <v>1239</v>
      </c>
      <c r="B1241" s="2" t="inlineStr">
        <is>
          <t>Danh sách tham khảo đầy đủ</t>
        </is>
      </c>
      <c r="C1241" s="2" t="inlineStr">
        <is>
          <t>B</t>
        </is>
      </c>
      <c r="D1241" s="2" t="inlineStr">
        <is>
          <t>2836.92</t>
        </is>
      </c>
      <c r="E1241" s="2" t="inlineStr">
        <is>
          <t>HS 6 số</t>
        </is>
      </c>
      <c r="F1241" s="2" t="n">
        <v>6</v>
      </c>
      <c r="G1241" s="2" t="inlineStr">
        <is>
          <t>LVC 30% hoặc CTSH</t>
        </is>
      </c>
      <c r="H1241" s="2" t="inlineStr">
        <is>
          <t>44/2023/TT-BCT, Phụ lục I sửa đổi 05/2018/TT-BCT</t>
        </is>
      </c>
      <c r="I1241" s="2" t="inlineStr">
        <is>
          <t>Trích từ bộ văn bản pháp lý nội bộ, dòng 2180; cần kiểm tra lại việc trích bảng trước khi dùng chính thức.</t>
        </is>
      </c>
      <c r="J1241" s="2" t="inlineStr">
        <is>
          <t>Trích từ bộ văn bản, chờ xác nhận</t>
        </is>
      </c>
      <c r="K1241" s="2" t="inlineStr">
        <is>
          <t>Trích từ bộ văn bản, chờ xác nhận</t>
        </is>
      </c>
      <c r="L1241" s="5" t="inlineStr"/>
      <c r="M1241" s="5" t="inlineStr"/>
      <c r="N1241" s="5" t="inlineStr"/>
      <c r="O1241" s="5" t="inlineStr"/>
      <c r="P1241" s="5" t="inlineStr"/>
      <c r="Q1241" s="2" t="inlineStr">
        <is>
          <t>Màn hình cấu hình C/O &gt; Tiêu chí HS</t>
        </is>
      </c>
    </row>
    <row r="1242">
      <c r="A1242" s="2" t="n">
        <v>1240</v>
      </c>
      <c r="B1242" s="2" t="inlineStr">
        <is>
          <t>Danh sách tham khảo đầy đủ</t>
        </is>
      </c>
      <c r="C1242" s="2" t="inlineStr">
        <is>
          <t>B</t>
        </is>
      </c>
      <c r="D1242" s="2" t="inlineStr">
        <is>
          <t>2836.99</t>
        </is>
      </c>
      <c r="E1242" s="2" t="inlineStr">
        <is>
          <t>HS 6 số</t>
        </is>
      </c>
      <c r="F1242" s="2" t="n">
        <v>6</v>
      </c>
      <c r="G1242" s="2" t="inlineStr">
        <is>
          <t>LVC 30% hoặc CTSH</t>
        </is>
      </c>
      <c r="H1242" s="2" t="inlineStr">
        <is>
          <t>44/2023/TT-BCT, Phụ lục I sửa đổi 05/2018/TT-BCT</t>
        </is>
      </c>
      <c r="I1242" s="2" t="inlineStr">
        <is>
          <t>Trích từ bộ văn bản pháp lý nội bộ, dòng 2181; cần kiểm tra lại việc trích bảng trước khi dùng chính thức.</t>
        </is>
      </c>
      <c r="J1242" s="2" t="inlineStr">
        <is>
          <t>Trích từ bộ văn bản, chờ xác nhận</t>
        </is>
      </c>
      <c r="K1242" s="2" t="inlineStr">
        <is>
          <t>Trích từ bộ văn bản, chờ xác nhận</t>
        </is>
      </c>
      <c r="L1242" s="5" t="inlineStr"/>
      <c r="M1242" s="5" t="inlineStr"/>
      <c r="N1242" s="5" t="inlineStr"/>
      <c r="O1242" s="5" t="inlineStr"/>
      <c r="P1242" s="5" t="inlineStr"/>
      <c r="Q1242" s="2" t="inlineStr">
        <is>
          <t>Màn hình cấu hình C/O &gt; Tiêu chí HS</t>
        </is>
      </c>
    </row>
    <row r="1243">
      <c r="A1243" s="2" t="n">
        <v>1241</v>
      </c>
      <c r="B1243" s="2" t="inlineStr">
        <is>
          <t>Danh sách tham khảo đầy đủ</t>
        </is>
      </c>
      <c r="C1243" s="2" t="inlineStr">
        <is>
          <t>B</t>
        </is>
      </c>
      <c r="D1243" s="2" t="inlineStr">
        <is>
          <t>2837.11</t>
        </is>
      </c>
      <c r="E1243" s="2" t="inlineStr">
        <is>
          <t>HS 6 số</t>
        </is>
      </c>
      <c r="F1243" s="2" t="n">
        <v>6</v>
      </c>
      <c r="G1243" s="2" t="inlineStr">
        <is>
          <t>LVC 30% hoặc CTSH</t>
        </is>
      </c>
      <c r="H1243" s="2" t="inlineStr">
        <is>
          <t>44/2023/TT-BCT, Phụ lục I sửa đổi 05/2018/TT-BCT</t>
        </is>
      </c>
      <c r="I1243" s="2" t="inlineStr">
        <is>
          <t>Trích từ bộ văn bản pháp lý nội bộ, dòng 2184; cần kiểm tra lại việc trích bảng trước khi dùng chính thức.</t>
        </is>
      </c>
      <c r="J1243" s="2" t="inlineStr">
        <is>
          <t>Trích từ bộ văn bản, chờ xác nhận</t>
        </is>
      </c>
      <c r="K1243" s="2" t="inlineStr">
        <is>
          <t>Trích từ bộ văn bản, chờ xác nhận</t>
        </is>
      </c>
      <c r="L1243" s="5" t="inlineStr"/>
      <c r="M1243" s="5" t="inlineStr"/>
      <c r="N1243" s="5" t="inlineStr"/>
      <c r="O1243" s="5" t="inlineStr"/>
      <c r="P1243" s="5" t="inlineStr"/>
      <c r="Q1243" s="2" t="inlineStr">
        <is>
          <t>Màn hình cấu hình C/O &gt; Tiêu chí HS</t>
        </is>
      </c>
    </row>
    <row r="1244">
      <c r="A1244" s="2" t="n">
        <v>1242</v>
      </c>
      <c r="B1244" s="2" t="inlineStr">
        <is>
          <t>Danh sách tham khảo đầy đủ</t>
        </is>
      </c>
      <c r="C1244" s="2" t="inlineStr">
        <is>
          <t>B</t>
        </is>
      </c>
      <c r="D1244" s="2" t="inlineStr">
        <is>
          <t>2837.19</t>
        </is>
      </c>
      <c r="E1244" s="2" t="inlineStr">
        <is>
          <t>HS 6 số</t>
        </is>
      </c>
      <c r="F1244" s="2" t="n">
        <v>6</v>
      </c>
      <c r="G1244" s="2" t="inlineStr">
        <is>
          <t>LVC 30% hoặc CTSH</t>
        </is>
      </c>
      <c r="H1244" s="2" t="inlineStr">
        <is>
          <t>44/2023/TT-BCT, Phụ lục I sửa đổi 05/2018/TT-BCT</t>
        </is>
      </c>
      <c r="I1244" s="2" t="inlineStr">
        <is>
          <t>Trích từ bộ văn bản pháp lý nội bộ, dòng 2185; cần kiểm tra lại việc trích bảng trước khi dùng chính thức.</t>
        </is>
      </c>
      <c r="J1244" s="2" t="inlineStr">
        <is>
          <t>Trích từ bộ văn bản, chờ xác nhận</t>
        </is>
      </c>
      <c r="K1244" s="2" t="inlineStr">
        <is>
          <t>Trích từ bộ văn bản, chờ xác nhận</t>
        </is>
      </c>
      <c r="L1244" s="5" t="inlineStr"/>
      <c r="M1244" s="5" t="inlineStr"/>
      <c r="N1244" s="5" t="inlineStr"/>
      <c r="O1244" s="5" t="inlineStr"/>
      <c r="P1244" s="5" t="inlineStr"/>
      <c r="Q1244" s="2" t="inlineStr">
        <is>
          <t>Màn hình cấu hình C/O &gt; Tiêu chí HS</t>
        </is>
      </c>
    </row>
    <row r="1245">
      <c r="A1245" s="2" t="n">
        <v>1243</v>
      </c>
      <c r="B1245" s="2" t="inlineStr">
        <is>
          <t>Danh sách tham khảo đầy đủ</t>
        </is>
      </c>
      <c r="C1245" s="2" t="inlineStr">
        <is>
          <t>B</t>
        </is>
      </c>
      <c r="D1245" s="2" t="inlineStr">
        <is>
          <t>2837.20</t>
        </is>
      </c>
      <c r="E1245" s="2" t="inlineStr">
        <is>
          <t>HS 6 số</t>
        </is>
      </c>
      <c r="F1245" s="2" t="n">
        <v>6</v>
      </c>
      <c r="G1245" s="2" t="inlineStr">
        <is>
          <t>LVC 30% hoặc CTSH</t>
        </is>
      </c>
      <c r="H1245" s="2" t="inlineStr">
        <is>
          <t>44/2023/TT-BCT, Phụ lục I sửa đổi 05/2018/TT-BCT</t>
        </is>
      </c>
      <c r="I1245" s="2" t="inlineStr">
        <is>
          <t>Trích từ bộ văn bản pháp lý nội bộ, dòng 2186; cần kiểm tra lại việc trích bảng trước khi dùng chính thức.</t>
        </is>
      </c>
      <c r="J1245" s="2" t="inlineStr">
        <is>
          <t>Trích từ bộ văn bản, chờ xác nhận</t>
        </is>
      </c>
      <c r="K1245" s="2" t="inlineStr">
        <is>
          <t>Trích từ bộ văn bản, chờ xác nhận</t>
        </is>
      </c>
      <c r="L1245" s="5" t="inlineStr"/>
      <c r="M1245" s="5" t="inlineStr"/>
      <c r="N1245" s="5" t="inlineStr"/>
      <c r="O1245" s="5" t="inlineStr"/>
      <c r="P1245" s="5" t="inlineStr"/>
      <c r="Q1245" s="2" t="inlineStr">
        <is>
          <t>Màn hình cấu hình C/O &gt; Tiêu chí HS</t>
        </is>
      </c>
    </row>
    <row r="1246">
      <c r="A1246" s="2" t="n">
        <v>1244</v>
      </c>
      <c r="B1246" s="2" t="inlineStr">
        <is>
          <t>Danh sách tham khảo đầy đủ</t>
        </is>
      </c>
      <c r="C1246" s="2" t="inlineStr">
        <is>
          <t>B</t>
        </is>
      </c>
      <c r="D1246" s="2" t="inlineStr">
        <is>
          <t>2839.11</t>
        </is>
      </c>
      <c r="E1246" s="2" t="inlineStr">
        <is>
          <t>HS 6 số</t>
        </is>
      </c>
      <c r="F1246" s="2" t="n">
        <v>6</v>
      </c>
      <c r="G1246" s="2" t="inlineStr">
        <is>
          <t>LVC 30% hoặc CTSH</t>
        </is>
      </c>
      <c r="H1246" s="2" t="inlineStr">
        <is>
          <t>44/2023/TT-BCT, Phụ lục I sửa đổi 05/2018/TT-BCT</t>
        </is>
      </c>
      <c r="I1246" s="2" t="inlineStr">
        <is>
          <t>Trích từ bộ văn bản pháp lý nội bộ, dòng 2189; cần kiểm tra lại việc trích bảng trước khi dùng chính thức.</t>
        </is>
      </c>
      <c r="J1246" s="2" t="inlineStr">
        <is>
          <t>Trích từ bộ văn bản, chờ xác nhận</t>
        </is>
      </c>
      <c r="K1246" s="2" t="inlineStr">
        <is>
          <t>Trích từ bộ văn bản, chờ xác nhận</t>
        </is>
      </c>
      <c r="L1246" s="5" t="inlineStr"/>
      <c r="M1246" s="5" t="inlineStr"/>
      <c r="N1246" s="5" t="inlineStr"/>
      <c r="O1246" s="5" t="inlineStr"/>
      <c r="P1246" s="5" t="inlineStr"/>
      <c r="Q1246" s="2" t="inlineStr">
        <is>
          <t>Màn hình cấu hình C/O &gt; Tiêu chí HS</t>
        </is>
      </c>
    </row>
    <row r="1247">
      <c r="A1247" s="2" t="n">
        <v>1245</v>
      </c>
      <c r="B1247" s="2" t="inlineStr">
        <is>
          <t>Danh sách tham khảo đầy đủ</t>
        </is>
      </c>
      <c r="C1247" s="2" t="inlineStr">
        <is>
          <t>B</t>
        </is>
      </c>
      <c r="D1247" s="2" t="inlineStr">
        <is>
          <t>2839.19</t>
        </is>
      </c>
      <c r="E1247" s="2" t="inlineStr">
        <is>
          <t>HS 6 số</t>
        </is>
      </c>
      <c r="F1247" s="2" t="n">
        <v>6</v>
      </c>
      <c r="G1247" s="2" t="inlineStr">
        <is>
          <t>LVC 30% hoặc CTSH</t>
        </is>
      </c>
      <c r="H1247" s="2" t="inlineStr">
        <is>
          <t>44/2023/TT-BCT, Phụ lục I sửa đổi 05/2018/TT-BCT</t>
        </is>
      </c>
      <c r="I1247" s="2" t="inlineStr">
        <is>
          <t>Trích từ bộ văn bản pháp lý nội bộ, dòng 2190; cần kiểm tra lại việc trích bảng trước khi dùng chính thức.</t>
        </is>
      </c>
      <c r="J1247" s="2" t="inlineStr">
        <is>
          <t>Trích từ bộ văn bản, chờ xác nhận</t>
        </is>
      </c>
      <c r="K1247" s="2" t="inlineStr">
        <is>
          <t>Trích từ bộ văn bản, chờ xác nhận</t>
        </is>
      </c>
      <c r="L1247" s="5" t="inlineStr"/>
      <c r="M1247" s="5" t="inlineStr"/>
      <c r="N1247" s="5" t="inlineStr"/>
      <c r="O1247" s="5" t="inlineStr"/>
      <c r="P1247" s="5" t="inlineStr"/>
      <c r="Q1247" s="2" t="inlineStr">
        <is>
          <t>Màn hình cấu hình C/O &gt; Tiêu chí HS</t>
        </is>
      </c>
    </row>
    <row r="1248">
      <c r="A1248" s="2" t="n">
        <v>1246</v>
      </c>
      <c r="B1248" s="2" t="inlineStr">
        <is>
          <t>Danh sách tham khảo đầy đủ</t>
        </is>
      </c>
      <c r="C1248" s="2" t="inlineStr">
        <is>
          <t>B</t>
        </is>
      </c>
      <c r="D1248" s="2" t="inlineStr">
        <is>
          <t>2839.90</t>
        </is>
      </c>
      <c r="E1248" s="2" t="inlineStr">
        <is>
          <t>HS 6 số</t>
        </is>
      </c>
      <c r="F1248" s="2" t="n">
        <v>6</v>
      </c>
      <c r="G1248" s="2" t="inlineStr">
        <is>
          <t>LVC 30% hoặc CTSH</t>
        </is>
      </c>
      <c r="H1248" s="2" t="inlineStr">
        <is>
          <t>44/2023/TT-BCT, Phụ lục I sửa đổi 05/2018/TT-BCT</t>
        </is>
      </c>
      <c r="I1248" s="2" t="inlineStr">
        <is>
          <t>Trích từ bộ văn bản pháp lý nội bộ, dòng 2191; cần kiểm tra lại việc trích bảng trước khi dùng chính thức.</t>
        </is>
      </c>
      <c r="J1248" s="2" t="inlineStr">
        <is>
          <t>Trích từ bộ văn bản, chờ xác nhận</t>
        </is>
      </c>
      <c r="K1248" s="2" t="inlineStr">
        <is>
          <t>Trích từ bộ văn bản, chờ xác nhận</t>
        </is>
      </c>
      <c r="L1248" s="5" t="inlineStr"/>
      <c r="M1248" s="5" t="inlineStr"/>
      <c r="N1248" s="5" t="inlineStr"/>
      <c r="O1248" s="5" t="inlineStr"/>
      <c r="P1248" s="5" t="inlineStr"/>
      <c r="Q1248" s="2" t="inlineStr">
        <is>
          <t>Màn hình cấu hình C/O &gt; Tiêu chí HS</t>
        </is>
      </c>
    </row>
    <row r="1249">
      <c r="A1249" s="2" t="n">
        <v>1247</v>
      </c>
      <c r="B1249" s="2" t="inlineStr">
        <is>
          <t>Danh sách tham khảo đầy đủ</t>
        </is>
      </c>
      <c r="C1249" s="2" t="inlineStr">
        <is>
          <t>B</t>
        </is>
      </c>
      <c r="D1249" s="2" t="inlineStr">
        <is>
          <t>2840.11</t>
        </is>
      </c>
      <c r="E1249" s="2" t="inlineStr">
        <is>
          <t>HS 6 số</t>
        </is>
      </c>
      <c r="F1249" s="2" t="n">
        <v>6</v>
      </c>
      <c r="G1249" s="2" t="inlineStr">
        <is>
          <t>LVC 30% hoặc CTSH</t>
        </is>
      </c>
      <c r="H1249" s="2" t="inlineStr">
        <is>
          <t>44/2023/TT-BCT, Phụ lục I sửa đổi 05/2018/TT-BCT</t>
        </is>
      </c>
      <c r="I1249" s="2" t="inlineStr">
        <is>
          <t>Trích từ bộ văn bản pháp lý nội bộ, dòng 2194; cần kiểm tra lại việc trích bảng trước khi dùng chính thức.</t>
        </is>
      </c>
      <c r="J1249" s="2" t="inlineStr">
        <is>
          <t>Trích từ bộ văn bản, chờ xác nhận</t>
        </is>
      </c>
      <c r="K1249" s="2" t="inlineStr">
        <is>
          <t>Trích từ bộ văn bản, chờ xác nhận</t>
        </is>
      </c>
      <c r="L1249" s="5" t="inlineStr"/>
      <c r="M1249" s="5" t="inlineStr"/>
      <c r="N1249" s="5" t="inlineStr"/>
      <c r="O1249" s="5" t="inlineStr"/>
      <c r="P1249" s="5" t="inlineStr"/>
      <c r="Q1249" s="2" t="inlineStr">
        <is>
          <t>Màn hình cấu hình C/O &gt; Tiêu chí HS</t>
        </is>
      </c>
    </row>
    <row r="1250">
      <c r="A1250" s="2" t="n">
        <v>1248</v>
      </c>
      <c r="B1250" s="2" t="inlineStr">
        <is>
          <t>Danh sách tham khảo đầy đủ</t>
        </is>
      </c>
      <c r="C1250" s="2" t="inlineStr">
        <is>
          <t>B</t>
        </is>
      </c>
      <c r="D1250" s="2" t="inlineStr">
        <is>
          <t>2840.19</t>
        </is>
      </c>
      <c r="E1250" s="2" t="inlineStr">
        <is>
          <t>HS 6 số</t>
        </is>
      </c>
      <c r="F1250" s="2" t="n">
        <v>6</v>
      </c>
      <c r="G1250" s="2" t="inlineStr">
        <is>
          <t>LVC 30% hoặc CTSH</t>
        </is>
      </c>
      <c r="H1250" s="2" t="inlineStr">
        <is>
          <t>44/2023/TT-BCT, Phụ lục I sửa đổi 05/2018/TT-BCT</t>
        </is>
      </c>
      <c r="I1250" s="2" t="inlineStr">
        <is>
          <t>Trích từ bộ văn bản pháp lý nội bộ, dòng 2195; cần kiểm tra lại việc trích bảng trước khi dùng chính thức.</t>
        </is>
      </c>
      <c r="J1250" s="2" t="inlineStr">
        <is>
          <t>Trích từ bộ văn bản, chờ xác nhận</t>
        </is>
      </c>
      <c r="K1250" s="2" t="inlineStr">
        <is>
          <t>Trích từ bộ văn bản, chờ xác nhận</t>
        </is>
      </c>
      <c r="L1250" s="5" t="inlineStr"/>
      <c r="M1250" s="5" t="inlineStr"/>
      <c r="N1250" s="5" t="inlineStr"/>
      <c r="O1250" s="5" t="inlineStr"/>
      <c r="P1250" s="5" t="inlineStr"/>
      <c r="Q1250" s="2" t="inlineStr">
        <is>
          <t>Màn hình cấu hình C/O &gt; Tiêu chí HS</t>
        </is>
      </c>
    </row>
    <row r="1251">
      <c r="A1251" s="2" t="n">
        <v>1249</v>
      </c>
      <c r="B1251" s="2" t="inlineStr">
        <is>
          <t>Danh sách tham khảo đầy đủ</t>
        </is>
      </c>
      <c r="C1251" s="2" t="inlineStr">
        <is>
          <t>B</t>
        </is>
      </c>
      <c r="D1251" s="2" t="inlineStr">
        <is>
          <t>2840.20</t>
        </is>
      </c>
      <c r="E1251" s="2" t="inlineStr">
        <is>
          <t>HS 6 số</t>
        </is>
      </c>
      <c r="F1251" s="2" t="n">
        <v>6</v>
      </c>
      <c r="G1251" s="2" t="inlineStr">
        <is>
          <t>LVC 30% hoặc CTSH</t>
        </is>
      </c>
      <c r="H1251" s="2" t="inlineStr">
        <is>
          <t>44/2023/TT-BCT, Phụ lục I sửa đổi 05/2018/TT-BCT</t>
        </is>
      </c>
      <c r="I1251" s="2" t="inlineStr">
        <is>
          <t>Trích từ bộ văn bản pháp lý nội bộ, dòng 2196; cần kiểm tra lại việc trích bảng trước khi dùng chính thức.</t>
        </is>
      </c>
      <c r="J1251" s="2" t="inlineStr">
        <is>
          <t>Trích từ bộ văn bản, chờ xác nhận</t>
        </is>
      </c>
      <c r="K1251" s="2" t="inlineStr">
        <is>
          <t>Trích từ bộ văn bản, chờ xác nhận</t>
        </is>
      </c>
      <c r="L1251" s="5" t="inlineStr"/>
      <c r="M1251" s="5" t="inlineStr"/>
      <c r="N1251" s="5" t="inlineStr"/>
      <c r="O1251" s="5" t="inlineStr"/>
      <c r="P1251" s="5" t="inlineStr"/>
      <c r="Q1251" s="2" t="inlineStr">
        <is>
          <t>Màn hình cấu hình C/O &gt; Tiêu chí HS</t>
        </is>
      </c>
    </row>
    <row r="1252">
      <c r="A1252" s="2" t="n">
        <v>1250</v>
      </c>
      <c r="B1252" s="2" t="inlineStr">
        <is>
          <t>Danh sách tham khảo đầy đủ</t>
        </is>
      </c>
      <c r="C1252" s="2" t="inlineStr">
        <is>
          <t>B</t>
        </is>
      </c>
      <c r="D1252" s="2" t="inlineStr">
        <is>
          <t>2840.30</t>
        </is>
      </c>
      <c r="E1252" s="2" t="inlineStr">
        <is>
          <t>HS 6 số</t>
        </is>
      </c>
      <c r="F1252" s="2" t="n">
        <v>6</v>
      </c>
      <c r="G1252" s="2" t="inlineStr">
        <is>
          <t>LVC 30% hoặc CTSH</t>
        </is>
      </c>
      <c r="H1252" s="2" t="inlineStr">
        <is>
          <t>44/2023/TT-BCT, Phụ lục I sửa đổi 05/2018/TT-BCT</t>
        </is>
      </c>
      <c r="I1252" s="2" t="inlineStr">
        <is>
          <t>Trích từ bộ văn bản pháp lý nội bộ, dòng 2197; cần kiểm tra lại việc trích bảng trước khi dùng chính thức.</t>
        </is>
      </c>
      <c r="J1252" s="2" t="inlineStr">
        <is>
          <t>Trích từ bộ văn bản, chờ xác nhận</t>
        </is>
      </c>
      <c r="K1252" s="2" t="inlineStr">
        <is>
          <t>Trích từ bộ văn bản, chờ xác nhận</t>
        </is>
      </c>
      <c r="L1252" s="5" t="inlineStr"/>
      <c r="M1252" s="5" t="inlineStr"/>
      <c r="N1252" s="5" t="inlineStr"/>
      <c r="O1252" s="5" t="inlineStr"/>
      <c r="P1252" s="5" t="inlineStr"/>
      <c r="Q1252" s="2" t="inlineStr">
        <is>
          <t>Màn hình cấu hình C/O &gt; Tiêu chí HS</t>
        </is>
      </c>
    </row>
    <row r="1253">
      <c r="A1253" s="2" t="n">
        <v>1251</v>
      </c>
      <c r="B1253" s="2" t="inlineStr">
        <is>
          <t>Danh sách tham khảo đầy đủ</t>
        </is>
      </c>
      <c r="C1253" s="2" t="inlineStr">
        <is>
          <t>B</t>
        </is>
      </c>
      <c r="D1253" s="2" t="inlineStr">
        <is>
          <t>2841.30</t>
        </is>
      </c>
      <c r="E1253" s="2" t="inlineStr">
        <is>
          <t>HS 6 số</t>
        </is>
      </c>
      <c r="F1253" s="2" t="n">
        <v>6</v>
      </c>
      <c r="G1253" s="2" t="inlineStr">
        <is>
          <t>LVC 30% hoặc CTSH</t>
        </is>
      </c>
      <c r="H1253" s="2" t="inlineStr">
        <is>
          <t>44/2023/TT-BCT, Phụ lục I sửa đổi 05/2018/TT-BCT</t>
        </is>
      </c>
      <c r="I1253" s="2" t="inlineStr">
        <is>
          <t>Trích từ bộ văn bản pháp lý nội bộ, dòng 2200; cần kiểm tra lại việc trích bảng trước khi dùng chính thức.</t>
        </is>
      </c>
      <c r="J1253" s="2" t="inlineStr">
        <is>
          <t>Trích từ bộ văn bản, chờ xác nhận</t>
        </is>
      </c>
      <c r="K1253" s="2" t="inlineStr">
        <is>
          <t>Trích từ bộ văn bản, chờ xác nhận</t>
        </is>
      </c>
      <c r="L1253" s="5" t="inlineStr"/>
      <c r="M1253" s="5" t="inlineStr"/>
      <c r="N1253" s="5" t="inlineStr"/>
      <c r="O1253" s="5" t="inlineStr"/>
      <c r="P1253" s="5" t="inlineStr"/>
      <c r="Q1253" s="2" t="inlineStr">
        <is>
          <t>Màn hình cấu hình C/O &gt; Tiêu chí HS</t>
        </is>
      </c>
    </row>
    <row r="1254">
      <c r="A1254" s="2" t="n">
        <v>1252</v>
      </c>
      <c r="B1254" s="2" t="inlineStr">
        <is>
          <t>Danh sách tham khảo đầy đủ</t>
        </is>
      </c>
      <c r="C1254" s="2" t="inlineStr">
        <is>
          <t>B</t>
        </is>
      </c>
      <c r="D1254" s="2" t="inlineStr">
        <is>
          <t>2841.50</t>
        </is>
      </c>
      <c r="E1254" s="2" t="inlineStr">
        <is>
          <t>HS 6 số</t>
        </is>
      </c>
      <c r="F1254" s="2" t="n">
        <v>6</v>
      </c>
      <c r="G1254" s="2" t="inlineStr">
        <is>
          <t>LVC 30% hoặc CTSH - Manganit, manganat và permanganat</t>
        </is>
      </c>
      <c r="H1254" s="2" t="inlineStr">
        <is>
          <t>44/2023/TT-BCT, Phụ lục I sửa đổi 05/2018/TT-BCT</t>
        </is>
      </c>
      <c r="I1254" s="2" t="inlineStr">
        <is>
          <t>Trích từ bộ văn bản pháp lý nội bộ, dòng 2201; cần kiểm tra lại việc trích bảng trước khi dùng chính thức.</t>
        </is>
      </c>
      <c r="J1254" s="2" t="inlineStr">
        <is>
          <t>Trích từ bộ văn bản, chờ xác nhận</t>
        </is>
      </c>
      <c r="K1254" s="2" t="inlineStr">
        <is>
          <t>Trích từ bộ văn bản, chờ xác nhận</t>
        </is>
      </c>
      <c r="L1254" s="5" t="inlineStr"/>
      <c r="M1254" s="5" t="inlineStr"/>
      <c r="N1254" s="5" t="inlineStr"/>
      <c r="O1254" s="5" t="inlineStr"/>
      <c r="P1254" s="5" t="inlineStr"/>
      <c r="Q1254" s="2" t="inlineStr">
        <is>
          <t>Màn hình cấu hình C/O &gt; Tiêu chí HS</t>
        </is>
      </c>
    </row>
    <row r="1255">
      <c r="A1255" s="2" t="n">
        <v>1253</v>
      </c>
      <c r="B1255" s="2" t="inlineStr">
        <is>
          <t>Danh sách tham khảo đầy đủ</t>
        </is>
      </c>
      <c r="C1255" s="2" t="inlineStr">
        <is>
          <t>B</t>
        </is>
      </c>
      <c r="D1255" s="2" t="inlineStr">
        <is>
          <t>2841.61</t>
        </is>
      </c>
      <c r="E1255" s="2" t="inlineStr">
        <is>
          <t>HS 6 số</t>
        </is>
      </c>
      <c r="F1255" s="2" t="n">
        <v>6</v>
      </c>
      <c r="G1255" s="2" t="inlineStr">
        <is>
          <t>LVC 30% hoặc CTSH</t>
        </is>
      </c>
      <c r="H1255" s="2" t="inlineStr">
        <is>
          <t>44/2023/TT-BCT, Phụ lục I sửa đổi 05/2018/TT-BCT</t>
        </is>
      </c>
      <c r="I1255" s="2" t="inlineStr">
        <is>
          <t>Trích từ bộ văn bản pháp lý nội bộ, dòng 2203; cần kiểm tra lại việc trích bảng trước khi dùng chính thức.</t>
        </is>
      </c>
      <c r="J1255" s="2" t="inlineStr">
        <is>
          <t>Trích từ bộ văn bản, chờ xác nhận</t>
        </is>
      </c>
      <c r="K1255" s="2" t="inlineStr">
        <is>
          <t>Trích từ bộ văn bản, chờ xác nhận</t>
        </is>
      </c>
      <c r="L1255" s="5" t="inlineStr"/>
      <c r="M1255" s="5" t="inlineStr"/>
      <c r="N1255" s="5" t="inlineStr"/>
      <c r="O1255" s="5" t="inlineStr"/>
      <c r="P1255" s="5" t="inlineStr"/>
      <c r="Q1255" s="2" t="inlineStr">
        <is>
          <t>Màn hình cấu hình C/O &gt; Tiêu chí HS</t>
        </is>
      </c>
    </row>
    <row r="1256">
      <c r="A1256" s="2" t="n">
        <v>1254</v>
      </c>
      <c r="B1256" s="2" t="inlineStr">
        <is>
          <t>Danh sách tham khảo đầy đủ</t>
        </is>
      </c>
      <c r="C1256" s="2" t="inlineStr">
        <is>
          <t>B</t>
        </is>
      </c>
      <c r="D1256" s="2" t="inlineStr">
        <is>
          <t>2841.69</t>
        </is>
      </c>
      <c r="E1256" s="2" t="inlineStr">
        <is>
          <t>HS 6 số</t>
        </is>
      </c>
      <c r="F1256" s="2" t="n">
        <v>6</v>
      </c>
      <c r="G1256" s="2" t="inlineStr">
        <is>
          <t>LVC 30% hoặc CTSH</t>
        </is>
      </c>
      <c r="H1256" s="2" t="inlineStr">
        <is>
          <t>44/2023/TT-BCT, Phụ lục I sửa đổi 05/2018/TT-BCT</t>
        </is>
      </c>
      <c r="I1256" s="2" t="inlineStr">
        <is>
          <t>Trích từ bộ văn bản pháp lý nội bộ, dòng 2204; cần kiểm tra lại việc trích bảng trước khi dùng chính thức.</t>
        </is>
      </c>
      <c r="J1256" s="2" t="inlineStr">
        <is>
          <t>Trích từ bộ văn bản, chờ xác nhận</t>
        </is>
      </c>
      <c r="K1256" s="2" t="inlineStr">
        <is>
          <t>Trích từ bộ văn bản, chờ xác nhận</t>
        </is>
      </c>
      <c r="L1256" s="5" t="inlineStr"/>
      <c r="M1256" s="5" t="inlineStr"/>
      <c r="N1256" s="5" t="inlineStr"/>
      <c r="O1256" s="5" t="inlineStr"/>
      <c r="P1256" s="5" t="inlineStr"/>
      <c r="Q1256" s="2" t="inlineStr">
        <is>
          <t>Màn hình cấu hình C/O &gt; Tiêu chí HS</t>
        </is>
      </c>
    </row>
    <row r="1257">
      <c r="A1257" s="2" t="n">
        <v>1255</v>
      </c>
      <c r="B1257" s="2" t="inlineStr">
        <is>
          <t>Danh sách tham khảo đầy đủ</t>
        </is>
      </c>
      <c r="C1257" s="2" t="inlineStr">
        <is>
          <t>B</t>
        </is>
      </c>
      <c r="D1257" s="2" t="inlineStr">
        <is>
          <t>2841.70</t>
        </is>
      </c>
      <c r="E1257" s="2" t="inlineStr">
        <is>
          <t>HS 6 số</t>
        </is>
      </c>
      <c r="F1257" s="2" t="n">
        <v>6</v>
      </c>
      <c r="G1257" s="2" t="inlineStr">
        <is>
          <t>LVC 30% hoặc CTSH</t>
        </is>
      </c>
      <c r="H1257" s="2" t="inlineStr">
        <is>
          <t>44/2023/TT-BCT, Phụ lục I sửa đổi 05/2018/TT-BCT</t>
        </is>
      </c>
      <c r="I1257" s="2" t="inlineStr">
        <is>
          <t>Trích từ bộ văn bản pháp lý nội bộ, dòng 2205; cần kiểm tra lại việc trích bảng trước khi dùng chính thức.</t>
        </is>
      </c>
      <c r="J1257" s="2" t="inlineStr">
        <is>
          <t>Trích từ bộ văn bản, chờ xác nhận</t>
        </is>
      </c>
      <c r="K1257" s="2" t="inlineStr">
        <is>
          <t>Trích từ bộ văn bản, chờ xác nhận</t>
        </is>
      </c>
      <c r="L1257" s="5" t="inlineStr"/>
      <c r="M1257" s="5" t="inlineStr"/>
      <c r="N1257" s="5" t="inlineStr"/>
      <c r="O1257" s="5" t="inlineStr"/>
      <c r="P1257" s="5" t="inlineStr"/>
      <c r="Q1257" s="2" t="inlineStr">
        <is>
          <t>Màn hình cấu hình C/O &gt; Tiêu chí HS</t>
        </is>
      </c>
    </row>
    <row r="1258">
      <c r="A1258" s="2" t="n">
        <v>1256</v>
      </c>
      <c r="B1258" s="2" t="inlineStr">
        <is>
          <t>Danh sách tham khảo đầy đủ</t>
        </is>
      </c>
      <c r="C1258" s="2" t="inlineStr">
        <is>
          <t>B</t>
        </is>
      </c>
      <c r="D1258" s="2" t="inlineStr">
        <is>
          <t>2841.80</t>
        </is>
      </c>
      <c r="E1258" s="2" t="inlineStr">
        <is>
          <t>HS 6 số</t>
        </is>
      </c>
      <c r="F1258" s="2" t="n">
        <v>6</v>
      </c>
      <c r="G1258" s="2" t="inlineStr">
        <is>
          <t>LVC 30% hoặc CTSH</t>
        </is>
      </c>
      <c r="H1258" s="2" t="inlineStr">
        <is>
          <t>44/2023/TT-BCT, Phụ lục I sửa đổi 05/2018/TT-BCT</t>
        </is>
      </c>
      <c r="I1258" s="2" t="inlineStr">
        <is>
          <t>Trích từ bộ văn bản pháp lý nội bộ, dòng 2206; cần kiểm tra lại việc trích bảng trước khi dùng chính thức.</t>
        </is>
      </c>
      <c r="J1258" s="2" t="inlineStr">
        <is>
          <t>Trích từ bộ văn bản, chờ xác nhận</t>
        </is>
      </c>
      <c r="K1258" s="2" t="inlineStr">
        <is>
          <t>Trích từ bộ văn bản, chờ xác nhận</t>
        </is>
      </c>
      <c r="L1258" s="5" t="inlineStr"/>
      <c r="M1258" s="5" t="inlineStr"/>
      <c r="N1258" s="5" t="inlineStr"/>
      <c r="O1258" s="5" t="inlineStr"/>
      <c r="P1258" s="5" t="inlineStr"/>
      <c r="Q1258" s="2" t="inlineStr">
        <is>
          <t>Màn hình cấu hình C/O &gt; Tiêu chí HS</t>
        </is>
      </c>
    </row>
    <row r="1259">
      <c r="A1259" s="2" t="n">
        <v>1257</v>
      </c>
      <c r="B1259" s="2" t="inlineStr">
        <is>
          <t>Danh sách tham khảo đầy đủ</t>
        </is>
      </c>
      <c r="C1259" s="2" t="inlineStr">
        <is>
          <t>B</t>
        </is>
      </c>
      <c r="D1259" s="2" t="inlineStr">
        <is>
          <t>2841.90</t>
        </is>
      </c>
      <c r="E1259" s="2" t="inlineStr">
        <is>
          <t>HS 6 số</t>
        </is>
      </c>
      <c r="F1259" s="2" t="n">
        <v>6</v>
      </c>
      <c r="G1259" s="2" t="inlineStr">
        <is>
          <t>LVC 30% hoặc CTSH</t>
        </is>
      </c>
      <c r="H1259" s="2" t="inlineStr">
        <is>
          <t>44/2023/TT-BCT, Phụ lục I sửa đổi 05/2018/TT-BCT</t>
        </is>
      </c>
      <c r="I1259" s="2" t="inlineStr">
        <is>
          <t>Trích từ bộ văn bản pháp lý nội bộ, dòng 2207; cần kiểm tra lại việc trích bảng trước khi dùng chính thức.</t>
        </is>
      </c>
      <c r="J1259" s="2" t="inlineStr">
        <is>
          <t>Trích từ bộ văn bản, chờ xác nhận</t>
        </is>
      </c>
      <c r="K1259" s="2" t="inlineStr">
        <is>
          <t>Trích từ bộ văn bản, chờ xác nhận</t>
        </is>
      </c>
      <c r="L1259" s="5" t="inlineStr"/>
      <c r="M1259" s="5" t="inlineStr"/>
      <c r="N1259" s="5" t="inlineStr"/>
      <c r="O1259" s="5" t="inlineStr"/>
      <c r="P1259" s="5" t="inlineStr"/>
      <c r="Q1259" s="2" t="inlineStr">
        <is>
          <t>Màn hình cấu hình C/O &gt; Tiêu chí HS</t>
        </is>
      </c>
    </row>
    <row r="1260">
      <c r="A1260" s="2" t="n">
        <v>1258</v>
      </c>
      <c r="B1260" s="2" t="inlineStr">
        <is>
          <t>Danh sách tham khảo đầy đủ</t>
        </is>
      </c>
      <c r="C1260" s="2" t="inlineStr">
        <is>
          <t>B</t>
        </is>
      </c>
      <c r="D1260" s="2" t="inlineStr">
        <is>
          <t>2842.10</t>
        </is>
      </c>
      <c r="E1260" s="2" t="inlineStr">
        <is>
          <t>HS 6 số</t>
        </is>
      </c>
      <c r="F1260" s="2" t="n">
        <v>6</v>
      </c>
      <c r="G1260" s="2" t="inlineStr">
        <is>
          <t>LVC 30% hoặc CTSH hoặc chưa xác định về mặt hoá học</t>
        </is>
      </c>
      <c r="H1260" s="2" t="inlineStr">
        <is>
          <t>44/2023/TT-BCT, Phụ lục I sửa đổi 05/2018/TT-BCT</t>
        </is>
      </c>
      <c r="I1260" s="2" t="inlineStr">
        <is>
          <t>Trích từ bộ văn bản pháp lý nội bộ, dòng 2210; cần kiểm tra lại việc trích bảng trước khi dùng chính thức.</t>
        </is>
      </c>
      <c r="J1260" s="2" t="inlineStr">
        <is>
          <t>Trích từ bộ văn bản, chờ xác nhận</t>
        </is>
      </c>
      <c r="K1260" s="2" t="inlineStr">
        <is>
          <t>Trích từ bộ văn bản, chờ xác nhận</t>
        </is>
      </c>
      <c r="L1260" s="5" t="inlineStr"/>
      <c r="M1260" s="5" t="inlineStr"/>
      <c r="N1260" s="5" t="inlineStr"/>
      <c r="O1260" s="5" t="inlineStr"/>
      <c r="P1260" s="5" t="inlineStr"/>
      <c r="Q1260" s="2" t="inlineStr">
        <is>
          <t>Màn hình cấu hình C/O &gt; Tiêu chí HS</t>
        </is>
      </c>
    </row>
    <row r="1261">
      <c r="A1261" s="2" t="n">
        <v>1259</v>
      </c>
      <c r="B1261" s="2" t="inlineStr">
        <is>
          <t>Danh sách tham khảo đầy đủ</t>
        </is>
      </c>
      <c r="C1261" s="2" t="inlineStr">
        <is>
          <t>B</t>
        </is>
      </c>
      <c r="D1261" s="2" t="inlineStr">
        <is>
          <t>2842.90</t>
        </is>
      </c>
      <c r="E1261" s="2" t="inlineStr">
        <is>
          <t>HS 6 số</t>
        </is>
      </c>
      <c r="F1261" s="2" t="n">
        <v>6</v>
      </c>
      <c r="G1261" s="2" t="inlineStr">
        <is>
          <t>LVC 30% hoặc CTSH</t>
        </is>
      </c>
      <c r="H1261" s="2" t="inlineStr">
        <is>
          <t>44/2023/TT-BCT, Phụ lục I sửa đổi 05/2018/TT-BCT</t>
        </is>
      </c>
      <c r="I1261" s="2" t="inlineStr">
        <is>
          <t>Trích từ bộ văn bản pháp lý nội bộ, dòng 2212; cần kiểm tra lại việc trích bảng trước khi dùng chính thức.</t>
        </is>
      </c>
      <c r="J1261" s="2" t="inlineStr">
        <is>
          <t>Trích từ bộ văn bản, chờ xác nhận</t>
        </is>
      </c>
      <c r="K1261" s="2" t="inlineStr">
        <is>
          <t>Trích từ bộ văn bản, chờ xác nhận</t>
        </is>
      </c>
      <c r="L1261" s="5" t="inlineStr"/>
      <c r="M1261" s="5" t="inlineStr"/>
      <c r="N1261" s="5" t="inlineStr"/>
      <c r="O1261" s="5" t="inlineStr"/>
      <c r="P1261" s="5" t="inlineStr"/>
      <c r="Q1261" s="2" t="inlineStr">
        <is>
          <t>Màn hình cấu hình C/O &gt; Tiêu chí HS</t>
        </is>
      </c>
    </row>
    <row r="1262">
      <c r="A1262" s="2" t="n">
        <v>1260</v>
      </c>
      <c r="B1262" s="2" t="inlineStr">
        <is>
          <t>Danh sách tham khảo đầy đủ</t>
        </is>
      </c>
      <c r="C1262" s="2" t="inlineStr">
        <is>
          <t>B</t>
        </is>
      </c>
      <c r="D1262" s="2" t="inlineStr">
        <is>
          <t>2843.10</t>
        </is>
      </c>
      <c r="E1262" s="2" t="inlineStr">
        <is>
          <t>HS 6 số</t>
        </is>
      </c>
      <c r="F1262" s="2" t="n">
        <v>6</v>
      </c>
      <c r="G1262" s="2" t="inlineStr">
        <is>
          <t>LVC 30% hoặc CTSH - Hợp chất bạc</t>
        </is>
      </c>
      <c r="H1262" s="2" t="inlineStr">
        <is>
          <t>44/2023/TT-BCT, Phụ lục I sửa đổi 05/2018/TT-BCT</t>
        </is>
      </c>
      <c r="I1262" s="2" t="inlineStr">
        <is>
          <t>Trích từ bộ văn bản pháp lý nội bộ, dòng 2215; cần kiểm tra lại việc trích bảng trước khi dùng chính thức.</t>
        </is>
      </c>
      <c r="J1262" s="2" t="inlineStr">
        <is>
          <t>Trích từ bộ văn bản, chờ xác nhận</t>
        </is>
      </c>
      <c r="K1262" s="2" t="inlineStr">
        <is>
          <t>Trích từ bộ văn bản, chờ xác nhận</t>
        </is>
      </c>
      <c r="L1262" s="5" t="inlineStr"/>
      <c r="M1262" s="5" t="inlineStr"/>
      <c r="N1262" s="5" t="inlineStr"/>
      <c r="O1262" s="5" t="inlineStr"/>
      <c r="P1262" s="5" t="inlineStr"/>
      <c r="Q1262" s="2" t="inlineStr">
        <is>
          <t>Màn hình cấu hình C/O &gt; Tiêu chí HS</t>
        </is>
      </c>
    </row>
    <row r="1263">
      <c r="A1263" s="2" t="n">
        <v>1261</v>
      </c>
      <c r="B1263" s="2" t="inlineStr">
        <is>
          <t>Danh sách tham khảo đầy đủ</t>
        </is>
      </c>
      <c r="C1263" s="2" t="inlineStr">
        <is>
          <t>B</t>
        </is>
      </c>
      <c r="D1263" s="2" t="inlineStr">
        <is>
          <t>2843.21</t>
        </is>
      </c>
      <c r="E1263" s="2" t="inlineStr">
        <is>
          <t>HS 6 số</t>
        </is>
      </c>
      <c r="F1263" s="2" t="n">
        <v>6</v>
      </c>
      <c r="G1263" s="2" t="inlineStr">
        <is>
          <t>LVC 30% hoặc CTSH</t>
        </is>
      </c>
      <c r="H1263" s="2" t="inlineStr">
        <is>
          <t>44/2023/TT-BCT, Phụ lục I sửa đổi 05/2018/TT-BCT</t>
        </is>
      </c>
      <c r="I1263" s="2" t="inlineStr">
        <is>
          <t>Trích từ bộ văn bản pháp lý nội bộ, dòng 2217; cần kiểm tra lại việc trích bảng trước khi dùng chính thức.</t>
        </is>
      </c>
      <c r="J1263" s="2" t="inlineStr">
        <is>
          <t>Trích từ bộ văn bản, chờ xác nhận</t>
        </is>
      </c>
      <c r="K1263" s="2" t="inlineStr">
        <is>
          <t>Trích từ bộ văn bản, chờ xác nhận</t>
        </is>
      </c>
      <c r="L1263" s="5" t="inlineStr"/>
      <c r="M1263" s="5" t="inlineStr"/>
      <c r="N1263" s="5" t="inlineStr"/>
      <c r="O1263" s="5" t="inlineStr"/>
      <c r="P1263" s="5" t="inlineStr"/>
      <c r="Q1263" s="2" t="inlineStr">
        <is>
          <t>Màn hình cấu hình C/O &gt; Tiêu chí HS</t>
        </is>
      </c>
    </row>
    <row r="1264">
      <c r="A1264" s="2" t="n">
        <v>1262</v>
      </c>
      <c r="B1264" s="2" t="inlineStr">
        <is>
          <t>Danh sách tham khảo đầy đủ</t>
        </is>
      </c>
      <c r="C1264" s="2" t="inlineStr">
        <is>
          <t>B</t>
        </is>
      </c>
      <c r="D1264" s="2" t="inlineStr">
        <is>
          <t>2843.29</t>
        </is>
      </c>
      <c r="E1264" s="2" t="inlineStr">
        <is>
          <t>HS 6 số</t>
        </is>
      </c>
      <c r="F1264" s="2" t="n">
        <v>6</v>
      </c>
      <c r="G1264" s="2" t="inlineStr">
        <is>
          <t>LVC 30% hoặc CTSH</t>
        </is>
      </c>
      <c r="H1264" s="2" t="inlineStr">
        <is>
          <t>44/2023/TT-BCT, Phụ lục I sửa đổi 05/2018/TT-BCT</t>
        </is>
      </c>
      <c r="I1264" s="2" t="inlineStr">
        <is>
          <t>Trích từ bộ văn bản pháp lý nội bộ, dòng 2219; cần kiểm tra lại việc trích bảng trước khi dùng chính thức.</t>
        </is>
      </c>
      <c r="J1264" s="2" t="inlineStr">
        <is>
          <t>Trích từ bộ văn bản, chờ xác nhận</t>
        </is>
      </c>
      <c r="K1264" s="2" t="inlineStr">
        <is>
          <t>Trích từ bộ văn bản, chờ xác nhận</t>
        </is>
      </c>
      <c r="L1264" s="5" t="inlineStr"/>
      <c r="M1264" s="5" t="inlineStr"/>
      <c r="N1264" s="5" t="inlineStr"/>
      <c r="O1264" s="5" t="inlineStr"/>
      <c r="P1264" s="5" t="inlineStr"/>
      <c r="Q1264" s="2" t="inlineStr">
        <is>
          <t>Màn hình cấu hình C/O &gt; Tiêu chí HS</t>
        </is>
      </c>
    </row>
    <row r="1265">
      <c r="A1265" s="2" t="n">
        <v>1263</v>
      </c>
      <c r="B1265" s="2" t="inlineStr">
        <is>
          <t>Danh sách tham khảo đầy đủ</t>
        </is>
      </c>
      <c r="C1265" s="2" t="inlineStr">
        <is>
          <t>B</t>
        </is>
      </c>
      <c r="D1265" s="2" t="inlineStr">
        <is>
          <t>2843.30</t>
        </is>
      </c>
      <c r="E1265" s="2" t="inlineStr">
        <is>
          <t>HS 6 số</t>
        </is>
      </c>
      <c r="F1265" s="2" t="n">
        <v>6</v>
      </c>
      <c r="G1265" s="2" t="inlineStr">
        <is>
          <t>LVC 30% hoặc CTSH</t>
        </is>
      </c>
      <c r="H1265" s="2" t="inlineStr">
        <is>
          <t>44/2023/TT-BCT, Phụ lục I sửa đổi 05/2018/TT-BCT</t>
        </is>
      </c>
      <c r="I1265" s="2" t="inlineStr">
        <is>
          <t>Trích từ bộ văn bản pháp lý nội bộ, dòng 2220; cần kiểm tra lại việc trích bảng trước khi dùng chính thức.</t>
        </is>
      </c>
      <c r="J1265" s="2" t="inlineStr">
        <is>
          <t>Trích từ bộ văn bản, chờ xác nhận</t>
        </is>
      </c>
      <c r="K1265" s="2" t="inlineStr">
        <is>
          <t>Trích từ bộ văn bản, chờ xác nhận</t>
        </is>
      </c>
      <c r="L1265" s="5" t="inlineStr"/>
      <c r="M1265" s="5" t="inlineStr"/>
      <c r="N1265" s="5" t="inlineStr"/>
      <c r="O1265" s="5" t="inlineStr"/>
      <c r="P1265" s="5" t="inlineStr"/>
      <c r="Q1265" s="2" t="inlineStr">
        <is>
          <t>Màn hình cấu hình C/O &gt; Tiêu chí HS</t>
        </is>
      </c>
    </row>
    <row r="1266">
      <c r="A1266" s="2" t="n">
        <v>1264</v>
      </c>
      <c r="B1266" s="2" t="inlineStr">
        <is>
          <t>Danh sách tham khảo đầy đủ</t>
        </is>
      </c>
      <c r="C1266" s="2" t="inlineStr">
        <is>
          <t>B</t>
        </is>
      </c>
      <c r="D1266" s="2" t="inlineStr">
        <is>
          <t>2843.90</t>
        </is>
      </c>
      <c r="E1266" s="2" t="inlineStr">
        <is>
          <t>HS 6 số</t>
        </is>
      </c>
      <c r="F1266" s="2" t="n">
        <v>6</v>
      </c>
      <c r="G1266" s="2" t="inlineStr">
        <is>
          <t>LVC 30% hoặc CTSH</t>
        </is>
      </c>
      <c r="H1266" s="2" t="inlineStr">
        <is>
          <t>44/2023/TT-BCT, Phụ lục I sửa đổi 05/2018/TT-BCT</t>
        </is>
      </c>
      <c r="I1266" s="2" t="inlineStr">
        <is>
          <t>Trích từ bộ văn bản pháp lý nội bộ, dòng 2221; cần kiểm tra lại việc trích bảng trước khi dùng chính thức.</t>
        </is>
      </c>
      <c r="J1266" s="2" t="inlineStr">
        <is>
          <t>Trích từ bộ văn bản, chờ xác nhận</t>
        </is>
      </c>
      <c r="K1266" s="2" t="inlineStr">
        <is>
          <t>Trích từ bộ văn bản, chờ xác nhận</t>
        </is>
      </c>
      <c r="L1266" s="5" t="inlineStr"/>
      <c r="M1266" s="5" t="inlineStr"/>
      <c r="N1266" s="5" t="inlineStr"/>
      <c r="O1266" s="5" t="inlineStr"/>
      <c r="P1266" s="5" t="inlineStr"/>
      <c r="Q1266" s="2" t="inlineStr">
        <is>
          <t>Màn hình cấu hình C/O &gt; Tiêu chí HS</t>
        </is>
      </c>
    </row>
    <row r="1267">
      <c r="A1267" s="2" t="n">
        <v>1265</v>
      </c>
      <c r="B1267" s="2" t="inlineStr">
        <is>
          <t>Danh sách tham khảo đầy đủ</t>
        </is>
      </c>
      <c r="C1267" s="2" t="inlineStr">
        <is>
          <t>B</t>
        </is>
      </c>
      <c r="D1267" s="2" t="inlineStr">
        <is>
          <t>2844.10</t>
        </is>
      </c>
      <c r="E1267" s="2" t="inlineStr">
        <is>
          <t>HS 6 số</t>
        </is>
      </c>
      <c r="F1267" s="2" t="n">
        <v>6</v>
      </c>
      <c r="G1267" s="2" t="inlineStr">
        <is>
          <t>LVC 30% hoặc CTSH gốm và hỗn hợp có chứa urani tự nhiên hoặc các hợp chất urani tự nhiên</t>
        </is>
      </c>
      <c r="H1267" s="2" t="inlineStr">
        <is>
          <t>44/2023/TT-BCT, Phụ lục I sửa đổi 05/2018/TT-BCT</t>
        </is>
      </c>
      <c r="I1267" s="2" t="inlineStr">
        <is>
          <t>Trích từ bộ văn bản pháp lý nội bộ, dòng 2224; cần kiểm tra lại việc trích bảng trước khi dùng chính thức.</t>
        </is>
      </c>
      <c r="J1267" s="2" t="inlineStr">
        <is>
          <t>Trích từ bộ văn bản, chờ xác nhận</t>
        </is>
      </c>
      <c r="K1267" s="2" t="inlineStr">
        <is>
          <t>Trích từ bộ văn bản, chờ xác nhận</t>
        </is>
      </c>
      <c r="L1267" s="5" t="inlineStr"/>
      <c r="M1267" s="5" t="inlineStr"/>
      <c r="N1267" s="5" t="inlineStr"/>
      <c r="O1267" s="5" t="inlineStr"/>
      <c r="P1267" s="5" t="inlineStr"/>
      <c r="Q1267" s="2" t="inlineStr">
        <is>
          <t>Màn hình cấu hình C/O &gt; Tiêu chí HS</t>
        </is>
      </c>
    </row>
    <row r="1268">
      <c r="A1268" s="2" t="n">
        <v>1266</v>
      </c>
      <c r="B1268" s="2" t="inlineStr">
        <is>
          <t>Danh sách tham khảo đầy đủ</t>
        </is>
      </c>
      <c r="C1268" s="2" t="inlineStr">
        <is>
          <t>B</t>
        </is>
      </c>
      <c r="D1268" s="2" t="inlineStr">
        <is>
          <t>2844.20</t>
        </is>
      </c>
      <c r="E1268" s="2" t="inlineStr">
        <is>
          <t>HS 6 số</t>
        </is>
      </c>
      <c r="F1268" s="2" t="n">
        <v>6</v>
      </c>
      <c r="G1268" s="2" t="inlineStr">
        <is>
          <t>LVC 30% hoặc CTSH và các hỗn hợp có chứa urani đã được làm giàu thành U 235, plutoni hoặc hợp chất của các sản phẩm này</t>
        </is>
      </c>
      <c r="H1268" s="2" t="inlineStr">
        <is>
          <t>44/2023/TT-BCT, Phụ lục I sửa đổi 05/2018/TT-BCT</t>
        </is>
      </c>
      <c r="I1268" s="2" t="inlineStr">
        <is>
          <t>Trích từ bộ văn bản pháp lý nội bộ, dòng 2226; cần kiểm tra lại việc trích bảng trước khi dùng chính thức.</t>
        </is>
      </c>
      <c r="J1268" s="2" t="inlineStr">
        <is>
          <t>Trích từ bộ văn bản, chờ xác nhận</t>
        </is>
      </c>
      <c r="K1268" s="2" t="inlineStr">
        <is>
          <t>Trích từ bộ văn bản, chờ xác nhận</t>
        </is>
      </c>
      <c r="L1268" s="5" t="inlineStr"/>
      <c r="M1268" s="5" t="inlineStr"/>
      <c r="N1268" s="5" t="inlineStr"/>
      <c r="O1268" s="5" t="inlineStr"/>
      <c r="P1268" s="5" t="inlineStr"/>
      <c r="Q1268" s="2" t="inlineStr">
        <is>
          <t>Màn hình cấu hình C/O &gt; Tiêu chí HS</t>
        </is>
      </c>
    </row>
    <row r="1269">
      <c r="A1269" s="2" t="n">
        <v>1267</v>
      </c>
      <c r="B1269" s="2" t="inlineStr">
        <is>
          <t>Danh sách tham khảo đầy đủ</t>
        </is>
      </c>
      <c r="C1269" s="2" t="inlineStr">
        <is>
          <t>B</t>
        </is>
      </c>
      <c r="D1269" s="2" t="inlineStr">
        <is>
          <t>2844.30</t>
        </is>
      </c>
      <c r="E1269" s="2" t="inlineStr">
        <is>
          <t>HS 6 số</t>
        </is>
      </c>
      <c r="F1269" s="2" t="n">
        <v>6</v>
      </c>
      <c r="G1269" s="2" t="inlineStr">
        <is>
          <t>LVC 30% hoặc CTSH sản phẩm gốm kim loại và các hỗn hợp chứa urani đã được làm nghèo thành U 235, thori hoặc các hợp chất của các sản phẩm trên - Nguyên tố phóng xạ và đồng vị phóng xạ và các hợp chất trừ loại thuộc phân nhóm 2844.10,</t>
        </is>
      </c>
      <c r="H1269" s="2" t="inlineStr">
        <is>
          <t>44/2023/TT-BCT, Phụ lục I sửa đổi 05/2018/TT-BCT</t>
        </is>
      </c>
      <c r="I1269" s="2" t="inlineStr">
        <is>
          <t>Trích từ bộ văn bản pháp lý nội bộ, dòng 2228; cần kiểm tra lại việc trích bảng trước khi dùng chính thức.</t>
        </is>
      </c>
      <c r="J1269" s="2" t="inlineStr">
        <is>
          <t>Trích từ bộ văn bản, chờ xác nhận</t>
        </is>
      </c>
      <c r="K1269" s="2" t="inlineStr">
        <is>
          <t>Trích từ bộ văn bản, chờ xác nhận</t>
        </is>
      </c>
      <c r="L1269" s="5" t="inlineStr"/>
      <c r="M1269" s="5" t="inlineStr"/>
      <c r="N1269" s="5" t="inlineStr"/>
      <c r="O1269" s="5" t="inlineStr"/>
      <c r="P1269" s="5" t="inlineStr"/>
      <c r="Q1269" s="2" t="inlineStr">
        <is>
          <t>Màn hình cấu hình C/O &gt; Tiêu chí HS</t>
        </is>
      </c>
    </row>
    <row r="1270">
      <c r="A1270" s="2" t="n">
        <v>1268</v>
      </c>
      <c r="B1270" s="2" t="inlineStr">
        <is>
          <t>Danh sách tham khảo đầy đủ</t>
        </is>
      </c>
      <c r="C1270" s="2" t="inlineStr">
        <is>
          <t>B</t>
        </is>
      </c>
      <c r="D1270" s="2" t="inlineStr">
        <is>
          <t>2844.41</t>
        </is>
      </c>
      <c r="E1270" s="2" t="inlineStr">
        <is>
          <t>HS 6 số</t>
        </is>
      </c>
      <c r="F1270" s="2" t="n">
        <v>6</v>
      </c>
      <c r="G1270" s="2" t="inlineStr">
        <is>
          <t>LVC 30% hoặc CTSH và các hỗn hợp chứa triti hoặc các hợp chất của nó</t>
        </is>
      </c>
      <c r="H1270" s="2" t="inlineStr">
        <is>
          <t>44/2023/TT-BCT, Phụ lục I sửa đổi 05/2018/TT-BCT</t>
        </is>
      </c>
      <c r="I1270" s="2" t="inlineStr">
        <is>
          <t>Trích từ bộ văn bản pháp lý nội bộ, dòng 2234; cần kiểm tra lại việc trích bảng trước khi dùng chính thức.</t>
        </is>
      </c>
      <c r="J1270" s="2" t="inlineStr">
        <is>
          <t>Trích từ bộ văn bản, chờ xác nhận</t>
        </is>
      </c>
      <c r="K1270" s="2" t="inlineStr">
        <is>
          <t>Trích từ bộ văn bản, chờ xác nhận</t>
        </is>
      </c>
      <c r="L1270" s="5" t="inlineStr"/>
      <c r="M1270" s="5" t="inlineStr"/>
      <c r="N1270" s="5" t="inlineStr"/>
      <c r="O1270" s="5" t="inlineStr"/>
      <c r="P1270" s="5" t="inlineStr"/>
      <c r="Q1270" s="2" t="inlineStr">
        <is>
          <t>Màn hình cấu hình C/O &gt; Tiêu chí HS</t>
        </is>
      </c>
    </row>
    <row r="1271">
      <c r="A1271" s="2" t="n">
        <v>1269</v>
      </c>
      <c r="B1271" s="2" t="inlineStr">
        <is>
          <t>Danh sách tham khảo đầy đủ</t>
        </is>
      </c>
      <c r="C1271" s="2" t="inlineStr">
        <is>
          <t>B</t>
        </is>
      </c>
      <c r="D1271" s="2" t="inlineStr">
        <is>
          <t>2844.42</t>
        </is>
      </c>
      <c r="E1271" s="2" t="inlineStr">
        <is>
          <t>HS 6 số</t>
        </is>
      </c>
      <c r="F1271" s="2" t="n">
        <v>6</v>
      </c>
      <c r="G1271" s="2" t="inlineStr">
        <is>
          <t>LVC 30% hoặc CTSH urani-232, và các hợp chất của chúng; hợp kim, chất phân tán (kể cả gốm kim loại), các sản phẩm gốm và các hỗn hợp chứa các nguyên tố hoặc các hợp chất này</t>
        </is>
      </c>
      <c r="H1271" s="2" t="inlineStr">
        <is>
          <t>44/2023/TT-BCT, Phụ lục I sửa đổi 05/2018/TT-BCT</t>
        </is>
      </c>
      <c r="I1271" s="2" t="inlineStr">
        <is>
          <t>Trích từ bộ văn bản pháp lý nội bộ, dòng 2237; cần kiểm tra lại việc trích bảng trước khi dùng chính thức.</t>
        </is>
      </c>
      <c r="J1271" s="2" t="inlineStr">
        <is>
          <t>Trích từ bộ văn bản, chờ xác nhận</t>
        </is>
      </c>
      <c r="K1271" s="2" t="inlineStr">
        <is>
          <t>Trích từ bộ văn bản, chờ xác nhận</t>
        </is>
      </c>
      <c r="L1271" s="5" t="inlineStr"/>
      <c r="M1271" s="5" t="inlineStr"/>
      <c r="N1271" s="5" t="inlineStr"/>
      <c r="O1271" s="5" t="inlineStr"/>
      <c r="P1271" s="5" t="inlineStr"/>
      <c r="Q1271" s="2" t="inlineStr">
        <is>
          <t>Màn hình cấu hình C/O &gt; Tiêu chí HS</t>
        </is>
      </c>
    </row>
    <row r="1272">
      <c r="A1272" s="2" t="n">
        <v>1270</v>
      </c>
      <c r="B1272" s="2" t="inlineStr">
        <is>
          <t>Danh sách tham khảo đầy đủ</t>
        </is>
      </c>
      <c r="C1272" s="2" t="inlineStr">
        <is>
          <t>B</t>
        </is>
      </c>
      <c r="D1272" s="2" t="inlineStr">
        <is>
          <t>2844.43</t>
        </is>
      </c>
      <c r="E1272" s="2" t="inlineStr">
        <is>
          <t>HS 6 số</t>
        </is>
      </c>
      <c r="F1272" s="2" t="n">
        <v>6</v>
      </c>
      <c r="G1272" s="2" t="inlineStr">
        <is>
          <t>LVC 30% hoặc CTSH khác chứa các nguyên tố, đồng vị hoặc hợp chất này</t>
        </is>
      </c>
      <c r="H1272" s="2" t="inlineStr">
        <is>
          <t>44/2023/TT-BCT, Phụ lục I sửa đổi 05/2018/TT-BCT</t>
        </is>
      </c>
      <c r="I1272" s="2" t="inlineStr">
        <is>
          <t>Trích từ bộ văn bản pháp lý nội bộ, dòng 2239; cần kiểm tra lại việc trích bảng trước khi dùng chính thức.</t>
        </is>
      </c>
      <c r="J1272" s="2" t="inlineStr">
        <is>
          <t>Trích từ bộ văn bản, chờ xác nhận</t>
        </is>
      </c>
      <c r="K1272" s="2" t="inlineStr">
        <is>
          <t>Trích từ bộ văn bản, chờ xác nhận</t>
        </is>
      </c>
      <c r="L1272" s="5" t="inlineStr"/>
      <c r="M1272" s="5" t="inlineStr"/>
      <c r="N1272" s="5" t="inlineStr"/>
      <c r="O1272" s="5" t="inlineStr"/>
      <c r="P1272" s="5" t="inlineStr"/>
      <c r="Q1272" s="2" t="inlineStr">
        <is>
          <t>Màn hình cấu hình C/O &gt; Tiêu chí HS</t>
        </is>
      </c>
    </row>
    <row r="1273">
      <c r="A1273" s="2" t="n">
        <v>1271</v>
      </c>
      <c r="B1273" s="2" t="inlineStr">
        <is>
          <t>Danh sách tham khảo đầy đủ</t>
        </is>
      </c>
      <c r="C1273" s="2" t="inlineStr">
        <is>
          <t>B</t>
        </is>
      </c>
      <c r="D1273" s="2" t="inlineStr">
        <is>
          <t>2844.44</t>
        </is>
      </c>
      <c r="E1273" s="2" t="inlineStr">
        <is>
          <t>HS 6 số</t>
        </is>
      </c>
      <c r="F1273" s="2" t="n">
        <v>6</v>
      </c>
      <c r="G1273" s="2" t="inlineStr">
        <is>
          <t>LVC 30% hoặc CTSH</t>
        </is>
      </c>
      <c r="H1273" s="2" t="inlineStr">
        <is>
          <t>44/2023/TT-BCT, Phụ lục I sửa đổi 05/2018/TT-BCT</t>
        </is>
      </c>
      <c r="I1273" s="2" t="inlineStr">
        <is>
          <t>Trích từ bộ văn bản pháp lý nội bộ, dòng 2241; cần kiểm tra lại việc trích bảng trước khi dùng chính thức.</t>
        </is>
      </c>
      <c r="J1273" s="2" t="inlineStr">
        <is>
          <t>Trích từ bộ văn bản, chờ xác nhận</t>
        </is>
      </c>
      <c r="K1273" s="2" t="inlineStr">
        <is>
          <t>Trích từ bộ văn bản, chờ xác nhận</t>
        </is>
      </c>
      <c r="L1273" s="5" t="inlineStr"/>
      <c r="M1273" s="5" t="inlineStr"/>
      <c r="N1273" s="5" t="inlineStr"/>
      <c r="O1273" s="5" t="inlineStr"/>
      <c r="P1273" s="5" t="inlineStr"/>
      <c r="Q1273" s="2" t="inlineStr">
        <is>
          <t>Màn hình cấu hình C/O &gt; Tiêu chí HS</t>
        </is>
      </c>
    </row>
    <row r="1274">
      <c r="A1274" s="2" t="n">
        <v>1272</v>
      </c>
      <c r="B1274" s="2" t="inlineStr">
        <is>
          <t>Danh sách tham khảo đầy đủ</t>
        </is>
      </c>
      <c r="C1274" s="2" t="inlineStr">
        <is>
          <t>B</t>
        </is>
      </c>
      <c r="D1274" s="2" t="inlineStr">
        <is>
          <t>2844.50</t>
        </is>
      </c>
      <c r="E1274" s="2" t="inlineStr">
        <is>
          <t>HS 6 số</t>
        </is>
      </c>
      <c r="F1274" s="2" t="n">
        <v>6</v>
      </c>
      <c r="G1274" s="2" t="inlineStr">
        <is>
          <t>LVC 30% hoặc CTSH phản ứng hạt nhân</t>
        </is>
      </c>
      <c r="H1274" s="2" t="inlineStr">
        <is>
          <t>44/2023/TT-BCT, Phụ lục I sửa đổi 05/2018/TT-BCT</t>
        </is>
      </c>
      <c r="I1274" s="2" t="inlineStr">
        <is>
          <t>Trích từ bộ văn bản pháp lý nội bộ, dòng 2242; cần kiểm tra lại việc trích bảng trước khi dùng chính thức.</t>
        </is>
      </c>
      <c r="J1274" s="2" t="inlineStr">
        <is>
          <t>Trích từ bộ văn bản, chờ xác nhận</t>
        </is>
      </c>
      <c r="K1274" s="2" t="inlineStr">
        <is>
          <t>Trích từ bộ văn bản, chờ xác nhận</t>
        </is>
      </c>
      <c r="L1274" s="5" t="inlineStr"/>
      <c r="M1274" s="5" t="inlineStr"/>
      <c r="N1274" s="5" t="inlineStr"/>
      <c r="O1274" s="5" t="inlineStr"/>
      <c r="P1274" s="5" t="inlineStr"/>
      <c r="Q1274" s="2" t="inlineStr">
        <is>
          <t>Màn hình cấu hình C/O &gt; Tiêu chí HS</t>
        </is>
      </c>
    </row>
    <row r="1275">
      <c r="A1275" s="2" t="n">
        <v>1273</v>
      </c>
      <c r="B1275" s="2" t="inlineStr">
        <is>
          <t>Danh sách tham khảo đầy đủ</t>
        </is>
      </c>
      <c r="C1275" s="2" t="inlineStr">
        <is>
          <t>B</t>
        </is>
      </c>
      <c r="D1275" s="2" t="inlineStr">
        <is>
          <t>2845.10</t>
        </is>
      </c>
      <c r="E1275" s="2" t="inlineStr">
        <is>
          <t>HS 6 số</t>
        </is>
      </c>
      <c r="F1275" s="2" t="n">
        <v>6</v>
      </c>
      <c r="G1275" s="2" t="inlineStr">
        <is>
          <t>LVC 30% hoặc CTSH</t>
        </is>
      </c>
      <c r="H1275" s="2" t="inlineStr">
        <is>
          <t>44/2023/TT-BCT, Phụ lục I sửa đổi 05/2018/TT-BCT</t>
        </is>
      </c>
      <c r="I1275" s="2" t="inlineStr">
        <is>
          <t>Trích từ bộ văn bản pháp lý nội bộ, dòng 2247; cần kiểm tra lại việc trích bảng trước khi dùng chính thức.</t>
        </is>
      </c>
      <c r="J1275" s="2" t="inlineStr">
        <is>
          <t>Trích từ bộ văn bản, chờ xác nhận</t>
        </is>
      </c>
      <c r="K1275" s="2" t="inlineStr">
        <is>
          <t>Trích từ bộ văn bản, chờ xác nhận</t>
        </is>
      </c>
      <c r="L1275" s="5" t="inlineStr"/>
      <c r="M1275" s="5" t="inlineStr"/>
      <c r="N1275" s="5" t="inlineStr"/>
      <c r="O1275" s="5" t="inlineStr"/>
      <c r="P1275" s="5" t="inlineStr"/>
      <c r="Q1275" s="2" t="inlineStr">
        <is>
          <t>Màn hình cấu hình C/O &gt; Tiêu chí HS</t>
        </is>
      </c>
    </row>
    <row r="1276">
      <c r="A1276" s="2" t="n">
        <v>1274</v>
      </c>
      <c r="B1276" s="2" t="inlineStr">
        <is>
          <t>Danh sách tham khảo đầy đủ</t>
        </is>
      </c>
      <c r="C1276" s="2" t="inlineStr">
        <is>
          <t>B</t>
        </is>
      </c>
      <c r="D1276" s="2" t="inlineStr">
        <is>
          <t>2845.20</t>
        </is>
      </c>
      <c r="E1276" s="2" t="inlineStr">
        <is>
          <t>HS 6 số</t>
        </is>
      </c>
      <c r="F1276" s="2" t="n">
        <v>6</v>
      </c>
      <c r="G1276" s="2" t="inlineStr">
        <is>
          <t>LVC 30% hoặc CTSH</t>
        </is>
      </c>
      <c r="H1276" s="2" t="inlineStr">
        <is>
          <t>44/2023/TT-BCT, Phụ lục I sửa đổi 05/2018/TT-BCT</t>
        </is>
      </c>
      <c r="I1276" s="2" t="inlineStr">
        <is>
          <t>Trích từ bộ văn bản pháp lý nội bộ, dòng 2248; cần kiểm tra lại việc trích bảng trước khi dùng chính thức.</t>
        </is>
      </c>
      <c r="J1276" s="2" t="inlineStr">
        <is>
          <t>Trích từ bộ văn bản, chờ xác nhận</t>
        </is>
      </c>
      <c r="K1276" s="2" t="inlineStr">
        <is>
          <t>Trích từ bộ văn bản, chờ xác nhận</t>
        </is>
      </c>
      <c r="L1276" s="5" t="inlineStr"/>
      <c r="M1276" s="5" t="inlineStr"/>
      <c r="N1276" s="5" t="inlineStr"/>
      <c r="O1276" s="5" t="inlineStr"/>
      <c r="P1276" s="5" t="inlineStr"/>
      <c r="Q1276" s="2" t="inlineStr">
        <is>
          <t>Màn hình cấu hình C/O &gt; Tiêu chí HS</t>
        </is>
      </c>
    </row>
    <row r="1277">
      <c r="A1277" s="2" t="n">
        <v>1275</v>
      </c>
      <c r="B1277" s="2" t="inlineStr">
        <is>
          <t>Danh sách tham khảo đầy đủ</t>
        </is>
      </c>
      <c r="C1277" s="2" t="inlineStr">
        <is>
          <t>B</t>
        </is>
      </c>
      <c r="D1277" s="2" t="inlineStr">
        <is>
          <t>2845.30</t>
        </is>
      </c>
      <c r="E1277" s="2" t="inlineStr">
        <is>
          <t>HS 6 số</t>
        </is>
      </c>
      <c r="F1277" s="2" t="n">
        <v>6</v>
      </c>
      <c r="G1277" s="2" t="inlineStr">
        <is>
          <t>LVC 30% hoặc CTSH</t>
        </is>
      </c>
      <c r="H1277" s="2" t="inlineStr">
        <is>
          <t>44/2023/TT-BCT, Phụ lục I sửa đổi 05/2018/TT-BCT</t>
        </is>
      </c>
      <c r="I1277" s="2" t="inlineStr">
        <is>
          <t>Trích từ bộ văn bản pháp lý nội bộ, dòng 2250; cần kiểm tra lại việc trích bảng trước khi dùng chính thức.</t>
        </is>
      </c>
      <c r="J1277" s="2" t="inlineStr">
        <is>
          <t>Trích từ bộ văn bản, chờ xác nhận</t>
        </is>
      </c>
      <c r="K1277" s="2" t="inlineStr">
        <is>
          <t>Trích từ bộ văn bản, chờ xác nhận</t>
        </is>
      </c>
      <c r="L1277" s="5" t="inlineStr"/>
      <c r="M1277" s="5" t="inlineStr"/>
      <c r="N1277" s="5" t="inlineStr"/>
      <c r="O1277" s="5" t="inlineStr"/>
      <c r="P1277" s="5" t="inlineStr"/>
      <c r="Q1277" s="2" t="inlineStr">
        <is>
          <t>Màn hình cấu hình C/O &gt; Tiêu chí HS</t>
        </is>
      </c>
    </row>
    <row r="1278">
      <c r="A1278" s="2" t="n">
        <v>1276</v>
      </c>
      <c r="B1278" s="2" t="inlineStr">
        <is>
          <t>Danh sách tham khảo đầy đủ</t>
        </is>
      </c>
      <c r="C1278" s="2" t="inlineStr">
        <is>
          <t>B</t>
        </is>
      </c>
      <c r="D1278" s="2" t="inlineStr">
        <is>
          <t>2845.40</t>
        </is>
      </c>
      <c r="E1278" s="2" t="inlineStr">
        <is>
          <t>HS 6 số</t>
        </is>
      </c>
      <c r="F1278" s="2" t="n">
        <v>6</v>
      </c>
      <c r="G1278" s="2" t="inlineStr">
        <is>
          <t>LVC 30% hoặc CTSH</t>
        </is>
      </c>
      <c r="H1278" s="2" t="inlineStr">
        <is>
          <t>44/2023/TT-BCT, Phụ lục I sửa đổi 05/2018/TT-BCT</t>
        </is>
      </c>
      <c r="I1278" s="2" t="inlineStr">
        <is>
          <t>Trích từ bộ văn bản pháp lý nội bộ, dòng 2252; cần kiểm tra lại việc trích bảng trước khi dùng chính thức.</t>
        </is>
      </c>
      <c r="J1278" s="2" t="inlineStr">
        <is>
          <t>Trích từ bộ văn bản, chờ xác nhận</t>
        </is>
      </c>
      <c r="K1278" s="2" t="inlineStr">
        <is>
          <t>Trích từ bộ văn bản, chờ xác nhận</t>
        </is>
      </c>
      <c r="L1278" s="5" t="inlineStr"/>
      <c r="M1278" s="5" t="inlineStr"/>
      <c r="N1278" s="5" t="inlineStr"/>
      <c r="O1278" s="5" t="inlineStr"/>
      <c r="P1278" s="5" t="inlineStr"/>
      <c r="Q1278" s="2" t="inlineStr">
        <is>
          <t>Màn hình cấu hình C/O &gt; Tiêu chí HS</t>
        </is>
      </c>
    </row>
    <row r="1279">
      <c r="A1279" s="2" t="n">
        <v>1277</v>
      </c>
      <c r="B1279" s="2" t="inlineStr">
        <is>
          <t>Danh sách tham khảo đầy đủ</t>
        </is>
      </c>
      <c r="C1279" s="2" t="inlineStr">
        <is>
          <t>B</t>
        </is>
      </c>
      <c r="D1279" s="2" t="inlineStr">
        <is>
          <t>2845.90</t>
        </is>
      </c>
      <c r="E1279" s="2" t="inlineStr">
        <is>
          <t>HS 6 số</t>
        </is>
      </c>
      <c r="F1279" s="2" t="n">
        <v>6</v>
      </c>
      <c r="G1279" s="2" t="inlineStr">
        <is>
          <t>LVC 30% hoặc CTSH</t>
        </is>
      </c>
      <c r="H1279" s="2" t="inlineStr">
        <is>
          <t>44/2023/TT-BCT, Phụ lục I sửa đổi 05/2018/TT-BCT</t>
        </is>
      </c>
      <c r="I1279" s="2" t="inlineStr">
        <is>
          <t>Trích từ bộ văn bản pháp lý nội bộ, dòng 2253; cần kiểm tra lại việc trích bảng trước khi dùng chính thức.</t>
        </is>
      </c>
      <c r="J1279" s="2" t="inlineStr">
        <is>
          <t>Trích từ bộ văn bản, chờ xác nhận</t>
        </is>
      </c>
      <c r="K1279" s="2" t="inlineStr">
        <is>
          <t>Trích từ bộ văn bản, chờ xác nhận</t>
        </is>
      </c>
      <c r="L1279" s="5" t="inlineStr"/>
      <c r="M1279" s="5" t="inlineStr"/>
      <c r="N1279" s="5" t="inlineStr"/>
      <c r="O1279" s="5" t="inlineStr"/>
      <c r="P1279" s="5" t="inlineStr"/>
      <c r="Q1279" s="2" t="inlineStr">
        <is>
          <t>Màn hình cấu hình C/O &gt; Tiêu chí HS</t>
        </is>
      </c>
    </row>
    <row r="1280">
      <c r="A1280" s="2" t="n">
        <v>1278</v>
      </c>
      <c r="B1280" s="2" t="inlineStr">
        <is>
          <t>Danh sách tham khảo đầy đủ</t>
        </is>
      </c>
      <c r="C1280" s="2" t="inlineStr">
        <is>
          <t>B</t>
        </is>
      </c>
      <c r="D1280" s="2" t="inlineStr">
        <is>
          <t>2846.10</t>
        </is>
      </c>
      <c r="E1280" s="2" t="inlineStr">
        <is>
          <t>HS 6 số</t>
        </is>
      </c>
      <c r="F1280" s="2" t="n">
        <v>6</v>
      </c>
      <c r="G1280" s="2" t="inlineStr">
        <is>
          <t>LVC 30% hoặc CTSH</t>
        </is>
      </c>
      <c r="H1280" s="2" t="inlineStr">
        <is>
          <t>44/2023/TT-BCT, Phụ lục I sửa đổi 05/2018/TT-BCT</t>
        </is>
      </c>
      <c r="I1280" s="2" t="inlineStr">
        <is>
          <t>Trích từ bộ văn bản pháp lý nội bộ, dòng 2256; cần kiểm tra lại việc trích bảng trước khi dùng chính thức.</t>
        </is>
      </c>
      <c r="J1280" s="2" t="inlineStr">
        <is>
          <t>Trích từ bộ văn bản, chờ xác nhận</t>
        </is>
      </c>
      <c r="K1280" s="2" t="inlineStr">
        <is>
          <t>Trích từ bộ văn bản, chờ xác nhận</t>
        </is>
      </c>
      <c r="L1280" s="5" t="inlineStr"/>
      <c r="M1280" s="5" t="inlineStr"/>
      <c r="N1280" s="5" t="inlineStr"/>
      <c r="O1280" s="5" t="inlineStr"/>
      <c r="P1280" s="5" t="inlineStr"/>
      <c r="Q1280" s="2" t="inlineStr">
        <is>
          <t>Màn hình cấu hình C/O &gt; Tiêu chí HS</t>
        </is>
      </c>
    </row>
    <row r="1281">
      <c r="A1281" s="2" t="n">
        <v>1279</v>
      </c>
      <c r="B1281" s="2" t="inlineStr">
        <is>
          <t>Danh sách tham khảo đầy đủ</t>
        </is>
      </c>
      <c r="C1281" s="2" t="inlineStr">
        <is>
          <t>B</t>
        </is>
      </c>
      <c r="D1281" s="2" t="inlineStr">
        <is>
          <t>2846.90</t>
        </is>
      </c>
      <c r="E1281" s="2" t="inlineStr">
        <is>
          <t>HS 6 số</t>
        </is>
      </c>
      <c r="F1281" s="2" t="n">
        <v>6</v>
      </c>
      <c r="G1281" s="2" t="inlineStr">
        <is>
          <t>LVC 30% hoặc CTSH</t>
        </is>
      </c>
      <c r="H1281" s="2" t="inlineStr">
        <is>
          <t>44/2023/TT-BCT, Phụ lục I sửa đổi 05/2018/TT-BCT</t>
        </is>
      </c>
      <c r="I1281" s="2" t="inlineStr">
        <is>
          <t>Trích từ bộ văn bản pháp lý nội bộ, dòng 2257; cần kiểm tra lại việc trích bảng trước khi dùng chính thức.</t>
        </is>
      </c>
      <c r="J1281" s="2" t="inlineStr">
        <is>
          <t>Trích từ bộ văn bản, chờ xác nhận</t>
        </is>
      </c>
      <c r="K1281" s="2" t="inlineStr">
        <is>
          <t>Trích từ bộ văn bản, chờ xác nhận</t>
        </is>
      </c>
      <c r="L1281" s="5" t="inlineStr"/>
      <c r="M1281" s="5" t="inlineStr"/>
      <c r="N1281" s="5" t="inlineStr"/>
      <c r="O1281" s="5" t="inlineStr"/>
      <c r="P1281" s="5" t="inlineStr"/>
      <c r="Q1281" s="2" t="inlineStr">
        <is>
          <t>Màn hình cấu hình C/O &gt; Tiêu chí HS</t>
        </is>
      </c>
    </row>
    <row r="1282">
      <c r="A1282" s="2" t="n">
        <v>1280</v>
      </c>
      <c r="B1282" s="2" t="inlineStr">
        <is>
          <t>Danh sách tham khảo đầy đủ</t>
        </is>
      </c>
      <c r="C1282" s="2" t="inlineStr">
        <is>
          <t>B</t>
        </is>
      </c>
      <c r="D1282" s="2" t="inlineStr">
        <is>
          <t>2847.00</t>
        </is>
      </c>
      <c r="E1282" s="2" t="inlineStr">
        <is>
          <t>HS 6 số</t>
        </is>
      </c>
      <c r="F1282" s="2" t="n">
        <v>6</v>
      </c>
      <c r="G1282" s="2" t="inlineStr">
        <is>
          <t>LVC 30% hoặc CTH</t>
        </is>
      </c>
      <c r="H1282" s="2" t="inlineStr">
        <is>
          <t>44/2023/TT-BCT, Phụ lục I sửa đổi 05/2018/TT-BCT</t>
        </is>
      </c>
      <c r="I1282" s="2" t="inlineStr">
        <is>
          <t>Trích từ bộ văn bản pháp lý nội bộ, dòng 2258; cần kiểm tra lại việc trích bảng trước khi dùng chính thức.</t>
        </is>
      </c>
      <c r="J1282" s="2" t="inlineStr">
        <is>
          <t>Trích từ bộ văn bản, chờ xác nhận</t>
        </is>
      </c>
      <c r="K1282" s="2" t="inlineStr">
        <is>
          <t>Trích từ bộ văn bản, chờ xác nhận</t>
        </is>
      </c>
      <c r="L1282" s="5" t="inlineStr"/>
      <c r="M1282" s="5" t="inlineStr"/>
      <c r="N1282" s="5" t="inlineStr"/>
      <c r="O1282" s="5" t="inlineStr"/>
      <c r="P1282" s="5" t="inlineStr"/>
      <c r="Q1282" s="2" t="inlineStr">
        <is>
          <t>Màn hình cấu hình C/O &gt; Tiêu chí HS</t>
        </is>
      </c>
    </row>
    <row r="1283">
      <c r="A1283" s="2" t="n">
        <v>1281</v>
      </c>
      <c r="B1283" s="2" t="inlineStr">
        <is>
          <t>Danh sách tham khảo đầy đủ</t>
        </is>
      </c>
      <c r="C1283" s="2" t="inlineStr">
        <is>
          <t>B</t>
        </is>
      </c>
      <c r="D1283" s="2" t="inlineStr">
        <is>
          <t>2849.10</t>
        </is>
      </c>
      <c r="E1283" s="2" t="inlineStr">
        <is>
          <t>HS 6 số</t>
        </is>
      </c>
      <c r="F1283" s="2" t="n">
        <v>6</v>
      </c>
      <c r="G1283" s="2" t="inlineStr">
        <is>
          <t>LVC 30% hoặc CTSH</t>
        </is>
      </c>
      <c r="H1283" s="2" t="inlineStr">
        <is>
          <t>44/2023/TT-BCT, Phụ lục I sửa đổi 05/2018/TT-BCT</t>
        </is>
      </c>
      <c r="I1283" s="2" t="inlineStr">
        <is>
          <t>Trích từ bộ văn bản pháp lý nội bộ, dòng 2262; cần kiểm tra lại việc trích bảng trước khi dùng chính thức.</t>
        </is>
      </c>
      <c r="J1283" s="2" t="inlineStr">
        <is>
          <t>Trích từ bộ văn bản, chờ xác nhận</t>
        </is>
      </c>
      <c r="K1283" s="2" t="inlineStr">
        <is>
          <t>Trích từ bộ văn bản, chờ xác nhận</t>
        </is>
      </c>
      <c r="L1283" s="5" t="inlineStr"/>
      <c r="M1283" s="5" t="inlineStr"/>
      <c r="N1283" s="5" t="inlineStr"/>
      <c r="O1283" s="5" t="inlineStr"/>
      <c r="P1283" s="5" t="inlineStr"/>
      <c r="Q1283" s="2" t="inlineStr">
        <is>
          <t>Màn hình cấu hình C/O &gt; Tiêu chí HS</t>
        </is>
      </c>
    </row>
    <row r="1284">
      <c r="A1284" s="2" t="n">
        <v>1282</v>
      </c>
      <c r="B1284" s="2" t="inlineStr">
        <is>
          <t>Danh sách tham khảo đầy đủ</t>
        </is>
      </c>
      <c r="C1284" s="2" t="inlineStr">
        <is>
          <t>B</t>
        </is>
      </c>
      <c r="D1284" s="2" t="inlineStr">
        <is>
          <t>2849.20</t>
        </is>
      </c>
      <c r="E1284" s="2" t="inlineStr">
        <is>
          <t>HS 6 số</t>
        </is>
      </c>
      <c r="F1284" s="2" t="n">
        <v>6</v>
      </c>
      <c r="G1284" s="2" t="inlineStr">
        <is>
          <t>LVC 30% hoặc CTSH</t>
        </is>
      </c>
      <c r="H1284" s="2" t="inlineStr">
        <is>
          <t>44/2023/TT-BCT, Phụ lục I sửa đổi 05/2018/TT-BCT</t>
        </is>
      </c>
      <c r="I1284" s="2" t="inlineStr">
        <is>
          <t>Trích từ bộ văn bản pháp lý nội bộ, dòng 2263; cần kiểm tra lại việc trích bảng trước khi dùng chính thức.</t>
        </is>
      </c>
      <c r="J1284" s="2" t="inlineStr">
        <is>
          <t>Trích từ bộ văn bản, chờ xác nhận</t>
        </is>
      </c>
      <c r="K1284" s="2" t="inlineStr">
        <is>
          <t>Trích từ bộ văn bản, chờ xác nhận</t>
        </is>
      </c>
      <c r="L1284" s="5" t="inlineStr"/>
      <c r="M1284" s="5" t="inlineStr"/>
      <c r="N1284" s="5" t="inlineStr"/>
      <c r="O1284" s="5" t="inlineStr"/>
      <c r="P1284" s="5" t="inlineStr"/>
      <c r="Q1284" s="2" t="inlineStr">
        <is>
          <t>Màn hình cấu hình C/O &gt; Tiêu chí HS</t>
        </is>
      </c>
    </row>
    <row r="1285">
      <c r="A1285" s="2" t="n">
        <v>1283</v>
      </c>
      <c r="B1285" s="2" t="inlineStr">
        <is>
          <t>Danh sách tham khảo đầy đủ</t>
        </is>
      </c>
      <c r="C1285" s="2" t="inlineStr">
        <is>
          <t>B</t>
        </is>
      </c>
      <c r="D1285" s="2" t="inlineStr">
        <is>
          <t>2849.90</t>
        </is>
      </c>
      <c r="E1285" s="2" t="inlineStr">
        <is>
          <t>HS 6 số</t>
        </is>
      </c>
      <c r="F1285" s="2" t="n">
        <v>6</v>
      </c>
      <c r="G1285" s="2" t="inlineStr">
        <is>
          <t>LVC 30% hoặc CTSH</t>
        </is>
      </c>
      <c r="H1285" s="2" t="inlineStr">
        <is>
          <t>44/2023/TT-BCT, Phụ lục I sửa đổi 05/2018/TT-BCT</t>
        </is>
      </c>
      <c r="I1285" s="2" t="inlineStr">
        <is>
          <t>Trích từ bộ văn bản pháp lý nội bộ, dòng 2264; cần kiểm tra lại việc trích bảng trước khi dùng chính thức.</t>
        </is>
      </c>
      <c r="J1285" s="2" t="inlineStr">
        <is>
          <t>Trích từ bộ văn bản, chờ xác nhận</t>
        </is>
      </c>
      <c r="K1285" s="2" t="inlineStr">
        <is>
          <t>Trích từ bộ văn bản, chờ xác nhận</t>
        </is>
      </c>
      <c r="L1285" s="5" t="inlineStr"/>
      <c r="M1285" s="5" t="inlineStr"/>
      <c r="N1285" s="5" t="inlineStr"/>
      <c r="O1285" s="5" t="inlineStr"/>
      <c r="P1285" s="5" t="inlineStr"/>
      <c r="Q1285" s="2" t="inlineStr">
        <is>
          <t>Màn hình cấu hình C/O &gt; Tiêu chí HS</t>
        </is>
      </c>
    </row>
    <row r="1286">
      <c r="A1286" s="2" t="n">
        <v>1284</v>
      </c>
      <c r="B1286" s="2" t="inlineStr">
        <is>
          <t>Danh sách tham khảo đầy đủ</t>
        </is>
      </c>
      <c r="C1286" s="2" t="inlineStr">
        <is>
          <t>B</t>
        </is>
      </c>
      <c r="D1286" s="2" t="inlineStr">
        <is>
          <t>2850.00</t>
        </is>
      </c>
      <c r="E1286" s="2" t="inlineStr">
        <is>
          <t>HS 6 số</t>
        </is>
      </c>
      <c r="F1286" s="2" t="n">
        <v>6</v>
      </c>
      <c r="G1286" s="2" t="inlineStr">
        <is>
          <t>LVC 30% hoặc CTH chất carbua của nhóm 28.49.</t>
        </is>
      </c>
      <c r="H1286" s="2" t="inlineStr">
        <is>
          <t>44/2023/TT-BCT, Phụ lục I sửa đổi 05/2018/TT-BCT</t>
        </is>
      </c>
      <c r="I1286" s="2" t="inlineStr">
        <is>
          <t>Trích từ bộ văn bản pháp lý nội bộ, dòng 2265; cần kiểm tra lại việc trích bảng trước khi dùng chính thức.</t>
        </is>
      </c>
      <c r="J1286" s="2" t="inlineStr">
        <is>
          <t>Trích từ bộ văn bản, chờ xác nhận</t>
        </is>
      </c>
      <c r="K1286" s="2" t="inlineStr">
        <is>
          <t>Trích từ bộ văn bản, chờ xác nhận</t>
        </is>
      </c>
      <c r="L1286" s="5" t="inlineStr"/>
      <c r="M1286" s="5" t="inlineStr"/>
      <c r="N1286" s="5" t="inlineStr"/>
      <c r="O1286" s="5" t="inlineStr"/>
      <c r="P1286" s="5" t="inlineStr"/>
      <c r="Q1286" s="2" t="inlineStr">
        <is>
          <t>Màn hình cấu hình C/O &gt; Tiêu chí HS</t>
        </is>
      </c>
    </row>
    <row r="1287">
      <c r="A1287" s="2" t="n">
        <v>1285</v>
      </c>
      <c r="B1287" s="2" t="inlineStr">
        <is>
          <t>Danh sách tham khảo đầy đủ</t>
        </is>
      </c>
      <c r="C1287" s="2" t="inlineStr">
        <is>
          <t>B</t>
        </is>
      </c>
      <c r="D1287" s="2" t="inlineStr">
        <is>
          <t>2852.10</t>
        </is>
      </c>
      <c r="E1287" s="2" t="inlineStr">
        <is>
          <t>HS 6 số</t>
        </is>
      </c>
      <c r="F1287" s="2" t="n">
        <v>6</v>
      </c>
      <c r="G1287" s="2" t="inlineStr">
        <is>
          <t>LVC 30% hoặc CTH</t>
        </is>
      </c>
      <c r="H1287" s="2" t="inlineStr">
        <is>
          <t>44/2023/TT-BCT, Phụ lục I sửa đổi 05/2018/TT-BCT</t>
        </is>
      </c>
      <c r="I1287" s="2" t="inlineStr">
        <is>
          <t>Trích từ bộ văn bản pháp lý nội bộ, dòng 2270; cần kiểm tra lại việc trích bảng trước khi dùng chính thức.</t>
        </is>
      </c>
      <c r="J1287" s="2" t="inlineStr">
        <is>
          <t>Trích từ bộ văn bản, chờ xác nhận</t>
        </is>
      </c>
      <c r="K1287" s="2" t="inlineStr">
        <is>
          <t>Trích từ bộ văn bản, chờ xác nhận</t>
        </is>
      </c>
      <c r="L1287" s="5" t="inlineStr"/>
      <c r="M1287" s="5" t="inlineStr"/>
      <c r="N1287" s="5" t="inlineStr"/>
      <c r="O1287" s="5" t="inlineStr"/>
      <c r="P1287" s="5" t="inlineStr"/>
      <c r="Q1287" s="2" t="inlineStr">
        <is>
          <t>Màn hình cấu hình C/O &gt; Tiêu chí HS</t>
        </is>
      </c>
    </row>
    <row r="1288">
      <c r="A1288" s="2" t="n">
        <v>1286</v>
      </c>
      <c r="B1288" s="2" t="inlineStr">
        <is>
          <t>Danh sách tham khảo đầy đủ</t>
        </is>
      </c>
      <c r="C1288" s="2" t="inlineStr">
        <is>
          <t>B</t>
        </is>
      </c>
      <c r="D1288" s="2" t="inlineStr">
        <is>
          <t>2852.90</t>
        </is>
      </c>
      <c r="E1288" s="2" t="inlineStr">
        <is>
          <t>HS 6 số</t>
        </is>
      </c>
      <c r="F1288" s="2" t="n">
        <v>6</v>
      </c>
      <c r="G1288" s="2" t="inlineStr">
        <is>
          <t>LVC 30% hoặc CTH</t>
        </is>
      </c>
      <c r="H1288" s="2" t="inlineStr">
        <is>
          <t>44/2023/TT-BCT, Phụ lục I sửa đổi 05/2018/TT-BCT</t>
        </is>
      </c>
      <c r="I1288" s="2" t="inlineStr">
        <is>
          <t>Trích từ bộ văn bản pháp lý nội bộ, dòng 2271; cần kiểm tra lại việc trích bảng trước khi dùng chính thức.</t>
        </is>
      </c>
      <c r="J1288" s="2" t="inlineStr">
        <is>
          <t>Trích từ bộ văn bản, chờ xác nhận</t>
        </is>
      </c>
      <c r="K1288" s="2" t="inlineStr">
        <is>
          <t>Trích từ bộ văn bản, chờ xác nhận</t>
        </is>
      </c>
      <c r="L1288" s="5" t="inlineStr"/>
      <c r="M1288" s="5" t="inlineStr"/>
      <c r="N1288" s="5" t="inlineStr"/>
      <c r="O1288" s="5" t="inlineStr"/>
      <c r="P1288" s="5" t="inlineStr"/>
      <c r="Q1288" s="2" t="inlineStr">
        <is>
          <t>Màn hình cấu hình C/O &gt; Tiêu chí HS</t>
        </is>
      </c>
    </row>
    <row r="1289">
      <c r="A1289" s="2" t="n">
        <v>1287</v>
      </c>
      <c r="B1289" s="2" t="inlineStr">
        <is>
          <t>Danh sách tham khảo đầy đủ</t>
        </is>
      </c>
      <c r="C1289" s="2" t="inlineStr">
        <is>
          <t>B</t>
        </is>
      </c>
      <c r="D1289" s="2" t="inlineStr">
        <is>
          <t>2853.10</t>
        </is>
      </c>
      <c r="E1289" s="2" t="inlineStr">
        <is>
          <t>HS 6 số</t>
        </is>
      </c>
      <c r="F1289" s="2" t="n">
        <v>6</v>
      </c>
      <c r="G1289" s="2" t="inlineStr">
        <is>
          <t>LVC 30% hoặc CTH</t>
        </is>
      </c>
      <c r="H1289" s="2" t="inlineStr">
        <is>
          <t>44/2023/TT-BCT, Phụ lục I sửa đổi 05/2018/TT-BCT</t>
        </is>
      </c>
      <c r="I1289" s="2" t="inlineStr">
        <is>
          <t>Trích từ bộ văn bản pháp lý nội bộ, dòng 2274; cần kiểm tra lại việc trích bảng trước khi dùng chính thức.</t>
        </is>
      </c>
      <c r="J1289" s="2" t="inlineStr">
        <is>
          <t>Trích từ bộ văn bản, chờ xác nhận</t>
        </is>
      </c>
      <c r="K1289" s="2" t="inlineStr">
        <is>
          <t>Trích từ bộ văn bản, chờ xác nhận</t>
        </is>
      </c>
      <c r="L1289" s="5" t="inlineStr"/>
      <c r="M1289" s="5" t="inlineStr"/>
      <c r="N1289" s="5" t="inlineStr"/>
      <c r="O1289" s="5" t="inlineStr"/>
      <c r="P1289" s="5" t="inlineStr"/>
      <c r="Q1289" s="2" t="inlineStr">
        <is>
          <t>Màn hình cấu hình C/O &gt; Tiêu chí HS</t>
        </is>
      </c>
    </row>
    <row r="1290">
      <c r="A1290" s="2" t="n">
        <v>1288</v>
      </c>
      <c r="B1290" s="2" t="inlineStr">
        <is>
          <t>Danh sách tham khảo đầy đủ</t>
        </is>
      </c>
      <c r="C1290" s="2" t="inlineStr">
        <is>
          <t>B</t>
        </is>
      </c>
      <c r="D1290" s="2" t="inlineStr">
        <is>
          <t>2853.90</t>
        </is>
      </c>
      <c r="E1290" s="2" t="inlineStr">
        <is>
          <t>HS 6 số</t>
        </is>
      </c>
      <c r="F1290" s="2" t="n">
        <v>6</v>
      </c>
      <c r="G1290" s="2" t="inlineStr">
        <is>
          <t>LVC 30% hoặc CTH</t>
        </is>
      </c>
      <c r="H1290" s="2" t="inlineStr">
        <is>
          <t>44/2023/TT-BCT, Phụ lục I sửa đổi 05/2018/TT-BCT</t>
        </is>
      </c>
      <c r="I1290" s="2" t="inlineStr">
        <is>
          <t>Trích từ bộ văn bản pháp lý nội bộ, dòng 2275; cần kiểm tra lại việc trích bảng trước khi dùng chính thức.</t>
        </is>
      </c>
      <c r="J1290" s="2" t="inlineStr">
        <is>
          <t>Trích từ bộ văn bản, chờ xác nhận</t>
        </is>
      </c>
      <c r="K1290" s="2" t="inlineStr">
        <is>
          <t>Trích từ bộ văn bản, chờ xác nhận</t>
        </is>
      </c>
      <c r="L1290" s="5" t="inlineStr"/>
      <c r="M1290" s="5" t="inlineStr"/>
      <c r="N1290" s="5" t="inlineStr"/>
      <c r="O1290" s="5" t="inlineStr"/>
      <c r="P1290" s="5" t="inlineStr"/>
      <c r="Q1290" s="2" t="inlineStr">
        <is>
          <t>Màn hình cấu hình C/O &gt; Tiêu chí HS</t>
        </is>
      </c>
    </row>
    <row r="1291">
      <c r="A1291" s="2" t="n">
        <v>1289</v>
      </c>
      <c r="B1291" s="2" t="inlineStr">
        <is>
          <t>Danh sách tham khảo đầy đủ</t>
        </is>
      </c>
      <c r="C1291" s="2" t="inlineStr">
        <is>
          <t>B</t>
        </is>
      </c>
      <c r="D1291" s="2" t="inlineStr">
        <is>
          <t>2901.10</t>
        </is>
      </c>
      <c r="E1291" s="2" t="inlineStr">
        <is>
          <t>HS 6 số</t>
        </is>
      </c>
      <c r="F1291" s="2" t="n">
        <v>6</v>
      </c>
      <c r="G1291" s="2" t="inlineStr">
        <is>
          <t>LVC 30% hoặc CTSH - Chưa no</t>
        </is>
      </c>
      <c r="H1291" s="2" t="inlineStr">
        <is>
          <t>44/2023/TT-BCT, Phụ lục I sửa đổi 05/2018/TT-BCT</t>
        </is>
      </c>
      <c r="I1291" s="2" t="inlineStr">
        <is>
          <t>Trích từ bộ văn bản pháp lý nội bộ, dòng 2277; cần kiểm tra lại việc trích bảng trước khi dùng chính thức.</t>
        </is>
      </c>
      <c r="J1291" s="2" t="inlineStr">
        <is>
          <t>Trích từ bộ văn bản, chờ xác nhận</t>
        </is>
      </c>
      <c r="K1291" s="2" t="inlineStr">
        <is>
          <t>Trích từ bộ văn bản, chờ xác nhận</t>
        </is>
      </c>
      <c r="L1291" s="5" t="inlineStr"/>
      <c r="M1291" s="5" t="inlineStr"/>
      <c r="N1291" s="5" t="inlineStr"/>
      <c r="O1291" s="5" t="inlineStr"/>
      <c r="P1291" s="5" t="inlineStr"/>
      <c r="Q1291" s="2" t="inlineStr">
        <is>
          <t>Màn hình cấu hình C/O &gt; Tiêu chí HS</t>
        </is>
      </c>
    </row>
    <row r="1292">
      <c r="A1292" s="2" t="n">
        <v>1290</v>
      </c>
      <c r="B1292" s="2" t="inlineStr">
        <is>
          <t>Danh sách tham khảo đầy đủ</t>
        </is>
      </c>
      <c r="C1292" s="2" t="inlineStr">
        <is>
          <t>B</t>
        </is>
      </c>
      <c r="D1292" s="2" t="inlineStr">
        <is>
          <t>2901.21</t>
        </is>
      </c>
      <c r="E1292" s="2" t="inlineStr">
        <is>
          <t>HS 6 số</t>
        </is>
      </c>
      <c r="F1292" s="2" t="n">
        <v>6</v>
      </c>
      <c r="G1292" s="2" t="inlineStr">
        <is>
          <t>LVC 30% hoặc CTSH</t>
        </is>
      </c>
      <c r="H1292" s="2" t="inlineStr">
        <is>
          <t>44/2023/TT-BCT, Phụ lục I sửa đổi 05/2018/TT-BCT</t>
        </is>
      </c>
      <c r="I1292" s="2" t="inlineStr">
        <is>
          <t>Trích từ bộ văn bản pháp lý nội bộ, dòng 2279; cần kiểm tra lại việc trích bảng trước khi dùng chính thức.</t>
        </is>
      </c>
      <c r="J1292" s="2" t="inlineStr">
        <is>
          <t>Trích từ bộ văn bản, chờ xác nhận</t>
        </is>
      </c>
      <c r="K1292" s="2" t="inlineStr">
        <is>
          <t>Trích từ bộ văn bản, chờ xác nhận</t>
        </is>
      </c>
      <c r="L1292" s="5" t="inlineStr"/>
      <c r="M1292" s="5" t="inlineStr"/>
      <c r="N1292" s="5" t="inlineStr"/>
      <c r="O1292" s="5" t="inlineStr"/>
      <c r="P1292" s="5" t="inlineStr"/>
      <c r="Q1292" s="2" t="inlineStr">
        <is>
          <t>Màn hình cấu hình C/O &gt; Tiêu chí HS</t>
        </is>
      </c>
    </row>
    <row r="1293">
      <c r="A1293" s="2" t="n">
        <v>1291</v>
      </c>
      <c r="B1293" s="2" t="inlineStr">
        <is>
          <t>Danh sách tham khảo đầy đủ</t>
        </is>
      </c>
      <c r="C1293" s="2" t="inlineStr">
        <is>
          <t>B</t>
        </is>
      </c>
      <c r="D1293" s="2" t="inlineStr">
        <is>
          <t>2901.22</t>
        </is>
      </c>
      <c r="E1293" s="2" t="inlineStr">
        <is>
          <t>HS 6 số</t>
        </is>
      </c>
      <c r="F1293" s="2" t="n">
        <v>6</v>
      </c>
      <c r="G1293" s="2" t="inlineStr">
        <is>
          <t>LVC 30% hoặc CTSH</t>
        </is>
      </c>
      <c r="H1293" s="2" t="inlineStr">
        <is>
          <t>44/2023/TT-BCT, Phụ lục I sửa đổi 05/2018/TT-BCT</t>
        </is>
      </c>
      <c r="I1293" s="2" t="inlineStr">
        <is>
          <t>Trích từ bộ văn bản pháp lý nội bộ, dòng 2280; cần kiểm tra lại việc trích bảng trước khi dùng chính thức.</t>
        </is>
      </c>
      <c r="J1293" s="2" t="inlineStr">
        <is>
          <t>Trích từ bộ văn bản, chờ xác nhận</t>
        </is>
      </c>
      <c r="K1293" s="2" t="inlineStr">
        <is>
          <t>Trích từ bộ văn bản, chờ xác nhận</t>
        </is>
      </c>
      <c r="L1293" s="5" t="inlineStr"/>
      <c r="M1293" s="5" t="inlineStr"/>
      <c r="N1293" s="5" t="inlineStr"/>
      <c r="O1293" s="5" t="inlineStr"/>
      <c r="P1293" s="5" t="inlineStr"/>
      <c r="Q1293" s="2" t="inlineStr">
        <is>
          <t>Màn hình cấu hình C/O &gt; Tiêu chí HS</t>
        </is>
      </c>
    </row>
    <row r="1294">
      <c r="A1294" s="2" t="n">
        <v>1292</v>
      </c>
      <c r="B1294" s="2" t="inlineStr">
        <is>
          <t>Danh sách tham khảo đầy đủ</t>
        </is>
      </c>
      <c r="C1294" s="2" t="inlineStr">
        <is>
          <t>B</t>
        </is>
      </c>
      <c r="D1294" s="2" t="inlineStr">
        <is>
          <t>2901.23</t>
        </is>
      </c>
      <c r="E1294" s="2" t="inlineStr">
        <is>
          <t>HS 6 số</t>
        </is>
      </c>
      <c r="F1294" s="2" t="n">
        <v>6</v>
      </c>
      <c r="G1294" s="2" t="inlineStr">
        <is>
          <t>LVC 30% hoặc CTSH</t>
        </is>
      </c>
      <c r="H1294" s="2" t="inlineStr">
        <is>
          <t>44/2023/TT-BCT, Phụ lục I sửa đổi 05/2018/TT-BCT</t>
        </is>
      </c>
      <c r="I1294" s="2" t="inlineStr">
        <is>
          <t>Trích từ bộ văn bản pháp lý nội bộ, dòng 2281; cần kiểm tra lại việc trích bảng trước khi dùng chính thức.</t>
        </is>
      </c>
      <c r="J1294" s="2" t="inlineStr">
        <is>
          <t>Trích từ bộ văn bản, chờ xác nhận</t>
        </is>
      </c>
      <c r="K1294" s="2" t="inlineStr">
        <is>
          <t>Trích từ bộ văn bản, chờ xác nhận</t>
        </is>
      </c>
      <c r="L1294" s="5" t="inlineStr"/>
      <c r="M1294" s="5" t="inlineStr"/>
      <c r="N1294" s="5" t="inlineStr"/>
      <c r="O1294" s="5" t="inlineStr"/>
      <c r="P1294" s="5" t="inlineStr"/>
      <c r="Q1294" s="2" t="inlineStr">
        <is>
          <t>Màn hình cấu hình C/O &gt; Tiêu chí HS</t>
        </is>
      </c>
    </row>
    <row r="1295">
      <c r="A1295" s="2" t="n">
        <v>1293</v>
      </c>
      <c r="B1295" s="2" t="inlineStr">
        <is>
          <t>Danh sách tham khảo đầy đủ</t>
        </is>
      </c>
      <c r="C1295" s="2" t="inlineStr">
        <is>
          <t>B</t>
        </is>
      </c>
      <c r="D1295" s="2" t="inlineStr">
        <is>
          <t>2901.24</t>
        </is>
      </c>
      <c r="E1295" s="2" t="inlineStr">
        <is>
          <t>HS 6 số</t>
        </is>
      </c>
      <c r="F1295" s="2" t="n">
        <v>6</v>
      </c>
      <c r="G1295" s="2" t="inlineStr">
        <is>
          <t>LVC 30% hoặc CTSH</t>
        </is>
      </c>
      <c r="H1295" s="2" t="inlineStr">
        <is>
          <t>44/2023/TT-BCT, Phụ lục I sửa đổi 05/2018/TT-BCT</t>
        </is>
      </c>
      <c r="I1295" s="2" t="inlineStr">
        <is>
          <t>Trích từ bộ văn bản pháp lý nội bộ, dòng 2282; cần kiểm tra lại việc trích bảng trước khi dùng chính thức.</t>
        </is>
      </c>
      <c r="J1295" s="2" t="inlineStr">
        <is>
          <t>Trích từ bộ văn bản, chờ xác nhận</t>
        </is>
      </c>
      <c r="K1295" s="2" t="inlineStr">
        <is>
          <t>Trích từ bộ văn bản, chờ xác nhận</t>
        </is>
      </c>
      <c r="L1295" s="5" t="inlineStr"/>
      <c r="M1295" s="5" t="inlineStr"/>
      <c r="N1295" s="5" t="inlineStr"/>
      <c r="O1295" s="5" t="inlineStr"/>
      <c r="P1295" s="5" t="inlineStr"/>
      <c r="Q1295" s="2" t="inlineStr">
        <is>
          <t>Màn hình cấu hình C/O &gt; Tiêu chí HS</t>
        </is>
      </c>
    </row>
    <row r="1296">
      <c r="A1296" s="2" t="n">
        <v>1294</v>
      </c>
      <c r="B1296" s="2" t="inlineStr">
        <is>
          <t>Danh sách tham khảo đầy đủ</t>
        </is>
      </c>
      <c r="C1296" s="2" t="inlineStr">
        <is>
          <t>B</t>
        </is>
      </c>
      <c r="D1296" s="2" t="inlineStr">
        <is>
          <t>2901.29</t>
        </is>
      </c>
      <c r="E1296" s="2" t="inlineStr">
        <is>
          <t>HS 6 số</t>
        </is>
      </c>
      <c r="F1296" s="2" t="n">
        <v>6</v>
      </c>
      <c r="G1296" s="2" t="inlineStr">
        <is>
          <t>LVC 30% hoặc CTSH</t>
        </is>
      </c>
      <c r="H1296" s="2" t="inlineStr">
        <is>
          <t>44/2023/TT-BCT, Phụ lục I sửa đổi 05/2018/TT-BCT</t>
        </is>
      </c>
      <c r="I1296" s="2" t="inlineStr">
        <is>
          <t>Trích từ bộ văn bản pháp lý nội bộ, dòng 2283; cần kiểm tra lại việc trích bảng trước khi dùng chính thức.</t>
        </is>
      </c>
      <c r="J1296" s="2" t="inlineStr">
        <is>
          <t>Trích từ bộ văn bản, chờ xác nhận</t>
        </is>
      </c>
      <c r="K1296" s="2" t="inlineStr">
        <is>
          <t>Trích từ bộ văn bản, chờ xác nhận</t>
        </is>
      </c>
      <c r="L1296" s="5" t="inlineStr"/>
      <c r="M1296" s="5" t="inlineStr"/>
      <c r="N1296" s="5" t="inlineStr"/>
      <c r="O1296" s="5" t="inlineStr"/>
      <c r="P1296" s="5" t="inlineStr"/>
      <c r="Q1296" s="2" t="inlineStr">
        <is>
          <t>Màn hình cấu hình C/O &gt; Tiêu chí HS</t>
        </is>
      </c>
    </row>
    <row r="1297">
      <c r="A1297" s="2" t="n">
        <v>1295</v>
      </c>
      <c r="B1297" s="2" t="inlineStr">
        <is>
          <t>Danh sách tham khảo đầy đủ</t>
        </is>
      </c>
      <c r="C1297" s="2" t="inlineStr">
        <is>
          <t>B</t>
        </is>
      </c>
      <c r="D1297" s="2" t="inlineStr">
        <is>
          <t>2902.11</t>
        </is>
      </c>
      <c r="E1297" s="2" t="inlineStr">
        <is>
          <t>HS 6 số</t>
        </is>
      </c>
      <c r="F1297" s="2" t="n">
        <v>6</v>
      </c>
      <c r="G1297" s="2" t="inlineStr">
        <is>
          <t>LVC 30% hoặc CTSH</t>
        </is>
      </c>
      <c r="H1297" s="2" t="inlineStr">
        <is>
          <t>44/2023/TT-BCT, Phụ lục I sửa đổi 05/2018/TT-BCT</t>
        </is>
      </c>
      <c r="I1297" s="2" t="inlineStr">
        <is>
          <t>Trích từ bộ văn bản pháp lý nội bộ, dòng 2286; cần kiểm tra lại việc trích bảng trước khi dùng chính thức.</t>
        </is>
      </c>
      <c r="J1297" s="2" t="inlineStr">
        <is>
          <t>Trích từ bộ văn bản, chờ xác nhận</t>
        </is>
      </c>
      <c r="K1297" s="2" t="inlineStr">
        <is>
          <t>Trích từ bộ văn bản, chờ xác nhận</t>
        </is>
      </c>
      <c r="L1297" s="5" t="inlineStr"/>
      <c r="M1297" s="5" t="inlineStr"/>
      <c r="N1297" s="5" t="inlineStr"/>
      <c r="O1297" s="5" t="inlineStr"/>
      <c r="P1297" s="5" t="inlineStr"/>
      <c r="Q1297" s="2" t="inlineStr">
        <is>
          <t>Màn hình cấu hình C/O &gt; Tiêu chí HS</t>
        </is>
      </c>
    </row>
    <row r="1298">
      <c r="A1298" s="2" t="n">
        <v>1296</v>
      </c>
      <c r="B1298" s="2" t="inlineStr">
        <is>
          <t>Danh sách tham khảo đầy đủ</t>
        </is>
      </c>
      <c r="C1298" s="2" t="inlineStr">
        <is>
          <t>B</t>
        </is>
      </c>
      <c r="D1298" s="2" t="inlineStr">
        <is>
          <t>2902.19</t>
        </is>
      </c>
      <c r="E1298" s="2" t="inlineStr">
        <is>
          <t>HS 6 số</t>
        </is>
      </c>
      <c r="F1298" s="2" t="n">
        <v>6</v>
      </c>
      <c r="G1298" s="2" t="inlineStr">
        <is>
          <t>LVC 30% hoặc CTSH</t>
        </is>
      </c>
      <c r="H1298" s="2" t="inlineStr">
        <is>
          <t>44/2023/TT-BCT, Phụ lục I sửa đổi 05/2018/TT-BCT</t>
        </is>
      </c>
      <c r="I1298" s="2" t="inlineStr">
        <is>
          <t>Trích từ bộ văn bản pháp lý nội bộ, dòng 2287; cần kiểm tra lại việc trích bảng trước khi dùng chính thức.</t>
        </is>
      </c>
      <c r="J1298" s="2" t="inlineStr">
        <is>
          <t>Trích từ bộ văn bản, chờ xác nhận</t>
        </is>
      </c>
      <c r="K1298" s="2" t="inlineStr">
        <is>
          <t>Trích từ bộ văn bản, chờ xác nhận</t>
        </is>
      </c>
      <c r="L1298" s="5" t="inlineStr"/>
      <c r="M1298" s="5" t="inlineStr"/>
      <c r="N1298" s="5" t="inlineStr"/>
      <c r="O1298" s="5" t="inlineStr"/>
      <c r="P1298" s="5" t="inlineStr"/>
      <c r="Q1298" s="2" t="inlineStr">
        <is>
          <t>Màn hình cấu hình C/O &gt; Tiêu chí HS</t>
        </is>
      </c>
    </row>
    <row r="1299">
      <c r="A1299" s="2" t="n">
        <v>1297</v>
      </c>
      <c r="B1299" s="2" t="inlineStr">
        <is>
          <t>Danh sách tham khảo đầy đủ</t>
        </is>
      </c>
      <c r="C1299" s="2" t="inlineStr">
        <is>
          <t>B</t>
        </is>
      </c>
      <c r="D1299" s="2" t="inlineStr">
        <is>
          <t>2902.20</t>
        </is>
      </c>
      <c r="E1299" s="2" t="inlineStr">
        <is>
          <t>HS 6 số</t>
        </is>
      </c>
      <c r="F1299" s="2" t="n">
        <v>6</v>
      </c>
      <c r="G1299" s="2" t="inlineStr">
        <is>
          <t>LVC 30% hoặc CTSH</t>
        </is>
      </c>
      <c r="H1299" s="2" t="inlineStr">
        <is>
          <t>44/2023/TT-BCT, Phụ lục I sửa đổi 05/2018/TT-BCT</t>
        </is>
      </c>
      <c r="I1299" s="2" t="inlineStr">
        <is>
          <t>Trích từ bộ văn bản pháp lý nội bộ, dòng 2288; cần kiểm tra lại việc trích bảng trước khi dùng chính thức.</t>
        </is>
      </c>
      <c r="J1299" s="2" t="inlineStr">
        <is>
          <t>Trích từ bộ văn bản, chờ xác nhận</t>
        </is>
      </c>
      <c r="K1299" s="2" t="inlineStr">
        <is>
          <t>Trích từ bộ văn bản, chờ xác nhận</t>
        </is>
      </c>
      <c r="L1299" s="5" t="inlineStr"/>
      <c r="M1299" s="5" t="inlineStr"/>
      <c r="N1299" s="5" t="inlineStr"/>
      <c r="O1299" s="5" t="inlineStr"/>
      <c r="P1299" s="5" t="inlineStr"/>
      <c r="Q1299" s="2" t="inlineStr">
        <is>
          <t>Màn hình cấu hình C/O &gt; Tiêu chí HS</t>
        </is>
      </c>
    </row>
    <row r="1300">
      <c r="A1300" s="2" t="n">
        <v>1298</v>
      </c>
      <c r="B1300" s="2" t="inlineStr">
        <is>
          <t>Danh sách tham khảo đầy đủ</t>
        </is>
      </c>
      <c r="C1300" s="2" t="inlineStr">
        <is>
          <t>B</t>
        </is>
      </c>
      <c r="D1300" s="2" t="inlineStr">
        <is>
          <t>2902.30</t>
        </is>
      </c>
      <c r="E1300" s="2" t="inlineStr">
        <is>
          <t>HS 6 số</t>
        </is>
      </c>
      <c r="F1300" s="2" t="n">
        <v>6</v>
      </c>
      <c r="G1300" s="2" t="inlineStr">
        <is>
          <t>LVC 30% hoặc CTSH - Xylenes</t>
        </is>
      </c>
      <c r="H1300" s="2" t="inlineStr">
        <is>
          <t>44/2023/TT-BCT, Phụ lục I sửa đổi 05/2018/TT-BCT</t>
        </is>
      </c>
      <c r="I1300" s="2" t="inlineStr">
        <is>
          <t>Trích từ bộ văn bản pháp lý nội bộ, dòng 2289; cần kiểm tra lại việc trích bảng trước khi dùng chính thức.</t>
        </is>
      </c>
      <c r="J1300" s="2" t="inlineStr">
        <is>
          <t>Trích từ bộ văn bản, chờ xác nhận</t>
        </is>
      </c>
      <c r="K1300" s="2" t="inlineStr">
        <is>
          <t>Trích từ bộ văn bản, chờ xác nhận</t>
        </is>
      </c>
      <c r="L1300" s="5" t="inlineStr"/>
      <c r="M1300" s="5" t="inlineStr"/>
      <c r="N1300" s="5" t="inlineStr"/>
      <c r="O1300" s="5" t="inlineStr"/>
      <c r="P1300" s="5" t="inlineStr"/>
      <c r="Q1300" s="2" t="inlineStr">
        <is>
          <t>Màn hình cấu hình C/O &gt; Tiêu chí HS</t>
        </is>
      </c>
    </row>
    <row r="1301">
      <c r="A1301" s="2" t="n">
        <v>1299</v>
      </c>
      <c r="B1301" s="2" t="inlineStr">
        <is>
          <t>Danh sách tham khảo đầy đủ</t>
        </is>
      </c>
      <c r="C1301" s="2" t="inlineStr">
        <is>
          <t>B</t>
        </is>
      </c>
      <c r="D1301" s="2" t="inlineStr">
        <is>
          <t>2902.41</t>
        </is>
      </c>
      <c r="E1301" s="2" t="inlineStr">
        <is>
          <t>HS 6 số</t>
        </is>
      </c>
      <c r="F1301" s="2" t="n">
        <v>6</v>
      </c>
      <c r="G1301" s="2" t="inlineStr">
        <is>
          <t>LVC 30% hoặc CTSH</t>
        </is>
      </c>
      <c r="H1301" s="2" t="inlineStr">
        <is>
          <t>44/2023/TT-BCT, Phụ lục I sửa đổi 05/2018/TT-BCT</t>
        </is>
      </c>
      <c r="I1301" s="2" t="inlineStr">
        <is>
          <t>Trích từ bộ văn bản pháp lý nội bộ, dòng 2291; cần kiểm tra lại việc trích bảng trước khi dùng chính thức.</t>
        </is>
      </c>
      <c r="J1301" s="2" t="inlineStr">
        <is>
          <t>Trích từ bộ văn bản, chờ xác nhận</t>
        </is>
      </c>
      <c r="K1301" s="2" t="inlineStr">
        <is>
          <t>Trích từ bộ văn bản, chờ xác nhận</t>
        </is>
      </c>
      <c r="L1301" s="5" t="inlineStr"/>
      <c r="M1301" s="5" t="inlineStr"/>
      <c r="N1301" s="5" t="inlineStr"/>
      <c r="O1301" s="5" t="inlineStr"/>
      <c r="P1301" s="5" t="inlineStr"/>
      <c r="Q1301" s="2" t="inlineStr">
        <is>
          <t>Màn hình cấu hình C/O &gt; Tiêu chí HS</t>
        </is>
      </c>
    </row>
    <row r="1302">
      <c r="A1302" s="2" t="n">
        <v>1300</v>
      </c>
      <c r="B1302" s="2" t="inlineStr">
        <is>
          <t>Danh sách tham khảo đầy đủ</t>
        </is>
      </c>
      <c r="C1302" s="2" t="inlineStr">
        <is>
          <t>B</t>
        </is>
      </c>
      <c r="D1302" s="2" t="inlineStr">
        <is>
          <t>2902.42</t>
        </is>
      </c>
      <c r="E1302" s="2" t="inlineStr">
        <is>
          <t>HS 6 số</t>
        </is>
      </c>
      <c r="F1302" s="2" t="n">
        <v>6</v>
      </c>
      <c r="G1302" s="2" t="inlineStr">
        <is>
          <t>LVC 30% hoặc CTSH</t>
        </is>
      </c>
      <c r="H1302" s="2" t="inlineStr">
        <is>
          <t>44/2023/TT-BCT, Phụ lục I sửa đổi 05/2018/TT-BCT</t>
        </is>
      </c>
      <c r="I1302" s="2" t="inlineStr">
        <is>
          <t>Trích từ bộ văn bản pháp lý nội bộ, dòng 2292; cần kiểm tra lại việc trích bảng trước khi dùng chính thức.</t>
        </is>
      </c>
      <c r="J1302" s="2" t="inlineStr">
        <is>
          <t>Trích từ bộ văn bản, chờ xác nhận</t>
        </is>
      </c>
      <c r="K1302" s="2" t="inlineStr">
        <is>
          <t>Trích từ bộ văn bản, chờ xác nhận</t>
        </is>
      </c>
      <c r="L1302" s="5" t="inlineStr"/>
      <c r="M1302" s="5" t="inlineStr"/>
      <c r="N1302" s="5" t="inlineStr"/>
      <c r="O1302" s="5" t="inlineStr"/>
      <c r="P1302" s="5" t="inlineStr"/>
      <c r="Q1302" s="2" t="inlineStr">
        <is>
          <t>Màn hình cấu hình C/O &gt; Tiêu chí HS</t>
        </is>
      </c>
    </row>
    <row r="1303">
      <c r="A1303" s="2" t="n">
        <v>1301</v>
      </c>
      <c r="B1303" s="2" t="inlineStr">
        <is>
          <t>Danh sách tham khảo đầy đủ</t>
        </is>
      </c>
      <c r="C1303" s="2" t="inlineStr">
        <is>
          <t>B</t>
        </is>
      </c>
      <c r="D1303" s="2" t="inlineStr">
        <is>
          <t>2902.43</t>
        </is>
      </c>
      <c r="E1303" s="2" t="inlineStr">
        <is>
          <t>HS 6 số</t>
        </is>
      </c>
      <c r="F1303" s="2" t="n">
        <v>6</v>
      </c>
      <c r="G1303" s="2" t="inlineStr">
        <is>
          <t>LVC 30% hoặc CTSH</t>
        </is>
      </c>
      <c r="H1303" s="2" t="inlineStr">
        <is>
          <t>44/2023/TT-BCT, Phụ lục I sửa đổi 05/2018/TT-BCT</t>
        </is>
      </c>
      <c r="I1303" s="2" t="inlineStr">
        <is>
          <t>Trích từ bộ văn bản pháp lý nội bộ, dòng 2293; cần kiểm tra lại việc trích bảng trước khi dùng chính thức.</t>
        </is>
      </c>
      <c r="J1303" s="2" t="inlineStr">
        <is>
          <t>Trích từ bộ văn bản, chờ xác nhận</t>
        </is>
      </c>
      <c r="K1303" s="2" t="inlineStr">
        <is>
          <t>Trích từ bộ văn bản, chờ xác nhận</t>
        </is>
      </c>
      <c r="L1303" s="5" t="inlineStr"/>
      <c r="M1303" s="5" t="inlineStr"/>
      <c r="N1303" s="5" t="inlineStr"/>
      <c r="O1303" s="5" t="inlineStr"/>
      <c r="P1303" s="5" t="inlineStr"/>
      <c r="Q1303" s="2" t="inlineStr">
        <is>
          <t>Màn hình cấu hình C/O &gt; Tiêu chí HS</t>
        </is>
      </c>
    </row>
    <row r="1304">
      <c r="A1304" s="2" t="n">
        <v>1302</v>
      </c>
      <c r="B1304" s="2" t="inlineStr">
        <is>
          <t>Danh sách tham khảo đầy đủ</t>
        </is>
      </c>
      <c r="C1304" s="2" t="inlineStr">
        <is>
          <t>B</t>
        </is>
      </c>
      <c r="D1304" s="2" t="inlineStr">
        <is>
          <t>2902.44</t>
        </is>
      </c>
      <c r="E1304" s="2" t="inlineStr">
        <is>
          <t>HS 6 số</t>
        </is>
      </c>
      <c r="F1304" s="2" t="n">
        <v>6</v>
      </c>
      <c r="G1304" s="2" t="inlineStr">
        <is>
          <t>LVC 30% hoặc CTSH</t>
        </is>
      </c>
      <c r="H1304" s="2" t="inlineStr">
        <is>
          <t>44/2023/TT-BCT, Phụ lục I sửa đổi 05/2018/TT-BCT</t>
        </is>
      </c>
      <c r="I1304" s="2" t="inlineStr">
        <is>
          <t>Trích từ bộ văn bản pháp lý nội bộ, dòng 2294; cần kiểm tra lại việc trích bảng trước khi dùng chính thức.</t>
        </is>
      </c>
      <c r="J1304" s="2" t="inlineStr">
        <is>
          <t>Trích từ bộ văn bản, chờ xác nhận</t>
        </is>
      </c>
      <c r="K1304" s="2" t="inlineStr">
        <is>
          <t>Trích từ bộ văn bản, chờ xác nhận</t>
        </is>
      </c>
      <c r="L1304" s="5" t="inlineStr"/>
      <c r="M1304" s="5" t="inlineStr"/>
      <c r="N1304" s="5" t="inlineStr"/>
      <c r="O1304" s="5" t="inlineStr"/>
      <c r="P1304" s="5" t="inlineStr"/>
      <c r="Q1304" s="2" t="inlineStr">
        <is>
          <t>Màn hình cấu hình C/O &gt; Tiêu chí HS</t>
        </is>
      </c>
    </row>
    <row r="1305">
      <c r="A1305" s="2" t="n">
        <v>1303</v>
      </c>
      <c r="B1305" s="2" t="inlineStr">
        <is>
          <t>Danh sách tham khảo đầy đủ</t>
        </is>
      </c>
      <c r="C1305" s="2" t="inlineStr">
        <is>
          <t>B</t>
        </is>
      </c>
      <c r="D1305" s="2" t="inlineStr">
        <is>
          <t>2902.50</t>
        </is>
      </c>
      <c r="E1305" s="2" t="inlineStr">
        <is>
          <t>HS 6 số</t>
        </is>
      </c>
      <c r="F1305" s="2" t="n">
        <v>6</v>
      </c>
      <c r="G1305" s="2" t="inlineStr">
        <is>
          <t>LVC 30% hoặc CTSH</t>
        </is>
      </c>
      <c r="H1305" s="2" t="inlineStr">
        <is>
          <t>44/2023/TT-BCT, Phụ lục I sửa đổi 05/2018/TT-BCT</t>
        </is>
      </c>
      <c r="I1305" s="2" t="inlineStr">
        <is>
          <t>Trích từ bộ văn bản pháp lý nội bộ, dòng 2295; cần kiểm tra lại việc trích bảng trước khi dùng chính thức.</t>
        </is>
      </c>
      <c r="J1305" s="2" t="inlineStr">
        <is>
          <t>Trích từ bộ văn bản, chờ xác nhận</t>
        </is>
      </c>
      <c r="K1305" s="2" t="inlineStr">
        <is>
          <t>Trích từ bộ văn bản, chờ xác nhận</t>
        </is>
      </c>
      <c r="L1305" s="5" t="inlineStr"/>
      <c r="M1305" s="5" t="inlineStr"/>
      <c r="N1305" s="5" t="inlineStr"/>
      <c r="O1305" s="5" t="inlineStr"/>
      <c r="P1305" s="5" t="inlineStr"/>
      <c r="Q1305" s="2" t="inlineStr">
        <is>
          <t>Màn hình cấu hình C/O &gt; Tiêu chí HS</t>
        </is>
      </c>
    </row>
    <row r="1306">
      <c r="A1306" s="2" t="n">
        <v>1304</v>
      </c>
      <c r="B1306" s="2" t="inlineStr">
        <is>
          <t>Danh sách tham khảo đầy đủ</t>
        </is>
      </c>
      <c r="C1306" s="2" t="inlineStr">
        <is>
          <t>B</t>
        </is>
      </c>
      <c r="D1306" s="2" t="inlineStr">
        <is>
          <t>2902.60</t>
        </is>
      </c>
      <c r="E1306" s="2" t="inlineStr">
        <is>
          <t>HS 6 số</t>
        </is>
      </c>
      <c r="F1306" s="2" t="n">
        <v>6</v>
      </c>
      <c r="G1306" s="2" t="inlineStr">
        <is>
          <t>LVC 30% hoặc CTSH</t>
        </is>
      </c>
      <c r="H1306" s="2" t="inlineStr">
        <is>
          <t>44/2023/TT-BCT, Phụ lục I sửa đổi 05/2018/TT-BCT</t>
        </is>
      </c>
      <c r="I1306" s="2" t="inlineStr">
        <is>
          <t>Trích từ bộ văn bản pháp lý nội bộ, dòng 2296; cần kiểm tra lại việc trích bảng trước khi dùng chính thức.</t>
        </is>
      </c>
      <c r="J1306" s="2" t="inlineStr">
        <is>
          <t>Trích từ bộ văn bản, chờ xác nhận</t>
        </is>
      </c>
      <c r="K1306" s="2" t="inlineStr">
        <is>
          <t>Trích từ bộ văn bản, chờ xác nhận</t>
        </is>
      </c>
      <c r="L1306" s="5" t="inlineStr"/>
      <c r="M1306" s="5" t="inlineStr"/>
      <c r="N1306" s="5" t="inlineStr"/>
      <c r="O1306" s="5" t="inlineStr"/>
      <c r="P1306" s="5" t="inlineStr"/>
      <c r="Q1306" s="2" t="inlineStr">
        <is>
          <t>Màn hình cấu hình C/O &gt; Tiêu chí HS</t>
        </is>
      </c>
    </row>
    <row r="1307">
      <c r="A1307" s="2" t="n">
        <v>1305</v>
      </c>
      <c r="B1307" s="2" t="inlineStr">
        <is>
          <t>Danh sách tham khảo đầy đủ</t>
        </is>
      </c>
      <c r="C1307" s="2" t="inlineStr">
        <is>
          <t>B</t>
        </is>
      </c>
      <c r="D1307" s="2" t="inlineStr">
        <is>
          <t>2902.70</t>
        </is>
      </c>
      <c r="E1307" s="2" t="inlineStr">
        <is>
          <t>HS 6 số</t>
        </is>
      </c>
      <c r="F1307" s="2" t="n">
        <v>6</v>
      </c>
      <c r="G1307" s="2" t="inlineStr">
        <is>
          <t>LVC 30% hoặc CTSH</t>
        </is>
      </c>
      <c r="H1307" s="2" t="inlineStr">
        <is>
          <t>44/2023/TT-BCT, Phụ lục I sửa đổi 05/2018/TT-BCT</t>
        </is>
      </c>
      <c r="I1307" s="2" t="inlineStr">
        <is>
          <t>Trích từ bộ văn bản pháp lý nội bộ, dòng 2297; cần kiểm tra lại việc trích bảng trước khi dùng chính thức.</t>
        </is>
      </c>
      <c r="J1307" s="2" t="inlineStr">
        <is>
          <t>Trích từ bộ văn bản, chờ xác nhận</t>
        </is>
      </c>
      <c r="K1307" s="2" t="inlineStr">
        <is>
          <t>Trích từ bộ văn bản, chờ xác nhận</t>
        </is>
      </c>
      <c r="L1307" s="5" t="inlineStr"/>
      <c r="M1307" s="5" t="inlineStr"/>
      <c r="N1307" s="5" t="inlineStr"/>
      <c r="O1307" s="5" t="inlineStr"/>
      <c r="P1307" s="5" t="inlineStr"/>
      <c r="Q1307" s="2" t="inlineStr">
        <is>
          <t>Màn hình cấu hình C/O &gt; Tiêu chí HS</t>
        </is>
      </c>
    </row>
    <row r="1308">
      <c r="A1308" s="2" t="n">
        <v>1306</v>
      </c>
      <c r="B1308" s="2" t="inlineStr">
        <is>
          <t>Danh sách tham khảo đầy đủ</t>
        </is>
      </c>
      <c r="C1308" s="2" t="inlineStr">
        <is>
          <t>B</t>
        </is>
      </c>
      <c r="D1308" s="2" t="inlineStr">
        <is>
          <t>2902.90</t>
        </is>
      </c>
      <c r="E1308" s="2" t="inlineStr">
        <is>
          <t>HS 6 số</t>
        </is>
      </c>
      <c r="F1308" s="2" t="n">
        <v>6</v>
      </c>
      <c r="G1308" s="2" t="inlineStr">
        <is>
          <t>LVC 30% hoặc CTSH</t>
        </is>
      </c>
      <c r="H1308" s="2" t="inlineStr">
        <is>
          <t>44/2023/TT-BCT, Phụ lục I sửa đổi 05/2018/TT-BCT</t>
        </is>
      </c>
      <c r="I1308" s="2" t="inlineStr">
        <is>
          <t>Trích từ bộ văn bản pháp lý nội bộ, dòng 2298; cần kiểm tra lại việc trích bảng trước khi dùng chính thức.</t>
        </is>
      </c>
      <c r="J1308" s="2" t="inlineStr">
        <is>
          <t>Trích từ bộ văn bản, chờ xác nhận</t>
        </is>
      </c>
      <c r="K1308" s="2" t="inlineStr">
        <is>
          <t>Trích từ bộ văn bản, chờ xác nhận</t>
        </is>
      </c>
      <c r="L1308" s="5" t="inlineStr"/>
      <c r="M1308" s="5" t="inlineStr"/>
      <c r="N1308" s="5" t="inlineStr"/>
      <c r="O1308" s="5" t="inlineStr"/>
      <c r="P1308" s="5" t="inlineStr"/>
      <c r="Q1308" s="2" t="inlineStr">
        <is>
          <t>Màn hình cấu hình C/O &gt; Tiêu chí HS</t>
        </is>
      </c>
    </row>
    <row r="1309">
      <c r="A1309" s="2" t="n">
        <v>1307</v>
      </c>
      <c r="B1309" s="2" t="inlineStr">
        <is>
          <t>Danh sách tham khảo đầy đủ</t>
        </is>
      </c>
      <c r="C1309" s="2" t="inlineStr">
        <is>
          <t>B</t>
        </is>
      </c>
      <c r="D1309" s="2" t="inlineStr">
        <is>
          <t>2903.11</t>
        </is>
      </c>
      <c r="E1309" s="2" t="inlineStr">
        <is>
          <t>HS 6 số</t>
        </is>
      </c>
      <c r="F1309" s="2" t="n">
        <v>6</v>
      </c>
      <c r="G1309" s="2" t="inlineStr">
        <is>
          <t>LVC 30% hoặc CTSH (clorua etyl)</t>
        </is>
      </c>
      <c r="H1309" s="2" t="inlineStr">
        <is>
          <t>44/2023/TT-BCT, Phụ lục I sửa đổi 05/2018/TT-BCT</t>
        </is>
      </c>
      <c r="I1309" s="2" t="inlineStr">
        <is>
          <t>Trích từ bộ văn bản pháp lý nội bộ, dòng 2301; cần kiểm tra lại việc trích bảng trước khi dùng chính thức.</t>
        </is>
      </c>
      <c r="J1309" s="2" t="inlineStr">
        <is>
          <t>Trích từ bộ văn bản, chờ xác nhận</t>
        </is>
      </c>
      <c r="K1309" s="2" t="inlineStr">
        <is>
          <t>Trích từ bộ văn bản, chờ xác nhận</t>
        </is>
      </c>
      <c r="L1309" s="5" t="inlineStr"/>
      <c r="M1309" s="5" t="inlineStr"/>
      <c r="N1309" s="5" t="inlineStr"/>
      <c r="O1309" s="5" t="inlineStr"/>
      <c r="P1309" s="5" t="inlineStr"/>
      <c r="Q1309" s="2" t="inlineStr">
        <is>
          <t>Màn hình cấu hình C/O &gt; Tiêu chí HS</t>
        </is>
      </c>
    </row>
    <row r="1310">
      <c r="A1310" s="2" t="n">
        <v>1308</v>
      </c>
      <c r="B1310" s="2" t="inlineStr">
        <is>
          <t>Danh sách tham khảo đầy đủ</t>
        </is>
      </c>
      <c r="C1310" s="2" t="inlineStr">
        <is>
          <t>B</t>
        </is>
      </c>
      <c r="D1310" s="2" t="inlineStr">
        <is>
          <t>2903.12</t>
        </is>
      </c>
      <c r="E1310" s="2" t="inlineStr">
        <is>
          <t>HS 6 số</t>
        </is>
      </c>
      <c r="F1310" s="2" t="n">
        <v>6</v>
      </c>
      <c r="G1310" s="2" t="inlineStr">
        <is>
          <t>LVC 30% hoặc CTSH</t>
        </is>
      </c>
      <c r="H1310" s="2" t="inlineStr">
        <is>
          <t>44/2023/TT-BCT, Phụ lục I sửa đổi 05/2018/TT-BCT</t>
        </is>
      </c>
      <c r="I1310" s="2" t="inlineStr">
        <is>
          <t>Trích từ bộ văn bản pháp lý nội bộ, dòng 2303; cần kiểm tra lại việc trích bảng trước khi dùng chính thức.</t>
        </is>
      </c>
      <c r="J1310" s="2" t="inlineStr">
        <is>
          <t>Trích từ bộ văn bản, chờ xác nhận</t>
        </is>
      </c>
      <c r="K1310" s="2" t="inlineStr">
        <is>
          <t>Trích từ bộ văn bản, chờ xác nhận</t>
        </is>
      </c>
      <c r="L1310" s="5" t="inlineStr"/>
      <c r="M1310" s="5" t="inlineStr"/>
      <c r="N1310" s="5" t="inlineStr"/>
      <c r="O1310" s="5" t="inlineStr"/>
      <c r="P1310" s="5" t="inlineStr"/>
      <c r="Q1310" s="2" t="inlineStr">
        <is>
          <t>Màn hình cấu hình C/O &gt; Tiêu chí HS</t>
        </is>
      </c>
    </row>
    <row r="1311">
      <c r="A1311" s="2" t="n">
        <v>1309</v>
      </c>
      <c r="B1311" s="2" t="inlineStr">
        <is>
          <t>Danh sách tham khảo đầy đủ</t>
        </is>
      </c>
      <c r="C1311" s="2" t="inlineStr">
        <is>
          <t>B</t>
        </is>
      </c>
      <c r="D1311" s="2" t="inlineStr">
        <is>
          <t>2903.13</t>
        </is>
      </c>
      <c r="E1311" s="2" t="inlineStr">
        <is>
          <t>HS 6 số</t>
        </is>
      </c>
      <c r="F1311" s="2" t="n">
        <v>6</v>
      </c>
      <c r="G1311" s="2" t="inlineStr">
        <is>
          <t>LVC 30% hoặc CTSH</t>
        </is>
      </c>
      <c r="H1311" s="2" t="inlineStr">
        <is>
          <t>44/2023/TT-BCT, Phụ lục I sửa đổi 05/2018/TT-BCT</t>
        </is>
      </c>
      <c r="I1311" s="2" t="inlineStr">
        <is>
          <t>Trích từ bộ văn bản pháp lý nội bộ, dòng 2304; cần kiểm tra lại việc trích bảng trước khi dùng chính thức.</t>
        </is>
      </c>
      <c r="J1311" s="2" t="inlineStr">
        <is>
          <t>Trích từ bộ văn bản, chờ xác nhận</t>
        </is>
      </c>
      <c r="K1311" s="2" t="inlineStr">
        <is>
          <t>Trích từ bộ văn bản, chờ xác nhận</t>
        </is>
      </c>
      <c r="L1311" s="5" t="inlineStr"/>
      <c r="M1311" s="5" t="inlineStr"/>
      <c r="N1311" s="5" t="inlineStr"/>
      <c r="O1311" s="5" t="inlineStr"/>
      <c r="P1311" s="5" t="inlineStr"/>
      <c r="Q1311" s="2" t="inlineStr">
        <is>
          <t>Màn hình cấu hình C/O &gt; Tiêu chí HS</t>
        </is>
      </c>
    </row>
    <row r="1312">
      <c r="A1312" s="2" t="n">
        <v>1310</v>
      </c>
      <c r="B1312" s="2" t="inlineStr">
        <is>
          <t>Danh sách tham khảo đầy đủ</t>
        </is>
      </c>
      <c r="C1312" s="2" t="inlineStr">
        <is>
          <t>B</t>
        </is>
      </c>
      <c r="D1312" s="2" t="inlineStr">
        <is>
          <t>2903.14</t>
        </is>
      </c>
      <c r="E1312" s="2" t="inlineStr">
        <is>
          <t>HS 6 số</t>
        </is>
      </c>
      <c r="F1312" s="2" t="n">
        <v>6</v>
      </c>
      <c r="G1312" s="2" t="inlineStr">
        <is>
          <t>LVC 30% hoặc CTSH</t>
        </is>
      </c>
      <c r="H1312" s="2" t="inlineStr">
        <is>
          <t>44/2023/TT-BCT, Phụ lục I sửa đổi 05/2018/TT-BCT</t>
        </is>
      </c>
      <c r="I1312" s="2" t="inlineStr">
        <is>
          <t>Trích từ bộ văn bản pháp lý nội bộ, dòng 2305; cần kiểm tra lại việc trích bảng trước khi dùng chính thức.</t>
        </is>
      </c>
      <c r="J1312" s="2" t="inlineStr">
        <is>
          <t>Trích từ bộ văn bản, chờ xác nhận</t>
        </is>
      </c>
      <c r="K1312" s="2" t="inlineStr">
        <is>
          <t>Trích từ bộ văn bản, chờ xác nhận</t>
        </is>
      </c>
      <c r="L1312" s="5" t="inlineStr"/>
      <c r="M1312" s="5" t="inlineStr"/>
      <c r="N1312" s="5" t="inlineStr"/>
      <c r="O1312" s="5" t="inlineStr"/>
      <c r="P1312" s="5" t="inlineStr"/>
      <c r="Q1312" s="2" t="inlineStr">
        <is>
          <t>Màn hình cấu hình C/O &gt; Tiêu chí HS</t>
        </is>
      </c>
    </row>
    <row r="1313">
      <c r="A1313" s="2" t="n">
        <v>1311</v>
      </c>
      <c r="B1313" s="2" t="inlineStr">
        <is>
          <t>Danh sách tham khảo đầy đủ</t>
        </is>
      </c>
      <c r="C1313" s="2" t="inlineStr">
        <is>
          <t>B</t>
        </is>
      </c>
      <c r="D1313" s="2" t="inlineStr">
        <is>
          <t>2903.15</t>
        </is>
      </c>
      <c r="E1313" s="2" t="inlineStr">
        <is>
          <t>HS 6 số</t>
        </is>
      </c>
      <c r="F1313" s="2" t="n">
        <v>6</v>
      </c>
      <c r="G1313" s="2" t="inlineStr">
        <is>
          <t>LVC 30% hoặc CTSH</t>
        </is>
      </c>
      <c r="H1313" s="2" t="inlineStr">
        <is>
          <t>44/2023/TT-BCT, Phụ lục I sửa đổi 05/2018/TT-BCT</t>
        </is>
      </c>
      <c r="I1313" s="2" t="inlineStr">
        <is>
          <t>Trích từ bộ văn bản pháp lý nội bộ, dòng 2307; cần kiểm tra lại việc trích bảng trước khi dùng chính thức.</t>
        </is>
      </c>
      <c r="J1313" s="2" t="inlineStr">
        <is>
          <t>Trích từ bộ văn bản, chờ xác nhận</t>
        </is>
      </c>
      <c r="K1313" s="2" t="inlineStr">
        <is>
          <t>Trích từ bộ văn bản, chờ xác nhận</t>
        </is>
      </c>
      <c r="L1313" s="5" t="inlineStr"/>
      <c r="M1313" s="5" t="inlineStr"/>
      <c r="N1313" s="5" t="inlineStr"/>
      <c r="O1313" s="5" t="inlineStr"/>
      <c r="P1313" s="5" t="inlineStr"/>
      <c r="Q1313" s="2" t="inlineStr">
        <is>
          <t>Màn hình cấu hình C/O &gt; Tiêu chí HS</t>
        </is>
      </c>
    </row>
    <row r="1314">
      <c r="A1314" s="2" t="n">
        <v>1312</v>
      </c>
      <c r="B1314" s="2" t="inlineStr">
        <is>
          <t>Danh sách tham khảo đầy đủ</t>
        </is>
      </c>
      <c r="C1314" s="2" t="inlineStr">
        <is>
          <t>B</t>
        </is>
      </c>
      <c r="D1314" s="2" t="inlineStr">
        <is>
          <t>2903.19</t>
        </is>
      </c>
      <c r="E1314" s="2" t="inlineStr">
        <is>
          <t>HS 6 số</t>
        </is>
      </c>
      <c r="F1314" s="2" t="n">
        <v>6</v>
      </c>
      <c r="G1314" s="2" t="inlineStr">
        <is>
          <t>LVC 30% hoặc CTSH - Các dẫn xuất clo hóa của hydrocarbon mạch hở, chưa no</t>
        </is>
      </c>
      <c r="H1314" s="2" t="inlineStr">
        <is>
          <t>44/2023/TT-BCT, Phụ lục I sửa đổi 05/2018/TT-BCT</t>
        </is>
      </c>
      <c r="I1314" s="2" t="inlineStr">
        <is>
          <t>Trích từ bộ văn bản pháp lý nội bộ, dòng 2308; cần kiểm tra lại việc trích bảng trước khi dùng chính thức.</t>
        </is>
      </c>
      <c r="J1314" s="2" t="inlineStr">
        <is>
          <t>Trích từ bộ văn bản, chờ xác nhận</t>
        </is>
      </c>
      <c r="K1314" s="2" t="inlineStr">
        <is>
          <t>Trích từ bộ văn bản, chờ xác nhận</t>
        </is>
      </c>
      <c r="L1314" s="5" t="inlineStr"/>
      <c r="M1314" s="5" t="inlineStr"/>
      <c r="N1314" s="5" t="inlineStr"/>
      <c r="O1314" s="5" t="inlineStr"/>
      <c r="P1314" s="5" t="inlineStr"/>
      <c r="Q1314" s="2" t="inlineStr">
        <is>
          <t>Màn hình cấu hình C/O &gt; Tiêu chí HS</t>
        </is>
      </c>
    </row>
    <row r="1315">
      <c r="A1315" s="2" t="n">
        <v>1313</v>
      </c>
      <c r="B1315" s="2" t="inlineStr">
        <is>
          <t>Danh sách tham khảo đầy đủ</t>
        </is>
      </c>
      <c r="C1315" s="2" t="inlineStr">
        <is>
          <t>B</t>
        </is>
      </c>
      <c r="D1315" s="2" t="inlineStr">
        <is>
          <t>2903.21</t>
        </is>
      </c>
      <c r="E1315" s="2" t="inlineStr">
        <is>
          <t>HS 6 số</t>
        </is>
      </c>
      <c r="F1315" s="2" t="n">
        <v>6</v>
      </c>
      <c r="G1315" s="2" t="inlineStr">
        <is>
          <t>LVC 30% hoặc CTSH</t>
        </is>
      </c>
      <c r="H1315" s="2" t="inlineStr">
        <is>
          <t>44/2023/TT-BCT, Phụ lục I sửa đổi 05/2018/TT-BCT</t>
        </is>
      </c>
      <c r="I1315" s="2" t="inlineStr">
        <is>
          <t>Trích từ bộ văn bản pháp lý nội bộ, dòng 2310; cần kiểm tra lại việc trích bảng trước khi dùng chính thức.</t>
        </is>
      </c>
      <c r="J1315" s="2" t="inlineStr">
        <is>
          <t>Trích từ bộ văn bản, chờ xác nhận</t>
        </is>
      </c>
      <c r="K1315" s="2" t="inlineStr">
        <is>
          <t>Trích từ bộ văn bản, chờ xác nhận</t>
        </is>
      </c>
      <c r="L1315" s="5" t="inlineStr"/>
      <c r="M1315" s="5" t="inlineStr"/>
      <c r="N1315" s="5" t="inlineStr"/>
      <c r="O1315" s="5" t="inlineStr"/>
      <c r="P1315" s="5" t="inlineStr"/>
      <c r="Q1315" s="2" t="inlineStr">
        <is>
          <t>Màn hình cấu hình C/O &gt; Tiêu chí HS</t>
        </is>
      </c>
    </row>
    <row r="1316">
      <c r="A1316" s="2" t="n">
        <v>1314</v>
      </c>
      <c r="B1316" s="2" t="inlineStr">
        <is>
          <t>Danh sách tham khảo đầy đủ</t>
        </is>
      </c>
      <c r="C1316" s="2" t="inlineStr">
        <is>
          <t>B</t>
        </is>
      </c>
      <c r="D1316" s="2" t="inlineStr">
        <is>
          <t>2903.22</t>
        </is>
      </c>
      <c r="E1316" s="2" t="inlineStr">
        <is>
          <t>HS 6 số</t>
        </is>
      </c>
      <c r="F1316" s="2" t="n">
        <v>6</v>
      </c>
      <c r="G1316" s="2" t="inlineStr">
        <is>
          <t>LVC 30% hoặc CTSH</t>
        </is>
      </c>
      <c r="H1316" s="2" t="inlineStr">
        <is>
          <t>44/2023/TT-BCT, Phụ lục I sửa đổi 05/2018/TT-BCT</t>
        </is>
      </c>
      <c r="I1316" s="2" t="inlineStr">
        <is>
          <t>Trích từ bộ văn bản pháp lý nội bộ, dòng 2311; cần kiểm tra lại việc trích bảng trước khi dùng chính thức.</t>
        </is>
      </c>
      <c r="J1316" s="2" t="inlineStr">
        <is>
          <t>Trích từ bộ văn bản, chờ xác nhận</t>
        </is>
      </c>
      <c r="K1316" s="2" t="inlineStr">
        <is>
          <t>Trích từ bộ văn bản, chờ xác nhận</t>
        </is>
      </c>
      <c r="L1316" s="5" t="inlineStr"/>
      <c r="M1316" s="5" t="inlineStr"/>
      <c r="N1316" s="5" t="inlineStr"/>
      <c r="O1316" s="5" t="inlineStr"/>
      <c r="P1316" s="5" t="inlineStr"/>
      <c r="Q1316" s="2" t="inlineStr">
        <is>
          <t>Màn hình cấu hình C/O &gt; Tiêu chí HS</t>
        </is>
      </c>
    </row>
    <row r="1317">
      <c r="A1317" s="2" t="n">
        <v>1315</v>
      </c>
      <c r="B1317" s="2" t="inlineStr">
        <is>
          <t>Danh sách tham khảo đầy đủ</t>
        </is>
      </c>
      <c r="C1317" s="2" t="inlineStr">
        <is>
          <t>B</t>
        </is>
      </c>
      <c r="D1317" s="2" t="inlineStr">
        <is>
          <t>2903.23</t>
        </is>
      </c>
      <c r="E1317" s="2" t="inlineStr">
        <is>
          <t>HS 6 số</t>
        </is>
      </c>
      <c r="F1317" s="2" t="n">
        <v>6</v>
      </c>
      <c r="G1317" s="2" t="inlineStr">
        <is>
          <t>LVC 30% hoặc CTSH</t>
        </is>
      </c>
      <c r="H1317" s="2" t="inlineStr">
        <is>
          <t>44/2023/TT-BCT, Phụ lục I sửa đổi 05/2018/TT-BCT</t>
        </is>
      </c>
      <c r="I1317" s="2" t="inlineStr">
        <is>
          <t>Trích từ bộ văn bản pháp lý nội bộ, dòng 2312; cần kiểm tra lại việc trích bảng trước khi dùng chính thức.</t>
        </is>
      </c>
      <c r="J1317" s="2" t="inlineStr">
        <is>
          <t>Trích từ bộ văn bản, chờ xác nhận</t>
        </is>
      </c>
      <c r="K1317" s="2" t="inlineStr">
        <is>
          <t>Trích từ bộ văn bản, chờ xác nhận</t>
        </is>
      </c>
      <c r="L1317" s="5" t="inlineStr"/>
      <c r="M1317" s="5" t="inlineStr"/>
      <c r="N1317" s="5" t="inlineStr"/>
      <c r="O1317" s="5" t="inlineStr"/>
      <c r="P1317" s="5" t="inlineStr"/>
      <c r="Q1317" s="2" t="inlineStr">
        <is>
          <t>Màn hình cấu hình C/O &gt; Tiêu chí HS</t>
        </is>
      </c>
    </row>
    <row r="1318">
      <c r="A1318" s="2" t="n">
        <v>1316</v>
      </c>
      <c r="B1318" s="2" t="inlineStr">
        <is>
          <t>Danh sách tham khảo đầy đủ</t>
        </is>
      </c>
      <c r="C1318" s="2" t="inlineStr">
        <is>
          <t>B</t>
        </is>
      </c>
      <c r="D1318" s="2" t="inlineStr">
        <is>
          <t>2903.29</t>
        </is>
      </c>
      <c r="E1318" s="2" t="inlineStr">
        <is>
          <t>HS 6 số</t>
        </is>
      </c>
      <c r="F1318" s="2" t="n">
        <v>6</v>
      </c>
      <c r="G1318" s="2" t="inlineStr">
        <is>
          <t>LVC 30% hoặc CTSH - Các dẫn xuất flo hóa của hydrocarbon mạch hở, no</t>
        </is>
      </c>
      <c r="H1318" s="2" t="inlineStr">
        <is>
          <t>44/2023/TT-BCT, Phụ lục I sửa đổi 05/2018/TT-BCT</t>
        </is>
      </c>
      <c r="I1318" s="2" t="inlineStr">
        <is>
          <t>Trích từ bộ văn bản pháp lý nội bộ, dòng 2313; cần kiểm tra lại việc trích bảng trước khi dùng chính thức.</t>
        </is>
      </c>
      <c r="J1318" s="2" t="inlineStr">
        <is>
          <t>Trích từ bộ văn bản, chờ xác nhận</t>
        </is>
      </c>
      <c r="K1318" s="2" t="inlineStr">
        <is>
          <t>Trích từ bộ văn bản, chờ xác nhận</t>
        </is>
      </c>
      <c r="L1318" s="5" t="inlineStr"/>
      <c r="M1318" s="5" t="inlineStr"/>
      <c r="N1318" s="5" t="inlineStr"/>
      <c r="O1318" s="5" t="inlineStr"/>
      <c r="P1318" s="5" t="inlineStr"/>
      <c r="Q1318" s="2" t="inlineStr">
        <is>
          <t>Màn hình cấu hình C/O &gt; Tiêu chí HS</t>
        </is>
      </c>
    </row>
    <row r="1319">
      <c r="A1319" s="2" t="n">
        <v>1317</v>
      </c>
      <c r="B1319" s="2" t="inlineStr">
        <is>
          <t>Danh sách tham khảo đầy đủ</t>
        </is>
      </c>
      <c r="C1319" s="2" t="inlineStr">
        <is>
          <t>B</t>
        </is>
      </c>
      <c r="D1319" s="2" t="inlineStr">
        <is>
          <t>2903.41</t>
        </is>
      </c>
      <c r="E1319" s="2" t="inlineStr">
        <is>
          <t>HS 6 số</t>
        </is>
      </c>
      <c r="F1319" s="2" t="n">
        <v>6</v>
      </c>
      <c r="G1319" s="2" t="inlineStr">
        <is>
          <t>LVC 30% hoặc CTSH</t>
        </is>
      </c>
      <c r="H1319" s="2" t="inlineStr">
        <is>
          <t>44/2023/TT-BCT, Phụ lục I sửa đổi 05/2018/TT-BCT</t>
        </is>
      </c>
      <c r="I1319" s="2" t="inlineStr">
        <is>
          <t>Trích từ bộ văn bản pháp lý nội bộ, dòng 2315; cần kiểm tra lại việc trích bảng trước khi dùng chính thức.</t>
        </is>
      </c>
      <c r="J1319" s="2" t="inlineStr">
        <is>
          <t>Trích từ bộ văn bản, chờ xác nhận</t>
        </is>
      </c>
      <c r="K1319" s="2" t="inlineStr">
        <is>
          <t>Trích từ bộ văn bản, chờ xác nhận</t>
        </is>
      </c>
      <c r="L1319" s="5" t="inlineStr"/>
      <c r="M1319" s="5" t="inlineStr"/>
      <c r="N1319" s="5" t="inlineStr"/>
      <c r="O1319" s="5" t="inlineStr"/>
      <c r="P1319" s="5" t="inlineStr"/>
      <c r="Q1319" s="2" t="inlineStr">
        <is>
          <t>Màn hình cấu hình C/O &gt; Tiêu chí HS</t>
        </is>
      </c>
    </row>
    <row r="1320">
      <c r="A1320" s="2" t="n">
        <v>1318</v>
      </c>
      <c r="B1320" s="2" t="inlineStr">
        <is>
          <t>Danh sách tham khảo đầy đủ</t>
        </is>
      </c>
      <c r="C1320" s="2" t="inlineStr">
        <is>
          <t>B</t>
        </is>
      </c>
      <c r="D1320" s="2" t="inlineStr">
        <is>
          <t>2903.42</t>
        </is>
      </c>
      <c r="E1320" s="2" t="inlineStr">
        <is>
          <t>HS 6 số</t>
        </is>
      </c>
      <c r="F1320" s="2" t="n">
        <v>6</v>
      </c>
      <c r="G1320" s="2" t="inlineStr">
        <is>
          <t>LVC 30% hoặc CTSH</t>
        </is>
      </c>
      <c r="H1320" s="2" t="inlineStr">
        <is>
          <t>44/2023/TT-BCT, Phụ lục I sửa đổi 05/2018/TT-BCT</t>
        </is>
      </c>
      <c r="I1320" s="2" t="inlineStr">
        <is>
          <t>Trích từ bộ văn bản pháp lý nội bộ, dòng 2316; cần kiểm tra lại việc trích bảng trước khi dùng chính thức.</t>
        </is>
      </c>
      <c r="J1320" s="2" t="inlineStr">
        <is>
          <t>Trích từ bộ văn bản, chờ xác nhận</t>
        </is>
      </c>
      <c r="K1320" s="2" t="inlineStr">
        <is>
          <t>Trích từ bộ văn bản, chờ xác nhận</t>
        </is>
      </c>
      <c r="L1320" s="5" t="inlineStr"/>
      <c r="M1320" s="5" t="inlineStr"/>
      <c r="N1320" s="5" t="inlineStr"/>
      <c r="O1320" s="5" t="inlineStr"/>
      <c r="P1320" s="5" t="inlineStr"/>
      <c r="Q1320" s="2" t="inlineStr">
        <is>
          <t>Màn hình cấu hình C/O &gt; Tiêu chí HS</t>
        </is>
      </c>
    </row>
    <row r="1321">
      <c r="A1321" s="2" t="n">
        <v>1319</v>
      </c>
      <c r="B1321" s="2" t="inlineStr">
        <is>
          <t>Danh sách tham khảo đầy đủ</t>
        </is>
      </c>
      <c r="C1321" s="2" t="inlineStr">
        <is>
          <t>B</t>
        </is>
      </c>
      <c r="D1321" s="2" t="inlineStr">
        <is>
          <t>2903.43</t>
        </is>
      </c>
      <c r="E1321" s="2" t="inlineStr">
        <is>
          <t>HS 6 số</t>
        </is>
      </c>
      <c r="F1321" s="2" t="n">
        <v>6</v>
      </c>
      <c r="G1321" s="2" t="inlineStr">
        <is>
          <t>LVC 30% hoặc CTSH 152) và 1,1-difloroetan (HFC-152a)</t>
        </is>
      </c>
      <c r="H1321" s="2" t="inlineStr">
        <is>
          <t>44/2023/TT-BCT, Phụ lục I sửa đổi 05/2018/TT-BCT</t>
        </is>
      </c>
      <c r="I1321" s="2" t="inlineStr">
        <is>
          <t>Trích từ bộ văn bản pháp lý nội bộ, dòng 2317; cần kiểm tra lại việc trích bảng trước khi dùng chính thức.</t>
        </is>
      </c>
      <c r="J1321" s="2" t="inlineStr">
        <is>
          <t>Trích từ bộ văn bản, chờ xác nhận</t>
        </is>
      </c>
      <c r="K1321" s="2" t="inlineStr">
        <is>
          <t>Trích từ bộ văn bản, chờ xác nhận</t>
        </is>
      </c>
      <c r="L1321" s="5" t="inlineStr"/>
      <c r="M1321" s="5" t="inlineStr"/>
      <c r="N1321" s="5" t="inlineStr"/>
      <c r="O1321" s="5" t="inlineStr"/>
      <c r="P1321" s="5" t="inlineStr"/>
      <c r="Q1321" s="2" t="inlineStr">
        <is>
          <t>Màn hình cấu hình C/O &gt; Tiêu chí HS</t>
        </is>
      </c>
    </row>
    <row r="1322">
      <c r="A1322" s="2" t="n">
        <v>1320</v>
      </c>
      <c r="B1322" s="2" t="inlineStr">
        <is>
          <t>Danh sách tham khảo đầy đủ</t>
        </is>
      </c>
      <c r="C1322" s="2" t="inlineStr">
        <is>
          <t>B</t>
        </is>
      </c>
      <c r="D1322" s="2" t="inlineStr">
        <is>
          <t>2903.44</t>
        </is>
      </c>
      <c r="E1322" s="2" t="inlineStr">
        <is>
          <t>HS 6 số</t>
        </is>
      </c>
      <c r="F1322" s="2" t="n">
        <v>6</v>
      </c>
      <c r="G1322" s="2" t="inlineStr">
        <is>
          <t>LVC 30% hoặc CTSH (HFC-143a) và 1,1,2-trifloroetan (HFC-143)</t>
        </is>
      </c>
      <c r="H1322" s="2" t="inlineStr">
        <is>
          <t>44/2023/TT-BCT, Phụ lục I sửa đổi 05/2018/TT-BCT</t>
        </is>
      </c>
      <c r="I1322" s="2" t="inlineStr">
        <is>
          <t>Trích từ bộ văn bản pháp lý nội bộ, dòng 2319; cần kiểm tra lại việc trích bảng trước khi dùng chính thức.</t>
        </is>
      </c>
      <c r="J1322" s="2" t="inlineStr">
        <is>
          <t>Trích từ bộ văn bản, chờ xác nhận</t>
        </is>
      </c>
      <c r="K1322" s="2" t="inlineStr">
        <is>
          <t>Trích từ bộ văn bản, chờ xác nhận</t>
        </is>
      </c>
      <c r="L1322" s="5" t="inlineStr"/>
      <c r="M1322" s="5" t="inlineStr"/>
      <c r="N1322" s="5" t="inlineStr"/>
      <c r="O1322" s="5" t="inlineStr"/>
      <c r="P1322" s="5" t="inlineStr"/>
      <c r="Q1322" s="2" t="inlineStr">
        <is>
          <t>Màn hình cấu hình C/O &gt; Tiêu chí HS</t>
        </is>
      </c>
    </row>
    <row r="1323">
      <c r="A1323" s="2" t="n">
        <v>1321</v>
      </c>
      <c r="B1323" s="2" t="inlineStr">
        <is>
          <t>Danh sách tham khảo đầy đủ</t>
        </is>
      </c>
      <c r="C1323" s="2" t="inlineStr">
        <is>
          <t>B</t>
        </is>
      </c>
      <c r="D1323" s="2" t="inlineStr">
        <is>
          <t>2903.45</t>
        </is>
      </c>
      <c r="E1323" s="2" t="inlineStr">
        <is>
          <t>HS 6 số</t>
        </is>
      </c>
      <c r="F1323" s="2" t="n">
        <v>6</v>
      </c>
      <c r="G1323" s="2" t="inlineStr">
        <is>
          <t>LVC 30% hoặc CTSH tetrafloroetan (HFC-134)</t>
        </is>
      </c>
      <c r="H1323" s="2" t="inlineStr">
        <is>
          <t>44/2023/TT-BCT, Phụ lục I sửa đổi 05/2018/TT-BCT</t>
        </is>
      </c>
      <c r="I1323" s="2" t="inlineStr">
        <is>
          <t>Trích từ bộ văn bản pháp lý nội bộ, dòng 2321; cần kiểm tra lại việc trích bảng trước khi dùng chính thức.</t>
        </is>
      </c>
      <c r="J1323" s="2" t="inlineStr">
        <is>
          <t>Trích từ bộ văn bản, chờ xác nhận</t>
        </is>
      </c>
      <c r="K1323" s="2" t="inlineStr">
        <is>
          <t>Trích từ bộ văn bản, chờ xác nhận</t>
        </is>
      </c>
      <c r="L1323" s="5" t="inlineStr"/>
      <c r="M1323" s="5" t="inlineStr"/>
      <c r="N1323" s="5" t="inlineStr"/>
      <c r="O1323" s="5" t="inlineStr"/>
      <c r="P1323" s="5" t="inlineStr"/>
      <c r="Q1323" s="2" t="inlineStr">
        <is>
          <t>Màn hình cấu hình C/O &gt; Tiêu chí HS</t>
        </is>
      </c>
    </row>
    <row r="1324">
      <c r="A1324" s="2" t="n">
        <v>1322</v>
      </c>
      <c r="B1324" s="2" t="inlineStr">
        <is>
          <t>Danh sách tham khảo đầy đủ</t>
        </is>
      </c>
      <c r="C1324" s="2" t="inlineStr">
        <is>
          <t>B</t>
        </is>
      </c>
      <c r="D1324" s="2" t="inlineStr">
        <is>
          <t>2903.46</t>
        </is>
      </c>
      <c r="E1324" s="2" t="inlineStr">
        <is>
          <t>HS 6 số</t>
        </is>
      </c>
      <c r="F1324" s="2" t="n">
        <v>6</v>
      </c>
      <c r="G1324" s="2" t="inlineStr">
        <is>
          <t>LVC 30% hoặc CTSH 1,1,1,2,3,3-hexafloropropan (HFC-236ea) và 1,1,1,3,3,3-hexafloropropan (HFC-236fa)</t>
        </is>
      </c>
      <c r="H1324" s="2" t="inlineStr">
        <is>
          <t>44/2023/TT-BCT, Phụ lục I sửa đổi 05/2018/TT-BCT</t>
        </is>
      </c>
      <c r="I1324" s="2" t="inlineStr">
        <is>
          <t>Trích từ bộ văn bản pháp lý nội bộ, dòng 2323; cần kiểm tra lại việc trích bảng trước khi dùng chính thức.</t>
        </is>
      </c>
      <c r="J1324" s="2" t="inlineStr">
        <is>
          <t>Trích từ bộ văn bản, chờ xác nhận</t>
        </is>
      </c>
      <c r="K1324" s="2" t="inlineStr">
        <is>
          <t>Trích từ bộ văn bản, chờ xác nhận</t>
        </is>
      </c>
      <c r="L1324" s="5" t="inlineStr"/>
      <c r="M1324" s="5" t="inlineStr"/>
      <c r="N1324" s="5" t="inlineStr"/>
      <c r="O1324" s="5" t="inlineStr"/>
      <c r="P1324" s="5" t="inlineStr"/>
      <c r="Q1324" s="2" t="inlineStr">
        <is>
          <t>Màn hình cấu hình C/O &gt; Tiêu chí HS</t>
        </is>
      </c>
    </row>
    <row r="1325">
      <c r="A1325" s="2" t="n">
        <v>1323</v>
      </c>
      <c r="B1325" s="2" t="inlineStr">
        <is>
          <t>Danh sách tham khảo đầy đủ</t>
        </is>
      </c>
      <c r="C1325" s="2" t="inlineStr">
        <is>
          <t>B</t>
        </is>
      </c>
      <c r="D1325" s="2" t="inlineStr">
        <is>
          <t>2903.47</t>
        </is>
      </c>
      <c r="E1325" s="2" t="inlineStr">
        <is>
          <t>HS 6 số</t>
        </is>
      </c>
      <c r="F1325" s="2" t="n">
        <v>6</v>
      </c>
      <c r="G1325" s="2" t="inlineStr">
        <is>
          <t>LVC 30% hoặc CTSH 1,1,2,2,3-pentafloropropan (HFC-245ca)</t>
        </is>
      </c>
      <c r="H1325" s="2" t="inlineStr">
        <is>
          <t>44/2023/TT-BCT, Phụ lục I sửa đổi 05/2018/TT-BCT</t>
        </is>
      </c>
      <c r="I1325" s="2" t="inlineStr">
        <is>
          <t>Trích từ bộ văn bản pháp lý nội bộ, dòng 2325; cần kiểm tra lại việc trích bảng trước khi dùng chính thức.</t>
        </is>
      </c>
      <c r="J1325" s="2" t="inlineStr">
        <is>
          <t>Trích từ bộ văn bản, chờ xác nhận</t>
        </is>
      </c>
      <c r="K1325" s="2" t="inlineStr">
        <is>
          <t>Trích từ bộ văn bản, chờ xác nhận</t>
        </is>
      </c>
      <c r="L1325" s="5" t="inlineStr"/>
      <c r="M1325" s="5" t="inlineStr"/>
      <c r="N1325" s="5" t="inlineStr"/>
      <c r="O1325" s="5" t="inlineStr"/>
      <c r="P1325" s="5" t="inlineStr"/>
      <c r="Q1325" s="2" t="inlineStr">
        <is>
          <t>Màn hình cấu hình C/O &gt; Tiêu chí HS</t>
        </is>
      </c>
    </row>
    <row r="1326">
      <c r="A1326" s="2" t="n">
        <v>1324</v>
      </c>
      <c r="B1326" s="2" t="inlineStr">
        <is>
          <t>Danh sách tham khảo đầy đủ</t>
        </is>
      </c>
      <c r="C1326" s="2" t="inlineStr">
        <is>
          <t>B</t>
        </is>
      </c>
      <c r="D1326" s="2" t="inlineStr">
        <is>
          <t>2903.48</t>
        </is>
      </c>
      <c r="E1326" s="2" t="inlineStr">
        <is>
          <t>HS 6 số</t>
        </is>
      </c>
      <c r="F1326" s="2" t="n">
        <v>6</v>
      </c>
      <c r="G1326" s="2" t="inlineStr">
        <is>
          <t>LVC 30% hoặc CTSH 10mee)</t>
        </is>
      </c>
      <c r="H1326" s="2" t="inlineStr">
        <is>
          <t>44/2023/TT-BCT, Phụ lục I sửa đổi 05/2018/TT-BCT</t>
        </is>
      </c>
      <c r="I1326" s="2" t="inlineStr">
        <is>
          <t>Trích từ bộ văn bản pháp lý nội bộ, dòng 2327; cần kiểm tra lại việc trích bảng trước khi dùng chính thức.</t>
        </is>
      </c>
      <c r="J1326" s="2" t="inlineStr">
        <is>
          <t>Trích từ bộ văn bản, chờ xác nhận</t>
        </is>
      </c>
      <c r="K1326" s="2" t="inlineStr">
        <is>
          <t>Trích từ bộ văn bản, chờ xác nhận</t>
        </is>
      </c>
      <c r="L1326" s="5" t="inlineStr"/>
      <c r="M1326" s="5" t="inlineStr"/>
      <c r="N1326" s="5" t="inlineStr"/>
      <c r="O1326" s="5" t="inlineStr"/>
      <c r="P1326" s="5" t="inlineStr"/>
      <c r="Q1326" s="2" t="inlineStr">
        <is>
          <t>Màn hình cấu hình C/O &gt; Tiêu chí HS</t>
        </is>
      </c>
    </row>
    <row r="1327">
      <c r="A1327" s="2" t="n">
        <v>1325</v>
      </c>
      <c r="B1327" s="2" t="inlineStr">
        <is>
          <t>Danh sách tham khảo đầy đủ</t>
        </is>
      </c>
      <c r="C1327" s="2" t="inlineStr">
        <is>
          <t>B</t>
        </is>
      </c>
      <c r="D1327" s="2" t="inlineStr">
        <is>
          <t>2903.49</t>
        </is>
      </c>
      <c r="E1327" s="2" t="inlineStr">
        <is>
          <t>HS 6 số</t>
        </is>
      </c>
      <c r="F1327" s="2" t="n">
        <v>6</v>
      </c>
      <c r="G1327" s="2" t="inlineStr">
        <is>
          <t>LVC 30% hoặc CTSH - Các dẫn xuất flo hóa của hydrocarbon mạch hở, chưa no</t>
        </is>
      </c>
      <c r="H1327" s="2" t="inlineStr">
        <is>
          <t>44/2023/TT-BCT, Phụ lục I sửa đổi 05/2018/TT-BCT</t>
        </is>
      </c>
      <c r="I1327" s="2" t="inlineStr">
        <is>
          <t>Trích từ bộ văn bản pháp lý nội bộ, dòng 2329; cần kiểm tra lại việc trích bảng trước khi dùng chính thức.</t>
        </is>
      </c>
      <c r="J1327" s="2" t="inlineStr">
        <is>
          <t>Trích từ bộ văn bản, chờ xác nhận</t>
        </is>
      </c>
      <c r="K1327" s="2" t="inlineStr">
        <is>
          <t>Trích từ bộ văn bản, chờ xác nhận</t>
        </is>
      </c>
      <c r="L1327" s="5" t="inlineStr"/>
      <c r="M1327" s="5" t="inlineStr"/>
      <c r="N1327" s="5" t="inlineStr"/>
      <c r="O1327" s="5" t="inlineStr"/>
      <c r="P1327" s="5" t="inlineStr"/>
      <c r="Q1327" s="2" t="inlineStr">
        <is>
          <t>Màn hình cấu hình C/O &gt; Tiêu chí HS</t>
        </is>
      </c>
    </row>
    <row r="1328">
      <c r="A1328" s="2" t="n">
        <v>1326</v>
      </c>
      <c r="B1328" s="2" t="inlineStr">
        <is>
          <t>Danh sách tham khảo đầy đủ</t>
        </is>
      </c>
      <c r="C1328" s="2" t="inlineStr">
        <is>
          <t>B</t>
        </is>
      </c>
      <c r="D1328" s="2" t="inlineStr">
        <is>
          <t>2903.51</t>
        </is>
      </c>
      <c r="E1328" s="2" t="inlineStr">
        <is>
          <t>HS 6 số</t>
        </is>
      </c>
      <c r="F1328" s="2" t="n">
        <v>6</v>
      </c>
      <c r="G1328" s="2" t="inlineStr">
        <is>
          <t>LVC 30% hoặc CTSH 1,1,1,4,4,4-hexafloro-2-buten (HFO-1336mzz)</t>
        </is>
      </c>
      <c r="H1328" s="2" t="inlineStr">
        <is>
          <t>44/2023/TT-BCT, Phụ lục I sửa đổi 05/2018/TT-BCT</t>
        </is>
      </c>
      <c r="I1328" s="2" t="inlineStr">
        <is>
          <t>Trích từ bộ văn bản pháp lý nội bộ, dòng 2331; cần kiểm tra lại việc trích bảng trước khi dùng chính thức.</t>
        </is>
      </c>
      <c r="J1328" s="2" t="inlineStr">
        <is>
          <t>Trích từ bộ văn bản, chờ xác nhận</t>
        </is>
      </c>
      <c r="K1328" s="2" t="inlineStr">
        <is>
          <t>Trích từ bộ văn bản, chờ xác nhận</t>
        </is>
      </c>
      <c r="L1328" s="5" t="inlineStr"/>
      <c r="M1328" s="5" t="inlineStr"/>
      <c r="N1328" s="5" t="inlineStr"/>
      <c r="O1328" s="5" t="inlineStr"/>
      <c r="P1328" s="5" t="inlineStr"/>
      <c r="Q1328" s="2" t="inlineStr">
        <is>
          <t>Màn hình cấu hình C/O &gt; Tiêu chí HS</t>
        </is>
      </c>
    </row>
    <row r="1329">
      <c r="A1329" s="2" t="n">
        <v>1327</v>
      </c>
      <c r="B1329" s="2" t="inlineStr">
        <is>
          <t>Danh sách tham khảo đầy đủ</t>
        </is>
      </c>
      <c r="C1329" s="2" t="inlineStr">
        <is>
          <t>B</t>
        </is>
      </c>
      <c r="D1329" s="2" t="inlineStr">
        <is>
          <t>2903.59</t>
        </is>
      </c>
      <c r="E1329" s="2" t="inlineStr">
        <is>
          <t>HS 6 số</t>
        </is>
      </c>
      <c r="F1329" s="2" t="n">
        <v>6</v>
      </c>
      <c r="G1329" s="2" t="inlineStr">
        <is>
          <t>LVC 30% hoặc CTSH - Các dẫn xuất brom hóa hoặc iot hóa của hydrocarbon mạch hở</t>
        </is>
      </c>
      <c r="H1329" s="2" t="inlineStr">
        <is>
          <t>44/2023/TT-BCT, Phụ lục I sửa đổi 05/2018/TT-BCT</t>
        </is>
      </c>
      <c r="I1329" s="2" t="inlineStr">
        <is>
          <t>Trích từ bộ văn bản pháp lý nội bộ, dòng 2333; cần kiểm tra lại việc trích bảng trước khi dùng chính thức.</t>
        </is>
      </c>
      <c r="J1329" s="2" t="inlineStr">
        <is>
          <t>Trích từ bộ văn bản, chờ xác nhận</t>
        </is>
      </c>
      <c r="K1329" s="2" t="inlineStr">
        <is>
          <t>Trích từ bộ văn bản, chờ xác nhận</t>
        </is>
      </c>
      <c r="L1329" s="5" t="inlineStr"/>
      <c r="M1329" s="5" t="inlineStr"/>
      <c r="N1329" s="5" t="inlineStr"/>
      <c r="O1329" s="5" t="inlineStr"/>
      <c r="P1329" s="5" t="inlineStr"/>
      <c r="Q1329" s="2" t="inlineStr">
        <is>
          <t>Màn hình cấu hình C/O &gt; Tiêu chí HS</t>
        </is>
      </c>
    </row>
    <row r="1330">
      <c r="A1330" s="2" t="n">
        <v>1328</v>
      </c>
      <c r="B1330" s="2" t="inlineStr">
        <is>
          <t>Danh sách tham khảo đầy đủ</t>
        </is>
      </c>
      <c r="C1330" s="2" t="inlineStr">
        <is>
          <t>B</t>
        </is>
      </c>
      <c r="D1330" s="2" t="inlineStr">
        <is>
          <t>2903.61</t>
        </is>
      </c>
      <c r="E1330" s="2" t="inlineStr">
        <is>
          <t>HS 6 số</t>
        </is>
      </c>
      <c r="F1330" s="2" t="n">
        <v>6</v>
      </c>
      <c r="G1330" s="2" t="inlineStr">
        <is>
          <t>LVC 30% hoặc CTSH</t>
        </is>
      </c>
      <c r="H1330" s="2" t="inlineStr">
        <is>
          <t>44/2023/TT-BCT, Phụ lục I sửa đổi 05/2018/TT-BCT</t>
        </is>
      </c>
      <c r="I1330" s="2" t="inlineStr">
        <is>
          <t>Trích từ bộ văn bản pháp lý nội bộ, dòng 2335; cần kiểm tra lại việc trích bảng trước khi dùng chính thức.</t>
        </is>
      </c>
      <c r="J1330" s="2" t="inlineStr">
        <is>
          <t>Trích từ bộ văn bản, chờ xác nhận</t>
        </is>
      </c>
      <c r="K1330" s="2" t="inlineStr">
        <is>
          <t>Trích từ bộ văn bản, chờ xác nhận</t>
        </is>
      </c>
      <c r="L1330" s="5" t="inlineStr"/>
      <c r="M1330" s="5" t="inlineStr"/>
      <c r="N1330" s="5" t="inlineStr"/>
      <c r="O1330" s="5" t="inlineStr"/>
      <c r="P1330" s="5" t="inlineStr"/>
      <c r="Q1330" s="2" t="inlineStr">
        <is>
          <t>Màn hình cấu hình C/O &gt; Tiêu chí HS</t>
        </is>
      </c>
    </row>
    <row r="1331">
      <c r="A1331" s="2" t="n">
        <v>1329</v>
      </c>
      <c r="B1331" s="2" t="inlineStr">
        <is>
          <t>Danh sách tham khảo đầy đủ</t>
        </is>
      </c>
      <c r="C1331" s="2" t="inlineStr">
        <is>
          <t>B</t>
        </is>
      </c>
      <c r="D1331" s="2" t="inlineStr">
        <is>
          <t>2903.62</t>
        </is>
      </c>
      <c r="E1331" s="2" t="inlineStr">
        <is>
          <t>HS 6 số</t>
        </is>
      </c>
      <c r="F1331" s="2" t="n">
        <v>6</v>
      </c>
      <c r="G1331" s="2" t="inlineStr">
        <is>
          <t>LVC 30% hoặc CTSH</t>
        </is>
      </c>
      <c r="H1331" s="2" t="inlineStr">
        <is>
          <t>44/2023/TT-BCT, Phụ lục I sửa đổi 05/2018/TT-BCT</t>
        </is>
      </c>
      <c r="I1331" s="2" t="inlineStr">
        <is>
          <t>Trích từ bộ văn bản pháp lý nội bộ, dòng 2336; cần kiểm tra lại việc trích bảng trước khi dùng chính thức.</t>
        </is>
      </c>
      <c r="J1331" s="2" t="inlineStr">
        <is>
          <t>Trích từ bộ văn bản, chờ xác nhận</t>
        </is>
      </c>
      <c r="K1331" s="2" t="inlineStr">
        <is>
          <t>Trích từ bộ văn bản, chờ xác nhận</t>
        </is>
      </c>
      <c r="L1331" s="5" t="inlineStr"/>
      <c r="M1331" s="5" t="inlineStr"/>
      <c r="N1331" s="5" t="inlineStr"/>
      <c r="O1331" s="5" t="inlineStr"/>
      <c r="P1331" s="5" t="inlineStr"/>
      <c r="Q1331" s="2" t="inlineStr">
        <is>
          <t>Màn hình cấu hình C/O &gt; Tiêu chí HS</t>
        </is>
      </c>
    </row>
    <row r="1332">
      <c r="A1332" s="2" t="n">
        <v>1330</v>
      </c>
      <c r="B1332" s="2" t="inlineStr">
        <is>
          <t>Danh sách tham khảo đầy đủ</t>
        </is>
      </c>
      <c r="C1332" s="2" t="inlineStr">
        <is>
          <t>B</t>
        </is>
      </c>
      <c r="D1332" s="2" t="inlineStr">
        <is>
          <t>2903.69</t>
        </is>
      </c>
      <c r="E1332" s="2" t="inlineStr">
        <is>
          <t>HS 6 số</t>
        </is>
      </c>
      <c r="F1332" s="2" t="n">
        <v>6</v>
      </c>
      <c r="G1332" s="2" t="inlineStr">
        <is>
          <t>LVC 30% hoặc CTSH - Các dẫn xuất halogen hóa của hydrocarbon mạch hở chứa hai hoặc nhiều halogen khác nhau</t>
        </is>
      </c>
      <c r="H1332" s="2" t="inlineStr">
        <is>
          <t>44/2023/TT-BCT, Phụ lục I sửa đổi 05/2018/TT-BCT</t>
        </is>
      </c>
      <c r="I1332" s="2" t="inlineStr">
        <is>
          <t>Trích từ bộ văn bản pháp lý nội bộ, dòng 2337; cần kiểm tra lại việc trích bảng trước khi dùng chính thức.</t>
        </is>
      </c>
      <c r="J1332" s="2" t="inlineStr">
        <is>
          <t>Trích từ bộ văn bản, chờ xác nhận</t>
        </is>
      </c>
      <c r="K1332" s="2" t="inlineStr">
        <is>
          <t>Trích từ bộ văn bản, chờ xác nhận</t>
        </is>
      </c>
      <c r="L1332" s="5" t="inlineStr"/>
      <c r="M1332" s="5" t="inlineStr"/>
      <c r="N1332" s="5" t="inlineStr"/>
      <c r="O1332" s="5" t="inlineStr"/>
      <c r="P1332" s="5" t="inlineStr"/>
      <c r="Q1332" s="2" t="inlineStr">
        <is>
          <t>Màn hình cấu hình C/O &gt; Tiêu chí HS</t>
        </is>
      </c>
    </row>
    <row r="1333">
      <c r="A1333" s="2" t="n">
        <v>1331</v>
      </c>
      <c r="B1333" s="2" t="inlineStr">
        <is>
          <t>Danh sách tham khảo đầy đủ</t>
        </is>
      </c>
      <c r="C1333" s="2" t="inlineStr">
        <is>
          <t>B</t>
        </is>
      </c>
      <c r="D1333" s="2" t="inlineStr">
        <is>
          <t>2903.71</t>
        </is>
      </c>
      <c r="E1333" s="2" t="inlineStr">
        <is>
          <t>HS 6 số</t>
        </is>
      </c>
      <c r="F1333" s="2" t="n">
        <v>6</v>
      </c>
      <c r="G1333" s="2" t="inlineStr">
        <is>
          <t>LVC 30% hoặc CTSH</t>
        </is>
      </c>
      <c r="H1333" s="2" t="inlineStr">
        <is>
          <t>44/2023/TT-BCT, Phụ lục I sửa đổi 05/2018/TT-BCT</t>
        </is>
      </c>
      <c r="I1333" s="2" t="inlineStr">
        <is>
          <t>Trích từ bộ văn bản pháp lý nội bộ, dòng 2340; cần kiểm tra lại việc trích bảng trước khi dùng chính thức.</t>
        </is>
      </c>
      <c r="J1333" s="2" t="inlineStr">
        <is>
          <t>Trích từ bộ văn bản, chờ xác nhận</t>
        </is>
      </c>
      <c r="K1333" s="2" t="inlineStr">
        <is>
          <t>Trích từ bộ văn bản, chờ xác nhận</t>
        </is>
      </c>
      <c r="L1333" s="5" t="inlineStr"/>
      <c r="M1333" s="5" t="inlineStr"/>
      <c r="N1333" s="5" t="inlineStr"/>
      <c r="O1333" s="5" t="inlineStr"/>
      <c r="P1333" s="5" t="inlineStr"/>
      <c r="Q1333" s="2" t="inlineStr">
        <is>
          <t>Màn hình cấu hình C/O &gt; Tiêu chí HS</t>
        </is>
      </c>
    </row>
    <row r="1334">
      <c r="A1334" s="2" t="n">
        <v>1332</v>
      </c>
      <c r="B1334" s="2" t="inlineStr">
        <is>
          <t>Danh sách tham khảo đầy đủ</t>
        </is>
      </c>
      <c r="C1334" s="2" t="inlineStr">
        <is>
          <t>B</t>
        </is>
      </c>
      <c r="D1334" s="2" t="inlineStr">
        <is>
          <t>2903.72</t>
        </is>
      </c>
      <c r="E1334" s="2" t="inlineStr">
        <is>
          <t>HS 6 số</t>
        </is>
      </c>
      <c r="F1334" s="2" t="n">
        <v>6</v>
      </c>
      <c r="G1334" s="2" t="inlineStr">
        <is>
          <t>LVC 30% hoặc CTSH</t>
        </is>
      </c>
      <c r="H1334" s="2" t="inlineStr">
        <is>
          <t>44/2023/TT-BCT, Phụ lục I sửa đổi 05/2018/TT-BCT</t>
        </is>
      </c>
      <c r="I1334" s="2" t="inlineStr">
        <is>
          <t>Trích từ bộ văn bản pháp lý nội bộ, dòng 2341; cần kiểm tra lại việc trích bảng trước khi dùng chính thức.</t>
        </is>
      </c>
      <c r="J1334" s="2" t="inlineStr">
        <is>
          <t>Trích từ bộ văn bản, chờ xác nhận</t>
        </is>
      </c>
      <c r="K1334" s="2" t="inlineStr">
        <is>
          <t>Trích từ bộ văn bản, chờ xác nhận</t>
        </is>
      </c>
      <c r="L1334" s="5" t="inlineStr"/>
      <c r="M1334" s="5" t="inlineStr"/>
      <c r="N1334" s="5" t="inlineStr"/>
      <c r="O1334" s="5" t="inlineStr"/>
      <c r="P1334" s="5" t="inlineStr"/>
      <c r="Q1334" s="2" t="inlineStr">
        <is>
          <t>Màn hình cấu hình C/O &gt; Tiêu chí HS</t>
        </is>
      </c>
    </row>
    <row r="1335">
      <c r="A1335" s="2" t="n">
        <v>1333</v>
      </c>
      <c r="B1335" s="2" t="inlineStr">
        <is>
          <t>Danh sách tham khảo đầy đủ</t>
        </is>
      </c>
      <c r="C1335" s="2" t="inlineStr">
        <is>
          <t>B</t>
        </is>
      </c>
      <c r="D1335" s="2" t="inlineStr">
        <is>
          <t>2903.73</t>
        </is>
      </c>
      <c r="E1335" s="2" t="inlineStr">
        <is>
          <t>HS 6 số</t>
        </is>
      </c>
      <c r="F1335" s="2" t="n">
        <v>6</v>
      </c>
      <c r="G1335" s="2" t="inlineStr">
        <is>
          <t>LVC 30% hoặc CTSH</t>
        </is>
      </c>
      <c r="H1335" s="2" t="inlineStr">
        <is>
          <t>44/2023/TT-BCT, Phụ lục I sửa đổi 05/2018/TT-BCT</t>
        </is>
      </c>
      <c r="I1335" s="2" t="inlineStr">
        <is>
          <t>Trích từ bộ văn bản pháp lý nội bộ, dòng 2342; cần kiểm tra lại việc trích bảng trước khi dùng chính thức.</t>
        </is>
      </c>
      <c r="J1335" s="2" t="inlineStr">
        <is>
          <t>Trích từ bộ văn bản, chờ xác nhận</t>
        </is>
      </c>
      <c r="K1335" s="2" t="inlineStr">
        <is>
          <t>Trích từ bộ văn bản, chờ xác nhận</t>
        </is>
      </c>
      <c r="L1335" s="5" t="inlineStr"/>
      <c r="M1335" s="5" t="inlineStr"/>
      <c r="N1335" s="5" t="inlineStr"/>
      <c r="O1335" s="5" t="inlineStr"/>
      <c r="P1335" s="5" t="inlineStr"/>
      <c r="Q1335" s="2" t="inlineStr">
        <is>
          <t>Màn hình cấu hình C/O &gt; Tiêu chí HS</t>
        </is>
      </c>
    </row>
    <row r="1336">
      <c r="A1336" s="2" t="n">
        <v>1334</v>
      </c>
      <c r="B1336" s="2" t="inlineStr">
        <is>
          <t>Danh sách tham khảo đầy đủ</t>
        </is>
      </c>
      <c r="C1336" s="2" t="inlineStr">
        <is>
          <t>B</t>
        </is>
      </c>
      <c r="D1336" s="2" t="inlineStr">
        <is>
          <t>2903.74</t>
        </is>
      </c>
      <c r="E1336" s="2" t="inlineStr">
        <is>
          <t>HS 6 số</t>
        </is>
      </c>
      <c r="F1336" s="2" t="n">
        <v>6</v>
      </c>
      <c r="G1336" s="2" t="inlineStr">
        <is>
          <t>LVC 30% hoặc CTSH</t>
        </is>
      </c>
      <c r="H1336" s="2" t="inlineStr">
        <is>
          <t>44/2023/TT-BCT, Phụ lục I sửa đổi 05/2018/TT-BCT</t>
        </is>
      </c>
      <c r="I1336" s="2" t="inlineStr">
        <is>
          <t>Trích từ bộ văn bản pháp lý nội bộ, dòng 2343; cần kiểm tra lại việc trích bảng trước khi dùng chính thức.</t>
        </is>
      </c>
      <c r="J1336" s="2" t="inlineStr">
        <is>
          <t>Trích từ bộ văn bản, chờ xác nhận</t>
        </is>
      </c>
      <c r="K1336" s="2" t="inlineStr">
        <is>
          <t>Trích từ bộ văn bản, chờ xác nhận</t>
        </is>
      </c>
      <c r="L1336" s="5" t="inlineStr"/>
      <c r="M1336" s="5" t="inlineStr"/>
      <c r="N1336" s="5" t="inlineStr"/>
      <c r="O1336" s="5" t="inlineStr"/>
      <c r="P1336" s="5" t="inlineStr"/>
      <c r="Q1336" s="2" t="inlineStr">
        <is>
          <t>Màn hình cấu hình C/O &gt; Tiêu chí HS</t>
        </is>
      </c>
    </row>
    <row r="1337">
      <c r="A1337" s="2" t="n">
        <v>1335</v>
      </c>
      <c r="B1337" s="2" t="inlineStr">
        <is>
          <t>Danh sách tham khảo đầy đủ</t>
        </is>
      </c>
      <c r="C1337" s="2" t="inlineStr">
        <is>
          <t>B</t>
        </is>
      </c>
      <c r="D1337" s="2" t="inlineStr">
        <is>
          <t>2903.75</t>
        </is>
      </c>
      <c r="E1337" s="2" t="inlineStr">
        <is>
          <t>HS 6 số</t>
        </is>
      </c>
      <c r="F1337" s="2" t="n">
        <v>6</v>
      </c>
      <c r="G1337" s="2" t="inlineStr">
        <is>
          <t>LVC 30% hoặc CTSH 225cb)</t>
        </is>
      </c>
      <c r="H1337" s="2" t="inlineStr">
        <is>
          <t>44/2023/TT-BCT, Phụ lục I sửa đổi 05/2018/TT-BCT</t>
        </is>
      </c>
      <c r="I1337" s="2" t="inlineStr">
        <is>
          <t>Trích từ bộ văn bản pháp lý nội bộ, dòng 2344; cần kiểm tra lại việc trích bảng trước khi dùng chính thức.</t>
        </is>
      </c>
      <c r="J1337" s="2" t="inlineStr">
        <is>
          <t>Trích từ bộ văn bản, chờ xác nhận</t>
        </is>
      </c>
      <c r="K1337" s="2" t="inlineStr">
        <is>
          <t>Trích từ bộ văn bản, chờ xác nhận</t>
        </is>
      </c>
      <c r="L1337" s="5" t="inlineStr"/>
      <c r="M1337" s="5" t="inlineStr"/>
      <c r="N1337" s="5" t="inlineStr"/>
      <c r="O1337" s="5" t="inlineStr"/>
      <c r="P1337" s="5" t="inlineStr"/>
      <c r="Q1337" s="2" t="inlineStr">
        <is>
          <t>Màn hình cấu hình C/O &gt; Tiêu chí HS</t>
        </is>
      </c>
    </row>
    <row r="1338">
      <c r="A1338" s="2" t="n">
        <v>1336</v>
      </c>
      <c r="B1338" s="2" t="inlineStr">
        <is>
          <t>Danh sách tham khảo đầy đủ</t>
        </is>
      </c>
      <c r="C1338" s="2" t="inlineStr">
        <is>
          <t>B</t>
        </is>
      </c>
      <c r="D1338" s="2" t="inlineStr">
        <is>
          <t>2903.76</t>
        </is>
      </c>
      <c r="E1338" s="2" t="inlineStr">
        <is>
          <t>HS 6 số</t>
        </is>
      </c>
      <c r="F1338" s="2" t="n">
        <v>6</v>
      </c>
      <c r="G1338" s="2" t="inlineStr">
        <is>
          <t>LVC 30% hoặc CTSH dibromotetrafloroetan (Halon-2402)</t>
        </is>
      </c>
      <c r="H1338" s="2" t="inlineStr">
        <is>
          <t>44/2023/TT-BCT, Phụ lục I sửa đổi 05/2018/TT-BCT</t>
        </is>
      </c>
      <c r="I1338" s="2" t="inlineStr">
        <is>
          <t>Trích từ bộ văn bản pháp lý nội bộ, dòng 2346; cần kiểm tra lại việc trích bảng trước khi dùng chính thức.</t>
        </is>
      </c>
      <c r="J1338" s="2" t="inlineStr">
        <is>
          <t>Trích từ bộ văn bản, chờ xác nhận</t>
        </is>
      </c>
      <c r="K1338" s="2" t="inlineStr">
        <is>
          <t>Trích từ bộ văn bản, chờ xác nhận</t>
        </is>
      </c>
      <c r="L1338" s="5" t="inlineStr"/>
      <c r="M1338" s="5" t="inlineStr"/>
      <c r="N1338" s="5" t="inlineStr"/>
      <c r="O1338" s="5" t="inlineStr"/>
      <c r="P1338" s="5" t="inlineStr"/>
      <c r="Q1338" s="2" t="inlineStr">
        <is>
          <t>Màn hình cấu hình C/O &gt; Tiêu chí HS</t>
        </is>
      </c>
    </row>
    <row r="1339">
      <c r="A1339" s="2" t="n">
        <v>1337</v>
      </c>
      <c r="B1339" s="2" t="inlineStr">
        <is>
          <t>Danh sách tham khảo đầy đủ</t>
        </is>
      </c>
      <c r="C1339" s="2" t="inlineStr">
        <is>
          <t>B</t>
        </is>
      </c>
      <c r="D1339" s="2" t="inlineStr">
        <is>
          <t>2903.77</t>
        </is>
      </c>
      <c r="E1339" s="2" t="inlineStr">
        <is>
          <t>HS 6 số</t>
        </is>
      </c>
      <c r="F1339" s="2" t="n">
        <v>6</v>
      </c>
      <c r="G1339" s="2" t="inlineStr">
        <is>
          <t>LVC 30% hoặc CTSH</t>
        </is>
      </c>
      <c r="H1339" s="2" t="inlineStr">
        <is>
          <t>44/2023/TT-BCT, Phụ lục I sửa đổi 05/2018/TT-BCT</t>
        </is>
      </c>
      <c r="I1339" s="2" t="inlineStr">
        <is>
          <t>Trích từ bộ văn bản pháp lý nội bộ, dòng 2348; cần kiểm tra lại việc trích bảng trước khi dùng chính thức.</t>
        </is>
      </c>
      <c r="J1339" s="2" t="inlineStr">
        <is>
          <t>Trích từ bộ văn bản, chờ xác nhận</t>
        </is>
      </c>
      <c r="K1339" s="2" t="inlineStr">
        <is>
          <t>Trích từ bộ văn bản, chờ xác nhận</t>
        </is>
      </c>
      <c r="L1339" s="5" t="inlineStr"/>
      <c r="M1339" s="5" t="inlineStr"/>
      <c r="N1339" s="5" t="inlineStr"/>
      <c r="O1339" s="5" t="inlineStr"/>
      <c r="P1339" s="5" t="inlineStr"/>
      <c r="Q1339" s="2" t="inlineStr">
        <is>
          <t>Màn hình cấu hình C/O &gt; Tiêu chí HS</t>
        </is>
      </c>
    </row>
    <row r="1340">
      <c r="A1340" s="2" t="n">
        <v>1338</v>
      </c>
      <c r="B1340" s="2" t="inlineStr">
        <is>
          <t>Danh sách tham khảo đầy đủ</t>
        </is>
      </c>
      <c r="C1340" s="2" t="inlineStr">
        <is>
          <t>B</t>
        </is>
      </c>
      <c r="D1340" s="2" t="inlineStr">
        <is>
          <t>2903.78</t>
        </is>
      </c>
      <c r="E1340" s="2" t="inlineStr">
        <is>
          <t>HS 6 số</t>
        </is>
      </c>
      <c r="F1340" s="2" t="n">
        <v>6</v>
      </c>
      <c r="G1340" s="2" t="inlineStr">
        <is>
          <t>LVC 30% hoặc CTSH</t>
        </is>
      </c>
      <c r="H1340" s="2" t="inlineStr">
        <is>
          <t>44/2023/TT-BCT, Phụ lục I sửa đổi 05/2018/TT-BCT</t>
        </is>
      </c>
      <c r="I1340" s="2" t="inlineStr">
        <is>
          <t>Trích từ bộ văn bản pháp lý nội bộ, dòng 2350; cần kiểm tra lại việc trích bảng trước khi dùng chính thức.</t>
        </is>
      </c>
      <c r="J1340" s="2" t="inlineStr">
        <is>
          <t>Trích từ bộ văn bản, chờ xác nhận</t>
        </is>
      </c>
      <c r="K1340" s="2" t="inlineStr">
        <is>
          <t>Trích từ bộ văn bản, chờ xác nhận</t>
        </is>
      </c>
      <c r="L1340" s="5" t="inlineStr"/>
      <c r="M1340" s="5" t="inlineStr"/>
      <c r="N1340" s="5" t="inlineStr"/>
      <c r="O1340" s="5" t="inlineStr"/>
      <c r="P1340" s="5" t="inlineStr"/>
      <c r="Q1340" s="2" t="inlineStr">
        <is>
          <t>Màn hình cấu hình C/O &gt; Tiêu chí HS</t>
        </is>
      </c>
    </row>
    <row r="1341">
      <c r="A1341" s="2" t="n">
        <v>1339</v>
      </c>
      <c r="B1341" s="2" t="inlineStr">
        <is>
          <t>Danh sách tham khảo đầy đủ</t>
        </is>
      </c>
      <c r="C1341" s="2" t="inlineStr">
        <is>
          <t>B</t>
        </is>
      </c>
      <c r="D1341" s="2" t="inlineStr">
        <is>
          <t>2903.79</t>
        </is>
      </c>
      <c r="E1341" s="2" t="inlineStr">
        <is>
          <t>HS 6 số</t>
        </is>
      </c>
      <c r="F1341" s="2" t="n">
        <v>6</v>
      </c>
      <c r="G1341" s="2" t="inlineStr">
        <is>
          <t>LVC 30% hoặc CTSH - Các dẫn xuất halogen hóa của hydrocarbon cyclanic, cyclenic hoặc cycloterpenic</t>
        </is>
      </c>
      <c r="H1341" s="2" t="inlineStr">
        <is>
          <t>44/2023/TT-BCT, Phụ lục I sửa đổi 05/2018/TT-BCT</t>
        </is>
      </c>
      <c r="I1341" s="2" t="inlineStr">
        <is>
          <t>Trích từ bộ văn bản pháp lý nội bộ, dòng 2351; cần kiểm tra lại việc trích bảng trước khi dùng chính thức.</t>
        </is>
      </c>
      <c r="J1341" s="2" t="inlineStr">
        <is>
          <t>Trích từ bộ văn bản, chờ xác nhận</t>
        </is>
      </c>
      <c r="K1341" s="2" t="inlineStr">
        <is>
          <t>Trích từ bộ văn bản, chờ xác nhận</t>
        </is>
      </c>
      <c r="L1341" s="5" t="inlineStr"/>
      <c r="M1341" s="5" t="inlineStr"/>
      <c r="N1341" s="5" t="inlineStr"/>
      <c r="O1341" s="5" t="inlineStr"/>
      <c r="P1341" s="5" t="inlineStr"/>
      <c r="Q1341" s="2" t="inlineStr">
        <is>
          <t>Màn hình cấu hình C/O &gt; Tiêu chí HS</t>
        </is>
      </c>
    </row>
    <row r="1342">
      <c r="A1342" s="2" t="n">
        <v>1340</v>
      </c>
      <c r="B1342" s="2" t="inlineStr">
        <is>
          <t>Danh sách tham khảo đầy đủ</t>
        </is>
      </c>
      <c r="C1342" s="2" t="inlineStr">
        <is>
          <t>B</t>
        </is>
      </c>
      <c r="D1342" s="2" t="inlineStr">
        <is>
          <t>2903.81</t>
        </is>
      </c>
      <c r="E1342" s="2" t="inlineStr">
        <is>
          <t>HS 6 số</t>
        </is>
      </c>
      <c r="F1342" s="2" t="n">
        <v>6</v>
      </c>
      <c r="G1342" s="2" t="inlineStr">
        <is>
          <t>LVC 30% hoặc CTSH (ISO)), kể cả lindane (ISO, INN)</t>
        </is>
      </c>
      <c r="H1342" s="2" t="inlineStr">
        <is>
          <t>44/2023/TT-BCT, Phụ lục I sửa đổi 05/2018/TT-BCT</t>
        </is>
      </c>
      <c r="I1342" s="2" t="inlineStr">
        <is>
          <t>Trích từ bộ văn bản pháp lý nội bộ, dòng 2353; cần kiểm tra lại việc trích bảng trước khi dùng chính thức.</t>
        </is>
      </c>
      <c r="J1342" s="2" t="inlineStr">
        <is>
          <t>Trích từ bộ văn bản, chờ xác nhận</t>
        </is>
      </c>
      <c r="K1342" s="2" t="inlineStr">
        <is>
          <t>Trích từ bộ văn bản, chờ xác nhận</t>
        </is>
      </c>
      <c r="L1342" s="5" t="inlineStr"/>
      <c r="M1342" s="5" t="inlineStr"/>
      <c r="N1342" s="5" t="inlineStr"/>
      <c r="O1342" s="5" t="inlineStr"/>
      <c r="P1342" s="5" t="inlineStr"/>
      <c r="Q1342" s="2" t="inlineStr">
        <is>
          <t>Màn hình cấu hình C/O &gt; Tiêu chí HS</t>
        </is>
      </c>
    </row>
    <row r="1343">
      <c r="A1343" s="2" t="n">
        <v>1341</v>
      </c>
      <c r="B1343" s="2" t="inlineStr">
        <is>
          <t>Danh sách tham khảo đầy đủ</t>
        </is>
      </c>
      <c r="C1343" s="2" t="inlineStr">
        <is>
          <t>B</t>
        </is>
      </c>
      <c r="D1343" s="2" t="inlineStr">
        <is>
          <t>2903.82</t>
        </is>
      </c>
      <c r="E1343" s="2" t="inlineStr">
        <is>
          <t>HS 6 số</t>
        </is>
      </c>
      <c r="F1343" s="2" t="n">
        <v>6</v>
      </c>
      <c r="G1343" s="2" t="inlineStr">
        <is>
          <t>LVC 30% hoặc CTSH (ISO)</t>
        </is>
      </c>
      <c r="H1343" s="2" t="inlineStr">
        <is>
          <t>44/2023/TT-BCT, Phụ lục I sửa đổi 05/2018/TT-BCT</t>
        </is>
      </c>
      <c r="I1343" s="2" t="inlineStr">
        <is>
          <t>Trích từ bộ văn bản pháp lý nội bộ, dòng 2355; cần kiểm tra lại việc trích bảng trước khi dùng chính thức.</t>
        </is>
      </c>
      <c r="J1343" s="2" t="inlineStr">
        <is>
          <t>Trích từ bộ văn bản, chờ xác nhận</t>
        </is>
      </c>
      <c r="K1343" s="2" t="inlineStr">
        <is>
          <t>Trích từ bộ văn bản, chờ xác nhận</t>
        </is>
      </c>
      <c r="L1343" s="5" t="inlineStr"/>
      <c r="M1343" s="5" t="inlineStr"/>
      <c r="N1343" s="5" t="inlineStr"/>
      <c r="O1343" s="5" t="inlineStr"/>
      <c r="P1343" s="5" t="inlineStr"/>
      <c r="Q1343" s="2" t="inlineStr">
        <is>
          <t>Màn hình cấu hình C/O &gt; Tiêu chí HS</t>
        </is>
      </c>
    </row>
    <row r="1344">
      <c r="A1344" s="2" t="n">
        <v>1342</v>
      </c>
      <c r="B1344" s="2" t="inlineStr">
        <is>
          <t>Danh sách tham khảo đầy đủ</t>
        </is>
      </c>
      <c r="C1344" s="2" t="inlineStr">
        <is>
          <t>B</t>
        </is>
      </c>
      <c r="D1344" s="2" t="inlineStr">
        <is>
          <t>2903.83</t>
        </is>
      </c>
      <c r="E1344" s="2" t="inlineStr">
        <is>
          <t>HS 6 số</t>
        </is>
      </c>
      <c r="F1344" s="2" t="n">
        <v>6</v>
      </c>
      <c r="G1344" s="2" t="inlineStr">
        <is>
          <t>LVC 30% hoặc CTSH</t>
        </is>
      </c>
      <c r="H1344" s="2" t="inlineStr">
        <is>
          <t>44/2023/TT-BCT, Phụ lục I sửa đổi 05/2018/TT-BCT</t>
        </is>
      </c>
      <c r="I1344" s="2" t="inlineStr">
        <is>
          <t>Trích từ bộ văn bản pháp lý nội bộ, dòng 2358; cần kiểm tra lại việc trích bảng trước khi dùng chính thức.</t>
        </is>
      </c>
      <c r="J1344" s="2" t="inlineStr">
        <is>
          <t>Trích từ bộ văn bản, chờ xác nhận</t>
        </is>
      </c>
      <c r="K1344" s="2" t="inlineStr">
        <is>
          <t>Trích từ bộ văn bản, chờ xác nhận</t>
        </is>
      </c>
      <c r="L1344" s="5" t="inlineStr"/>
      <c r="M1344" s="5" t="inlineStr"/>
      <c r="N1344" s="5" t="inlineStr"/>
      <c r="O1344" s="5" t="inlineStr"/>
      <c r="P1344" s="5" t="inlineStr"/>
      <c r="Q1344" s="2" t="inlineStr">
        <is>
          <t>Màn hình cấu hình C/O &gt; Tiêu chí HS</t>
        </is>
      </c>
    </row>
    <row r="1345">
      <c r="A1345" s="2" t="n">
        <v>1343</v>
      </c>
      <c r="B1345" s="2" t="inlineStr">
        <is>
          <t>Danh sách tham khảo đầy đủ</t>
        </is>
      </c>
      <c r="C1345" s="2" t="inlineStr">
        <is>
          <t>B</t>
        </is>
      </c>
      <c r="D1345" s="2" t="inlineStr">
        <is>
          <t>2903.89</t>
        </is>
      </c>
      <c r="E1345" s="2" t="inlineStr">
        <is>
          <t>HS 6 số</t>
        </is>
      </c>
      <c r="F1345" s="2" t="n">
        <v>6</v>
      </c>
      <c r="G1345" s="2" t="inlineStr">
        <is>
          <t>LVC 30% hoặc CTSH - Các dẫn xuất halogen hóa của hydrocarbon thơm</t>
        </is>
      </c>
      <c r="H1345" s="2" t="inlineStr">
        <is>
          <t>44/2023/TT-BCT, Phụ lục I sửa đổi 05/2018/TT-BCT</t>
        </is>
      </c>
      <c r="I1345" s="2" t="inlineStr">
        <is>
          <t>Trích từ bộ văn bản pháp lý nội bộ, dòng 2359; cần kiểm tra lại việc trích bảng trước khi dùng chính thức.</t>
        </is>
      </c>
      <c r="J1345" s="2" t="inlineStr">
        <is>
          <t>Trích từ bộ văn bản, chờ xác nhận</t>
        </is>
      </c>
      <c r="K1345" s="2" t="inlineStr">
        <is>
          <t>Trích từ bộ văn bản, chờ xác nhận</t>
        </is>
      </c>
      <c r="L1345" s="5" t="inlineStr"/>
      <c r="M1345" s="5" t="inlineStr"/>
      <c r="N1345" s="5" t="inlineStr"/>
      <c r="O1345" s="5" t="inlineStr"/>
      <c r="P1345" s="5" t="inlineStr"/>
      <c r="Q1345" s="2" t="inlineStr">
        <is>
          <t>Màn hình cấu hình C/O &gt; Tiêu chí HS</t>
        </is>
      </c>
    </row>
    <row r="1346">
      <c r="A1346" s="2" t="n">
        <v>1344</v>
      </c>
      <c r="B1346" s="2" t="inlineStr">
        <is>
          <t>Danh sách tham khảo đầy đủ</t>
        </is>
      </c>
      <c r="C1346" s="2" t="inlineStr">
        <is>
          <t>B</t>
        </is>
      </c>
      <c r="D1346" s="2" t="inlineStr">
        <is>
          <t>2903.91</t>
        </is>
      </c>
      <c r="E1346" s="2" t="inlineStr">
        <is>
          <t>HS 6 số</t>
        </is>
      </c>
      <c r="F1346" s="2" t="n">
        <v>6</v>
      </c>
      <c r="G1346" s="2" t="inlineStr">
        <is>
          <t>LVC 30% hoặc CTSH dichlorobenzene</t>
        </is>
      </c>
      <c r="H1346" s="2" t="inlineStr">
        <is>
          <t>44/2023/TT-BCT, Phụ lục I sửa đổi 05/2018/TT-BCT</t>
        </is>
      </c>
      <c r="I1346" s="2" t="inlineStr">
        <is>
          <t>Trích từ bộ văn bản pháp lý nội bộ, dòng 2361; cần kiểm tra lại việc trích bảng trước khi dùng chính thức.</t>
        </is>
      </c>
      <c r="J1346" s="2" t="inlineStr">
        <is>
          <t>Trích từ bộ văn bản, chờ xác nhận</t>
        </is>
      </c>
      <c r="K1346" s="2" t="inlineStr">
        <is>
          <t>Trích từ bộ văn bản, chờ xác nhận</t>
        </is>
      </c>
      <c r="L1346" s="5" t="inlineStr"/>
      <c r="M1346" s="5" t="inlineStr"/>
      <c r="N1346" s="5" t="inlineStr"/>
      <c r="O1346" s="5" t="inlineStr"/>
      <c r="P1346" s="5" t="inlineStr"/>
      <c r="Q1346" s="2" t="inlineStr">
        <is>
          <t>Màn hình cấu hình C/O &gt; Tiêu chí HS</t>
        </is>
      </c>
    </row>
    <row r="1347">
      <c r="A1347" s="2" t="n">
        <v>1345</v>
      </c>
      <c r="B1347" s="2" t="inlineStr">
        <is>
          <t>Danh sách tham khảo đầy đủ</t>
        </is>
      </c>
      <c r="C1347" s="2" t="inlineStr">
        <is>
          <t>B</t>
        </is>
      </c>
      <c r="D1347" s="2" t="inlineStr">
        <is>
          <t>2903.92</t>
        </is>
      </c>
      <c r="E1347" s="2" t="inlineStr">
        <is>
          <t>HS 6 số</t>
        </is>
      </c>
      <c r="F1347" s="2" t="n">
        <v>6</v>
      </c>
      <c r="G1347" s="2" t="inlineStr">
        <is>
          <t>LVC 30% hoặc CTSH chlorophenyl)ethane)</t>
        </is>
      </c>
      <c r="H1347" s="2" t="inlineStr">
        <is>
          <t>44/2023/TT-BCT, Phụ lục I sửa đổi 05/2018/TT-BCT</t>
        </is>
      </c>
      <c r="I1347" s="2" t="inlineStr">
        <is>
          <t>Trích từ bộ văn bản pháp lý nội bộ, dòng 2363; cần kiểm tra lại việc trích bảng trước khi dùng chính thức.</t>
        </is>
      </c>
      <c r="J1347" s="2" t="inlineStr">
        <is>
          <t>Trích từ bộ văn bản, chờ xác nhận</t>
        </is>
      </c>
      <c r="K1347" s="2" t="inlineStr">
        <is>
          <t>Trích từ bộ văn bản, chờ xác nhận</t>
        </is>
      </c>
      <c r="L1347" s="5" t="inlineStr"/>
      <c r="M1347" s="5" t="inlineStr"/>
      <c r="N1347" s="5" t="inlineStr"/>
      <c r="O1347" s="5" t="inlineStr"/>
      <c r="P1347" s="5" t="inlineStr"/>
      <c r="Q1347" s="2" t="inlineStr">
        <is>
          <t>Màn hình cấu hình C/O &gt; Tiêu chí HS</t>
        </is>
      </c>
    </row>
    <row r="1348">
      <c r="A1348" s="2" t="n">
        <v>1346</v>
      </c>
      <c r="B1348" s="2" t="inlineStr">
        <is>
          <t>Danh sách tham khảo đầy đủ</t>
        </is>
      </c>
      <c r="C1348" s="2" t="inlineStr">
        <is>
          <t>B</t>
        </is>
      </c>
      <c r="D1348" s="2" t="inlineStr">
        <is>
          <t>2903.93</t>
        </is>
      </c>
      <c r="E1348" s="2" t="inlineStr">
        <is>
          <t>HS 6 số</t>
        </is>
      </c>
      <c r="F1348" s="2" t="n">
        <v>6</v>
      </c>
      <c r="G1348" s="2" t="inlineStr">
        <is>
          <t>LVC 30% hoặc CTSH</t>
        </is>
      </c>
      <c r="H1348" s="2" t="inlineStr">
        <is>
          <t>44/2023/TT-BCT, Phụ lục I sửa đổi 05/2018/TT-BCT</t>
        </is>
      </c>
      <c r="I1348" s="2" t="inlineStr">
        <is>
          <t>Trích từ bộ văn bản pháp lý nội bộ, dòng 2365; cần kiểm tra lại việc trích bảng trước khi dùng chính thức.</t>
        </is>
      </c>
      <c r="J1348" s="2" t="inlineStr">
        <is>
          <t>Trích từ bộ văn bản, chờ xác nhận</t>
        </is>
      </c>
      <c r="K1348" s="2" t="inlineStr">
        <is>
          <t>Trích từ bộ văn bản, chờ xác nhận</t>
        </is>
      </c>
      <c r="L1348" s="5" t="inlineStr"/>
      <c r="M1348" s="5" t="inlineStr"/>
      <c r="N1348" s="5" t="inlineStr"/>
      <c r="O1348" s="5" t="inlineStr"/>
      <c r="P1348" s="5" t="inlineStr"/>
      <c r="Q1348" s="2" t="inlineStr">
        <is>
          <t>Màn hình cấu hình C/O &gt; Tiêu chí HS</t>
        </is>
      </c>
    </row>
    <row r="1349">
      <c r="A1349" s="2" t="n">
        <v>1347</v>
      </c>
      <c r="B1349" s="2" t="inlineStr">
        <is>
          <t>Danh sách tham khảo đầy đủ</t>
        </is>
      </c>
      <c r="C1349" s="2" t="inlineStr">
        <is>
          <t>B</t>
        </is>
      </c>
      <c r="D1349" s="2" t="inlineStr">
        <is>
          <t>2903.94</t>
        </is>
      </c>
      <c r="E1349" s="2" t="inlineStr">
        <is>
          <t>HS 6 số</t>
        </is>
      </c>
      <c r="F1349" s="2" t="n">
        <v>6</v>
      </c>
      <c r="G1349" s="2" t="inlineStr">
        <is>
          <t>LVC 30% hoặc CTSH</t>
        </is>
      </c>
      <c r="H1349" s="2" t="inlineStr">
        <is>
          <t>44/2023/TT-BCT, Phụ lục I sửa đổi 05/2018/TT-BCT</t>
        </is>
      </c>
      <c r="I1349" s="2" t="inlineStr">
        <is>
          <t>Trích từ bộ văn bản pháp lý nội bộ, dòng 2366; cần kiểm tra lại việc trích bảng trước khi dùng chính thức.</t>
        </is>
      </c>
      <c r="J1349" s="2" t="inlineStr">
        <is>
          <t>Trích từ bộ văn bản, chờ xác nhận</t>
        </is>
      </c>
      <c r="K1349" s="2" t="inlineStr">
        <is>
          <t>Trích từ bộ văn bản, chờ xác nhận</t>
        </is>
      </c>
      <c r="L1349" s="5" t="inlineStr"/>
      <c r="M1349" s="5" t="inlineStr"/>
      <c r="N1349" s="5" t="inlineStr"/>
      <c r="O1349" s="5" t="inlineStr"/>
      <c r="P1349" s="5" t="inlineStr"/>
      <c r="Q1349" s="2" t="inlineStr">
        <is>
          <t>Màn hình cấu hình C/O &gt; Tiêu chí HS</t>
        </is>
      </c>
    </row>
    <row r="1350">
      <c r="A1350" s="2" t="n">
        <v>1348</v>
      </c>
      <c r="B1350" s="2" t="inlineStr">
        <is>
          <t>Danh sách tham khảo đầy đủ</t>
        </is>
      </c>
      <c r="C1350" s="2" t="inlineStr">
        <is>
          <t>B</t>
        </is>
      </c>
      <c r="D1350" s="2" t="inlineStr">
        <is>
          <t>2903.99</t>
        </is>
      </c>
      <c r="E1350" s="2" t="inlineStr">
        <is>
          <t>HS 6 số</t>
        </is>
      </c>
      <c r="F1350" s="2" t="n">
        <v>6</v>
      </c>
      <c r="G1350" s="2" t="inlineStr">
        <is>
          <t>LVC 30% hoặc CTSH</t>
        </is>
      </c>
      <c r="H1350" s="2" t="inlineStr">
        <is>
          <t>44/2023/TT-BCT, Phụ lục I sửa đổi 05/2018/TT-BCT</t>
        </is>
      </c>
      <c r="I1350" s="2" t="inlineStr">
        <is>
          <t>Trích từ bộ văn bản pháp lý nội bộ, dòng 2367; cần kiểm tra lại việc trích bảng trước khi dùng chính thức.</t>
        </is>
      </c>
      <c r="J1350" s="2" t="inlineStr">
        <is>
          <t>Trích từ bộ văn bản, chờ xác nhận</t>
        </is>
      </c>
      <c r="K1350" s="2" t="inlineStr">
        <is>
          <t>Trích từ bộ văn bản, chờ xác nhận</t>
        </is>
      </c>
      <c r="L1350" s="5" t="inlineStr"/>
      <c r="M1350" s="5" t="inlineStr"/>
      <c r="N1350" s="5" t="inlineStr"/>
      <c r="O1350" s="5" t="inlineStr"/>
      <c r="P1350" s="5" t="inlineStr"/>
      <c r="Q1350" s="2" t="inlineStr">
        <is>
          <t>Màn hình cấu hình C/O &gt; Tiêu chí HS</t>
        </is>
      </c>
    </row>
    <row r="1351">
      <c r="A1351" s="2" t="n">
        <v>1349</v>
      </c>
      <c r="B1351" s="2" t="inlineStr">
        <is>
          <t>Danh sách tham khảo đầy đủ</t>
        </is>
      </c>
      <c r="C1351" s="2" t="inlineStr">
        <is>
          <t>B</t>
        </is>
      </c>
      <c r="D1351" s="2" t="inlineStr">
        <is>
          <t>2904.10</t>
        </is>
      </c>
      <c r="E1351" s="2" t="inlineStr">
        <is>
          <t>HS 6 số</t>
        </is>
      </c>
      <c r="F1351" s="2" t="n">
        <v>6</v>
      </c>
      <c r="G1351" s="2" t="inlineStr">
        <is>
          <t>LVC 30% hoặc CTSH và etyl este của chúng</t>
        </is>
      </c>
      <c r="H1351" s="2" t="inlineStr">
        <is>
          <t>44/2023/TT-BCT, Phụ lục I sửa đổi 05/2018/TT-BCT</t>
        </is>
      </c>
      <c r="I1351" s="2" t="inlineStr">
        <is>
          <t>Trích từ bộ văn bản pháp lý nội bộ, dòng 2370; cần kiểm tra lại việc trích bảng trước khi dùng chính thức.</t>
        </is>
      </c>
      <c r="J1351" s="2" t="inlineStr">
        <is>
          <t>Trích từ bộ văn bản, chờ xác nhận</t>
        </is>
      </c>
      <c r="K1351" s="2" t="inlineStr">
        <is>
          <t>Trích từ bộ văn bản, chờ xác nhận</t>
        </is>
      </c>
      <c r="L1351" s="5" t="inlineStr"/>
      <c r="M1351" s="5" t="inlineStr"/>
      <c r="N1351" s="5" t="inlineStr"/>
      <c r="O1351" s="5" t="inlineStr"/>
      <c r="P1351" s="5" t="inlineStr"/>
      <c r="Q1351" s="2" t="inlineStr">
        <is>
          <t>Màn hình cấu hình C/O &gt; Tiêu chí HS</t>
        </is>
      </c>
    </row>
    <row r="1352">
      <c r="A1352" s="2" t="n">
        <v>1350</v>
      </c>
      <c r="B1352" s="2" t="inlineStr">
        <is>
          <t>Danh sách tham khảo đầy đủ</t>
        </is>
      </c>
      <c r="C1352" s="2" t="inlineStr">
        <is>
          <t>B</t>
        </is>
      </c>
      <c r="D1352" s="2" t="inlineStr">
        <is>
          <t>2904.20</t>
        </is>
      </c>
      <c r="E1352" s="2" t="inlineStr">
        <is>
          <t>HS 6 số</t>
        </is>
      </c>
      <c r="F1352" s="2" t="n">
        <v>6</v>
      </c>
      <c r="G1352" s="2" t="inlineStr">
        <is>
          <t>LVC 30% hoặc CTSH chứa các nhóm nitroso: - Perfluorooctane sulphonic axit, muối của nó và perfluorooctane sulphonyl fluoride</t>
        </is>
      </c>
      <c r="H1352" s="2" t="inlineStr">
        <is>
          <t>44/2023/TT-BCT, Phụ lục I sửa đổi 05/2018/TT-BCT</t>
        </is>
      </c>
      <c r="I1352" s="2" t="inlineStr">
        <is>
          <t>Trích từ bộ văn bản pháp lý nội bộ, dòng 2372; cần kiểm tra lại việc trích bảng trước khi dùng chính thức.</t>
        </is>
      </c>
      <c r="J1352" s="2" t="inlineStr">
        <is>
          <t>Trích từ bộ văn bản, chờ xác nhận</t>
        </is>
      </c>
      <c r="K1352" s="2" t="inlineStr">
        <is>
          <t>Trích từ bộ văn bản, chờ xác nhận</t>
        </is>
      </c>
      <c r="L1352" s="5" t="inlineStr"/>
      <c r="M1352" s="5" t="inlineStr"/>
      <c r="N1352" s="5" t="inlineStr"/>
      <c r="O1352" s="5" t="inlineStr"/>
      <c r="P1352" s="5" t="inlineStr"/>
      <c r="Q1352" s="2" t="inlineStr">
        <is>
          <t>Màn hình cấu hình C/O &gt; Tiêu chí HS</t>
        </is>
      </c>
    </row>
    <row r="1353">
      <c r="A1353" s="2" t="n">
        <v>1351</v>
      </c>
      <c r="B1353" s="2" t="inlineStr">
        <is>
          <t>Danh sách tham khảo đầy đủ</t>
        </is>
      </c>
      <c r="C1353" s="2" t="inlineStr">
        <is>
          <t>B</t>
        </is>
      </c>
      <c r="D1353" s="2" t="inlineStr">
        <is>
          <t>2904.31</t>
        </is>
      </c>
      <c r="E1353" s="2" t="inlineStr">
        <is>
          <t>HS 6 số</t>
        </is>
      </c>
      <c r="F1353" s="2" t="n">
        <v>6</v>
      </c>
      <c r="G1353" s="2" t="inlineStr">
        <is>
          <t>LVC 30% hoặc CTSH</t>
        </is>
      </c>
      <c r="H1353" s="2" t="inlineStr">
        <is>
          <t>44/2023/TT-BCT, Phụ lục I sửa đổi 05/2018/TT-BCT</t>
        </is>
      </c>
      <c r="I1353" s="2" t="inlineStr">
        <is>
          <t>Trích từ bộ văn bản pháp lý nội bộ, dòng 2374; cần kiểm tra lại việc trích bảng trước khi dùng chính thức.</t>
        </is>
      </c>
      <c r="J1353" s="2" t="inlineStr">
        <is>
          <t>Trích từ bộ văn bản, chờ xác nhận</t>
        </is>
      </c>
      <c r="K1353" s="2" t="inlineStr">
        <is>
          <t>Trích từ bộ văn bản, chờ xác nhận</t>
        </is>
      </c>
      <c r="L1353" s="5" t="inlineStr"/>
      <c r="M1353" s="5" t="inlineStr"/>
      <c r="N1353" s="5" t="inlineStr"/>
      <c r="O1353" s="5" t="inlineStr"/>
      <c r="P1353" s="5" t="inlineStr"/>
      <c r="Q1353" s="2" t="inlineStr">
        <is>
          <t>Màn hình cấu hình C/O &gt; Tiêu chí HS</t>
        </is>
      </c>
    </row>
    <row r="1354">
      <c r="A1354" s="2" t="n">
        <v>1352</v>
      </c>
      <c r="B1354" s="2" t="inlineStr">
        <is>
          <t>Danh sách tham khảo đầy đủ</t>
        </is>
      </c>
      <c r="C1354" s="2" t="inlineStr">
        <is>
          <t>B</t>
        </is>
      </c>
      <c r="D1354" s="2" t="inlineStr">
        <is>
          <t>2904.32</t>
        </is>
      </c>
      <c r="E1354" s="2" t="inlineStr">
        <is>
          <t>HS 6 số</t>
        </is>
      </c>
      <c r="F1354" s="2" t="n">
        <v>6</v>
      </c>
      <c r="G1354" s="2" t="inlineStr">
        <is>
          <t>LVC 30% hoặc CTSH</t>
        </is>
      </c>
      <c r="H1354" s="2" t="inlineStr">
        <is>
          <t>44/2023/TT-BCT, Phụ lục I sửa đổi 05/2018/TT-BCT</t>
        </is>
      </c>
      <c r="I1354" s="2" t="inlineStr">
        <is>
          <t>Trích từ bộ văn bản pháp lý nội bộ, dòng 2375; cần kiểm tra lại việc trích bảng trước khi dùng chính thức.</t>
        </is>
      </c>
      <c r="J1354" s="2" t="inlineStr">
        <is>
          <t>Trích từ bộ văn bản, chờ xác nhận</t>
        </is>
      </c>
      <c r="K1354" s="2" t="inlineStr">
        <is>
          <t>Trích từ bộ văn bản, chờ xác nhận</t>
        </is>
      </c>
      <c r="L1354" s="5" t="inlineStr"/>
      <c r="M1354" s="5" t="inlineStr"/>
      <c r="N1354" s="5" t="inlineStr"/>
      <c r="O1354" s="5" t="inlineStr"/>
      <c r="P1354" s="5" t="inlineStr"/>
      <c r="Q1354" s="2" t="inlineStr">
        <is>
          <t>Màn hình cấu hình C/O &gt; Tiêu chí HS</t>
        </is>
      </c>
    </row>
    <row r="1355">
      <c r="A1355" s="2" t="n">
        <v>1353</v>
      </c>
      <c r="B1355" s="2" t="inlineStr">
        <is>
          <t>Danh sách tham khảo đầy đủ</t>
        </is>
      </c>
      <c r="C1355" s="2" t="inlineStr">
        <is>
          <t>B</t>
        </is>
      </c>
      <c r="D1355" s="2" t="inlineStr">
        <is>
          <t>2904.33</t>
        </is>
      </c>
      <c r="E1355" s="2" t="inlineStr">
        <is>
          <t>HS 6 số</t>
        </is>
      </c>
      <c r="F1355" s="2" t="n">
        <v>6</v>
      </c>
      <c r="G1355" s="2" t="inlineStr">
        <is>
          <t>LVC 30% hoặc CTSH</t>
        </is>
      </c>
      <c r="H1355" s="2" t="inlineStr">
        <is>
          <t>44/2023/TT-BCT, Phụ lục I sửa đổi 05/2018/TT-BCT</t>
        </is>
      </c>
      <c r="I1355" s="2" t="inlineStr">
        <is>
          <t>Trích từ bộ văn bản pháp lý nội bộ, dòng 2376; cần kiểm tra lại việc trích bảng trước khi dùng chính thức.</t>
        </is>
      </c>
      <c r="J1355" s="2" t="inlineStr">
        <is>
          <t>Trích từ bộ văn bản, chờ xác nhận</t>
        </is>
      </c>
      <c r="K1355" s="2" t="inlineStr">
        <is>
          <t>Trích từ bộ văn bản, chờ xác nhận</t>
        </is>
      </c>
      <c r="L1355" s="5" t="inlineStr"/>
      <c r="M1355" s="5" t="inlineStr"/>
      <c r="N1355" s="5" t="inlineStr"/>
      <c r="O1355" s="5" t="inlineStr"/>
      <c r="P1355" s="5" t="inlineStr"/>
      <c r="Q1355" s="2" t="inlineStr">
        <is>
          <t>Màn hình cấu hình C/O &gt; Tiêu chí HS</t>
        </is>
      </c>
    </row>
    <row r="1356">
      <c r="A1356" s="2" t="n">
        <v>1354</v>
      </c>
      <c r="B1356" s="2" t="inlineStr">
        <is>
          <t>Danh sách tham khảo đầy đủ</t>
        </is>
      </c>
      <c r="C1356" s="2" t="inlineStr">
        <is>
          <t>B</t>
        </is>
      </c>
      <c r="D1356" s="2" t="inlineStr">
        <is>
          <t>2904.34</t>
        </is>
      </c>
      <c r="E1356" s="2" t="inlineStr">
        <is>
          <t>HS 6 số</t>
        </is>
      </c>
      <c r="F1356" s="2" t="n">
        <v>6</v>
      </c>
      <c r="G1356" s="2" t="inlineStr">
        <is>
          <t>LVC 30% hoặc CTSH</t>
        </is>
      </c>
      <c r="H1356" s="2" t="inlineStr">
        <is>
          <t>44/2023/TT-BCT, Phụ lục I sửa đổi 05/2018/TT-BCT</t>
        </is>
      </c>
      <c r="I1356" s="2" t="inlineStr">
        <is>
          <t>Trích từ bộ văn bản pháp lý nội bộ, dòng 2377; cần kiểm tra lại việc trích bảng trước khi dùng chính thức.</t>
        </is>
      </c>
      <c r="J1356" s="2" t="inlineStr">
        <is>
          <t>Trích từ bộ văn bản, chờ xác nhận</t>
        </is>
      </c>
      <c r="K1356" s="2" t="inlineStr">
        <is>
          <t>Trích từ bộ văn bản, chờ xác nhận</t>
        </is>
      </c>
      <c r="L1356" s="5" t="inlineStr"/>
      <c r="M1356" s="5" t="inlineStr"/>
      <c r="N1356" s="5" t="inlineStr"/>
      <c r="O1356" s="5" t="inlineStr"/>
      <c r="P1356" s="5" t="inlineStr"/>
      <c r="Q1356" s="2" t="inlineStr">
        <is>
          <t>Màn hình cấu hình C/O &gt; Tiêu chí HS</t>
        </is>
      </c>
    </row>
    <row r="1357">
      <c r="A1357" s="2" t="n">
        <v>1355</v>
      </c>
      <c r="B1357" s="2" t="inlineStr">
        <is>
          <t>Danh sách tham khảo đầy đủ</t>
        </is>
      </c>
      <c r="C1357" s="2" t="inlineStr">
        <is>
          <t>B</t>
        </is>
      </c>
      <c r="D1357" s="2" t="inlineStr">
        <is>
          <t>2904.35</t>
        </is>
      </c>
      <c r="E1357" s="2" t="inlineStr">
        <is>
          <t>HS 6 số</t>
        </is>
      </c>
      <c r="F1357" s="2" t="n">
        <v>6</v>
      </c>
      <c r="G1357" s="2" t="inlineStr">
        <is>
          <t>LVC 30% hoặc CTSH</t>
        </is>
      </c>
      <c r="H1357" s="2" t="inlineStr">
        <is>
          <t>44/2023/TT-BCT, Phụ lục I sửa đổi 05/2018/TT-BCT</t>
        </is>
      </c>
      <c r="I1357" s="2" t="inlineStr">
        <is>
          <t>Trích từ bộ văn bản pháp lý nội bộ, dòng 2379; cần kiểm tra lại việc trích bảng trước khi dùng chính thức.</t>
        </is>
      </c>
      <c r="J1357" s="2" t="inlineStr">
        <is>
          <t>Trích từ bộ văn bản, chờ xác nhận</t>
        </is>
      </c>
      <c r="K1357" s="2" t="inlineStr">
        <is>
          <t>Trích từ bộ văn bản, chờ xác nhận</t>
        </is>
      </c>
      <c r="L1357" s="5" t="inlineStr"/>
      <c r="M1357" s="5" t="inlineStr"/>
      <c r="N1357" s="5" t="inlineStr"/>
      <c r="O1357" s="5" t="inlineStr"/>
      <c r="P1357" s="5" t="inlineStr"/>
      <c r="Q1357" s="2" t="inlineStr">
        <is>
          <t>Màn hình cấu hình C/O &gt; Tiêu chí HS</t>
        </is>
      </c>
    </row>
    <row r="1358">
      <c r="A1358" s="2" t="n">
        <v>1356</v>
      </c>
      <c r="B1358" s="2" t="inlineStr">
        <is>
          <t>Danh sách tham khảo đầy đủ</t>
        </is>
      </c>
      <c r="C1358" s="2" t="inlineStr">
        <is>
          <t>B</t>
        </is>
      </c>
      <c r="D1358" s="2" t="inlineStr">
        <is>
          <t>2904.36</t>
        </is>
      </c>
      <c r="E1358" s="2" t="inlineStr">
        <is>
          <t>HS 6 số</t>
        </is>
      </c>
      <c r="F1358" s="2" t="n">
        <v>6</v>
      </c>
      <c r="G1358" s="2" t="inlineStr">
        <is>
          <t>LVC 30% hoặc CTSH - Loại khác</t>
        </is>
      </c>
      <c r="H1358" s="2" t="inlineStr">
        <is>
          <t>44/2023/TT-BCT, Phụ lục I sửa đổi 05/2018/TT-BCT</t>
        </is>
      </c>
      <c r="I1358" s="2" t="inlineStr">
        <is>
          <t>Trích từ bộ văn bản pháp lý nội bộ, dòng 2381; cần kiểm tra lại việc trích bảng trước khi dùng chính thức.</t>
        </is>
      </c>
      <c r="J1358" s="2" t="inlineStr">
        <is>
          <t>Trích từ bộ văn bản, chờ xác nhận</t>
        </is>
      </c>
      <c r="K1358" s="2" t="inlineStr">
        <is>
          <t>Trích từ bộ văn bản, chờ xác nhận</t>
        </is>
      </c>
      <c r="L1358" s="5" t="inlineStr"/>
      <c r="M1358" s="5" t="inlineStr"/>
      <c r="N1358" s="5" t="inlineStr"/>
      <c r="O1358" s="5" t="inlineStr"/>
      <c r="P1358" s="5" t="inlineStr"/>
      <c r="Q1358" s="2" t="inlineStr">
        <is>
          <t>Màn hình cấu hình C/O &gt; Tiêu chí HS</t>
        </is>
      </c>
    </row>
    <row r="1359">
      <c r="A1359" s="2" t="n">
        <v>1357</v>
      </c>
      <c r="B1359" s="2" t="inlineStr">
        <is>
          <t>Danh sách tham khảo đầy đủ</t>
        </is>
      </c>
      <c r="C1359" s="2" t="inlineStr">
        <is>
          <t>B</t>
        </is>
      </c>
      <c r="D1359" s="2" t="inlineStr">
        <is>
          <t>2904.91</t>
        </is>
      </c>
      <c r="E1359" s="2" t="inlineStr">
        <is>
          <t>HS 6 số</t>
        </is>
      </c>
      <c r="F1359" s="2" t="n">
        <v>6</v>
      </c>
      <c r="G1359" s="2" t="inlineStr">
        <is>
          <t>LVC 30% hoặc CTSH</t>
        </is>
      </c>
      <c r="H1359" s="2" t="inlineStr">
        <is>
          <t>44/2023/TT-BCT, Phụ lục I sửa đổi 05/2018/TT-BCT</t>
        </is>
      </c>
      <c r="I1359" s="2" t="inlineStr">
        <is>
          <t>Trích từ bộ văn bản pháp lý nội bộ, dòng 2383; cần kiểm tra lại việc trích bảng trước khi dùng chính thức.</t>
        </is>
      </c>
      <c r="J1359" s="2" t="inlineStr">
        <is>
          <t>Trích từ bộ văn bản, chờ xác nhận</t>
        </is>
      </c>
      <c r="K1359" s="2" t="inlineStr">
        <is>
          <t>Trích từ bộ văn bản, chờ xác nhận</t>
        </is>
      </c>
      <c r="L1359" s="5" t="inlineStr"/>
      <c r="M1359" s="5" t="inlineStr"/>
      <c r="N1359" s="5" t="inlineStr"/>
      <c r="O1359" s="5" t="inlineStr"/>
      <c r="P1359" s="5" t="inlineStr"/>
      <c r="Q1359" s="2" t="inlineStr">
        <is>
          <t>Màn hình cấu hình C/O &gt; Tiêu chí HS</t>
        </is>
      </c>
    </row>
    <row r="1360">
      <c r="A1360" s="2" t="n">
        <v>1358</v>
      </c>
      <c r="B1360" s="2" t="inlineStr">
        <is>
          <t>Danh sách tham khảo đầy đủ</t>
        </is>
      </c>
      <c r="C1360" s="2" t="inlineStr">
        <is>
          <t>B</t>
        </is>
      </c>
      <c r="D1360" s="2" t="inlineStr">
        <is>
          <t>2904.99</t>
        </is>
      </c>
      <c r="E1360" s="2" t="inlineStr">
        <is>
          <t>HS 6 số</t>
        </is>
      </c>
      <c r="F1360" s="2" t="n">
        <v>6</v>
      </c>
      <c r="G1360" s="2" t="inlineStr">
        <is>
          <t>LVC 30% hoặc CTSH</t>
        </is>
      </c>
      <c r="H1360" s="2" t="inlineStr">
        <is>
          <t>44/2023/TT-BCT, Phụ lục I sửa đổi 05/2018/TT-BCT</t>
        </is>
      </c>
      <c r="I1360" s="2" t="inlineStr">
        <is>
          <t>Trích từ bộ văn bản pháp lý nội bộ, dòng 2384; cần kiểm tra lại việc trích bảng trước khi dùng chính thức.</t>
        </is>
      </c>
      <c r="J1360" s="2" t="inlineStr">
        <is>
          <t>Trích từ bộ văn bản, chờ xác nhận</t>
        </is>
      </c>
      <c r="K1360" s="2" t="inlineStr">
        <is>
          <t>Trích từ bộ văn bản, chờ xác nhận</t>
        </is>
      </c>
      <c r="L1360" s="5" t="inlineStr"/>
      <c r="M1360" s="5" t="inlineStr"/>
      <c r="N1360" s="5" t="inlineStr"/>
      <c r="O1360" s="5" t="inlineStr"/>
      <c r="P1360" s="5" t="inlineStr"/>
      <c r="Q1360" s="2" t="inlineStr">
        <is>
          <t>Màn hình cấu hình C/O &gt; Tiêu chí HS</t>
        </is>
      </c>
    </row>
    <row r="1361">
      <c r="A1361" s="2" t="n">
        <v>1359</v>
      </c>
      <c r="B1361" s="2" t="inlineStr">
        <is>
          <t>Danh sách tham khảo đầy đủ</t>
        </is>
      </c>
      <c r="C1361" s="2" t="inlineStr">
        <is>
          <t>B</t>
        </is>
      </c>
      <c r="D1361" s="2" t="inlineStr">
        <is>
          <t>2905.11</t>
        </is>
      </c>
      <c r="E1361" s="2" t="inlineStr">
        <is>
          <t>HS 6 số</t>
        </is>
      </c>
      <c r="F1361" s="2" t="n">
        <v>6</v>
      </c>
      <c r="G1361" s="2" t="inlineStr">
        <is>
          <t>LVC 30% hoặc CTSH</t>
        </is>
      </c>
      <c r="H1361" s="2" t="inlineStr">
        <is>
          <t>44/2023/TT-BCT, Phụ lục I sửa đổi 05/2018/TT-BCT</t>
        </is>
      </c>
      <c r="I1361" s="2" t="inlineStr">
        <is>
          <t>Trích từ bộ văn bản pháp lý nội bộ, dòng 2387; cần kiểm tra lại việc trích bảng trước khi dùng chính thức.</t>
        </is>
      </c>
      <c r="J1361" s="2" t="inlineStr">
        <is>
          <t>Trích từ bộ văn bản, chờ xác nhận</t>
        </is>
      </c>
      <c r="K1361" s="2" t="inlineStr">
        <is>
          <t>Trích từ bộ văn bản, chờ xác nhận</t>
        </is>
      </c>
      <c r="L1361" s="5" t="inlineStr"/>
      <c r="M1361" s="5" t="inlineStr"/>
      <c r="N1361" s="5" t="inlineStr"/>
      <c r="O1361" s="5" t="inlineStr"/>
      <c r="P1361" s="5" t="inlineStr"/>
      <c r="Q1361" s="2" t="inlineStr">
        <is>
          <t>Màn hình cấu hình C/O &gt; Tiêu chí HS</t>
        </is>
      </c>
    </row>
    <row r="1362">
      <c r="A1362" s="2" t="n">
        <v>1360</v>
      </c>
      <c r="B1362" s="2" t="inlineStr">
        <is>
          <t>Danh sách tham khảo đầy đủ</t>
        </is>
      </c>
      <c r="C1362" s="2" t="inlineStr">
        <is>
          <t>B</t>
        </is>
      </c>
      <c r="D1362" s="2" t="inlineStr">
        <is>
          <t>2905.12</t>
        </is>
      </c>
      <c r="E1362" s="2" t="inlineStr">
        <is>
          <t>HS 6 số</t>
        </is>
      </c>
      <c r="F1362" s="2" t="n">
        <v>6</v>
      </c>
      <c r="G1362" s="2" t="inlineStr">
        <is>
          <t>LVC 30% hoặc CTSH (rượu isopropylic)</t>
        </is>
      </c>
      <c r="H1362" s="2" t="inlineStr">
        <is>
          <t>44/2023/TT-BCT, Phụ lục I sửa đổi 05/2018/TT-BCT</t>
        </is>
      </c>
      <c r="I1362" s="2" t="inlineStr">
        <is>
          <t>Trích từ bộ văn bản pháp lý nội bộ, dòng 2388; cần kiểm tra lại việc trích bảng trước khi dùng chính thức.</t>
        </is>
      </c>
      <c r="J1362" s="2" t="inlineStr">
        <is>
          <t>Trích từ bộ văn bản, chờ xác nhận</t>
        </is>
      </c>
      <c r="K1362" s="2" t="inlineStr">
        <is>
          <t>Trích từ bộ văn bản, chờ xác nhận</t>
        </is>
      </c>
      <c r="L1362" s="5" t="inlineStr"/>
      <c r="M1362" s="5" t="inlineStr"/>
      <c r="N1362" s="5" t="inlineStr"/>
      <c r="O1362" s="5" t="inlineStr"/>
      <c r="P1362" s="5" t="inlineStr"/>
      <c r="Q1362" s="2" t="inlineStr">
        <is>
          <t>Màn hình cấu hình C/O &gt; Tiêu chí HS</t>
        </is>
      </c>
    </row>
    <row r="1363">
      <c r="A1363" s="2" t="n">
        <v>1361</v>
      </c>
      <c r="B1363" s="2" t="inlineStr">
        <is>
          <t>Danh sách tham khảo đầy đủ</t>
        </is>
      </c>
      <c r="C1363" s="2" t="inlineStr">
        <is>
          <t>B</t>
        </is>
      </c>
      <c r="D1363" s="2" t="inlineStr">
        <is>
          <t>2905.13</t>
        </is>
      </c>
      <c r="E1363" s="2" t="inlineStr">
        <is>
          <t>HS 6 số</t>
        </is>
      </c>
      <c r="F1363" s="2" t="n">
        <v>6</v>
      </c>
      <c r="G1363" s="2" t="inlineStr">
        <is>
          <t>LVC 30% hoặc CTSH</t>
        </is>
      </c>
      <c r="H1363" s="2" t="inlineStr">
        <is>
          <t>44/2023/TT-BCT, Phụ lục I sửa đổi 05/2018/TT-BCT</t>
        </is>
      </c>
      <c r="I1363" s="2" t="inlineStr">
        <is>
          <t>Trích từ bộ văn bản pháp lý nội bộ, dòng 2390; cần kiểm tra lại việc trích bảng trước khi dùng chính thức.</t>
        </is>
      </c>
      <c r="J1363" s="2" t="inlineStr">
        <is>
          <t>Trích từ bộ văn bản, chờ xác nhận</t>
        </is>
      </c>
      <c r="K1363" s="2" t="inlineStr">
        <is>
          <t>Trích từ bộ văn bản, chờ xác nhận</t>
        </is>
      </c>
      <c r="L1363" s="5" t="inlineStr"/>
      <c r="M1363" s="5" t="inlineStr"/>
      <c r="N1363" s="5" t="inlineStr"/>
      <c r="O1363" s="5" t="inlineStr"/>
      <c r="P1363" s="5" t="inlineStr"/>
      <c r="Q1363" s="2" t="inlineStr">
        <is>
          <t>Màn hình cấu hình C/O &gt; Tiêu chí HS</t>
        </is>
      </c>
    </row>
    <row r="1364">
      <c r="A1364" s="2" t="n">
        <v>1362</v>
      </c>
      <c r="B1364" s="2" t="inlineStr">
        <is>
          <t>Danh sách tham khảo đầy đủ</t>
        </is>
      </c>
      <c r="C1364" s="2" t="inlineStr">
        <is>
          <t>B</t>
        </is>
      </c>
      <c r="D1364" s="2" t="inlineStr">
        <is>
          <t>2905.14</t>
        </is>
      </c>
      <c r="E1364" s="2" t="inlineStr">
        <is>
          <t>HS 6 số</t>
        </is>
      </c>
      <c r="F1364" s="2" t="n">
        <v>6</v>
      </c>
      <c r="G1364" s="2" t="inlineStr">
        <is>
          <t>LVC 30% hoặc CTSH</t>
        </is>
      </c>
      <c r="H1364" s="2" t="inlineStr">
        <is>
          <t>44/2023/TT-BCT, Phụ lục I sửa đổi 05/2018/TT-BCT</t>
        </is>
      </c>
      <c r="I1364" s="2" t="inlineStr">
        <is>
          <t>Trích từ bộ văn bản pháp lý nội bộ, dòng 2391; cần kiểm tra lại việc trích bảng trước khi dùng chính thức.</t>
        </is>
      </c>
      <c r="J1364" s="2" t="inlineStr">
        <is>
          <t>Trích từ bộ văn bản, chờ xác nhận</t>
        </is>
      </c>
      <c r="K1364" s="2" t="inlineStr">
        <is>
          <t>Trích từ bộ văn bản, chờ xác nhận</t>
        </is>
      </c>
      <c r="L1364" s="5" t="inlineStr"/>
      <c r="M1364" s="5" t="inlineStr"/>
      <c r="N1364" s="5" t="inlineStr"/>
      <c r="O1364" s="5" t="inlineStr"/>
      <c r="P1364" s="5" t="inlineStr"/>
      <c r="Q1364" s="2" t="inlineStr">
        <is>
          <t>Màn hình cấu hình C/O &gt; Tiêu chí HS</t>
        </is>
      </c>
    </row>
    <row r="1365">
      <c r="A1365" s="2" t="n">
        <v>1363</v>
      </c>
      <c r="B1365" s="2" t="inlineStr">
        <is>
          <t>Danh sách tham khảo đầy đủ</t>
        </is>
      </c>
      <c r="C1365" s="2" t="inlineStr">
        <is>
          <t>B</t>
        </is>
      </c>
      <c r="D1365" s="2" t="inlineStr">
        <is>
          <t>2905.16</t>
        </is>
      </c>
      <c r="E1365" s="2" t="inlineStr">
        <is>
          <t>HS 6 số</t>
        </is>
      </c>
      <c r="F1365" s="2" t="n">
        <v>6</v>
      </c>
      <c r="G1365" s="2" t="inlineStr">
        <is>
          <t>LVC 30% hoặc CTSH</t>
        </is>
      </c>
      <c r="H1365" s="2" t="inlineStr">
        <is>
          <t>44/2023/TT-BCT, Phụ lục I sửa đổi 05/2018/TT-BCT</t>
        </is>
      </c>
      <c r="I1365" s="2" t="inlineStr">
        <is>
          <t>Trích từ bộ văn bản pháp lý nội bộ, dòng 2392; cần kiểm tra lại việc trích bảng trước khi dùng chính thức.</t>
        </is>
      </c>
      <c r="J1365" s="2" t="inlineStr">
        <is>
          <t>Trích từ bộ văn bản, chờ xác nhận</t>
        </is>
      </c>
      <c r="K1365" s="2" t="inlineStr">
        <is>
          <t>Trích từ bộ văn bản, chờ xác nhận</t>
        </is>
      </c>
      <c r="L1365" s="5" t="inlineStr"/>
      <c r="M1365" s="5" t="inlineStr"/>
      <c r="N1365" s="5" t="inlineStr"/>
      <c r="O1365" s="5" t="inlineStr"/>
      <c r="P1365" s="5" t="inlineStr"/>
      <c r="Q1365" s="2" t="inlineStr">
        <is>
          <t>Màn hình cấu hình C/O &gt; Tiêu chí HS</t>
        </is>
      </c>
    </row>
    <row r="1366">
      <c r="A1366" s="2" t="n">
        <v>1364</v>
      </c>
      <c r="B1366" s="2" t="inlineStr">
        <is>
          <t>Danh sách tham khảo đầy đủ</t>
        </is>
      </c>
      <c r="C1366" s="2" t="inlineStr">
        <is>
          <t>B</t>
        </is>
      </c>
      <c r="D1366" s="2" t="inlineStr">
        <is>
          <t>2905.17</t>
        </is>
      </c>
      <c r="E1366" s="2" t="inlineStr">
        <is>
          <t>HS 6 số</t>
        </is>
      </c>
      <c r="F1366" s="2" t="n">
        <v>6</v>
      </c>
      <c r="G1366" s="2" t="inlineStr">
        <is>
          <t>LVC 30% hoặc CTSH (cetyl alcohol) và octadecan-1-ol (stearyl alcohol)</t>
        </is>
      </c>
      <c r="H1366" s="2" t="inlineStr">
        <is>
          <t>44/2023/TT-BCT, Phụ lục I sửa đổi 05/2018/TT-BCT</t>
        </is>
      </c>
      <c r="I1366" s="2" t="inlineStr">
        <is>
          <t>Trích từ bộ văn bản pháp lý nội bộ, dòng 2393; cần kiểm tra lại việc trích bảng trước khi dùng chính thức.</t>
        </is>
      </c>
      <c r="J1366" s="2" t="inlineStr">
        <is>
          <t>Trích từ bộ văn bản, chờ xác nhận</t>
        </is>
      </c>
      <c r="K1366" s="2" t="inlineStr">
        <is>
          <t>Trích từ bộ văn bản, chờ xác nhận</t>
        </is>
      </c>
      <c r="L1366" s="5" t="inlineStr"/>
      <c r="M1366" s="5" t="inlineStr"/>
      <c r="N1366" s="5" t="inlineStr"/>
      <c r="O1366" s="5" t="inlineStr"/>
      <c r="P1366" s="5" t="inlineStr"/>
      <c r="Q1366" s="2" t="inlineStr">
        <is>
          <t>Màn hình cấu hình C/O &gt; Tiêu chí HS</t>
        </is>
      </c>
    </row>
    <row r="1367">
      <c r="A1367" s="2" t="n">
        <v>1365</v>
      </c>
      <c r="B1367" s="2" t="inlineStr">
        <is>
          <t>Danh sách tham khảo đầy đủ</t>
        </is>
      </c>
      <c r="C1367" s="2" t="inlineStr">
        <is>
          <t>B</t>
        </is>
      </c>
      <c r="D1367" s="2" t="inlineStr">
        <is>
          <t>2905.19</t>
        </is>
      </c>
      <c r="E1367" s="2" t="inlineStr">
        <is>
          <t>HS 6 số</t>
        </is>
      </c>
      <c r="F1367" s="2" t="n">
        <v>6</v>
      </c>
      <c r="G1367" s="2" t="inlineStr">
        <is>
          <t>LVC 30% hoặc CTSH - Rượu đơn chức chưa no</t>
        </is>
      </c>
      <c r="H1367" s="2" t="inlineStr">
        <is>
          <t>44/2023/TT-BCT, Phụ lục I sửa đổi 05/2018/TT-BCT</t>
        </is>
      </c>
      <c r="I1367" s="2" t="inlineStr">
        <is>
          <t>Trích từ bộ văn bản pháp lý nội bộ, dòng 2395; cần kiểm tra lại việc trích bảng trước khi dùng chính thức.</t>
        </is>
      </c>
      <c r="J1367" s="2" t="inlineStr">
        <is>
          <t>Trích từ bộ văn bản, chờ xác nhận</t>
        </is>
      </c>
      <c r="K1367" s="2" t="inlineStr">
        <is>
          <t>Trích từ bộ văn bản, chờ xác nhận</t>
        </is>
      </c>
      <c r="L1367" s="5" t="inlineStr"/>
      <c r="M1367" s="5" t="inlineStr"/>
      <c r="N1367" s="5" t="inlineStr"/>
      <c r="O1367" s="5" t="inlineStr"/>
      <c r="P1367" s="5" t="inlineStr"/>
      <c r="Q1367" s="2" t="inlineStr">
        <is>
          <t>Màn hình cấu hình C/O &gt; Tiêu chí HS</t>
        </is>
      </c>
    </row>
    <row r="1368">
      <c r="A1368" s="2" t="n">
        <v>1366</v>
      </c>
      <c r="B1368" s="2" t="inlineStr">
        <is>
          <t>Danh sách tham khảo đầy đủ</t>
        </is>
      </c>
      <c r="C1368" s="2" t="inlineStr">
        <is>
          <t>B</t>
        </is>
      </c>
      <c r="D1368" s="2" t="inlineStr">
        <is>
          <t>2905.22</t>
        </is>
      </c>
      <c r="E1368" s="2" t="inlineStr">
        <is>
          <t>HS 6 số</t>
        </is>
      </c>
      <c r="F1368" s="2" t="n">
        <v>6</v>
      </c>
      <c r="G1368" s="2" t="inlineStr">
        <is>
          <t>LVC 30% hoặc CTSH</t>
        </is>
      </c>
      <c r="H1368" s="2" t="inlineStr">
        <is>
          <t>44/2023/TT-BCT, Phụ lục I sửa đổi 05/2018/TT-BCT</t>
        </is>
      </c>
      <c r="I1368" s="2" t="inlineStr">
        <is>
          <t>Trích từ bộ văn bản pháp lý nội bộ, dòng 2397; cần kiểm tra lại việc trích bảng trước khi dùng chính thức.</t>
        </is>
      </c>
      <c r="J1368" s="2" t="inlineStr">
        <is>
          <t>Trích từ bộ văn bản, chờ xác nhận</t>
        </is>
      </c>
      <c r="K1368" s="2" t="inlineStr">
        <is>
          <t>Trích từ bộ văn bản, chờ xác nhận</t>
        </is>
      </c>
      <c r="L1368" s="5" t="inlineStr"/>
      <c r="M1368" s="5" t="inlineStr"/>
      <c r="N1368" s="5" t="inlineStr"/>
      <c r="O1368" s="5" t="inlineStr"/>
      <c r="P1368" s="5" t="inlineStr"/>
      <c r="Q1368" s="2" t="inlineStr">
        <is>
          <t>Màn hình cấu hình C/O &gt; Tiêu chí HS</t>
        </is>
      </c>
    </row>
    <row r="1369">
      <c r="A1369" s="2" t="n">
        <v>1367</v>
      </c>
      <c r="B1369" s="2" t="inlineStr">
        <is>
          <t>Danh sách tham khảo đầy đủ</t>
        </is>
      </c>
      <c r="C1369" s="2" t="inlineStr">
        <is>
          <t>B</t>
        </is>
      </c>
      <c r="D1369" s="2" t="inlineStr">
        <is>
          <t>2905.29</t>
        </is>
      </c>
      <c r="E1369" s="2" t="inlineStr">
        <is>
          <t>HS 6 số</t>
        </is>
      </c>
      <c r="F1369" s="2" t="n">
        <v>6</v>
      </c>
      <c r="G1369" s="2" t="inlineStr">
        <is>
          <t>LVC 30% hoặc CTSH - Rượu hai chức</t>
        </is>
      </c>
      <c r="H1369" s="2" t="inlineStr">
        <is>
          <t>44/2023/TT-BCT, Phụ lục I sửa đổi 05/2018/TT-BCT</t>
        </is>
      </c>
      <c r="I1369" s="2" t="inlineStr">
        <is>
          <t>Trích từ bộ văn bản pháp lý nội bộ, dòng 2398; cần kiểm tra lại việc trích bảng trước khi dùng chính thức.</t>
        </is>
      </c>
      <c r="J1369" s="2" t="inlineStr">
        <is>
          <t>Trích từ bộ văn bản, chờ xác nhận</t>
        </is>
      </c>
      <c r="K1369" s="2" t="inlineStr">
        <is>
          <t>Trích từ bộ văn bản, chờ xác nhận</t>
        </is>
      </c>
      <c r="L1369" s="5" t="inlineStr"/>
      <c r="M1369" s="5" t="inlineStr"/>
      <c r="N1369" s="5" t="inlineStr"/>
      <c r="O1369" s="5" t="inlineStr"/>
      <c r="P1369" s="5" t="inlineStr"/>
      <c r="Q1369" s="2" t="inlineStr">
        <is>
          <t>Màn hình cấu hình C/O &gt; Tiêu chí HS</t>
        </is>
      </c>
    </row>
    <row r="1370">
      <c r="A1370" s="2" t="n">
        <v>1368</v>
      </c>
      <c r="B1370" s="2" t="inlineStr">
        <is>
          <t>Danh sách tham khảo đầy đủ</t>
        </is>
      </c>
      <c r="C1370" s="2" t="inlineStr">
        <is>
          <t>B</t>
        </is>
      </c>
      <c r="D1370" s="2" t="inlineStr">
        <is>
          <t>2905.31</t>
        </is>
      </c>
      <c r="E1370" s="2" t="inlineStr">
        <is>
          <t>HS 6 số</t>
        </is>
      </c>
      <c r="F1370" s="2" t="n">
        <v>6</v>
      </c>
      <c r="G1370" s="2" t="inlineStr">
        <is>
          <t>LVC 30% hoặc CTSH</t>
        </is>
      </c>
      <c r="H1370" s="2" t="inlineStr">
        <is>
          <t>44/2023/TT-BCT, Phụ lục I sửa đổi 05/2018/TT-BCT</t>
        </is>
      </c>
      <c r="I1370" s="2" t="inlineStr">
        <is>
          <t>Trích từ bộ văn bản pháp lý nội bộ, dòng 2400; cần kiểm tra lại việc trích bảng trước khi dùng chính thức.</t>
        </is>
      </c>
      <c r="J1370" s="2" t="inlineStr">
        <is>
          <t>Trích từ bộ văn bản, chờ xác nhận</t>
        </is>
      </c>
      <c r="K1370" s="2" t="inlineStr">
        <is>
          <t>Trích từ bộ văn bản, chờ xác nhận</t>
        </is>
      </c>
      <c r="L1370" s="5" t="inlineStr"/>
      <c r="M1370" s="5" t="inlineStr"/>
      <c r="N1370" s="5" t="inlineStr"/>
      <c r="O1370" s="5" t="inlineStr"/>
      <c r="P1370" s="5" t="inlineStr"/>
      <c r="Q1370" s="2" t="inlineStr">
        <is>
          <t>Màn hình cấu hình C/O &gt; Tiêu chí HS</t>
        </is>
      </c>
    </row>
    <row r="1371">
      <c r="A1371" s="2" t="n">
        <v>1369</v>
      </c>
      <c r="B1371" s="2" t="inlineStr">
        <is>
          <t>Danh sách tham khảo đầy đủ</t>
        </is>
      </c>
      <c r="C1371" s="2" t="inlineStr">
        <is>
          <t>B</t>
        </is>
      </c>
      <c r="D1371" s="2" t="inlineStr">
        <is>
          <t>2905.32</t>
        </is>
      </c>
      <c r="E1371" s="2" t="inlineStr">
        <is>
          <t>HS 6 số</t>
        </is>
      </c>
      <c r="F1371" s="2" t="n">
        <v>6</v>
      </c>
      <c r="G1371" s="2" t="inlineStr">
        <is>
          <t>LVC 30% hoặc CTSH</t>
        </is>
      </c>
      <c r="H1371" s="2" t="inlineStr">
        <is>
          <t>44/2023/TT-BCT, Phụ lục I sửa đổi 05/2018/TT-BCT</t>
        </is>
      </c>
      <c r="I1371" s="2" t="inlineStr">
        <is>
          <t>Trích từ bộ văn bản pháp lý nội bộ, dòng 2401; cần kiểm tra lại việc trích bảng trước khi dùng chính thức.</t>
        </is>
      </c>
      <c r="J1371" s="2" t="inlineStr">
        <is>
          <t>Trích từ bộ văn bản, chờ xác nhận</t>
        </is>
      </c>
      <c r="K1371" s="2" t="inlineStr">
        <is>
          <t>Trích từ bộ văn bản, chờ xác nhận</t>
        </is>
      </c>
      <c r="L1371" s="5" t="inlineStr"/>
      <c r="M1371" s="5" t="inlineStr"/>
      <c r="N1371" s="5" t="inlineStr"/>
      <c r="O1371" s="5" t="inlineStr"/>
      <c r="P1371" s="5" t="inlineStr"/>
      <c r="Q1371" s="2" t="inlineStr">
        <is>
          <t>Màn hình cấu hình C/O &gt; Tiêu chí HS</t>
        </is>
      </c>
    </row>
    <row r="1372">
      <c r="A1372" s="2" t="n">
        <v>1370</v>
      </c>
      <c r="B1372" s="2" t="inlineStr">
        <is>
          <t>Danh sách tham khảo đầy đủ</t>
        </is>
      </c>
      <c r="C1372" s="2" t="inlineStr">
        <is>
          <t>B</t>
        </is>
      </c>
      <c r="D1372" s="2" t="inlineStr">
        <is>
          <t>2905.39</t>
        </is>
      </c>
      <c r="E1372" s="2" t="inlineStr">
        <is>
          <t>HS 6 số</t>
        </is>
      </c>
      <c r="F1372" s="2" t="n">
        <v>6</v>
      </c>
      <c r="G1372" s="2" t="inlineStr">
        <is>
          <t>LVC 30% hoặc CTSH - Rượu đa chức khác</t>
        </is>
      </c>
      <c r="H1372" s="2" t="inlineStr">
        <is>
          <t>44/2023/TT-BCT, Phụ lục I sửa đổi 05/2018/TT-BCT</t>
        </is>
      </c>
      <c r="I1372" s="2" t="inlineStr">
        <is>
          <t>Trích từ bộ văn bản pháp lý nội bộ, dòng 2402; cần kiểm tra lại việc trích bảng trước khi dùng chính thức.</t>
        </is>
      </c>
      <c r="J1372" s="2" t="inlineStr">
        <is>
          <t>Trích từ bộ văn bản, chờ xác nhận</t>
        </is>
      </c>
      <c r="K1372" s="2" t="inlineStr">
        <is>
          <t>Trích từ bộ văn bản, chờ xác nhận</t>
        </is>
      </c>
      <c r="L1372" s="5" t="inlineStr"/>
      <c r="M1372" s="5" t="inlineStr"/>
      <c r="N1372" s="5" t="inlineStr"/>
      <c r="O1372" s="5" t="inlineStr"/>
      <c r="P1372" s="5" t="inlineStr"/>
      <c r="Q1372" s="2" t="inlineStr">
        <is>
          <t>Màn hình cấu hình C/O &gt; Tiêu chí HS</t>
        </is>
      </c>
    </row>
    <row r="1373">
      <c r="A1373" s="2" t="n">
        <v>1371</v>
      </c>
      <c r="B1373" s="2" t="inlineStr">
        <is>
          <t>Danh sách tham khảo đầy đủ</t>
        </is>
      </c>
      <c r="C1373" s="2" t="inlineStr">
        <is>
          <t>B</t>
        </is>
      </c>
      <c r="D1373" s="2" t="inlineStr">
        <is>
          <t>2905.41</t>
        </is>
      </c>
      <c r="E1373" s="2" t="inlineStr">
        <is>
          <t>HS 6 số</t>
        </is>
      </c>
      <c r="F1373" s="2" t="n">
        <v>6</v>
      </c>
      <c r="G1373" s="2" t="inlineStr">
        <is>
          <t>LVC 30% hoặc CTSH (trimethylolpropane)</t>
        </is>
      </c>
      <c r="H1373" s="2" t="inlineStr">
        <is>
          <t>44/2023/TT-BCT, Phụ lục I sửa đổi 05/2018/TT-BCT</t>
        </is>
      </c>
      <c r="I1373" s="2" t="inlineStr">
        <is>
          <t>Trích từ bộ văn bản pháp lý nội bộ, dòng 2404; cần kiểm tra lại việc trích bảng trước khi dùng chính thức.</t>
        </is>
      </c>
      <c r="J1373" s="2" t="inlineStr">
        <is>
          <t>Trích từ bộ văn bản, chờ xác nhận</t>
        </is>
      </c>
      <c r="K1373" s="2" t="inlineStr">
        <is>
          <t>Trích từ bộ văn bản, chờ xác nhận</t>
        </is>
      </c>
      <c r="L1373" s="5" t="inlineStr"/>
      <c r="M1373" s="5" t="inlineStr"/>
      <c r="N1373" s="5" t="inlineStr"/>
      <c r="O1373" s="5" t="inlineStr"/>
      <c r="P1373" s="5" t="inlineStr"/>
      <c r="Q1373" s="2" t="inlineStr">
        <is>
          <t>Màn hình cấu hình C/O &gt; Tiêu chí HS</t>
        </is>
      </c>
    </row>
    <row r="1374">
      <c r="A1374" s="2" t="n">
        <v>1372</v>
      </c>
      <c r="B1374" s="2" t="inlineStr">
        <is>
          <t>Danh sách tham khảo đầy đủ</t>
        </is>
      </c>
      <c r="C1374" s="2" t="inlineStr">
        <is>
          <t>B</t>
        </is>
      </c>
      <c r="D1374" s="2" t="inlineStr">
        <is>
          <t>2905.42</t>
        </is>
      </c>
      <c r="E1374" s="2" t="inlineStr">
        <is>
          <t>HS 6 số</t>
        </is>
      </c>
      <c r="F1374" s="2" t="n">
        <v>6</v>
      </c>
      <c r="G1374" s="2" t="inlineStr">
        <is>
          <t>LVC 30% hoặc CTSH</t>
        </is>
      </c>
      <c r="H1374" s="2" t="inlineStr">
        <is>
          <t>44/2023/TT-BCT, Phụ lục I sửa đổi 05/2018/TT-BCT</t>
        </is>
      </c>
      <c r="I1374" s="2" t="inlineStr">
        <is>
          <t>Trích từ bộ văn bản pháp lý nội bộ, dòng 2406; cần kiểm tra lại việc trích bảng trước khi dùng chính thức.</t>
        </is>
      </c>
      <c r="J1374" s="2" t="inlineStr">
        <is>
          <t>Trích từ bộ văn bản, chờ xác nhận</t>
        </is>
      </c>
      <c r="K1374" s="2" t="inlineStr">
        <is>
          <t>Trích từ bộ văn bản, chờ xác nhận</t>
        </is>
      </c>
      <c r="L1374" s="5" t="inlineStr"/>
      <c r="M1374" s="5" t="inlineStr"/>
      <c r="N1374" s="5" t="inlineStr"/>
      <c r="O1374" s="5" t="inlineStr"/>
      <c r="P1374" s="5" t="inlineStr"/>
      <c r="Q1374" s="2" t="inlineStr">
        <is>
          <t>Màn hình cấu hình C/O &gt; Tiêu chí HS</t>
        </is>
      </c>
    </row>
    <row r="1375">
      <c r="A1375" s="2" t="n">
        <v>1373</v>
      </c>
      <c r="B1375" s="2" t="inlineStr">
        <is>
          <t>Danh sách tham khảo đầy đủ</t>
        </is>
      </c>
      <c r="C1375" s="2" t="inlineStr">
        <is>
          <t>B</t>
        </is>
      </c>
      <c r="D1375" s="2" t="inlineStr">
        <is>
          <t>2905.43</t>
        </is>
      </c>
      <c r="E1375" s="2" t="inlineStr">
        <is>
          <t>HS 6 số</t>
        </is>
      </c>
      <c r="F1375" s="2" t="n">
        <v>6</v>
      </c>
      <c r="G1375" s="2" t="inlineStr">
        <is>
          <t>LVC 30% hoặc CTSH</t>
        </is>
      </c>
      <c r="H1375" s="2" t="inlineStr">
        <is>
          <t>44/2023/TT-BCT, Phụ lục I sửa đổi 05/2018/TT-BCT</t>
        </is>
      </c>
      <c r="I1375" s="2" t="inlineStr">
        <is>
          <t>Trích từ bộ văn bản pháp lý nội bộ, dòng 2407; cần kiểm tra lại việc trích bảng trước khi dùng chính thức.</t>
        </is>
      </c>
      <c r="J1375" s="2" t="inlineStr">
        <is>
          <t>Trích từ bộ văn bản, chờ xác nhận</t>
        </is>
      </c>
      <c r="K1375" s="2" t="inlineStr">
        <is>
          <t>Trích từ bộ văn bản, chờ xác nhận</t>
        </is>
      </c>
      <c r="L1375" s="5" t="inlineStr"/>
      <c r="M1375" s="5" t="inlineStr"/>
      <c r="N1375" s="5" t="inlineStr"/>
      <c r="O1375" s="5" t="inlineStr"/>
      <c r="P1375" s="5" t="inlineStr"/>
      <c r="Q1375" s="2" t="inlineStr">
        <is>
          <t>Màn hình cấu hình C/O &gt; Tiêu chí HS</t>
        </is>
      </c>
    </row>
    <row r="1376">
      <c r="A1376" s="2" t="n">
        <v>1374</v>
      </c>
      <c r="B1376" s="2" t="inlineStr">
        <is>
          <t>Danh sách tham khảo đầy đủ</t>
        </is>
      </c>
      <c r="C1376" s="2" t="inlineStr">
        <is>
          <t>B</t>
        </is>
      </c>
      <c r="D1376" s="2" t="inlineStr">
        <is>
          <t>2905.44</t>
        </is>
      </c>
      <c r="E1376" s="2" t="inlineStr">
        <is>
          <t>HS 6 số</t>
        </is>
      </c>
      <c r="F1376" s="2" t="n">
        <v>6</v>
      </c>
      <c r="G1376" s="2" t="inlineStr">
        <is>
          <t>LVC 30% hoặc CTSH</t>
        </is>
      </c>
      <c r="H1376" s="2" t="inlineStr">
        <is>
          <t>44/2023/TT-BCT, Phụ lục I sửa đổi 05/2018/TT-BCT</t>
        </is>
      </c>
      <c r="I1376" s="2" t="inlineStr">
        <is>
          <t>Trích từ bộ văn bản pháp lý nội bộ, dòng 2408; cần kiểm tra lại việc trích bảng trước khi dùng chính thức.</t>
        </is>
      </c>
      <c r="J1376" s="2" t="inlineStr">
        <is>
          <t>Trích từ bộ văn bản, chờ xác nhận</t>
        </is>
      </c>
      <c r="K1376" s="2" t="inlineStr">
        <is>
          <t>Trích từ bộ văn bản, chờ xác nhận</t>
        </is>
      </c>
      <c r="L1376" s="5" t="inlineStr"/>
      <c r="M1376" s="5" t="inlineStr"/>
      <c r="N1376" s="5" t="inlineStr"/>
      <c r="O1376" s="5" t="inlineStr"/>
      <c r="P1376" s="5" t="inlineStr"/>
      <c r="Q1376" s="2" t="inlineStr">
        <is>
          <t>Màn hình cấu hình C/O &gt; Tiêu chí HS</t>
        </is>
      </c>
    </row>
    <row r="1377">
      <c r="A1377" s="2" t="n">
        <v>1375</v>
      </c>
      <c r="B1377" s="2" t="inlineStr">
        <is>
          <t>Danh sách tham khảo đầy đủ</t>
        </is>
      </c>
      <c r="C1377" s="2" t="inlineStr">
        <is>
          <t>B</t>
        </is>
      </c>
      <c r="D1377" s="2" t="inlineStr">
        <is>
          <t>2905.45</t>
        </is>
      </c>
      <c r="E1377" s="2" t="inlineStr">
        <is>
          <t>HS 6 số</t>
        </is>
      </c>
      <c r="F1377" s="2" t="n">
        <v>6</v>
      </c>
      <c r="G1377" s="2" t="inlineStr">
        <is>
          <t>LVC 30% hoặc CTSH</t>
        </is>
      </c>
      <c r="H1377" s="2" t="inlineStr">
        <is>
          <t>44/2023/TT-BCT, Phụ lục I sửa đổi 05/2018/TT-BCT</t>
        </is>
      </c>
      <c r="I1377" s="2" t="inlineStr">
        <is>
          <t>Trích từ bộ văn bản pháp lý nội bộ, dòng 2409; cần kiểm tra lại việc trích bảng trước khi dùng chính thức.</t>
        </is>
      </c>
      <c r="J1377" s="2" t="inlineStr">
        <is>
          <t>Trích từ bộ văn bản, chờ xác nhận</t>
        </is>
      </c>
      <c r="K1377" s="2" t="inlineStr">
        <is>
          <t>Trích từ bộ văn bản, chờ xác nhận</t>
        </is>
      </c>
      <c r="L1377" s="5" t="inlineStr"/>
      <c r="M1377" s="5" t="inlineStr"/>
      <c r="N1377" s="5" t="inlineStr"/>
      <c r="O1377" s="5" t="inlineStr"/>
      <c r="P1377" s="5" t="inlineStr"/>
      <c r="Q1377" s="2" t="inlineStr">
        <is>
          <t>Màn hình cấu hình C/O &gt; Tiêu chí HS</t>
        </is>
      </c>
    </row>
    <row r="1378">
      <c r="A1378" s="2" t="n">
        <v>1376</v>
      </c>
      <c r="B1378" s="2" t="inlineStr">
        <is>
          <t>Danh sách tham khảo đầy đủ</t>
        </is>
      </c>
      <c r="C1378" s="2" t="inlineStr">
        <is>
          <t>B</t>
        </is>
      </c>
      <c r="D1378" s="2" t="inlineStr">
        <is>
          <t>2905.49</t>
        </is>
      </c>
      <c r="E1378" s="2" t="inlineStr">
        <is>
          <t>HS 6 số</t>
        </is>
      </c>
      <c r="F1378" s="2" t="n">
        <v>6</v>
      </c>
      <c r="G1378" s="2" t="inlineStr">
        <is>
          <t>LVC 30% hoặc CTSH - Các dẫn xuất halogen hóa, sulphonat hóa, nitro hóa hoặc nitroso hóa của rượu mạch hở</t>
        </is>
      </c>
      <c r="H1378" s="2" t="inlineStr">
        <is>
          <t>44/2023/TT-BCT, Phụ lục I sửa đổi 05/2018/TT-BCT</t>
        </is>
      </c>
      <c r="I1378" s="2" t="inlineStr">
        <is>
          <t>Trích từ bộ văn bản pháp lý nội bộ, dòng 2410; cần kiểm tra lại việc trích bảng trước khi dùng chính thức.</t>
        </is>
      </c>
      <c r="J1378" s="2" t="inlineStr">
        <is>
          <t>Trích từ bộ văn bản, chờ xác nhận</t>
        </is>
      </c>
      <c r="K1378" s="2" t="inlineStr">
        <is>
          <t>Trích từ bộ văn bản, chờ xác nhận</t>
        </is>
      </c>
      <c r="L1378" s="5" t="inlineStr"/>
      <c r="M1378" s="5" t="inlineStr"/>
      <c r="N1378" s="5" t="inlineStr"/>
      <c r="O1378" s="5" t="inlineStr"/>
      <c r="P1378" s="5" t="inlineStr"/>
      <c r="Q1378" s="2" t="inlineStr">
        <is>
          <t>Màn hình cấu hình C/O &gt; Tiêu chí HS</t>
        </is>
      </c>
    </row>
    <row r="1379">
      <c r="A1379" s="2" t="n">
        <v>1377</v>
      </c>
      <c r="B1379" s="2" t="inlineStr">
        <is>
          <t>Danh sách tham khảo đầy đủ</t>
        </is>
      </c>
      <c r="C1379" s="2" t="inlineStr">
        <is>
          <t>B</t>
        </is>
      </c>
      <c r="D1379" s="2" t="inlineStr">
        <is>
          <t>2905.51</t>
        </is>
      </c>
      <c r="E1379" s="2" t="inlineStr">
        <is>
          <t>HS 6 số</t>
        </is>
      </c>
      <c r="F1379" s="2" t="n">
        <v>6</v>
      </c>
      <c r="G1379" s="2" t="inlineStr">
        <is>
          <t>LVC 30% hoặc CTSH</t>
        </is>
      </c>
      <c r="H1379" s="2" t="inlineStr">
        <is>
          <t>44/2023/TT-BCT, Phụ lục I sửa đổi 05/2018/TT-BCT</t>
        </is>
      </c>
      <c r="I1379" s="2" t="inlineStr">
        <is>
          <t>Trích từ bộ văn bản pháp lý nội bộ, dòng 2412; cần kiểm tra lại việc trích bảng trước khi dùng chính thức.</t>
        </is>
      </c>
      <c r="J1379" s="2" t="inlineStr">
        <is>
          <t>Trích từ bộ văn bản, chờ xác nhận</t>
        </is>
      </c>
      <c r="K1379" s="2" t="inlineStr">
        <is>
          <t>Trích từ bộ văn bản, chờ xác nhận</t>
        </is>
      </c>
      <c r="L1379" s="5" t="inlineStr"/>
      <c r="M1379" s="5" t="inlineStr"/>
      <c r="N1379" s="5" t="inlineStr"/>
      <c r="O1379" s="5" t="inlineStr"/>
      <c r="P1379" s="5" t="inlineStr"/>
      <c r="Q1379" s="2" t="inlineStr">
        <is>
          <t>Màn hình cấu hình C/O &gt; Tiêu chí HS</t>
        </is>
      </c>
    </row>
    <row r="1380">
      <c r="A1380" s="2" t="n">
        <v>1378</v>
      </c>
      <c r="B1380" s="2" t="inlineStr">
        <is>
          <t>Danh sách tham khảo đầy đủ</t>
        </is>
      </c>
      <c r="C1380" s="2" t="inlineStr">
        <is>
          <t>B</t>
        </is>
      </c>
      <c r="D1380" s="2" t="inlineStr">
        <is>
          <t>2905.59</t>
        </is>
      </c>
      <c r="E1380" s="2" t="inlineStr">
        <is>
          <t>HS 6 số</t>
        </is>
      </c>
      <c r="F1380" s="2" t="n">
        <v>6</v>
      </c>
      <c r="G1380" s="2" t="inlineStr">
        <is>
          <t>LVC 30% hoặc CTSH</t>
        </is>
      </c>
      <c r="H1380" s="2" t="inlineStr">
        <is>
          <t>44/2023/TT-BCT, Phụ lục I sửa đổi 05/2018/TT-BCT</t>
        </is>
      </c>
      <c r="I1380" s="2" t="inlineStr">
        <is>
          <t>Trích từ bộ văn bản pháp lý nội bộ, dòng 2413; cần kiểm tra lại việc trích bảng trước khi dùng chính thức.</t>
        </is>
      </c>
      <c r="J1380" s="2" t="inlineStr">
        <is>
          <t>Trích từ bộ văn bản, chờ xác nhận</t>
        </is>
      </c>
      <c r="K1380" s="2" t="inlineStr">
        <is>
          <t>Trích từ bộ văn bản, chờ xác nhận</t>
        </is>
      </c>
      <c r="L1380" s="5" t="inlineStr"/>
      <c r="M1380" s="5" t="inlineStr"/>
      <c r="N1380" s="5" t="inlineStr"/>
      <c r="O1380" s="5" t="inlineStr"/>
      <c r="P1380" s="5" t="inlineStr"/>
      <c r="Q1380" s="2" t="inlineStr">
        <is>
          <t>Màn hình cấu hình C/O &gt; Tiêu chí HS</t>
        </is>
      </c>
    </row>
    <row r="1381">
      <c r="A1381" s="2" t="n">
        <v>1379</v>
      </c>
      <c r="B1381" s="2" t="inlineStr">
        <is>
          <t>Danh sách tham khảo đầy đủ</t>
        </is>
      </c>
      <c r="C1381" s="2" t="inlineStr">
        <is>
          <t>B</t>
        </is>
      </c>
      <c r="D1381" s="2" t="inlineStr">
        <is>
          <t>2906.11</t>
        </is>
      </c>
      <c r="E1381" s="2" t="inlineStr">
        <is>
          <t>HS 6 số</t>
        </is>
      </c>
      <c r="F1381" s="2" t="n">
        <v>6</v>
      </c>
      <c r="G1381" s="2" t="inlineStr">
        <is>
          <t>LVC 30% hoặc CTSH</t>
        </is>
      </c>
      <c r="H1381" s="2" t="inlineStr">
        <is>
          <t>44/2023/TT-BCT, Phụ lục I sửa đổi 05/2018/TT-BCT</t>
        </is>
      </c>
      <c r="I1381" s="2" t="inlineStr">
        <is>
          <t>Trích từ bộ văn bản pháp lý nội bộ, dòng 2416; cần kiểm tra lại việc trích bảng trước khi dùng chính thức.</t>
        </is>
      </c>
      <c r="J1381" s="2" t="inlineStr">
        <is>
          <t>Trích từ bộ văn bản, chờ xác nhận</t>
        </is>
      </c>
      <c r="K1381" s="2" t="inlineStr">
        <is>
          <t>Trích từ bộ văn bản, chờ xác nhận</t>
        </is>
      </c>
      <c r="L1381" s="5" t="inlineStr"/>
      <c r="M1381" s="5" t="inlineStr"/>
      <c r="N1381" s="5" t="inlineStr"/>
      <c r="O1381" s="5" t="inlineStr"/>
      <c r="P1381" s="5" t="inlineStr"/>
      <c r="Q1381" s="2" t="inlineStr">
        <is>
          <t>Màn hình cấu hình C/O &gt; Tiêu chí HS</t>
        </is>
      </c>
    </row>
    <row r="1382">
      <c r="A1382" s="2" t="n">
        <v>1380</v>
      </c>
      <c r="B1382" s="2" t="inlineStr">
        <is>
          <t>Danh sách tham khảo đầy đủ</t>
        </is>
      </c>
      <c r="C1382" s="2" t="inlineStr">
        <is>
          <t>B</t>
        </is>
      </c>
      <c r="D1382" s="2" t="inlineStr">
        <is>
          <t>2906.12</t>
        </is>
      </c>
      <c r="E1382" s="2" t="inlineStr">
        <is>
          <t>HS 6 số</t>
        </is>
      </c>
      <c r="F1382" s="2" t="n">
        <v>6</v>
      </c>
      <c r="G1382" s="2" t="inlineStr">
        <is>
          <t>LVC 30% hoặc CTSH dimethylcyclohexanols</t>
        </is>
      </c>
      <c r="H1382" s="2" t="inlineStr">
        <is>
          <t>44/2023/TT-BCT, Phụ lục I sửa đổi 05/2018/TT-BCT</t>
        </is>
      </c>
      <c r="I1382" s="2" t="inlineStr">
        <is>
          <t>Trích từ bộ văn bản pháp lý nội bộ, dòng 2418; cần kiểm tra lại việc trích bảng trước khi dùng chính thức.</t>
        </is>
      </c>
      <c r="J1382" s="2" t="inlineStr">
        <is>
          <t>Trích từ bộ văn bản, chờ xác nhận</t>
        </is>
      </c>
      <c r="K1382" s="2" t="inlineStr">
        <is>
          <t>Trích từ bộ văn bản, chờ xác nhận</t>
        </is>
      </c>
      <c r="L1382" s="5" t="inlineStr"/>
      <c r="M1382" s="5" t="inlineStr"/>
      <c r="N1382" s="5" t="inlineStr"/>
      <c r="O1382" s="5" t="inlineStr"/>
      <c r="P1382" s="5" t="inlineStr"/>
      <c r="Q1382" s="2" t="inlineStr">
        <is>
          <t>Màn hình cấu hình C/O &gt; Tiêu chí HS</t>
        </is>
      </c>
    </row>
    <row r="1383">
      <c r="A1383" s="2" t="n">
        <v>1381</v>
      </c>
      <c r="B1383" s="2" t="inlineStr">
        <is>
          <t>Danh sách tham khảo đầy đủ</t>
        </is>
      </c>
      <c r="C1383" s="2" t="inlineStr">
        <is>
          <t>B</t>
        </is>
      </c>
      <c r="D1383" s="2" t="inlineStr">
        <is>
          <t>2906.13</t>
        </is>
      </c>
      <c r="E1383" s="2" t="inlineStr">
        <is>
          <t>HS 6 số</t>
        </is>
      </c>
      <c r="F1383" s="2" t="n">
        <v>6</v>
      </c>
      <c r="G1383" s="2" t="inlineStr">
        <is>
          <t>LVC 30% hoặc CTSH</t>
        </is>
      </c>
      <c r="H1383" s="2" t="inlineStr">
        <is>
          <t>44/2023/TT-BCT, Phụ lục I sửa đổi 05/2018/TT-BCT</t>
        </is>
      </c>
      <c r="I1383" s="2" t="inlineStr">
        <is>
          <t>Trích từ bộ văn bản pháp lý nội bộ, dòng 2420; cần kiểm tra lại việc trích bảng trước khi dùng chính thức.</t>
        </is>
      </c>
      <c r="J1383" s="2" t="inlineStr">
        <is>
          <t>Trích từ bộ văn bản, chờ xác nhận</t>
        </is>
      </c>
      <c r="K1383" s="2" t="inlineStr">
        <is>
          <t>Trích từ bộ văn bản, chờ xác nhận</t>
        </is>
      </c>
      <c r="L1383" s="5" t="inlineStr"/>
      <c r="M1383" s="5" t="inlineStr"/>
      <c r="N1383" s="5" t="inlineStr"/>
      <c r="O1383" s="5" t="inlineStr"/>
      <c r="P1383" s="5" t="inlineStr"/>
      <c r="Q1383" s="2" t="inlineStr">
        <is>
          <t>Màn hình cấu hình C/O &gt; Tiêu chí HS</t>
        </is>
      </c>
    </row>
    <row r="1384">
      <c r="A1384" s="2" t="n">
        <v>1382</v>
      </c>
      <c r="B1384" s="2" t="inlineStr">
        <is>
          <t>Danh sách tham khảo đầy đủ</t>
        </is>
      </c>
      <c r="C1384" s="2" t="inlineStr">
        <is>
          <t>B</t>
        </is>
      </c>
      <c r="D1384" s="2" t="inlineStr">
        <is>
          <t>2906.19</t>
        </is>
      </c>
      <c r="E1384" s="2" t="inlineStr">
        <is>
          <t>HS 6 số</t>
        </is>
      </c>
      <c r="F1384" s="2" t="n">
        <v>6</v>
      </c>
      <c r="G1384" s="2" t="inlineStr">
        <is>
          <t>LVC 30% hoặc CTSH - Loại thơm</t>
        </is>
      </c>
      <c r="H1384" s="2" t="inlineStr">
        <is>
          <t>44/2023/TT-BCT, Phụ lục I sửa đổi 05/2018/TT-BCT</t>
        </is>
      </c>
      <c r="I1384" s="2" t="inlineStr">
        <is>
          <t>Trích từ bộ văn bản pháp lý nội bộ, dòng 2421; cần kiểm tra lại việc trích bảng trước khi dùng chính thức.</t>
        </is>
      </c>
      <c r="J1384" s="2" t="inlineStr">
        <is>
          <t>Trích từ bộ văn bản, chờ xác nhận</t>
        </is>
      </c>
      <c r="K1384" s="2" t="inlineStr">
        <is>
          <t>Trích từ bộ văn bản, chờ xác nhận</t>
        </is>
      </c>
      <c r="L1384" s="5" t="inlineStr"/>
      <c r="M1384" s="5" t="inlineStr"/>
      <c r="N1384" s="5" t="inlineStr"/>
      <c r="O1384" s="5" t="inlineStr"/>
      <c r="P1384" s="5" t="inlineStr"/>
      <c r="Q1384" s="2" t="inlineStr">
        <is>
          <t>Màn hình cấu hình C/O &gt; Tiêu chí HS</t>
        </is>
      </c>
    </row>
    <row r="1385">
      <c r="A1385" s="2" t="n">
        <v>1383</v>
      </c>
      <c r="B1385" s="2" t="inlineStr">
        <is>
          <t>Danh sách tham khảo đầy đủ</t>
        </is>
      </c>
      <c r="C1385" s="2" t="inlineStr">
        <is>
          <t>B</t>
        </is>
      </c>
      <c r="D1385" s="2" t="inlineStr">
        <is>
          <t>2906.21</t>
        </is>
      </c>
      <c r="E1385" s="2" t="inlineStr">
        <is>
          <t>HS 6 số</t>
        </is>
      </c>
      <c r="F1385" s="2" t="n">
        <v>6</v>
      </c>
      <c r="G1385" s="2" t="inlineStr">
        <is>
          <t>LVC 30% hoặc CTSH</t>
        </is>
      </c>
      <c r="H1385" s="2" t="inlineStr">
        <is>
          <t>44/2023/TT-BCT, Phụ lục I sửa đổi 05/2018/TT-BCT</t>
        </is>
      </c>
      <c r="I1385" s="2" t="inlineStr">
        <is>
          <t>Trích từ bộ văn bản pháp lý nội bộ, dòng 2423; cần kiểm tra lại việc trích bảng trước khi dùng chính thức.</t>
        </is>
      </c>
      <c r="J1385" s="2" t="inlineStr">
        <is>
          <t>Trích từ bộ văn bản, chờ xác nhận</t>
        </is>
      </c>
      <c r="K1385" s="2" t="inlineStr">
        <is>
          <t>Trích từ bộ văn bản, chờ xác nhận</t>
        </is>
      </c>
      <c r="L1385" s="5" t="inlineStr"/>
      <c r="M1385" s="5" t="inlineStr"/>
      <c r="N1385" s="5" t="inlineStr"/>
      <c r="O1385" s="5" t="inlineStr"/>
      <c r="P1385" s="5" t="inlineStr"/>
      <c r="Q1385" s="2" t="inlineStr">
        <is>
          <t>Màn hình cấu hình C/O &gt; Tiêu chí HS</t>
        </is>
      </c>
    </row>
    <row r="1386">
      <c r="A1386" s="2" t="n">
        <v>1384</v>
      </c>
      <c r="B1386" s="2" t="inlineStr">
        <is>
          <t>Danh sách tham khảo đầy đủ</t>
        </is>
      </c>
      <c r="C1386" s="2" t="inlineStr">
        <is>
          <t>B</t>
        </is>
      </c>
      <c r="D1386" s="2" t="inlineStr">
        <is>
          <t>2906.29</t>
        </is>
      </c>
      <c r="E1386" s="2" t="inlineStr">
        <is>
          <t>HS 6 số</t>
        </is>
      </c>
      <c r="F1386" s="2" t="n">
        <v>6</v>
      </c>
      <c r="G1386" s="2" t="inlineStr">
        <is>
          <t>LVC 30% hoặc CTSH</t>
        </is>
      </c>
      <c r="H1386" s="2" t="inlineStr">
        <is>
          <t>44/2023/TT-BCT, Phụ lục I sửa đổi 05/2018/TT-BCT</t>
        </is>
      </c>
      <c r="I1386" s="2" t="inlineStr">
        <is>
          <t>Trích từ bộ văn bản pháp lý nội bộ, dòng 2424; cần kiểm tra lại việc trích bảng trước khi dùng chính thức.</t>
        </is>
      </c>
      <c r="J1386" s="2" t="inlineStr">
        <is>
          <t>Trích từ bộ văn bản, chờ xác nhận</t>
        </is>
      </c>
      <c r="K1386" s="2" t="inlineStr">
        <is>
          <t>Trích từ bộ văn bản, chờ xác nhận</t>
        </is>
      </c>
      <c r="L1386" s="5" t="inlineStr"/>
      <c r="M1386" s="5" t="inlineStr"/>
      <c r="N1386" s="5" t="inlineStr"/>
      <c r="O1386" s="5" t="inlineStr"/>
      <c r="P1386" s="5" t="inlineStr"/>
      <c r="Q1386" s="2" t="inlineStr">
        <is>
          <t>Màn hình cấu hình C/O &gt; Tiêu chí HS</t>
        </is>
      </c>
    </row>
    <row r="1387">
      <c r="A1387" s="2" t="n">
        <v>1385</v>
      </c>
      <c r="B1387" s="2" t="inlineStr">
        <is>
          <t>Danh sách tham khảo đầy đủ</t>
        </is>
      </c>
      <c r="C1387" s="2" t="inlineStr">
        <is>
          <t>B</t>
        </is>
      </c>
      <c r="D1387" s="2" t="inlineStr">
        <is>
          <t>2907.11</t>
        </is>
      </c>
      <c r="E1387" s="2" t="inlineStr">
        <is>
          <t>HS 6 số</t>
        </is>
      </c>
      <c r="F1387" s="2" t="n">
        <v>6</v>
      </c>
      <c r="G1387" s="2" t="inlineStr">
        <is>
          <t>LVC 30% hoặc CTSH</t>
        </is>
      </c>
      <c r="H1387" s="2" t="inlineStr">
        <is>
          <t>44/2023/TT-BCT, Phụ lục I sửa đổi 05/2018/TT-BCT</t>
        </is>
      </c>
      <c r="I1387" s="2" t="inlineStr">
        <is>
          <t>Trích từ bộ văn bản pháp lý nội bộ, dòng 2427; cần kiểm tra lại việc trích bảng trước khi dùng chính thức.</t>
        </is>
      </c>
      <c r="J1387" s="2" t="inlineStr">
        <is>
          <t>Trích từ bộ văn bản, chờ xác nhận</t>
        </is>
      </c>
      <c r="K1387" s="2" t="inlineStr">
        <is>
          <t>Trích từ bộ văn bản, chờ xác nhận</t>
        </is>
      </c>
      <c r="L1387" s="5" t="inlineStr"/>
      <c r="M1387" s="5" t="inlineStr"/>
      <c r="N1387" s="5" t="inlineStr"/>
      <c r="O1387" s="5" t="inlineStr"/>
      <c r="P1387" s="5" t="inlineStr"/>
      <c r="Q1387" s="2" t="inlineStr">
        <is>
          <t>Màn hình cấu hình C/O &gt; Tiêu chí HS</t>
        </is>
      </c>
    </row>
    <row r="1388">
      <c r="A1388" s="2" t="n">
        <v>1386</v>
      </c>
      <c r="B1388" s="2" t="inlineStr">
        <is>
          <t>Danh sách tham khảo đầy đủ</t>
        </is>
      </c>
      <c r="C1388" s="2" t="inlineStr">
        <is>
          <t>B</t>
        </is>
      </c>
      <c r="D1388" s="2" t="inlineStr">
        <is>
          <t>2907.12</t>
        </is>
      </c>
      <c r="E1388" s="2" t="inlineStr">
        <is>
          <t>HS 6 số</t>
        </is>
      </c>
      <c r="F1388" s="2" t="n">
        <v>6</v>
      </c>
      <c r="G1388" s="2" t="inlineStr">
        <is>
          <t>LVC 30% hoặc CTSH</t>
        </is>
      </c>
      <c r="H1388" s="2" t="inlineStr">
        <is>
          <t>44/2023/TT-BCT, Phụ lục I sửa đổi 05/2018/TT-BCT</t>
        </is>
      </c>
      <c r="I1388" s="2" t="inlineStr">
        <is>
          <t>Trích từ bộ văn bản pháp lý nội bộ, dòng 2428; cần kiểm tra lại việc trích bảng trước khi dùng chính thức.</t>
        </is>
      </c>
      <c r="J1388" s="2" t="inlineStr">
        <is>
          <t>Trích từ bộ văn bản, chờ xác nhận</t>
        </is>
      </c>
      <c r="K1388" s="2" t="inlineStr">
        <is>
          <t>Trích từ bộ văn bản, chờ xác nhận</t>
        </is>
      </c>
      <c r="L1388" s="5" t="inlineStr"/>
      <c r="M1388" s="5" t="inlineStr"/>
      <c r="N1388" s="5" t="inlineStr"/>
      <c r="O1388" s="5" t="inlineStr"/>
      <c r="P1388" s="5" t="inlineStr"/>
      <c r="Q1388" s="2" t="inlineStr">
        <is>
          <t>Màn hình cấu hình C/O &gt; Tiêu chí HS</t>
        </is>
      </c>
    </row>
    <row r="1389">
      <c r="A1389" s="2" t="n">
        <v>1387</v>
      </c>
      <c r="B1389" s="2" t="inlineStr">
        <is>
          <t>Danh sách tham khảo đầy đủ</t>
        </is>
      </c>
      <c r="C1389" s="2" t="inlineStr">
        <is>
          <t>B</t>
        </is>
      </c>
      <c r="D1389" s="2" t="inlineStr">
        <is>
          <t>2907.13</t>
        </is>
      </c>
      <c r="E1389" s="2" t="inlineStr">
        <is>
          <t>HS 6 số</t>
        </is>
      </c>
      <c r="F1389" s="2" t="n">
        <v>6</v>
      </c>
      <c r="G1389" s="2" t="inlineStr">
        <is>
          <t>LVC 30% hoặc CTSH của chúng; muối của chúng</t>
        </is>
      </c>
      <c r="H1389" s="2" t="inlineStr">
        <is>
          <t>44/2023/TT-BCT, Phụ lục I sửa đổi 05/2018/TT-BCT</t>
        </is>
      </c>
      <c r="I1389" s="2" t="inlineStr">
        <is>
          <t>Trích từ bộ văn bản pháp lý nội bộ, dòng 2429; cần kiểm tra lại việc trích bảng trước khi dùng chính thức.</t>
        </is>
      </c>
      <c r="J1389" s="2" t="inlineStr">
        <is>
          <t>Trích từ bộ văn bản, chờ xác nhận</t>
        </is>
      </c>
      <c r="K1389" s="2" t="inlineStr">
        <is>
          <t>Trích từ bộ văn bản, chờ xác nhận</t>
        </is>
      </c>
      <c r="L1389" s="5" t="inlineStr"/>
      <c r="M1389" s="5" t="inlineStr"/>
      <c r="N1389" s="5" t="inlineStr"/>
      <c r="O1389" s="5" t="inlineStr"/>
      <c r="P1389" s="5" t="inlineStr"/>
      <c r="Q1389" s="2" t="inlineStr">
        <is>
          <t>Màn hình cấu hình C/O &gt; Tiêu chí HS</t>
        </is>
      </c>
    </row>
    <row r="1390">
      <c r="A1390" s="2" t="n">
        <v>1388</v>
      </c>
      <c r="B1390" s="2" t="inlineStr">
        <is>
          <t>Danh sách tham khảo đầy đủ</t>
        </is>
      </c>
      <c r="C1390" s="2" t="inlineStr">
        <is>
          <t>B</t>
        </is>
      </c>
      <c r="D1390" s="2" t="inlineStr">
        <is>
          <t>2907.15</t>
        </is>
      </c>
      <c r="E1390" s="2" t="inlineStr">
        <is>
          <t>HS 6 số</t>
        </is>
      </c>
      <c r="F1390" s="2" t="n">
        <v>6</v>
      </c>
      <c r="G1390" s="2" t="inlineStr">
        <is>
          <t>LVC 30% hoặc CTSH</t>
        </is>
      </c>
      <c r="H1390" s="2" t="inlineStr">
        <is>
          <t>44/2023/TT-BCT, Phụ lục I sửa đổi 05/2018/TT-BCT</t>
        </is>
      </c>
      <c r="I1390" s="2" t="inlineStr">
        <is>
          <t>Trích từ bộ văn bản pháp lý nội bộ, dòng 2431; cần kiểm tra lại việc trích bảng trước khi dùng chính thức.</t>
        </is>
      </c>
      <c r="J1390" s="2" t="inlineStr">
        <is>
          <t>Trích từ bộ văn bản, chờ xác nhận</t>
        </is>
      </c>
      <c r="K1390" s="2" t="inlineStr">
        <is>
          <t>Trích từ bộ văn bản, chờ xác nhận</t>
        </is>
      </c>
      <c r="L1390" s="5" t="inlineStr"/>
      <c r="M1390" s="5" t="inlineStr"/>
      <c r="N1390" s="5" t="inlineStr"/>
      <c r="O1390" s="5" t="inlineStr"/>
      <c r="P1390" s="5" t="inlineStr"/>
      <c r="Q1390" s="2" t="inlineStr">
        <is>
          <t>Màn hình cấu hình C/O &gt; Tiêu chí HS</t>
        </is>
      </c>
    </row>
    <row r="1391">
      <c r="A1391" s="2" t="n">
        <v>1389</v>
      </c>
      <c r="B1391" s="2" t="inlineStr">
        <is>
          <t>Danh sách tham khảo đầy đủ</t>
        </is>
      </c>
      <c r="C1391" s="2" t="inlineStr">
        <is>
          <t>B</t>
        </is>
      </c>
      <c r="D1391" s="2" t="inlineStr">
        <is>
          <t>2907.19</t>
        </is>
      </c>
      <c r="E1391" s="2" t="inlineStr">
        <is>
          <t>HS 6 số</t>
        </is>
      </c>
      <c r="F1391" s="2" t="n">
        <v>6</v>
      </c>
      <c r="G1391" s="2" t="inlineStr">
        <is>
          <t>LVC 30% hoặc CTSH - Polyphenols; rượu-phenol</t>
        </is>
      </c>
      <c r="H1391" s="2" t="inlineStr">
        <is>
          <t>44/2023/TT-BCT, Phụ lục I sửa đổi 05/2018/TT-BCT</t>
        </is>
      </c>
      <c r="I1391" s="2" t="inlineStr">
        <is>
          <t>Trích từ bộ văn bản pháp lý nội bộ, dòng 2432; cần kiểm tra lại việc trích bảng trước khi dùng chính thức.</t>
        </is>
      </c>
      <c r="J1391" s="2" t="inlineStr">
        <is>
          <t>Trích từ bộ văn bản, chờ xác nhận</t>
        </is>
      </c>
      <c r="K1391" s="2" t="inlineStr">
        <is>
          <t>Trích từ bộ văn bản, chờ xác nhận</t>
        </is>
      </c>
      <c r="L1391" s="5" t="inlineStr"/>
      <c r="M1391" s="5" t="inlineStr"/>
      <c r="N1391" s="5" t="inlineStr"/>
      <c r="O1391" s="5" t="inlineStr"/>
      <c r="P1391" s="5" t="inlineStr"/>
      <c r="Q1391" s="2" t="inlineStr">
        <is>
          <t>Màn hình cấu hình C/O &gt; Tiêu chí HS</t>
        </is>
      </c>
    </row>
    <row r="1392">
      <c r="A1392" s="2" t="n">
        <v>1390</v>
      </c>
      <c r="B1392" s="2" t="inlineStr">
        <is>
          <t>Danh sách tham khảo đầy đủ</t>
        </is>
      </c>
      <c r="C1392" s="2" t="inlineStr">
        <is>
          <t>B</t>
        </is>
      </c>
      <c r="D1392" s="2" t="inlineStr">
        <is>
          <t>2907.21</t>
        </is>
      </c>
      <c r="E1392" s="2" t="inlineStr">
        <is>
          <t>HS 6 số</t>
        </is>
      </c>
      <c r="F1392" s="2" t="n">
        <v>6</v>
      </c>
      <c r="G1392" s="2" t="inlineStr">
        <is>
          <t>LVC 30% hoặc CTSH</t>
        </is>
      </c>
      <c r="H1392" s="2" t="inlineStr">
        <is>
          <t>44/2023/TT-BCT, Phụ lục I sửa đổi 05/2018/TT-BCT</t>
        </is>
      </c>
      <c r="I1392" s="2" t="inlineStr">
        <is>
          <t>Trích từ bộ văn bản pháp lý nội bộ, dòng 2434; cần kiểm tra lại việc trích bảng trước khi dùng chính thức.</t>
        </is>
      </c>
      <c r="J1392" s="2" t="inlineStr">
        <is>
          <t>Trích từ bộ văn bản, chờ xác nhận</t>
        </is>
      </c>
      <c r="K1392" s="2" t="inlineStr">
        <is>
          <t>Trích từ bộ văn bản, chờ xác nhận</t>
        </is>
      </c>
      <c r="L1392" s="5" t="inlineStr"/>
      <c r="M1392" s="5" t="inlineStr"/>
      <c r="N1392" s="5" t="inlineStr"/>
      <c r="O1392" s="5" t="inlineStr"/>
      <c r="P1392" s="5" t="inlineStr"/>
      <c r="Q1392" s="2" t="inlineStr">
        <is>
          <t>Màn hình cấu hình C/O &gt; Tiêu chí HS</t>
        </is>
      </c>
    </row>
    <row r="1393">
      <c r="A1393" s="2" t="n">
        <v>1391</v>
      </c>
      <c r="B1393" s="2" t="inlineStr">
        <is>
          <t>Danh sách tham khảo đầy đủ</t>
        </is>
      </c>
      <c r="C1393" s="2" t="inlineStr">
        <is>
          <t>B</t>
        </is>
      </c>
      <c r="D1393" s="2" t="inlineStr">
        <is>
          <t>2907.22</t>
        </is>
      </c>
      <c r="E1393" s="2" t="inlineStr">
        <is>
          <t>HS 6 số</t>
        </is>
      </c>
      <c r="F1393" s="2" t="n">
        <v>6</v>
      </c>
      <c r="G1393" s="2" t="inlineStr">
        <is>
          <t>LVC 30% hoặc CTSH</t>
        </is>
      </c>
      <c r="H1393" s="2" t="inlineStr">
        <is>
          <t>44/2023/TT-BCT, Phụ lục I sửa đổi 05/2018/TT-BCT</t>
        </is>
      </c>
      <c r="I1393" s="2" t="inlineStr">
        <is>
          <t>Trích từ bộ văn bản pháp lý nội bộ, dòng 2435; cần kiểm tra lại việc trích bảng trước khi dùng chính thức.</t>
        </is>
      </c>
      <c r="J1393" s="2" t="inlineStr">
        <is>
          <t>Trích từ bộ văn bản, chờ xác nhận</t>
        </is>
      </c>
      <c r="K1393" s="2" t="inlineStr">
        <is>
          <t>Trích từ bộ văn bản, chờ xác nhận</t>
        </is>
      </c>
      <c r="L1393" s="5" t="inlineStr"/>
      <c r="M1393" s="5" t="inlineStr"/>
      <c r="N1393" s="5" t="inlineStr"/>
      <c r="O1393" s="5" t="inlineStr"/>
      <c r="P1393" s="5" t="inlineStr"/>
      <c r="Q1393" s="2" t="inlineStr">
        <is>
          <t>Màn hình cấu hình C/O &gt; Tiêu chí HS</t>
        </is>
      </c>
    </row>
    <row r="1394">
      <c r="A1394" s="2" t="n">
        <v>1392</v>
      </c>
      <c r="B1394" s="2" t="inlineStr">
        <is>
          <t>Danh sách tham khảo đầy đủ</t>
        </is>
      </c>
      <c r="C1394" s="2" t="inlineStr">
        <is>
          <t>B</t>
        </is>
      </c>
      <c r="D1394" s="2" t="inlineStr">
        <is>
          <t>2907.23</t>
        </is>
      </c>
      <c r="E1394" s="2" t="inlineStr">
        <is>
          <t>HS 6 số</t>
        </is>
      </c>
      <c r="F1394" s="2" t="n">
        <v>6</v>
      </c>
      <c r="G1394" s="2" t="inlineStr">
        <is>
          <t>LVC 30% hoặc CTSH diphenylolpropane) và muối của nó</t>
        </is>
      </c>
      <c r="H1394" s="2" t="inlineStr">
        <is>
          <t>44/2023/TT-BCT, Phụ lục I sửa đổi 05/2018/TT-BCT</t>
        </is>
      </c>
      <c r="I1394" s="2" t="inlineStr">
        <is>
          <t>Trích từ bộ văn bản pháp lý nội bộ, dòng 2436; cần kiểm tra lại việc trích bảng trước khi dùng chính thức.</t>
        </is>
      </c>
      <c r="J1394" s="2" t="inlineStr">
        <is>
          <t>Trích từ bộ văn bản, chờ xác nhận</t>
        </is>
      </c>
      <c r="K1394" s="2" t="inlineStr">
        <is>
          <t>Trích từ bộ văn bản, chờ xác nhận</t>
        </is>
      </c>
      <c r="L1394" s="5" t="inlineStr"/>
      <c r="M1394" s="5" t="inlineStr"/>
      <c r="N1394" s="5" t="inlineStr"/>
      <c r="O1394" s="5" t="inlineStr"/>
      <c r="P1394" s="5" t="inlineStr"/>
      <c r="Q1394" s="2" t="inlineStr">
        <is>
          <t>Màn hình cấu hình C/O &gt; Tiêu chí HS</t>
        </is>
      </c>
    </row>
    <row r="1395">
      <c r="A1395" s="2" t="n">
        <v>1393</v>
      </c>
      <c r="B1395" s="2" t="inlineStr">
        <is>
          <t>Danh sách tham khảo đầy đủ</t>
        </is>
      </c>
      <c r="C1395" s="2" t="inlineStr">
        <is>
          <t>B</t>
        </is>
      </c>
      <c r="D1395" s="2" t="inlineStr">
        <is>
          <t>2907.29</t>
        </is>
      </c>
      <c r="E1395" s="2" t="inlineStr">
        <is>
          <t>HS 6 số</t>
        </is>
      </c>
      <c r="F1395" s="2" t="n">
        <v>6</v>
      </c>
      <c r="G1395" s="2" t="inlineStr">
        <is>
          <t>LVC 30% hoặc CTSH</t>
        </is>
      </c>
      <c r="H1395" s="2" t="inlineStr">
        <is>
          <t>44/2023/TT-BCT, Phụ lục I sửa đổi 05/2018/TT-BCT</t>
        </is>
      </c>
      <c r="I1395" s="2" t="inlineStr">
        <is>
          <t>Trích từ bộ văn bản pháp lý nội bộ, dòng 2438; cần kiểm tra lại việc trích bảng trước khi dùng chính thức.</t>
        </is>
      </c>
      <c r="J1395" s="2" t="inlineStr">
        <is>
          <t>Trích từ bộ văn bản, chờ xác nhận</t>
        </is>
      </c>
      <c r="K1395" s="2" t="inlineStr">
        <is>
          <t>Trích từ bộ văn bản, chờ xác nhận</t>
        </is>
      </c>
      <c r="L1395" s="5" t="inlineStr"/>
      <c r="M1395" s="5" t="inlineStr"/>
      <c r="N1395" s="5" t="inlineStr"/>
      <c r="O1395" s="5" t="inlineStr"/>
      <c r="P1395" s="5" t="inlineStr"/>
      <c r="Q1395" s="2" t="inlineStr">
        <is>
          <t>Màn hình cấu hình C/O &gt; Tiêu chí HS</t>
        </is>
      </c>
    </row>
    <row r="1396">
      <c r="A1396" s="2" t="n">
        <v>1394</v>
      </c>
      <c r="B1396" s="2" t="inlineStr">
        <is>
          <t>Danh sách tham khảo đầy đủ</t>
        </is>
      </c>
      <c r="C1396" s="2" t="inlineStr">
        <is>
          <t>B</t>
        </is>
      </c>
      <c r="D1396" s="2" t="inlineStr">
        <is>
          <t>2908.11</t>
        </is>
      </c>
      <c r="E1396" s="2" t="inlineStr">
        <is>
          <t>HS 6 số</t>
        </is>
      </c>
      <c r="F1396" s="2" t="n">
        <v>6</v>
      </c>
      <c r="G1396" s="2" t="inlineStr">
        <is>
          <t>LVC 30% hoặc CTSH</t>
        </is>
      </c>
      <c r="H1396" s="2" t="inlineStr">
        <is>
          <t>44/2023/TT-BCT, Phụ lục I sửa đổi 05/2018/TT-BCT</t>
        </is>
      </c>
      <c r="I1396" s="2" t="inlineStr">
        <is>
          <t>Trích từ bộ văn bản pháp lý nội bộ, dòng 2441; cần kiểm tra lại việc trích bảng trước khi dùng chính thức.</t>
        </is>
      </c>
      <c r="J1396" s="2" t="inlineStr">
        <is>
          <t>Trích từ bộ văn bản, chờ xác nhận</t>
        </is>
      </c>
      <c r="K1396" s="2" t="inlineStr">
        <is>
          <t>Trích từ bộ văn bản, chờ xác nhận</t>
        </is>
      </c>
      <c r="L1396" s="5" t="inlineStr"/>
      <c r="M1396" s="5" t="inlineStr"/>
      <c r="N1396" s="5" t="inlineStr"/>
      <c r="O1396" s="5" t="inlineStr"/>
      <c r="P1396" s="5" t="inlineStr"/>
      <c r="Q1396" s="2" t="inlineStr">
        <is>
          <t>Màn hình cấu hình C/O &gt; Tiêu chí HS</t>
        </is>
      </c>
    </row>
    <row r="1397">
      <c r="A1397" s="2" t="n">
        <v>1395</v>
      </c>
      <c r="B1397" s="2" t="inlineStr">
        <is>
          <t>Danh sách tham khảo đầy đủ</t>
        </is>
      </c>
      <c r="C1397" s="2" t="inlineStr">
        <is>
          <t>B</t>
        </is>
      </c>
      <c r="D1397" s="2" t="inlineStr">
        <is>
          <t>2908.19</t>
        </is>
      </c>
      <c r="E1397" s="2" t="inlineStr">
        <is>
          <t>HS 6 số</t>
        </is>
      </c>
      <c r="F1397" s="2" t="n">
        <v>6</v>
      </c>
      <c r="G1397" s="2" t="inlineStr">
        <is>
          <t>LVC 30% hoặc CTSH - Loại khác</t>
        </is>
      </c>
      <c r="H1397" s="2" t="inlineStr">
        <is>
          <t>44/2023/TT-BCT, Phụ lục I sửa đổi 05/2018/TT-BCT</t>
        </is>
      </c>
      <c r="I1397" s="2" t="inlineStr">
        <is>
          <t>Trích từ bộ văn bản pháp lý nội bộ, dòng 2442; cần kiểm tra lại việc trích bảng trước khi dùng chính thức.</t>
        </is>
      </c>
      <c r="J1397" s="2" t="inlineStr">
        <is>
          <t>Trích từ bộ văn bản, chờ xác nhận</t>
        </is>
      </c>
      <c r="K1397" s="2" t="inlineStr">
        <is>
          <t>Trích từ bộ văn bản, chờ xác nhận</t>
        </is>
      </c>
      <c r="L1397" s="5" t="inlineStr"/>
      <c r="M1397" s="5" t="inlineStr"/>
      <c r="N1397" s="5" t="inlineStr"/>
      <c r="O1397" s="5" t="inlineStr"/>
      <c r="P1397" s="5" t="inlineStr"/>
      <c r="Q1397" s="2" t="inlineStr">
        <is>
          <t>Màn hình cấu hình C/O &gt; Tiêu chí HS</t>
        </is>
      </c>
    </row>
    <row r="1398">
      <c r="A1398" s="2" t="n">
        <v>1396</v>
      </c>
      <c r="B1398" s="2" t="inlineStr">
        <is>
          <t>Danh sách tham khảo đầy đủ</t>
        </is>
      </c>
      <c r="C1398" s="2" t="inlineStr">
        <is>
          <t>B</t>
        </is>
      </c>
      <c r="D1398" s="2" t="inlineStr">
        <is>
          <t>2908.91</t>
        </is>
      </c>
      <c r="E1398" s="2" t="inlineStr">
        <is>
          <t>HS 6 số</t>
        </is>
      </c>
      <c r="F1398" s="2" t="n">
        <v>6</v>
      </c>
      <c r="G1398" s="2" t="inlineStr">
        <is>
          <t>LVC 30% hoặc CTSH</t>
        </is>
      </c>
      <c r="H1398" s="2" t="inlineStr">
        <is>
          <t>44/2023/TT-BCT, Phụ lục I sửa đổi 05/2018/TT-BCT</t>
        </is>
      </c>
      <c r="I1398" s="2" t="inlineStr">
        <is>
          <t>Trích từ bộ văn bản pháp lý nội bộ, dòng 2444; cần kiểm tra lại việc trích bảng trước khi dùng chính thức.</t>
        </is>
      </c>
      <c r="J1398" s="2" t="inlineStr">
        <is>
          <t>Trích từ bộ văn bản, chờ xác nhận</t>
        </is>
      </c>
      <c r="K1398" s="2" t="inlineStr">
        <is>
          <t>Trích từ bộ văn bản, chờ xác nhận</t>
        </is>
      </c>
      <c r="L1398" s="5" t="inlineStr"/>
      <c r="M1398" s="5" t="inlineStr"/>
      <c r="N1398" s="5" t="inlineStr"/>
      <c r="O1398" s="5" t="inlineStr"/>
      <c r="P1398" s="5" t="inlineStr"/>
      <c r="Q1398" s="2" t="inlineStr">
        <is>
          <t>Màn hình cấu hình C/O &gt; Tiêu chí HS</t>
        </is>
      </c>
    </row>
    <row r="1399">
      <c r="A1399" s="2" t="n">
        <v>1397</v>
      </c>
      <c r="B1399" s="2" t="inlineStr">
        <is>
          <t>Danh sách tham khảo đầy đủ</t>
        </is>
      </c>
      <c r="C1399" s="2" t="inlineStr">
        <is>
          <t>B</t>
        </is>
      </c>
      <c r="D1399" s="2" t="inlineStr">
        <is>
          <t>2908.92</t>
        </is>
      </c>
      <c r="E1399" s="2" t="inlineStr">
        <is>
          <t>HS 6 số</t>
        </is>
      </c>
      <c r="F1399" s="2" t="n">
        <v>6</v>
      </c>
      <c r="G1399" s="2" t="inlineStr">
        <is>
          <t>LVC 30% hoặc CTSH muối của nó</t>
        </is>
      </c>
      <c r="H1399" s="2" t="inlineStr">
        <is>
          <t>44/2023/TT-BCT, Phụ lục I sửa đổi 05/2018/TT-BCT</t>
        </is>
      </c>
      <c r="I1399" s="2" t="inlineStr">
        <is>
          <t>Trích từ bộ văn bản pháp lý nội bộ, dòng 2445; cần kiểm tra lại việc trích bảng trước khi dùng chính thức.</t>
        </is>
      </c>
      <c r="J1399" s="2" t="inlineStr">
        <is>
          <t>Trích từ bộ văn bản, chờ xác nhận</t>
        </is>
      </c>
      <c r="K1399" s="2" t="inlineStr">
        <is>
          <t>Trích từ bộ văn bản, chờ xác nhận</t>
        </is>
      </c>
      <c r="L1399" s="5" t="inlineStr"/>
      <c r="M1399" s="5" t="inlineStr"/>
      <c r="N1399" s="5" t="inlineStr"/>
      <c r="O1399" s="5" t="inlineStr"/>
      <c r="P1399" s="5" t="inlineStr"/>
      <c r="Q1399" s="2" t="inlineStr">
        <is>
          <t>Màn hình cấu hình C/O &gt; Tiêu chí HS</t>
        </is>
      </c>
    </row>
    <row r="1400">
      <c r="A1400" s="2" t="n">
        <v>1398</v>
      </c>
      <c r="B1400" s="2" t="inlineStr">
        <is>
          <t>Danh sách tham khảo đầy đủ</t>
        </is>
      </c>
      <c r="C1400" s="2" t="inlineStr">
        <is>
          <t>B</t>
        </is>
      </c>
      <c r="D1400" s="2" t="inlineStr">
        <is>
          <t>2908.99</t>
        </is>
      </c>
      <c r="E1400" s="2" t="inlineStr">
        <is>
          <t>HS 6 số</t>
        </is>
      </c>
      <c r="F1400" s="2" t="n">
        <v>6</v>
      </c>
      <c r="G1400" s="2" t="inlineStr">
        <is>
          <t>LVC 30% hoặc CTSH</t>
        </is>
      </c>
      <c r="H1400" s="2" t="inlineStr">
        <is>
          <t>44/2023/TT-BCT, Phụ lục I sửa đổi 05/2018/TT-BCT</t>
        </is>
      </c>
      <c r="I1400" s="2" t="inlineStr">
        <is>
          <t>Trích từ bộ văn bản pháp lý nội bộ, dòng 2447; cần kiểm tra lại việc trích bảng trước khi dùng chính thức.</t>
        </is>
      </c>
      <c r="J1400" s="2" t="inlineStr">
        <is>
          <t>Trích từ bộ văn bản, chờ xác nhận</t>
        </is>
      </c>
      <c r="K1400" s="2" t="inlineStr">
        <is>
          <t>Trích từ bộ văn bản, chờ xác nhận</t>
        </is>
      </c>
      <c r="L1400" s="5" t="inlineStr"/>
      <c r="M1400" s="5" t="inlineStr"/>
      <c r="N1400" s="5" t="inlineStr"/>
      <c r="O1400" s="5" t="inlineStr"/>
      <c r="P1400" s="5" t="inlineStr"/>
      <c r="Q1400" s="2" t="inlineStr">
        <is>
          <t>Màn hình cấu hình C/O &gt; Tiêu chí HS</t>
        </is>
      </c>
    </row>
    <row r="1401">
      <c r="A1401" s="2" t="n">
        <v>1399</v>
      </c>
      <c r="B1401" s="2" t="inlineStr">
        <is>
          <t>Danh sách tham khảo đầy đủ</t>
        </is>
      </c>
      <c r="C1401" s="2" t="inlineStr">
        <is>
          <t>B</t>
        </is>
      </c>
      <c r="D1401" s="2" t="inlineStr">
        <is>
          <t>2909.11</t>
        </is>
      </c>
      <c r="E1401" s="2" t="inlineStr">
        <is>
          <t>HS 6 số</t>
        </is>
      </c>
      <c r="F1401" s="2" t="n">
        <v>6</v>
      </c>
      <c r="G1401" s="2" t="inlineStr">
        <is>
          <t>LVC 30% hoặc CTSH</t>
        </is>
      </c>
      <c r="H1401" s="2" t="inlineStr">
        <is>
          <t>44/2023/TT-BCT, Phụ lục I sửa đổi 05/2018/TT-BCT</t>
        </is>
      </c>
      <c r="I1401" s="2" t="inlineStr">
        <is>
          <t>Trích từ bộ văn bản pháp lý nội bộ, dòng 2450; cần kiểm tra lại việc trích bảng trước khi dùng chính thức.</t>
        </is>
      </c>
      <c r="J1401" s="2" t="inlineStr">
        <is>
          <t>Trích từ bộ văn bản, chờ xác nhận</t>
        </is>
      </c>
      <c r="K1401" s="2" t="inlineStr">
        <is>
          <t>Trích từ bộ văn bản, chờ xác nhận</t>
        </is>
      </c>
      <c r="L1401" s="5" t="inlineStr"/>
      <c r="M1401" s="5" t="inlineStr"/>
      <c r="N1401" s="5" t="inlineStr"/>
      <c r="O1401" s="5" t="inlineStr"/>
      <c r="P1401" s="5" t="inlineStr"/>
      <c r="Q1401" s="2" t="inlineStr">
        <is>
          <t>Màn hình cấu hình C/O &gt; Tiêu chí HS</t>
        </is>
      </c>
    </row>
    <row r="1402">
      <c r="A1402" s="2" t="n">
        <v>1400</v>
      </c>
      <c r="B1402" s="2" t="inlineStr">
        <is>
          <t>Danh sách tham khảo đầy đủ</t>
        </is>
      </c>
      <c r="C1402" s="2" t="inlineStr">
        <is>
          <t>B</t>
        </is>
      </c>
      <c r="D1402" s="2" t="inlineStr">
        <is>
          <t>2909.19</t>
        </is>
      </c>
      <c r="E1402" s="2" t="inlineStr">
        <is>
          <t>HS 6 số</t>
        </is>
      </c>
      <c r="F1402" s="2" t="n">
        <v>6</v>
      </c>
      <c r="G1402" s="2" t="inlineStr">
        <is>
          <t>LVC 30% hoặc CTSH</t>
        </is>
      </c>
      <c r="H1402" s="2" t="inlineStr">
        <is>
          <t>44/2023/TT-BCT, Phụ lục I sửa đổi 05/2018/TT-BCT</t>
        </is>
      </c>
      <c r="I1402" s="2" t="inlineStr">
        <is>
          <t>Trích từ bộ văn bản pháp lý nội bộ, dòng 2451; cần kiểm tra lại việc trích bảng trước khi dùng chính thức.</t>
        </is>
      </c>
      <c r="J1402" s="2" t="inlineStr">
        <is>
          <t>Trích từ bộ văn bản, chờ xác nhận</t>
        </is>
      </c>
      <c r="K1402" s="2" t="inlineStr">
        <is>
          <t>Trích từ bộ văn bản, chờ xác nhận</t>
        </is>
      </c>
      <c r="L1402" s="5" t="inlineStr"/>
      <c r="M1402" s="5" t="inlineStr"/>
      <c r="N1402" s="5" t="inlineStr"/>
      <c r="O1402" s="5" t="inlineStr"/>
      <c r="P1402" s="5" t="inlineStr"/>
      <c r="Q1402" s="2" t="inlineStr">
        <is>
          <t>Màn hình cấu hình C/O &gt; Tiêu chí HS</t>
        </is>
      </c>
    </row>
    <row r="1403">
      <c r="A1403" s="2" t="n">
        <v>1401</v>
      </c>
      <c r="B1403" s="2" t="inlineStr">
        <is>
          <t>Danh sách tham khảo đầy đủ</t>
        </is>
      </c>
      <c r="C1403" s="2" t="inlineStr">
        <is>
          <t>B</t>
        </is>
      </c>
      <c r="D1403" s="2" t="inlineStr">
        <is>
          <t>2909.20</t>
        </is>
      </c>
      <c r="E1403" s="2" t="inlineStr">
        <is>
          <t>HS 6 số</t>
        </is>
      </c>
      <c r="F1403" s="2" t="n">
        <v>6</v>
      </c>
      <c r="G1403" s="2" t="inlineStr">
        <is>
          <t>LVC 30% hoặc CTSH hoặc nitroso hóa của chúng</t>
        </is>
      </c>
      <c r="H1403" s="2" t="inlineStr">
        <is>
          <t>44/2023/TT-BCT, Phụ lục I sửa đổi 05/2018/TT-BCT</t>
        </is>
      </c>
      <c r="I1403" s="2" t="inlineStr">
        <is>
          <t>Trích từ bộ văn bản pháp lý nội bộ, dòng 2453; cần kiểm tra lại việc trích bảng trước khi dùng chính thức.</t>
        </is>
      </c>
      <c r="J1403" s="2" t="inlineStr">
        <is>
          <t>Trích từ bộ văn bản, chờ xác nhận</t>
        </is>
      </c>
      <c r="K1403" s="2" t="inlineStr">
        <is>
          <t>Trích từ bộ văn bản, chờ xác nhận</t>
        </is>
      </c>
      <c r="L1403" s="5" t="inlineStr"/>
      <c r="M1403" s="5" t="inlineStr"/>
      <c r="N1403" s="5" t="inlineStr"/>
      <c r="O1403" s="5" t="inlineStr"/>
      <c r="P1403" s="5" t="inlineStr"/>
      <c r="Q1403" s="2" t="inlineStr">
        <is>
          <t>Màn hình cấu hình C/O &gt; Tiêu chí HS</t>
        </is>
      </c>
    </row>
    <row r="1404">
      <c r="A1404" s="2" t="n">
        <v>1402</v>
      </c>
      <c r="B1404" s="2" t="inlineStr">
        <is>
          <t>Danh sách tham khảo đầy đủ</t>
        </is>
      </c>
      <c r="C1404" s="2" t="inlineStr">
        <is>
          <t>B</t>
        </is>
      </c>
      <c r="D1404" s="2" t="inlineStr">
        <is>
          <t>2909.30</t>
        </is>
      </c>
      <c r="E1404" s="2" t="inlineStr">
        <is>
          <t>HS 6 số</t>
        </is>
      </c>
      <c r="F1404" s="2" t="n">
        <v>6</v>
      </c>
      <c r="G1404" s="2" t="inlineStr">
        <is>
          <t>LVC 30% hoặc CTSH chúng - Rượu ete và các dẫn xuất halogen hóa, sulphonat hóa, nitro hóa hoặc nitroso hóa của chúng</t>
        </is>
      </c>
      <c r="H1404" s="2" t="inlineStr">
        <is>
          <t>44/2023/TT-BCT, Phụ lục I sửa đổi 05/2018/TT-BCT</t>
        </is>
      </c>
      <c r="I1404" s="2" t="inlineStr">
        <is>
          <t>Trích từ bộ văn bản pháp lý nội bộ, dòng 2455; cần kiểm tra lại việc trích bảng trước khi dùng chính thức.</t>
        </is>
      </c>
      <c r="J1404" s="2" t="inlineStr">
        <is>
          <t>Trích từ bộ văn bản, chờ xác nhận</t>
        </is>
      </c>
      <c r="K1404" s="2" t="inlineStr">
        <is>
          <t>Trích từ bộ văn bản, chờ xác nhận</t>
        </is>
      </c>
      <c r="L1404" s="5" t="inlineStr"/>
      <c r="M1404" s="5" t="inlineStr"/>
      <c r="N1404" s="5" t="inlineStr"/>
      <c r="O1404" s="5" t="inlineStr"/>
      <c r="P1404" s="5" t="inlineStr"/>
      <c r="Q1404" s="2" t="inlineStr">
        <is>
          <t>Màn hình cấu hình C/O &gt; Tiêu chí HS</t>
        </is>
      </c>
    </row>
    <row r="1405">
      <c r="A1405" s="2" t="n">
        <v>1403</v>
      </c>
      <c r="B1405" s="2" t="inlineStr">
        <is>
          <t>Danh sách tham khảo đầy đủ</t>
        </is>
      </c>
      <c r="C1405" s="2" t="inlineStr">
        <is>
          <t>B</t>
        </is>
      </c>
      <c r="D1405" s="2" t="inlineStr">
        <is>
          <t>2909.41</t>
        </is>
      </c>
      <c r="E1405" s="2" t="inlineStr">
        <is>
          <t>HS 6 số</t>
        </is>
      </c>
      <c r="F1405" s="2" t="n">
        <v>6</v>
      </c>
      <c r="G1405" s="2" t="inlineStr">
        <is>
          <t>LVC 30% hoặc CTSH</t>
        </is>
      </c>
      <c r="H1405" s="2" t="inlineStr">
        <is>
          <t>44/2023/TT-BCT, Phụ lục I sửa đổi 05/2018/TT-BCT</t>
        </is>
      </c>
      <c r="I1405" s="2" t="inlineStr">
        <is>
          <t>Trích từ bộ văn bản pháp lý nội bộ, dòng 2457; cần kiểm tra lại việc trích bảng trước khi dùng chính thức.</t>
        </is>
      </c>
      <c r="J1405" s="2" t="inlineStr">
        <is>
          <t>Trích từ bộ văn bản, chờ xác nhận</t>
        </is>
      </c>
      <c r="K1405" s="2" t="inlineStr">
        <is>
          <t>Trích từ bộ văn bản, chờ xác nhận</t>
        </is>
      </c>
      <c r="L1405" s="5" t="inlineStr"/>
      <c r="M1405" s="5" t="inlineStr"/>
      <c r="N1405" s="5" t="inlineStr"/>
      <c r="O1405" s="5" t="inlineStr"/>
      <c r="P1405" s="5" t="inlineStr"/>
      <c r="Q1405" s="2" t="inlineStr">
        <is>
          <t>Màn hình cấu hình C/O &gt; Tiêu chí HS</t>
        </is>
      </c>
    </row>
    <row r="1406">
      <c r="A1406" s="2" t="n">
        <v>1404</v>
      </c>
      <c r="B1406" s="2" t="inlineStr">
        <is>
          <t>Danh sách tham khảo đầy đủ</t>
        </is>
      </c>
      <c r="C1406" s="2" t="inlineStr">
        <is>
          <t>B</t>
        </is>
      </c>
      <c r="D1406" s="2" t="inlineStr">
        <is>
          <t>2909.43</t>
        </is>
      </c>
      <c r="E1406" s="2" t="inlineStr">
        <is>
          <t>HS 6 số</t>
        </is>
      </c>
      <c r="F1406" s="2" t="n">
        <v>6</v>
      </c>
      <c r="G1406" s="2" t="inlineStr">
        <is>
          <t>LVC 30% hoặc CTSH dietylen glycol</t>
        </is>
      </c>
      <c r="H1406" s="2" t="inlineStr">
        <is>
          <t>44/2023/TT-BCT, Phụ lục I sửa đổi 05/2018/TT-BCT</t>
        </is>
      </c>
      <c r="I1406" s="2" t="inlineStr">
        <is>
          <t>Trích từ bộ văn bản pháp lý nội bộ, dòng 2458; cần kiểm tra lại việc trích bảng trước khi dùng chính thức.</t>
        </is>
      </c>
      <c r="J1406" s="2" t="inlineStr">
        <is>
          <t>Trích từ bộ văn bản, chờ xác nhận</t>
        </is>
      </c>
      <c r="K1406" s="2" t="inlineStr">
        <is>
          <t>Trích từ bộ văn bản, chờ xác nhận</t>
        </is>
      </c>
      <c r="L1406" s="5" t="inlineStr"/>
      <c r="M1406" s="5" t="inlineStr"/>
      <c r="N1406" s="5" t="inlineStr"/>
      <c r="O1406" s="5" t="inlineStr"/>
      <c r="P1406" s="5" t="inlineStr"/>
      <c r="Q1406" s="2" t="inlineStr">
        <is>
          <t>Màn hình cấu hình C/O &gt; Tiêu chí HS</t>
        </is>
      </c>
    </row>
    <row r="1407">
      <c r="A1407" s="2" t="n">
        <v>1405</v>
      </c>
      <c r="B1407" s="2" t="inlineStr">
        <is>
          <t>Danh sách tham khảo đầy đủ</t>
        </is>
      </c>
      <c r="C1407" s="2" t="inlineStr">
        <is>
          <t>B</t>
        </is>
      </c>
      <c r="D1407" s="2" t="inlineStr">
        <is>
          <t>2909.44</t>
        </is>
      </c>
      <c r="E1407" s="2" t="inlineStr">
        <is>
          <t>HS 6 số</t>
        </is>
      </c>
      <c r="F1407" s="2" t="n">
        <v>6</v>
      </c>
      <c r="G1407" s="2" t="inlineStr">
        <is>
          <t>LVC 30% hoặc CTSH dietylen glycol</t>
        </is>
      </c>
      <c r="H1407" s="2" t="inlineStr">
        <is>
          <t>44/2023/TT-BCT, Phụ lục I sửa đổi 05/2018/TT-BCT</t>
        </is>
      </c>
      <c r="I1407" s="2" t="inlineStr">
        <is>
          <t>Trích từ bộ văn bản pháp lý nội bộ, dòng 2460; cần kiểm tra lại việc trích bảng trước khi dùng chính thức.</t>
        </is>
      </c>
      <c r="J1407" s="2" t="inlineStr">
        <is>
          <t>Trích từ bộ văn bản, chờ xác nhận</t>
        </is>
      </c>
      <c r="K1407" s="2" t="inlineStr">
        <is>
          <t>Trích từ bộ văn bản, chờ xác nhận</t>
        </is>
      </c>
      <c r="L1407" s="5" t="inlineStr"/>
      <c r="M1407" s="5" t="inlineStr"/>
      <c r="N1407" s="5" t="inlineStr"/>
      <c r="O1407" s="5" t="inlineStr"/>
      <c r="P1407" s="5" t="inlineStr"/>
      <c r="Q1407" s="2" t="inlineStr">
        <is>
          <t>Màn hình cấu hình C/O &gt; Tiêu chí HS</t>
        </is>
      </c>
    </row>
    <row r="1408">
      <c r="A1408" s="2" t="n">
        <v>1406</v>
      </c>
      <c r="B1408" s="2" t="inlineStr">
        <is>
          <t>Danh sách tham khảo đầy đủ</t>
        </is>
      </c>
      <c r="C1408" s="2" t="inlineStr">
        <is>
          <t>B</t>
        </is>
      </c>
      <c r="D1408" s="2" t="inlineStr">
        <is>
          <t>2909.49</t>
        </is>
      </c>
      <c r="E1408" s="2" t="inlineStr">
        <is>
          <t>HS 6 số</t>
        </is>
      </c>
      <c r="F1408" s="2" t="n">
        <v>6</v>
      </c>
      <c r="G1408" s="2" t="inlineStr">
        <is>
          <t>LVC 30% hoặc CTSH</t>
        </is>
      </c>
      <c r="H1408" s="2" t="inlineStr">
        <is>
          <t>44/2023/TT-BCT, Phụ lục I sửa đổi 05/2018/TT-BCT</t>
        </is>
      </c>
      <c r="I1408" s="2" t="inlineStr">
        <is>
          <t>Trích từ bộ văn bản pháp lý nội bộ, dòng 2462; cần kiểm tra lại việc trích bảng trước khi dùng chính thức.</t>
        </is>
      </c>
      <c r="J1408" s="2" t="inlineStr">
        <is>
          <t>Trích từ bộ văn bản, chờ xác nhận</t>
        </is>
      </c>
      <c r="K1408" s="2" t="inlineStr">
        <is>
          <t>Trích từ bộ văn bản, chờ xác nhận</t>
        </is>
      </c>
      <c r="L1408" s="5" t="inlineStr"/>
      <c r="M1408" s="5" t="inlineStr"/>
      <c r="N1408" s="5" t="inlineStr"/>
      <c r="O1408" s="5" t="inlineStr"/>
      <c r="P1408" s="5" t="inlineStr"/>
      <c r="Q1408" s="2" t="inlineStr">
        <is>
          <t>Màn hình cấu hình C/O &gt; Tiêu chí HS</t>
        </is>
      </c>
    </row>
    <row r="1409">
      <c r="A1409" s="2" t="n">
        <v>1407</v>
      </c>
      <c r="B1409" s="2" t="inlineStr">
        <is>
          <t>Danh sách tham khảo đầy đủ</t>
        </is>
      </c>
      <c r="C1409" s="2" t="inlineStr">
        <is>
          <t>B</t>
        </is>
      </c>
      <c r="D1409" s="2" t="inlineStr">
        <is>
          <t>2909.50</t>
        </is>
      </c>
      <c r="E1409" s="2" t="inlineStr">
        <is>
          <t>HS 6 số</t>
        </is>
      </c>
      <c r="F1409" s="2" t="n">
        <v>6</v>
      </c>
      <c r="G1409" s="2" t="inlineStr">
        <is>
          <t>LVC 30% hoặc CTSH nitroso hóa của chúng</t>
        </is>
      </c>
      <c r="H1409" s="2" t="inlineStr">
        <is>
          <t>44/2023/TT-BCT, Phụ lục I sửa đổi 05/2018/TT-BCT</t>
        </is>
      </c>
      <c r="I1409" s="2" t="inlineStr">
        <is>
          <t>Trích từ bộ văn bản pháp lý nội bộ, dòng 2463; cần kiểm tra lại việc trích bảng trước khi dùng chính thức.</t>
        </is>
      </c>
      <c r="J1409" s="2" t="inlineStr">
        <is>
          <t>Trích từ bộ văn bản, chờ xác nhận</t>
        </is>
      </c>
      <c r="K1409" s="2" t="inlineStr">
        <is>
          <t>Trích từ bộ văn bản, chờ xác nhận</t>
        </is>
      </c>
      <c r="L1409" s="5" t="inlineStr"/>
      <c r="M1409" s="5" t="inlineStr"/>
      <c r="N1409" s="5" t="inlineStr"/>
      <c r="O1409" s="5" t="inlineStr"/>
      <c r="P1409" s="5" t="inlineStr"/>
      <c r="Q1409" s="2" t="inlineStr">
        <is>
          <t>Màn hình cấu hình C/O &gt; Tiêu chí HS</t>
        </is>
      </c>
    </row>
    <row r="1410">
      <c r="A1410" s="2" t="n">
        <v>1408</v>
      </c>
      <c r="B1410" s="2" t="inlineStr">
        <is>
          <t>Danh sách tham khảo đầy đủ</t>
        </is>
      </c>
      <c r="C1410" s="2" t="inlineStr">
        <is>
          <t>B</t>
        </is>
      </c>
      <c r="D1410" s="2" t="inlineStr">
        <is>
          <t>2909.60</t>
        </is>
      </c>
      <c r="E1410" s="2" t="inlineStr">
        <is>
          <t>HS 6 số</t>
        </is>
      </c>
      <c r="F1410" s="2" t="n">
        <v>6</v>
      </c>
      <c r="G1410" s="2" t="inlineStr">
        <is>
          <t>LVC 30% hoặc CTSH halogen hóa, sulphonat hóa, nitro hóa hoặc nitroso hóa của chúng</t>
        </is>
      </c>
      <c r="H1410" s="2" t="inlineStr">
        <is>
          <t>44/2023/TT-BCT, Phụ lục I sửa đổi 05/2018/TT-BCT</t>
        </is>
      </c>
      <c r="I1410" s="2" t="inlineStr">
        <is>
          <t>Trích từ bộ văn bản pháp lý nội bộ, dòng 2465; cần kiểm tra lại việc trích bảng trước khi dùng chính thức.</t>
        </is>
      </c>
      <c r="J1410" s="2" t="inlineStr">
        <is>
          <t>Trích từ bộ văn bản, chờ xác nhận</t>
        </is>
      </c>
      <c r="K1410" s="2" t="inlineStr">
        <is>
          <t>Trích từ bộ văn bản, chờ xác nhận</t>
        </is>
      </c>
      <c r="L1410" s="5" t="inlineStr"/>
      <c r="M1410" s="5" t="inlineStr"/>
      <c r="N1410" s="5" t="inlineStr"/>
      <c r="O1410" s="5" t="inlineStr"/>
      <c r="P1410" s="5" t="inlineStr"/>
      <c r="Q1410" s="2" t="inlineStr">
        <is>
          <t>Màn hình cấu hình C/O &gt; Tiêu chí HS</t>
        </is>
      </c>
    </row>
    <row r="1411">
      <c r="A1411" s="2" t="n">
        <v>1409</v>
      </c>
      <c r="B1411" s="2" t="inlineStr">
        <is>
          <t>Danh sách tham khảo đầy đủ</t>
        </is>
      </c>
      <c r="C1411" s="2" t="inlineStr">
        <is>
          <t>B</t>
        </is>
      </c>
      <c r="D1411" s="2" t="inlineStr">
        <is>
          <t>2910.10</t>
        </is>
      </c>
      <c r="E1411" s="2" t="inlineStr">
        <is>
          <t>HS 6 số</t>
        </is>
      </c>
      <c r="F1411" s="2" t="n">
        <v>6</v>
      </c>
      <c r="G1411" s="2" t="inlineStr">
        <is>
          <t>LVC 30% hoặc CTSH</t>
        </is>
      </c>
      <c r="H1411" s="2" t="inlineStr">
        <is>
          <t>44/2023/TT-BCT, Phụ lục I sửa đổi 05/2018/TT-BCT</t>
        </is>
      </c>
      <c r="I1411" s="2" t="inlineStr">
        <is>
          <t>Trích từ bộ văn bản pháp lý nội bộ, dòng 2469; cần kiểm tra lại việc trích bảng trước khi dùng chính thức.</t>
        </is>
      </c>
      <c r="J1411" s="2" t="inlineStr">
        <is>
          <t>Trích từ bộ văn bản, chờ xác nhận</t>
        </is>
      </c>
      <c r="K1411" s="2" t="inlineStr">
        <is>
          <t>Trích từ bộ văn bản, chờ xác nhận</t>
        </is>
      </c>
      <c r="L1411" s="5" t="inlineStr"/>
      <c r="M1411" s="5" t="inlineStr"/>
      <c r="N1411" s="5" t="inlineStr"/>
      <c r="O1411" s="5" t="inlineStr"/>
      <c r="P1411" s="5" t="inlineStr"/>
      <c r="Q1411" s="2" t="inlineStr">
        <is>
          <t>Màn hình cấu hình C/O &gt; Tiêu chí HS</t>
        </is>
      </c>
    </row>
    <row r="1412">
      <c r="A1412" s="2" t="n">
        <v>1410</v>
      </c>
      <c r="B1412" s="2" t="inlineStr">
        <is>
          <t>Danh sách tham khảo đầy đủ</t>
        </is>
      </c>
      <c r="C1412" s="2" t="inlineStr">
        <is>
          <t>B</t>
        </is>
      </c>
      <c r="D1412" s="2" t="inlineStr">
        <is>
          <t>2910.20</t>
        </is>
      </c>
      <c r="E1412" s="2" t="inlineStr">
        <is>
          <t>HS 6 số</t>
        </is>
      </c>
      <c r="F1412" s="2" t="n">
        <v>6</v>
      </c>
      <c r="G1412" s="2" t="inlineStr">
        <is>
          <t>LVC 30% hoặc CTSH</t>
        </is>
      </c>
      <c r="H1412" s="2" t="inlineStr">
        <is>
          <t>44/2023/TT-BCT, Phụ lục I sửa đổi 05/2018/TT-BCT</t>
        </is>
      </c>
      <c r="I1412" s="2" t="inlineStr">
        <is>
          <t>Trích từ bộ văn bản pháp lý nội bộ, dòng 2470; cần kiểm tra lại việc trích bảng trước khi dùng chính thức.</t>
        </is>
      </c>
      <c r="J1412" s="2" t="inlineStr">
        <is>
          <t>Trích từ bộ văn bản, chờ xác nhận</t>
        </is>
      </c>
      <c r="K1412" s="2" t="inlineStr">
        <is>
          <t>Trích từ bộ văn bản, chờ xác nhận</t>
        </is>
      </c>
      <c r="L1412" s="5" t="inlineStr"/>
      <c r="M1412" s="5" t="inlineStr"/>
      <c r="N1412" s="5" t="inlineStr"/>
      <c r="O1412" s="5" t="inlineStr"/>
      <c r="P1412" s="5" t="inlineStr"/>
      <c r="Q1412" s="2" t="inlineStr">
        <is>
          <t>Màn hình cấu hình C/O &gt; Tiêu chí HS</t>
        </is>
      </c>
    </row>
    <row r="1413">
      <c r="A1413" s="2" t="n">
        <v>1411</v>
      </c>
      <c r="B1413" s="2" t="inlineStr">
        <is>
          <t>Danh sách tham khảo đầy đủ</t>
        </is>
      </c>
      <c r="C1413" s="2" t="inlineStr">
        <is>
          <t>B</t>
        </is>
      </c>
      <c r="D1413" s="2" t="inlineStr">
        <is>
          <t>2910.30</t>
        </is>
      </c>
      <c r="E1413" s="2" t="inlineStr">
        <is>
          <t>HS 6 số</t>
        </is>
      </c>
      <c r="F1413" s="2" t="n">
        <v>6</v>
      </c>
      <c r="G1413" s="2" t="inlineStr">
        <is>
          <t>LVC 30% hoặc CTSH</t>
        </is>
      </c>
      <c r="H1413" s="2" t="inlineStr">
        <is>
          <t>44/2023/TT-BCT, Phụ lục I sửa đổi 05/2018/TT-BCT</t>
        </is>
      </c>
      <c r="I1413" s="2" t="inlineStr">
        <is>
          <t>Trích từ bộ văn bản pháp lý nội bộ, dòng 2471; cần kiểm tra lại việc trích bảng trước khi dùng chính thức.</t>
        </is>
      </c>
      <c r="J1413" s="2" t="inlineStr">
        <is>
          <t>Trích từ bộ văn bản, chờ xác nhận</t>
        </is>
      </c>
      <c r="K1413" s="2" t="inlineStr">
        <is>
          <t>Trích từ bộ văn bản, chờ xác nhận</t>
        </is>
      </c>
      <c r="L1413" s="5" t="inlineStr"/>
      <c r="M1413" s="5" t="inlineStr"/>
      <c r="N1413" s="5" t="inlineStr"/>
      <c r="O1413" s="5" t="inlineStr"/>
      <c r="P1413" s="5" t="inlineStr"/>
      <c r="Q1413" s="2" t="inlineStr">
        <is>
          <t>Màn hình cấu hình C/O &gt; Tiêu chí HS</t>
        </is>
      </c>
    </row>
    <row r="1414">
      <c r="A1414" s="2" t="n">
        <v>1412</v>
      </c>
      <c r="B1414" s="2" t="inlineStr">
        <is>
          <t>Danh sách tham khảo đầy đủ</t>
        </is>
      </c>
      <c r="C1414" s="2" t="inlineStr">
        <is>
          <t>B</t>
        </is>
      </c>
      <c r="D1414" s="2" t="inlineStr">
        <is>
          <t>2910.40</t>
        </is>
      </c>
      <c r="E1414" s="2" t="inlineStr">
        <is>
          <t>HS 6 số</t>
        </is>
      </c>
      <c r="F1414" s="2" t="n">
        <v>6</v>
      </c>
      <c r="G1414" s="2" t="inlineStr">
        <is>
          <t>LVC 30% hoặc CTSH</t>
        </is>
      </c>
      <c r="H1414" s="2" t="inlineStr">
        <is>
          <t>44/2023/TT-BCT, Phụ lục I sửa đổi 05/2018/TT-BCT</t>
        </is>
      </c>
      <c r="I1414" s="2" t="inlineStr">
        <is>
          <t>Trích từ bộ văn bản pháp lý nội bộ, dòng 2473; cần kiểm tra lại việc trích bảng trước khi dùng chính thức.</t>
        </is>
      </c>
      <c r="J1414" s="2" t="inlineStr">
        <is>
          <t>Trích từ bộ văn bản, chờ xác nhận</t>
        </is>
      </c>
      <c r="K1414" s="2" t="inlineStr">
        <is>
          <t>Trích từ bộ văn bản, chờ xác nhận</t>
        </is>
      </c>
      <c r="L1414" s="5" t="inlineStr"/>
      <c r="M1414" s="5" t="inlineStr"/>
      <c r="N1414" s="5" t="inlineStr"/>
      <c r="O1414" s="5" t="inlineStr"/>
      <c r="P1414" s="5" t="inlineStr"/>
      <c r="Q1414" s="2" t="inlineStr">
        <is>
          <t>Màn hình cấu hình C/O &gt; Tiêu chí HS</t>
        </is>
      </c>
    </row>
    <row r="1415">
      <c r="A1415" s="2" t="n">
        <v>1413</v>
      </c>
      <c r="B1415" s="2" t="inlineStr">
        <is>
          <t>Danh sách tham khảo đầy đủ</t>
        </is>
      </c>
      <c r="C1415" s="2" t="inlineStr">
        <is>
          <t>B</t>
        </is>
      </c>
      <c r="D1415" s="2" t="inlineStr">
        <is>
          <t>2910.50</t>
        </is>
      </c>
      <c r="E1415" s="2" t="inlineStr">
        <is>
          <t>HS 6 số</t>
        </is>
      </c>
      <c r="F1415" s="2" t="n">
        <v>6</v>
      </c>
      <c r="G1415" s="2" t="inlineStr">
        <is>
          <t>LVC 30% hoặc CTSH</t>
        </is>
      </c>
      <c r="H1415" s="2" t="inlineStr">
        <is>
          <t>44/2023/TT-BCT, Phụ lục I sửa đổi 05/2018/TT-BCT</t>
        </is>
      </c>
      <c r="I1415" s="2" t="inlineStr">
        <is>
          <t>Trích từ bộ văn bản pháp lý nội bộ, dòng 2474; cần kiểm tra lại việc trích bảng trước khi dùng chính thức.</t>
        </is>
      </c>
      <c r="J1415" s="2" t="inlineStr">
        <is>
          <t>Trích từ bộ văn bản, chờ xác nhận</t>
        </is>
      </c>
      <c r="K1415" s="2" t="inlineStr">
        <is>
          <t>Trích từ bộ văn bản, chờ xác nhận</t>
        </is>
      </c>
      <c r="L1415" s="5" t="inlineStr"/>
      <c r="M1415" s="5" t="inlineStr"/>
      <c r="N1415" s="5" t="inlineStr"/>
      <c r="O1415" s="5" t="inlineStr"/>
      <c r="P1415" s="5" t="inlineStr"/>
      <c r="Q1415" s="2" t="inlineStr">
        <is>
          <t>Màn hình cấu hình C/O &gt; Tiêu chí HS</t>
        </is>
      </c>
    </row>
    <row r="1416">
      <c r="A1416" s="2" t="n">
        <v>1414</v>
      </c>
      <c r="B1416" s="2" t="inlineStr">
        <is>
          <t>Danh sách tham khảo đầy đủ</t>
        </is>
      </c>
      <c r="C1416" s="2" t="inlineStr">
        <is>
          <t>B</t>
        </is>
      </c>
      <c r="D1416" s="2" t="inlineStr">
        <is>
          <t>2910.90</t>
        </is>
      </c>
      <c r="E1416" s="2" t="inlineStr">
        <is>
          <t>HS 6 số</t>
        </is>
      </c>
      <c r="F1416" s="2" t="n">
        <v>6</v>
      </c>
      <c r="G1416" s="2" t="inlineStr">
        <is>
          <t>LVC 30% hoặc CTSH</t>
        </is>
      </c>
      <c r="H1416" s="2" t="inlineStr">
        <is>
          <t>44/2023/TT-BCT, Phụ lục I sửa đổi 05/2018/TT-BCT</t>
        </is>
      </c>
      <c r="I1416" s="2" t="inlineStr">
        <is>
          <t>Trích từ bộ văn bản pháp lý nội bộ, dòng 2475; cần kiểm tra lại việc trích bảng trước khi dùng chính thức.</t>
        </is>
      </c>
      <c r="J1416" s="2" t="inlineStr">
        <is>
          <t>Trích từ bộ văn bản, chờ xác nhận</t>
        </is>
      </c>
      <c r="K1416" s="2" t="inlineStr">
        <is>
          <t>Trích từ bộ văn bản, chờ xác nhận</t>
        </is>
      </c>
      <c r="L1416" s="5" t="inlineStr"/>
      <c r="M1416" s="5" t="inlineStr"/>
      <c r="N1416" s="5" t="inlineStr"/>
      <c r="O1416" s="5" t="inlineStr"/>
      <c r="P1416" s="5" t="inlineStr"/>
      <c r="Q1416" s="2" t="inlineStr">
        <is>
          <t>Màn hình cấu hình C/O &gt; Tiêu chí HS</t>
        </is>
      </c>
    </row>
    <row r="1417">
      <c r="A1417" s="2" t="n">
        <v>1415</v>
      </c>
      <c r="B1417" s="2" t="inlineStr">
        <is>
          <t>Danh sách tham khảo đầy đủ</t>
        </is>
      </c>
      <c r="C1417" s="2" t="inlineStr">
        <is>
          <t>B</t>
        </is>
      </c>
      <c r="D1417" s="2" t="inlineStr">
        <is>
          <t>2911.00</t>
        </is>
      </c>
      <c r="E1417" s="2" t="inlineStr">
        <is>
          <t>HS 6 số</t>
        </is>
      </c>
      <c r="F1417" s="2" t="n">
        <v>6</v>
      </c>
      <c r="G1417" s="2" t="inlineStr">
        <is>
          <t>LVC 30% hoặc CTH sulphonat hóa, nitro hóa hoặc nitroso hóa của chúng.</t>
        </is>
      </c>
      <c r="H1417" s="2" t="inlineStr">
        <is>
          <t>44/2023/TT-BCT, Phụ lục I sửa đổi 05/2018/TT-BCT</t>
        </is>
      </c>
      <c r="I1417" s="2" t="inlineStr">
        <is>
          <t>Trích từ bộ văn bản pháp lý nội bộ, dòng 2476; cần kiểm tra lại việc trích bảng trước khi dùng chính thức.</t>
        </is>
      </c>
      <c r="J1417" s="2" t="inlineStr">
        <is>
          <t>Trích từ bộ văn bản, chờ xác nhận</t>
        </is>
      </c>
      <c r="K1417" s="2" t="inlineStr">
        <is>
          <t>Trích từ bộ văn bản, chờ xác nhận</t>
        </is>
      </c>
      <c r="L1417" s="5" t="inlineStr"/>
      <c r="M1417" s="5" t="inlineStr"/>
      <c r="N1417" s="5" t="inlineStr"/>
      <c r="O1417" s="5" t="inlineStr"/>
      <c r="P1417" s="5" t="inlineStr"/>
      <c r="Q1417" s="2" t="inlineStr">
        <is>
          <t>Màn hình cấu hình C/O &gt; Tiêu chí HS</t>
        </is>
      </c>
    </row>
    <row r="1418">
      <c r="A1418" s="2" t="n">
        <v>1416</v>
      </c>
      <c r="B1418" s="2" t="inlineStr">
        <is>
          <t>Danh sách tham khảo đầy đủ</t>
        </is>
      </c>
      <c r="C1418" s="2" t="inlineStr">
        <is>
          <t>B</t>
        </is>
      </c>
      <c r="D1418" s="2" t="inlineStr">
        <is>
          <t>2912.11</t>
        </is>
      </c>
      <c r="E1418" s="2" t="inlineStr">
        <is>
          <t>HS 6 số</t>
        </is>
      </c>
      <c r="F1418" s="2" t="n">
        <v>6</v>
      </c>
      <c r="G1418" s="2" t="inlineStr">
        <is>
          <t>LVC 30% hoặc CTSH</t>
        </is>
      </c>
      <c r="H1418" s="2" t="inlineStr">
        <is>
          <t>44/2023/TT-BCT, Phụ lục I sửa đổi 05/2018/TT-BCT</t>
        </is>
      </c>
      <c r="I1418" s="2" t="inlineStr">
        <is>
          <t>Trích từ bộ văn bản pháp lý nội bộ, dòng 2480; cần kiểm tra lại việc trích bảng trước khi dùng chính thức.</t>
        </is>
      </c>
      <c r="J1418" s="2" t="inlineStr">
        <is>
          <t>Trích từ bộ văn bản, chờ xác nhận</t>
        </is>
      </c>
      <c r="K1418" s="2" t="inlineStr">
        <is>
          <t>Trích từ bộ văn bản, chờ xác nhận</t>
        </is>
      </c>
      <c r="L1418" s="5" t="inlineStr"/>
      <c r="M1418" s="5" t="inlineStr"/>
      <c r="N1418" s="5" t="inlineStr"/>
      <c r="O1418" s="5" t="inlineStr"/>
      <c r="P1418" s="5" t="inlineStr"/>
      <c r="Q1418" s="2" t="inlineStr">
        <is>
          <t>Màn hình cấu hình C/O &gt; Tiêu chí HS</t>
        </is>
      </c>
    </row>
    <row r="1419">
      <c r="A1419" s="2" t="n">
        <v>1417</v>
      </c>
      <c r="B1419" s="2" t="inlineStr">
        <is>
          <t>Danh sách tham khảo đầy đủ</t>
        </is>
      </c>
      <c r="C1419" s="2" t="inlineStr">
        <is>
          <t>B</t>
        </is>
      </c>
      <c r="D1419" s="2" t="inlineStr">
        <is>
          <t>2912.12</t>
        </is>
      </c>
      <c r="E1419" s="2" t="inlineStr">
        <is>
          <t>HS 6 số</t>
        </is>
      </c>
      <c r="F1419" s="2" t="n">
        <v>6</v>
      </c>
      <c r="G1419" s="2" t="inlineStr">
        <is>
          <t>LVC 30% hoặc CTSH</t>
        </is>
      </c>
      <c r="H1419" s="2" t="inlineStr">
        <is>
          <t>44/2023/TT-BCT, Phụ lục I sửa đổi 05/2018/TT-BCT</t>
        </is>
      </c>
      <c r="I1419" s="2" t="inlineStr">
        <is>
          <t>Trích từ bộ văn bản pháp lý nội bộ, dòng 2481; cần kiểm tra lại việc trích bảng trước khi dùng chính thức.</t>
        </is>
      </c>
      <c r="J1419" s="2" t="inlineStr">
        <is>
          <t>Trích từ bộ văn bản, chờ xác nhận</t>
        </is>
      </c>
      <c r="K1419" s="2" t="inlineStr">
        <is>
          <t>Trích từ bộ văn bản, chờ xác nhận</t>
        </is>
      </c>
      <c r="L1419" s="5" t="inlineStr"/>
      <c r="M1419" s="5" t="inlineStr"/>
      <c r="N1419" s="5" t="inlineStr"/>
      <c r="O1419" s="5" t="inlineStr"/>
      <c r="P1419" s="5" t="inlineStr"/>
      <c r="Q1419" s="2" t="inlineStr">
        <is>
          <t>Màn hình cấu hình C/O &gt; Tiêu chí HS</t>
        </is>
      </c>
    </row>
    <row r="1420">
      <c r="A1420" s="2" t="n">
        <v>1418</v>
      </c>
      <c r="B1420" s="2" t="inlineStr">
        <is>
          <t>Danh sách tham khảo đầy đủ</t>
        </is>
      </c>
      <c r="C1420" s="2" t="inlineStr">
        <is>
          <t>B</t>
        </is>
      </c>
      <c r="D1420" s="2" t="inlineStr">
        <is>
          <t>2912.19</t>
        </is>
      </c>
      <c r="E1420" s="2" t="inlineStr">
        <is>
          <t>HS 6 số</t>
        </is>
      </c>
      <c r="F1420" s="2" t="n">
        <v>6</v>
      </c>
      <c r="G1420" s="2" t="inlineStr">
        <is>
          <t>LVC 30% hoặc CTSH - Aldehyt mạch vòng không có chức oxy khác</t>
        </is>
      </c>
      <c r="H1420" s="2" t="inlineStr">
        <is>
          <t>44/2023/TT-BCT, Phụ lục I sửa đổi 05/2018/TT-BCT</t>
        </is>
      </c>
      <c r="I1420" s="2" t="inlineStr">
        <is>
          <t>Trích từ bộ văn bản pháp lý nội bộ, dòng 2482; cần kiểm tra lại việc trích bảng trước khi dùng chính thức.</t>
        </is>
      </c>
      <c r="J1420" s="2" t="inlineStr">
        <is>
          <t>Trích từ bộ văn bản, chờ xác nhận</t>
        </is>
      </c>
      <c r="K1420" s="2" t="inlineStr">
        <is>
          <t>Trích từ bộ văn bản, chờ xác nhận</t>
        </is>
      </c>
      <c r="L1420" s="5" t="inlineStr"/>
      <c r="M1420" s="5" t="inlineStr"/>
      <c r="N1420" s="5" t="inlineStr"/>
      <c r="O1420" s="5" t="inlineStr"/>
      <c r="P1420" s="5" t="inlineStr"/>
      <c r="Q1420" s="2" t="inlineStr">
        <is>
          <t>Màn hình cấu hình C/O &gt; Tiêu chí HS</t>
        </is>
      </c>
    </row>
    <row r="1421">
      <c r="A1421" s="2" t="n">
        <v>1419</v>
      </c>
      <c r="B1421" s="2" t="inlineStr">
        <is>
          <t>Danh sách tham khảo đầy đủ</t>
        </is>
      </c>
      <c r="C1421" s="2" t="inlineStr">
        <is>
          <t>B</t>
        </is>
      </c>
      <c r="D1421" s="2" t="inlineStr">
        <is>
          <t>2912.21</t>
        </is>
      </c>
      <c r="E1421" s="2" t="inlineStr">
        <is>
          <t>HS 6 số</t>
        </is>
      </c>
      <c r="F1421" s="2" t="n">
        <v>6</v>
      </c>
      <c r="G1421" s="2" t="inlineStr">
        <is>
          <t>LVC 30% hoặc CTSH</t>
        </is>
      </c>
      <c r="H1421" s="2" t="inlineStr">
        <is>
          <t>44/2023/TT-BCT, Phụ lục I sửa đổi 05/2018/TT-BCT</t>
        </is>
      </c>
      <c r="I1421" s="2" t="inlineStr">
        <is>
          <t>Trích từ bộ văn bản pháp lý nội bộ, dòng 2485; cần kiểm tra lại việc trích bảng trước khi dùng chính thức.</t>
        </is>
      </c>
      <c r="J1421" s="2" t="inlineStr">
        <is>
          <t>Trích từ bộ văn bản, chờ xác nhận</t>
        </is>
      </c>
      <c r="K1421" s="2" t="inlineStr">
        <is>
          <t>Trích từ bộ văn bản, chờ xác nhận</t>
        </is>
      </c>
      <c r="L1421" s="5" t="inlineStr"/>
      <c r="M1421" s="5" t="inlineStr"/>
      <c r="N1421" s="5" t="inlineStr"/>
      <c r="O1421" s="5" t="inlineStr"/>
      <c r="P1421" s="5" t="inlineStr"/>
      <c r="Q1421" s="2" t="inlineStr">
        <is>
          <t>Màn hình cấu hình C/O &gt; Tiêu chí HS</t>
        </is>
      </c>
    </row>
    <row r="1422">
      <c r="A1422" s="2" t="n">
        <v>1420</v>
      </c>
      <c r="B1422" s="2" t="inlineStr">
        <is>
          <t>Danh sách tham khảo đầy đủ</t>
        </is>
      </c>
      <c r="C1422" s="2" t="inlineStr">
        <is>
          <t>B</t>
        </is>
      </c>
      <c r="D1422" s="2" t="inlineStr">
        <is>
          <t>2912.29</t>
        </is>
      </c>
      <c r="E1422" s="2" t="inlineStr">
        <is>
          <t>HS 6 số</t>
        </is>
      </c>
      <c r="F1422" s="2" t="n">
        <v>6</v>
      </c>
      <c r="G1422" s="2" t="inlineStr">
        <is>
          <t>LVC 30% hoặc CTSH - Rượu-aldehyt, ete-aldehyt, phenol-aldehyt và aldehyt có chức oxy khác</t>
        </is>
      </c>
      <c r="H1422" s="2" t="inlineStr">
        <is>
          <t>44/2023/TT-BCT, Phụ lục I sửa đổi 05/2018/TT-BCT</t>
        </is>
      </c>
      <c r="I1422" s="2" t="inlineStr">
        <is>
          <t>Trích từ bộ văn bản pháp lý nội bộ, dòng 2486; cần kiểm tra lại việc trích bảng trước khi dùng chính thức.</t>
        </is>
      </c>
      <c r="J1422" s="2" t="inlineStr">
        <is>
          <t>Trích từ bộ văn bản, chờ xác nhận</t>
        </is>
      </c>
      <c r="K1422" s="2" t="inlineStr">
        <is>
          <t>Trích từ bộ văn bản, chờ xác nhận</t>
        </is>
      </c>
      <c r="L1422" s="5" t="inlineStr"/>
      <c r="M1422" s="5" t="inlineStr"/>
      <c r="N1422" s="5" t="inlineStr"/>
      <c r="O1422" s="5" t="inlineStr"/>
      <c r="P1422" s="5" t="inlineStr"/>
      <c r="Q1422" s="2" t="inlineStr">
        <is>
          <t>Màn hình cấu hình C/O &gt; Tiêu chí HS</t>
        </is>
      </c>
    </row>
    <row r="1423">
      <c r="A1423" s="2" t="n">
        <v>1421</v>
      </c>
      <c r="B1423" s="2" t="inlineStr">
        <is>
          <t>Danh sách tham khảo đầy đủ</t>
        </is>
      </c>
      <c r="C1423" s="2" t="inlineStr">
        <is>
          <t>B</t>
        </is>
      </c>
      <c r="D1423" s="2" t="inlineStr">
        <is>
          <t>2912.41</t>
        </is>
      </c>
      <c r="E1423" s="2" t="inlineStr">
        <is>
          <t>HS 6 số</t>
        </is>
      </c>
      <c r="F1423" s="2" t="n">
        <v>6</v>
      </c>
      <c r="G1423" s="2" t="inlineStr">
        <is>
          <t>LVC 30% hoặc CTSH</t>
        </is>
      </c>
      <c r="H1423" s="2" t="inlineStr">
        <is>
          <t>44/2023/TT-BCT, Phụ lục I sửa đổi 05/2018/TT-BCT</t>
        </is>
      </c>
      <c r="I1423" s="2" t="inlineStr">
        <is>
          <t>Trích từ bộ văn bản pháp lý nội bộ, dòng 2488; cần kiểm tra lại việc trích bảng trước khi dùng chính thức.</t>
        </is>
      </c>
      <c r="J1423" s="2" t="inlineStr">
        <is>
          <t>Trích từ bộ văn bản, chờ xác nhận</t>
        </is>
      </c>
      <c r="K1423" s="2" t="inlineStr">
        <is>
          <t>Trích từ bộ văn bản, chờ xác nhận</t>
        </is>
      </c>
      <c r="L1423" s="5" t="inlineStr"/>
      <c r="M1423" s="5" t="inlineStr"/>
      <c r="N1423" s="5" t="inlineStr"/>
      <c r="O1423" s="5" t="inlineStr"/>
      <c r="P1423" s="5" t="inlineStr"/>
      <c r="Q1423" s="2" t="inlineStr">
        <is>
          <t>Màn hình cấu hình C/O &gt; Tiêu chí HS</t>
        </is>
      </c>
    </row>
    <row r="1424">
      <c r="A1424" s="2" t="n">
        <v>1422</v>
      </c>
      <c r="B1424" s="2" t="inlineStr">
        <is>
          <t>Danh sách tham khảo đầy đủ</t>
        </is>
      </c>
      <c r="C1424" s="2" t="inlineStr">
        <is>
          <t>B</t>
        </is>
      </c>
      <c r="D1424" s="2" t="inlineStr">
        <is>
          <t>2912.42</t>
        </is>
      </c>
      <c r="E1424" s="2" t="inlineStr">
        <is>
          <t>HS 6 số</t>
        </is>
      </c>
      <c r="F1424" s="2" t="n">
        <v>6</v>
      </c>
      <c r="G1424" s="2" t="inlineStr">
        <is>
          <t>LVC 30% hoặc CTSH</t>
        </is>
      </c>
      <c r="H1424" s="2" t="inlineStr">
        <is>
          <t>44/2023/TT-BCT, Phụ lục I sửa đổi 05/2018/TT-BCT</t>
        </is>
      </c>
      <c r="I1424" s="2" t="inlineStr">
        <is>
          <t>Trích từ bộ văn bản pháp lý nội bộ, dòng 2490; cần kiểm tra lại việc trích bảng trước khi dùng chính thức.</t>
        </is>
      </c>
      <c r="J1424" s="2" t="inlineStr">
        <is>
          <t>Trích từ bộ văn bản, chờ xác nhận</t>
        </is>
      </c>
      <c r="K1424" s="2" t="inlineStr">
        <is>
          <t>Trích từ bộ văn bản, chờ xác nhận</t>
        </is>
      </c>
      <c r="L1424" s="5" t="inlineStr"/>
      <c r="M1424" s="5" t="inlineStr"/>
      <c r="N1424" s="5" t="inlineStr"/>
      <c r="O1424" s="5" t="inlineStr"/>
      <c r="P1424" s="5" t="inlineStr"/>
      <c r="Q1424" s="2" t="inlineStr">
        <is>
          <t>Màn hình cấu hình C/O &gt; Tiêu chí HS</t>
        </is>
      </c>
    </row>
    <row r="1425">
      <c r="A1425" s="2" t="n">
        <v>1423</v>
      </c>
      <c r="B1425" s="2" t="inlineStr">
        <is>
          <t>Danh sách tham khảo đầy đủ</t>
        </is>
      </c>
      <c r="C1425" s="2" t="inlineStr">
        <is>
          <t>B</t>
        </is>
      </c>
      <c r="D1425" s="2" t="inlineStr">
        <is>
          <t>2912.49</t>
        </is>
      </c>
      <c r="E1425" s="2" t="inlineStr">
        <is>
          <t>HS 6 số</t>
        </is>
      </c>
      <c r="F1425" s="2" t="n">
        <v>6</v>
      </c>
      <c r="G1425" s="2" t="inlineStr">
        <is>
          <t>LVC 30% hoặc CTSH</t>
        </is>
      </c>
      <c r="H1425" s="2" t="inlineStr">
        <is>
          <t>44/2023/TT-BCT, Phụ lục I sửa đổi 05/2018/TT-BCT</t>
        </is>
      </c>
      <c r="I1425" s="2" t="inlineStr">
        <is>
          <t>Trích từ bộ văn bản pháp lý nội bộ, dòng 2492; cần kiểm tra lại việc trích bảng trước khi dùng chính thức.</t>
        </is>
      </c>
      <c r="J1425" s="2" t="inlineStr">
        <is>
          <t>Trích từ bộ văn bản, chờ xác nhận</t>
        </is>
      </c>
      <c r="K1425" s="2" t="inlineStr">
        <is>
          <t>Trích từ bộ văn bản, chờ xác nhận</t>
        </is>
      </c>
      <c r="L1425" s="5" t="inlineStr"/>
      <c r="M1425" s="5" t="inlineStr"/>
      <c r="N1425" s="5" t="inlineStr"/>
      <c r="O1425" s="5" t="inlineStr"/>
      <c r="P1425" s="5" t="inlineStr"/>
      <c r="Q1425" s="2" t="inlineStr">
        <is>
          <t>Màn hình cấu hình C/O &gt; Tiêu chí HS</t>
        </is>
      </c>
    </row>
    <row r="1426">
      <c r="A1426" s="2" t="n">
        <v>1424</v>
      </c>
      <c r="B1426" s="2" t="inlineStr">
        <is>
          <t>Danh sách tham khảo đầy đủ</t>
        </is>
      </c>
      <c r="C1426" s="2" t="inlineStr">
        <is>
          <t>B</t>
        </is>
      </c>
      <c r="D1426" s="2" t="inlineStr">
        <is>
          <t>2912.50</t>
        </is>
      </c>
      <c r="E1426" s="2" t="inlineStr">
        <is>
          <t>HS 6 số</t>
        </is>
      </c>
      <c r="F1426" s="2" t="n">
        <v>6</v>
      </c>
      <c r="G1426" s="2" t="inlineStr">
        <is>
          <t>LVC 30% hoặc CTSH</t>
        </is>
      </c>
      <c r="H1426" s="2" t="inlineStr">
        <is>
          <t>44/2023/TT-BCT, Phụ lục I sửa đổi 05/2018/TT-BCT</t>
        </is>
      </c>
      <c r="I1426" s="2" t="inlineStr">
        <is>
          <t>Trích từ bộ văn bản pháp lý nội bộ, dòng 2493; cần kiểm tra lại việc trích bảng trước khi dùng chính thức.</t>
        </is>
      </c>
      <c r="J1426" s="2" t="inlineStr">
        <is>
          <t>Trích từ bộ văn bản, chờ xác nhận</t>
        </is>
      </c>
      <c r="K1426" s="2" t="inlineStr">
        <is>
          <t>Trích từ bộ văn bản, chờ xác nhận</t>
        </is>
      </c>
      <c r="L1426" s="5" t="inlineStr"/>
      <c r="M1426" s="5" t="inlineStr"/>
      <c r="N1426" s="5" t="inlineStr"/>
      <c r="O1426" s="5" t="inlineStr"/>
      <c r="P1426" s="5" t="inlineStr"/>
      <c r="Q1426" s="2" t="inlineStr">
        <is>
          <t>Màn hình cấu hình C/O &gt; Tiêu chí HS</t>
        </is>
      </c>
    </row>
    <row r="1427">
      <c r="A1427" s="2" t="n">
        <v>1425</v>
      </c>
      <c r="B1427" s="2" t="inlineStr">
        <is>
          <t>Danh sách tham khảo đầy đủ</t>
        </is>
      </c>
      <c r="C1427" s="2" t="inlineStr">
        <is>
          <t>B</t>
        </is>
      </c>
      <c r="D1427" s="2" t="inlineStr">
        <is>
          <t>2912.60</t>
        </is>
      </c>
      <c r="E1427" s="2" t="inlineStr">
        <is>
          <t>HS 6 số</t>
        </is>
      </c>
      <c r="F1427" s="2" t="n">
        <v>6</v>
      </c>
      <c r="G1427" s="2" t="inlineStr">
        <is>
          <t>LVC 30% hoặc CTSH</t>
        </is>
      </c>
      <c r="H1427" s="2" t="inlineStr">
        <is>
          <t>44/2023/TT-BCT, Phụ lục I sửa đổi 05/2018/TT-BCT</t>
        </is>
      </c>
      <c r="I1427" s="2" t="inlineStr">
        <is>
          <t>Trích từ bộ văn bản pháp lý nội bộ, dòng 2494; cần kiểm tra lại việc trích bảng trước khi dùng chính thức.</t>
        </is>
      </c>
      <c r="J1427" s="2" t="inlineStr">
        <is>
          <t>Trích từ bộ văn bản, chờ xác nhận</t>
        </is>
      </c>
      <c r="K1427" s="2" t="inlineStr">
        <is>
          <t>Trích từ bộ văn bản, chờ xác nhận</t>
        </is>
      </c>
      <c r="L1427" s="5" t="inlineStr"/>
      <c r="M1427" s="5" t="inlineStr"/>
      <c r="N1427" s="5" t="inlineStr"/>
      <c r="O1427" s="5" t="inlineStr"/>
      <c r="P1427" s="5" t="inlineStr"/>
      <c r="Q1427" s="2" t="inlineStr">
        <is>
          <t>Màn hình cấu hình C/O &gt; Tiêu chí HS</t>
        </is>
      </c>
    </row>
    <row r="1428">
      <c r="A1428" s="2" t="n">
        <v>1426</v>
      </c>
      <c r="B1428" s="2" t="inlineStr">
        <is>
          <t>Danh sách tham khảo đầy đủ</t>
        </is>
      </c>
      <c r="C1428" s="2" t="inlineStr">
        <is>
          <t>B</t>
        </is>
      </c>
      <c r="D1428" s="2" t="inlineStr">
        <is>
          <t>2913.00</t>
        </is>
      </c>
      <c r="E1428" s="2" t="inlineStr">
        <is>
          <t>HS 6 số</t>
        </is>
      </c>
      <c r="F1428" s="2" t="n">
        <v>6</v>
      </c>
      <c r="G1428" s="2" t="inlineStr">
        <is>
          <t>LVC 30% hoặc CTH nhóm 29.12.</t>
        </is>
      </c>
      <c r="H1428" s="2" t="inlineStr">
        <is>
          <t>44/2023/TT-BCT, Phụ lục I sửa đổi 05/2018/TT-BCT</t>
        </is>
      </c>
      <c r="I1428" s="2" t="inlineStr">
        <is>
          <t>Trích từ bộ văn bản pháp lý nội bộ, dòng 2495; cần kiểm tra lại việc trích bảng trước khi dùng chính thức.</t>
        </is>
      </c>
      <c r="J1428" s="2" t="inlineStr">
        <is>
          <t>Trích từ bộ văn bản, chờ xác nhận</t>
        </is>
      </c>
      <c r="K1428" s="2" t="inlineStr">
        <is>
          <t>Trích từ bộ văn bản, chờ xác nhận</t>
        </is>
      </c>
      <c r="L1428" s="5" t="inlineStr"/>
      <c r="M1428" s="5" t="inlineStr"/>
      <c r="N1428" s="5" t="inlineStr"/>
      <c r="O1428" s="5" t="inlineStr"/>
      <c r="P1428" s="5" t="inlineStr"/>
      <c r="Q1428" s="2" t="inlineStr">
        <is>
          <t>Màn hình cấu hình C/O &gt; Tiêu chí HS</t>
        </is>
      </c>
    </row>
    <row r="1429">
      <c r="A1429" s="2" t="n">
        <v>1427</v>
      </c>
      <c r="B1429" s="2" t="inlineStr">
        <is>
          <t>Danh sách tham khảo đầy đủ</t>
        </is>
      </c>
      <c r="C1429" s="2" t="inlineStr">
        <is>
          <t>B</t>
        </is>
      </c>
      <c r="D1429" s="2" t="inlineStr">
        <is>
          <t>2914.11</t>
        </is>
      </c>
      <c r="E1429" s="2" t="inlineStr">
        <is>
          <t>HS 6 số</t>
        </is>
      </c>
      <c r="F1429" s="2" t="n">
        <v>6</v>
      </c>
      <c r="G1429" s="2" t="inlineStr">
        <is>
          <t>LVC 30% hoặc CTSH</t>
        </is>
      </c>
      <c r="H1429" s="2" t="inlineStr">
        <is>
          <t>44/2023/TT-BCT, Phụ lục I sửa đổi 05/2018/TT-BCT</t>
        </is>
      </c>
      <c r="I1429" s="2" t="inlineStr">
        <is>
          <t>Trích từ bộ văn bản pháp lý nội bộ, dòng 2499; cần kiểm tra lại việc trích bảng trước khi dùng chính thức.</t>
        </is>
      </c>
      <c r="J1429" s="2" t="inlineStr">
        <is>
          <t>Trích từ bộ văn bản, chờ xác nhận</t>
        </is>
      </c>
      <c r="K1429" s="2" t="inlineStr">
        <is>
          <t>Trích từ bộ văn bản, chờ xác nhận</t>
        </is>
      </c>
      <c r="L1429" s="5" t="inlineStr"/>
      <c r="M1429" s="5" t="inlineStr"/>
      <c r="N1429" s="5" t="inlineStr"/>
      <c r="O1429" s="5" t="inlineStr"/>
      <c r="P1429" s="5" t="inlineStr"/>
      <c r="Q1429" s="2" t="inlineStr">
        <is>
          <t>Màn hình cấu hình C/O &gt; Tiêu chí HS</t>
        </is>
      </c>
    </row>
    <row r="1430">
      <c r="A1430" s="2" t="n">
        <v>1428</v>
      </c>
      <c r="B1430" s="2" t="inlineStr">
        <is>
          <t>Danh sách tham khảo đầy đủ</t>
        </is>
      </c>
      <c r="C1430" s="2" t="inlineStr">
        <is>
          <t>B</t>
        </is>
      </c>
      <c r="D1430" s="2" t="inlineStr">
        <is>
          <t>2914.12</t>
        </is>
      </c>
      <c r="E1430" s="2" t="inlineStr">
        <is>
          <t>HS 6 số</t>
        </is>
      </c>
      <c r="F1430" s="2" t="n">
        <v>6</v>
      </c>
      <c r="G1430" s="2" t="inlineStr">
        <is>
          <t>LVC 30% hoặc CTSH</t>
        </is>
      </c>
      <c r="H1430" s="2" t="inlineStr">
        <is>
          <t>44/2023/TT-BCT, Phụ lục I sửa đổi 05/2018/TT-BCT</t>
        </is>
      </c>
      <c r="I1430" s="2" t="inlineStr">
        <is>
          <t>Trích từ bộ văn bản pháp lý nội bộ, dòng 2500; cần kiểm tra lại việc trích bảng trước khi dùng chính thức.</t>
        </is>
      </c>
      <c r="J1430" s="2" t="inlineStr">
        <is>
          <t>Trích từ bộ văn bản, chờ xác nhận</t>
        </is>
      </c>
      <c r="K1430" s="2" t="inlineStr">
        <is>
          <t>Trích từ bộ văn bản, chờ xác nhận</t>
        </is>
      </c>
      <c r="L1430" s="5" t="inlineStr"/>
      <c r="M1430" s="5" t="inlineStr"/>
      <c r="N1430" s="5" t="inlineStr"/>
      <c r="O1430" s="5" t="inlineStr"/>
      <c r="P1430" s="5" t="inlineStr"/>
      <c r="Q1430" s="2" t="inlineStr">
        <is>
          <t>Màn hình cấu hình C/O &gt; Tiêu chí HS</t>
        </is>
      </c>
    </row>
    <row r="1431">
      <c r="A1431" s="2" t="n">
        <v>1429</v>
      </c>
      <c r="B1431" s="2" t="inlineStr">
        <is>
          <t>Danh sách tham khảo đầy đủ</t>
        </is>
      </c>
      <c r="C1431" s="2" t="inlineStr">
        <is>
          <t>B</t>
        </is>
      </c>
      <c r="D1431" s="2" t="inlineStr">
        <is>
          <t>2914.13</t>
        </is>
      </c>
      <c r="E1431" s="2" t="inlineStr">
        <is>
          <t>HS 6 số</t>
        </is>
      </c>
      <c r="F1431" s="2" t="n">
        <v>6</v>
      </c>
      <c r="G1431" s="2" t="inlineStr">
        <is>
          <t>LVC 30% hoặc CTSH</t>
        </is>
      </c>
      <c r="H1431" s="2" t="inlineStr">
        <is>
          <t>44/2023/TT-BCT, Phụ lục I sửa đổi 05/2018/TT-BCT</t>
        </is>
      </c>
      <c r="I1431" s="2" t="inlineStr">
        <is>
          <t>Trích từ bộ văn bản pháp lý nội bộ, dòng 2501; cần kiểm tra lại việc trích bảng trước khi dùng chính thức.</t>
        </is>
      </c>
      <c r="J1431" s="2" t="inlineStr">
        <is>
          <t>Trích từ bộ văn bản, chờ xác nhận</t>
        </is>
      </c>
      <c r="K1431" s="2" t="inlineStr">
        <is>
          <t>Trích từ bộ văn bản, chờ xác nhận</t>
        </is>
      </c>
      <c r="L1431" s="5" t="inlineStr"/>
      <c r="M1431" s="5" t="inlineStr"/>
      <c r="N1431" s="5" t="inlineStr"/>
      <c r="O1431" s="5" t="inlineStr"/>
      <c r="P1431" s="5" t="inlineStr"/>
      <c r="Q1431" s="2" t="inlineStr">
        <is>
          <t>Màn hình cấu hình C/O &gt; Tiêu chí HS</t>
        </is>
      </c>
    </row>
    <row r="1432">
      <c r="A1432" s="2" t="n">
        <v>1430</v>
      </c>
      <c r="B1432" s="2" t="inlineStr">
        <is>
          <t>Danh sách tham khảo đầy đủ</t>
        </is>
      </c>
      <c r="C1432" s="2" t="inlineStr">
        <is>
          <t>B</t>
        </is>
      </c>
      <c r="D1432" s="2" t="inlineStr">
        <is>
          <t>2914.19</t>
        </is>
      </c>
      <c r="E1432" s="2" t="inlineStr">
        <is>
          <t>HS 6 số</t>
        </is>
      </c>
      <c r="F1432" s="2" t="n">
        <v>6</v>
      </c>
      <c r="G1432" s="2" t="inlineStr">
        <is>
          <t>LVC 30% hoặc CTSH - Xeton cyclanic, xeton cyclenic hoặc xeton cycloterpenic không có chức oxy khác</t>
        </is>
      </c>
      <c r="H1432" s="2" t="inlineStr">
        <is>
          <t>44/2023/TT-BCT, Phụ lục I sửa đổi 05/2018/TT-BCT</t>
        </is>
      </c>
      <c r="I1432" s="2" t="inlineStr">
        <is>
          <t>Trích từ bộ văn bản pháp lý nội bộ, dòng 2503; cần kiểm tra lại việc trích bảng trước khi dùng chính thức.</t>
        </is>
      </c>
      <c r="J1432" s="2" t="inlineStr">
        <is>
          <t>Trích từ bộ văn bản, chờ xác nhận</t>
        </is>
      </c>
      <c r="K1432" s="2" t="inlineStr">
        <is>
          <t>Trích từ bộ văn bản, chờ xác nhận</t>
        </is>
      </c>
      <c r="L1432" s="5" t="inlineStr"/>
      <c r="M1432" s="5" t="inlineStr"/>
      <c r="N1432" s="5" t="inlineStr"/>
      <c r="O1432" s="5" t="inlineStr"/>
      <c r="P1432" s="5" t="inlineStr"/>
      <c r="Q1432" s="2" t="inlineStr">
        <is>
          <t>Màn hình cấu hình C/O &gt; Tiêu chí HS</t>
        </is>
      </c>
    </row>
    <row r="1433">
      <c r="A1433" s="2" t="n">
        <v>1431</v>
      </c>
      <c r="B1433" s="2" t="inlineStr">
        <is>
          <t>Danh sách tham khảo đầy đủ</t>
        </is>
      </c>
      <c r="C1433" s="2" t="inlineStr">
        <is>
          <t>B</t>
        </is>
      </c>
      <c r="D1433" s="2" t="inlineStr">
        <is>
          <t>2914.22</t>
        </is>
      </c>
      <c r="E1433" s="2" t="inlineStr">
        <is>
          <t>HS 6 số</t>
        </is>
      </c>
      <c r="F1433" s="2" t="n">
        <v>6</v>
      </c>
      <c r="G1433" s="2" t="inlineStr">
        <is>
          <t>LVC 30% hoặc CTSH</t>
        </is>
      </c>
      <c r="H1433" s="2" t="inlineStr">
        <is>
          <t>44/2023/TT-BCT, Phụ lục I sửa đổi 05/2018/TT-BCT</t>
        </is>
      </c>
      <c r="I1433" s="2" t="inlineStr">
        <is>
          <t>Trích từ bộ văn bản pháp lý nội bộ, dòng 2505; cần kiểm tra lại việc trích bảng trước khi dùng chính thức.</t>
        </is>
      </c>
      <c r="J1433" s="2" t="inlineStr">
        <is>
          <t>Trích từ bộ văn bản, chờ xác nhận</t>
        </is>
      </c>
      <c r="K1433" s="2" t="inlineStr">
        <is>
          <t>Trích từ bộ văn bản, chờ xác nhận</t>
        </is>
      </c>
      <c r="L1433" s="5" t="inlineStr"/>
      <c r="M1433" s="5" t="inlineStr"/>
      <c r="N1433" s="5" t="inlineStr"/>
      <c r="O1433" s="5" t="inlineStr"/>
      <c r="P1433" s="5" t="inlineStr"/>
      <c r="Q1433" s="2" t="inlineStr">
        <is>
          <t>Màn hình cấu hình C/O &gt; Tiêu chí HS</t>
        </is>
      </c>
    </row>
    <row r="1434">
      <c r="A1434" s="2" t="n">
        <v>1432</v>
      </c>
      <c r="B1434" s="2" t="inlineStr">
        <is>
          <t>Danh sách tham khảo đầy đủ</t>
        </is>
      </c>
      <c r="C1434" s="2" t="inlineStr">
        <is>
          <t>B</t>
        </is>
      </c>
      <c r="D1434" s="2" t="inlineStr">
        <is>
          <t>2914.23</t>
        </is>
      </c>
      <c r="E1434" s="2" t="inlineStr">
        <is>
          <t>HS 6 số</t>
        </is>
      </c>
      <c r="F1434" s="2" t="n">
        <v>6</v>
      </c>
      <c r="G1434" s="2" t="inlineStr">
        <is>
          <t>LVC 30% hoặc CTSH</t>
        </is>
      </c>
      <c r="H1434" s="2" t="inlineStr">
        <is>
          <t>44/2023/TT-BCT, Phụ lục I sửa đổi 05/2018/TT-BCT</t>
        </is>
      </c>
      <c r="I1434" s="2" t="inlineStr">
        <is>
          <t>Trích từ bộ văn bản pháp lý nội bộ, dòng 2506; cần kiểm tra lại việc trích bảng trước khi dùng chính thức.</t>
        </is>
      </c>
      <c r="J1434" s="2" t="inlineStr">
        <is>
          <t>Trích từ bộ văn bản, chờ xác nhận</t>
        </is>
      </c>
      <c r="K1434" s="2" t="inlineStr">
        <is>
          <t>Trích từ bộ văn bản, chờ xác nhận</t>
        </is>
      </c>
      <c r="L1434" s="5" t="inlineStr"/>
      <c r="M1434" s="5" t="inlineStr"/>
      <c r="N1434" s="5" t="inlineStr"/>
      <c r="O1434" s="5" t="inlineStr"/>
      <c r="P1434" s="5" t="inlineStr"/>
      <c r="Q1434" s="2" t="inlineStr">
        <is>
          <t>Màn hình cấu hình C/O &gt; Tiêu chí HS</t>
        </is>
      </c>
    </row>
    <row r="1435">
      <c r="A1435" s="2" t="n">
        <v>1433</v>
      </c>
      <c r="B1435" s="2" t="inlineStr">
        <is>
          <t>Danh sách tham khảo đầy đủ</t>
        </is>
      </c>
      <c r="C1435" s="2" t="inlineStr">
        <is>
          <t>B</t>
        </is>
      </c>
      <c r="D1435" s="2" t="inlineStr">
        <is>
          <t>2914.29</t>
        </is>
      </c>
      <c r="E1435" s="2" t="inlineStr">
        <is>
          <t>HS 6 số</t>
        </is>
      </c>
      <c r="F1435" s="2" t="n">
        <v>6</v>
      </c>
      <c r="G1435" s="2" t="inlineStr">
        <is>
          <t>LVC 30% hoặc CTSH - Xeton thơm không có chức oxy khác</t>
        </is>
      </c>
      <c r="H1435" s="2" t="inlineStr">
        <is>
          <t>44/2023/TT-BCT, Phụ lục I sửa đổi 05/2018/TT-BCT</t>
        </is>
      </c>
      <c r="I1435" s="2" t="inlineStr">
        <is>
          <t>Trích từ bộ văn bản pháp lý nội bộ, dòng 2507; cần kiểm tra lại việc trích bảng trước khi dùng chính thức.</t>
        </is>
      </c>
      <c r="J1435" s="2" t="inlineStr">
        <is>
          <t>Trích từ bộ văn bản, chờ xác nhận</t>
        </is>
      </c>
      <c r="K1435" s="2" t="inlineStr">
        <is>
          <t>Trích từ bộ văn bản, chờ xác nhận</t>
        </is>
      </c>
      <c r="L1435" s="5" t="inlineStr"/>
      <c r="M1435" s="5" t="inlineStr"/>
      <c r="N1435" s="5" t="inlineStr"/>
      <c r="O1435" s="5" t="inlineStr"/>
      <c r="P1435" s="5" t="inlineStr"/>
      <c r="Q1435" s="2" t="inlineStr">
        <is>
          <t>Màn hình cấu hình C/O &gt; Tiêu chí HS</t>
        </is>
      </c>
    </row>
    <row r="1436">
      <c r="A1436" s="2" t="n">
        <v>1434</v>
      </c>
      <c r="B1436" s="2" t="inlineStr">
        <is>
          <t>Danh sách tham khảo đầy đủ</t>
        </is>
      </c>
      <c r="C1436" s="2" t="inlineStr">
        <is>
          <t>B</t>
        </is>
      </c>
      <c r="D1436" s="2" t="inlineStr">
        <is>
          <t>2914.31</t>
        </is>
      </c>
      <c r="E1436" s="2" t="inlineStr">
        <is>
          <t>HS 6 số</t>
        </is>
      </c>
      <c r="F1436" s="2" t="n">
        <v>6</v>
      </c>
      <c r="G1436" s="2" t="inlineStr">
        <is>
          <t>LVC 30% hoặc CTSH</t>
        </is>
      </c>
      <c r="H1436" s="2" t="inlineStr">
        <is>
          <t>44/2023/TT-BCT, Phụ lục I sửa đổi 05/2018/TT-BCT</t>
        </is>
      </c>
      <c r="I1436" s="2" t="inlineStr">
        <is>
          <t>Trích từ bộ văn bản pháp lý nội bộ, dòng 2509; cần kiểm tra lại việc trích bảng trước khi dùng chính thức.</t>
        </is>
      </c>
      <c r="J1436" s="2" t="inlineStr">
        <is>
          <t>Trích từ bộ văn bản, chờ xác nhận</t>
        </is>
      </c>
      <c r="K1436" s="2" t="inlineStr">
        <is>
          <t>Trích từ bộ văn bản, chờ xác nhận</t>
        </is>
      </c>
      <c r="L1436" s="5" t="inlineStr"/>
      <c r="M1436" s="5" t="inlineStr"/>
      <c r="N1436" s="5" t="inlineStr"/>
      <c r="O1436" s="5" t="inlineStr"/>
      <c r="P1436" s="5" t="inlineStr"/>
      <c r="Q1436" s="2" t="inlineStr">
        <is>
          <t>Màn hình cấu hình C/O &gt; Tiêu chí HS</t>
        </is>
      </c>
    </row>
    <row r="1437">
      <c r="A1437" s="2" t="n">
        <v>1435</v>
      </c>
      <c r="B1437" s="2" t="inlineStr">
        <is>
          <t>Danh sách tham khảo đầy đủ</t>
        </is>
      </c>
      <c r="C1437" s="2" t="inlineStr">
        <is>
          <t>B</t>
        </is>
      </c>
      <c r="D1437" s="2" t="inlineStr">
        <is>
          <t>2914.39</t>
        </is>
      </c>
      <c r="E1437" s="2" t="inlineStr">
        <is>
          <t>HS 6 số</t>
        </is>
      </c>
      <c r="F1437" s="2" t="n">
        <v>6</v>
      </c>
      <c r="G1437" s="2" t="inlineStr">
        <is>
          <t>LVC 30% hoặc CTSH</t>
        </is>
      </c>
      <c r="H1437" s="2" t="inlineStr">
        <is>
          <t>44/2023/TT-BCT, Phụ lục I sửa đổi 05/2018/TT-BCT</t>
        </is>
      </c>
      <c r="I1437" s="2" t="inlineStr">
        <is>
          <t>Trích từ bộ văn bản pháp lý nội bộ, dòng 2510; cần kiểm tra lại việc trích bảng trước khi dùng chính thức.</t>
        </is>
      </c>
      <c r="J1437" s="2" t="inlineStr">
        <is>
          <t>Trích từ bộ văn bản, chờ xác nhận</t>
        </is>
      </c>
      <c r="K1437" s="2" t="inlineStr">
        <is>
          <t>Trích từ bộ văn bản, chờ xác nhận</t>
        </is>
      </c>
      <c r="L1437" s="5" t="inlineStr"/>
      <c r="M1437" s="5" t="inlineStr"/>
      <c r="N1437" s="5" t="inlineStr"/>
      <c r="O1437" s="5" t="inlineStr"/>
      <c r="P1437" s="5" t="inlineStr"/>
      <c r="Q1437" s="2" t="inlineStr">
        <is>
          <t>Màn hình cấu hình C/O &gt; Tiêu chí HS</t>
        </is>
      </c>
    </row>
    <row r="1438">
      <c r="A1438" s="2" t="n">
        <v>1436</v>
      </c>
      <c r="B1438" s="2" t="inlineStr">
        <is>
          <t>Danh sách tham khảo đầy đủ</t>
        </is>
      </c>
      <c r="C1438" s="2" t="inlineStr">
        <is>
          <t>B</t>
        </is>
      </c>
      <c r="D1438" s="2" t="inlineStr">
        <is>
          <t>2914.40</t>
        </is>
      </c>
      <c r="E1438" s="2" t="inlineStr">
        <is>
          <t>HS 6 số</t>
        </is>
      </c>
      <c r="F1438" s="2" t="n">
        <v>6</v>
      </c>
      <c r="G1438" s="2" t="inlineStr">
        <is>
          <t>LVC 30% hoặc CTSH</t>
        </is>
      </c>
      <c r="H1438" s="2" t="inlineStr">
        <is>
          <t>44/2023/TT-BCT, Phụ lục I sửa đổi 05/2018/TT-BCT</t>
        </is>
      </c>
      <c r="I1438" s="2" t="inlineStr">
        <is>
          <t>Trích từ bộ văn bản pháp lý nội bộ, dòng 2511; cần kiểm tra lại việc trích bảng trước khi dùng chính thức.</t>
        </is>
      </c>
      <c r="J1438" s="2" t="inlineStr">
        <is>
          <t>Trích từ bộ văn bản, chờ xác nhận</t>
        </is>
      </c>
      <c r="K1438" s="2" t="inlineStr">
        <is>
          <t>Trích từ bộ văn bản, chờ xác nhận</t>
        </is>
      </c>
      <c r="L1438" s="5" t="inlineStr"/>
      <c r="M1438" s="5" t="inlineStr"/>
      <c r="N1438" s="5" t="inlineStr"/>
      <c r="O1438" s="5" t="inlineStr"/>
      <c r="P1438" s="5" t="inlineStr"/>
      <c r="Q1438" s="2" t="inlineStr">
        <is>
          <t>Màn hình cấu hình C/O &gt; Tiêu chí HS</t>
        </is>
      </c>
    </row>
    <row r="1439">
      <c r="A1439" s="2" t="n">
        <v>1437</v>
      </c>
      <c r="B1439" s="2" t="inlineStr">
        <is>
          <t>Danh sách tham khảo đầy đủ</t>
        </is>
      </c>
      <c r="C1439" s="2" t="inlineStr">
        <is>
          <t>B</t>
        </is>
      </c>
      <c r="D1439" s="2" t="inlineStr">
        <is>
          <t>2914.50</t>
        </is>
      </c>
      <c r="E1439" s="2" t="inlineStr">
        <is>
          <t>HS 6 số</t>
        </is>
      </c>
      <c r="F1439" s="2" t="n">
        <v>6</v>
      </c>
      <c r="G1439" s="2" t="inlineStr">
        <is>
          <t>LVC 30% hoặc CTSH - Quinones</t>
        </is>
      </c>
      <c r="H1439" s="2" t="inlineStr">
        <is>
          <t>44/2023/TT-BCT, Phụ lục I sửa đổi 05/2018/TT-BCT</t>
        </is>
      </c>
      <c r="I1439" s="2" t="inlineStr">
        <is>
          <t>Trích từ bộ văn bản pháp lý nội bộ, dòng 2512; cần kiểm tra lại việc trích bảng trước khi dùng chính thức.</t>
        </is>
      </c>
      <c r="J1439" s="2" t="inlineStr">
        <is>
          <t>Trích từ bộ văn bản, chờ xác nhận</t>
        </is>
      </c>
      <c r="K1439" s="2" t="inlineStr">
        <is>
          <t>Trích từ bộ văn bản, chờ xác nhận</t>
        </is>
      </c>
      <c r="L1439" s="5" t="inlineStr"/>
      <c r="M1439" s="5" t="inlineStr"/>
      <c r="N1439" s="5" t="inlineStr"/>
      <c r="O1439" s="5" t="inlineStr"/>
      <c r="P1439" s="5" t="inlineStr"/>
      <c r="Q1439" s="2" t="inlineStr">
        <is>
          <t>Màn hình cấu hình C/O &gt; Tiêu chí HS</t>
        </is>
      </c>
    </row>
    <row r="1440">
      <c r="A1440" s="2" t="n">
        <v>1438</v>
      </c>
      <c r="B1440" s="2" t="inlineStr">
        <is>
          <t>Danh sách tham khảo đầy đủ</t>
        </is>
      </c>
      <c r="C1440" s="2" t="inlineStr">
        <is>
          <t>B</t>
        </is>
      </c>
      <c r="D1440" s="2" t="inlineStr">
        <is>
          <t>2914.61</t>
        </is>
      </c>
      <c r="E1440" s="2" t="inlineStr">
        <is>
          <t>HS 6 số</t>
        </is>
      </c>
      <c r="F1440" s="2" t="n">
        <v>6</v>
      </c>
      <c r="G1440" s="2" t="inlineStr">
        <is>
          <t>LVC 30% hoặc CTSH</t>
        </is>
      </c>
      <c r="H1440" s="2" t="inlineStr">
        <is>
          <t>44/2023/TT-BCT, Phụ lục I sửa đổi 05/2018/TT-BCT</t>
        </is>
      </c>
      <c r="I1440" s="2" t="inlineStr">
        <is>
          <t>Trích từ bộ văn bản pháp lý nội bộ, dòng 2514; cần kiểm tra lại việc trích bảng trước khi dùng chính thức.</t>
        </is>
      </c>
      <c r="J1440" s="2" t="inlineStr">
        <is>
          <t>Trích từ bộ văn bản, chờ xác nhận</t>
        </is>
      </c>
      <c r="K1440" s="2" t="inlineStr">
        <is>
          <t>Trích từ bộ văn bản, chờ xác nhận</t>
        </is>
      </c>
      <c r="L1440" s="5" t="inlineStr"/>
      <c r="M1440" s="5" t="inlineStr"/>
      <c r="N1440" s="5" t="inlineStr"/>
      <c r="O1440" s="5" t="inlineStr"/>
      <c r="P1440" s="5" t="inlineStr"/>
      <c r="Q1440" s="2" t="inlineStr">
        <is>
          <t>Màn hình cấu hình C/O &gt; Tiêu chí HS</t>
        </is>
      </c>
    </row>
    <row r="1441">
      <c r="A1441" s="2" t="n">
        <v>1439</v>
      </c>
      <c r="B1441" s="2" t="inlineStr">
        <is>
          <t>Danh sách tham khảo đầy đủ</t>
        </is>
      </c>
      <c r="C1441" s="2" t="inlineStr">
        <is>
          <t>B</t>
        </is>
      </c>
      <c r="D1441" s="2" t="inlineStr">
        <is>
          <t>2914.62</t>
        </is>
      </c>
      <c r="E1441" s="2" t="inlineStr">
        <is>
          <t>HS 6 số</t>
        </is>
      </c>
      <c r="F1441" s="2" t="n">
        <v>6</v>
      </c>
      <c r="G1441" s="2" t="inlineStr">
        <is>
          <t>LVC 30% hoặc CTSH</t>
        </is>
      </c>
      <c r="H1441" s="2" t="inlineStr">
        <is>
          <t>44/2023/TT-BCT, Phụ lục I sửa đổi 05/2018/TT-BCT</t>
        </is>
      </c>
      <c r="I1441" s="2" t="inlineStr">
        <is>
          <t>Trích từ bộ văn bản pháp lý nội bộ, dòng 2515; cần kiểm tra lại việc trích bảng trước khi dùng chính thức.</t>
        </is>
      </c>
      <c r="J1441" s="2" t="inlineStr">
        <is>
          <t>Trích từ bộ văn bản, chờ xác nhận</t>
        </is>
      </c>
      <c r="K1441" s="2" t="inlineStr">
        <is>
          <t>Trích từ bộ văn bản, chờ xác nhận</t>
        </is>
      </c>
      <c r="L1441" s="5" t="inlineStr"/>
      <c r="M1441" s="5" t="inlineStr"/>
      <c r="N1441" s="5" t="inlineStr"/>
      <c r="O1441" s="5" t="inlineStr"/>
      <c r="P1441" s="5" t="inlineStr"/>
      <c r="Q1441" s="2" t="inlineStr">
        <is>
          <t>Màn hình cấu hình C/O &gt; Tiêu chí HS</t>
        </is>
      </c>
    </row>
    <row r="1442">
      <c r="A1442" s="2" t="n">
        <v>1440</v>
      </c>
      <c r="B1442" s="2" t="inlineStr">
        <is>
          <t>Danh sách tham khảo đầy đủ</t>
        </is>
      </c>
      <c r="C1442" s="2" t="inlineStr">
        <is>
          <t>B</t>
        </is>
      </c>
      <c r="D1442" s="2" t="inlineStr">
        <is>
          <t>2914.69</t>
        </is>
      </c>
      <c r="E1442" s="2" t="inlineStr">
        <is>
          <t>HS 6 số</t>
        </is>
      </c>
      <c r="F1442" s="2" t="n">
        <v>6</v>
      </c>
      <c r="G1442" s="2" t="inlineStr">
        <is>
          <t>LVC 30% hoặc CTSH - Các dẫn xuất halogen hóa, sulphonat hóa, nitro hóa hoặc nitroso hóa</t>
        </is>
      </c>
      <c r="H1442" s="2" t="inlineStr">
        <is>
          <t>44/2023/TT-BCT, Phụ lục I sửa đổi 05/2018/TT-BCT</t>
        </is>
      </c>
      <c r="I1442" s="2" t="inlineStr">
        <is>
          <t>Trích từ bộ văn bản pháp lý nội bộ, dòng 2516; cần kiểm tra lại việc trích bảng trước khi dùng chính thức.</t>
        </is>
      </c>
      <c r="J1442" s="2" t="inlineStr">
        <is>
          <t>Trích từ bộ văn bản, chờ xác nhận</t>
        </is>
      </c>
      <c r="K1442" s="2" t="inlineStr">
        <is>
          <t>Trích từ bộ văn bản, chờ xác nhận</t>
        </is>
      </c>
      <c r="L1442" s="5" t="inlineStr"/>
      <c r="M1442" s="5" t="inlineStr"/>
      <c r="N1442" s="5" t="inlineStr"/>
      <c r="O1442" s="5" t="inlineStr"/>
      <c r="P1442" s="5" t="inlineStr"/>
      <c r="Q1442" s="2" t="inlineStr">
        <is>
          <t>Màn hình cấu hình C/O &gt; Tiêu chí HS</t>
        </is>
      </c>
    </row>
    <row r="1443">
      <c r="A1443" s="2" t="n">
        <v>1441</v>
      </c>
      <c r="B1443" s="2" t="inlineStr">
        <is>
          <t>Danh sách tham khảo đầy đủ</t>
        </is>
      </c>
      <c r="C1443" s="2" t="inlineStr">
        <is>
          <t>B</t>
        </is>
      </c>
      <c r="D1443" s="2" t="inlineStr">
        <is>
          <t>2914.71</t>
        </is>
      </c>
      <c r="E1443" s="2" t="inlineStr">
        <is>
          <t>HS 6 số</t>
        </is>
      </c>
      <c r="F1443" s="2" t="n">
        <v>6</v>
      </c>
      <c r="G1443" s="2" t="inlineStr">
        <is>
          <t>LVC 30% hoặc CTSH</t>
        </is>
      </c>
      <c r="H1443" s="2" t="inlineStr">
        <is>
          <t>44/2023/TT-BCT, Phụ lục I sửa đổi 05/2018/TT-BCT</t>
        </is>
      </c>
      <c r="I1443" s="2" t="inlineStr">
        <is>
          <t>Trích từ bộ văn bản pháp lý nội bộ, dòng 2518; cần kiểm tra lại việc trích bảng trước khi dùng chính thức.</t>
        </is>
      </c>
      <c r="J1443" s="2" t="inlineStr">
        <is>
          <t>Trích từ bộ văn bản, chờ xác nhận</t>
        </is>
      </c>
      <c r="K1443" s="2" t="inlineStr">
        <is>
          <t>Trích từ bộ văn bản, chờ xác nhận</t>
        </is>
      </c>
      <c r="L1443" s="5" t="inlineStr"/>
      <c r="M1443" s="5" t="inlineStr"/>
      <c r="N1443" s="5" t="inlineStr"/>
      <c r="O1443" s="5" t="inlineStr"/>
      <c r="P1443" s="5" t="inlineStr"/>
      <c r="Q1443" s="2" t="inlineStr">
        <is>
          <t>Màn hình cấu hình C/O &gt; Tiêu chí HS</t>
        </is>
      </c>
    </row>
    <row r="1444">
      <c r="A1444" s="2" t="n">
        <v>1442</v>
      </c>
      <c r="B1444" s="2" t="inlineStr">
        <is>
          <t>Danh sách tham khảo đầy đủ</t>
        </is>
      </c>
      <c r="C1444" s="2" t="inlineStr">
        <is>
          <t>B</t>
        </is>
      </c>
      <c r="D1444" s="2" t="inlineStr">
        <is>
          <t>2914.79</t>
        </is>
      </c>
      <c r="E1444" s="2" t="inlineStr">
        <is>
          <t>HS 6 số</t>
        </is>
      </c>
      <c r="F1444" s="2" t="n">
        <v>6</v>
      </c>
      <c r="G1444" s="2" t="inlineStr">
        <is>
          <t>LVC 30% hoặc CTSH</t>
        </is>
      </c>
      <c r="H1444" s="2" t="inlineStr">
        <is>
          <t>44/2023/TT-BCT, Phụ lục I sửa đổi 05/2018/TT-BCT</t>
        </is>
      </c>
      <c r="I1444" s="2" t="inlineStr">
        <is>
          <t>Trích từ bộ văn bản pháp lý nội bộ, dòng 2519; cần kiểm tra lại việc trích bảng trước khi dùng chính thức.</t>
        </is>
      </c>
      <c r="J1444" s="2" t="inlineStr">
        <is>
          <t>Trích từ bộ văn bản, chờ xác nhận</t>
        </is>
      </c>
      <c r="K1444" s="2" t="inlineStr">
        <is>
          <t>Trích từ bộ văn bản, chờ xác nhận</t>
        </is>
      </c>
      <c r="L1444" s="5" t="inlineStr"/>
      <c r="M1444" s="5" t="inlineStr"/>
      <c r="N1444" s="5" t="inlineStr"/>
      <c r="O1444" s="5" t="inlineStr"/>
      <c r="P1444" s="5" t="inlineStr"/>
      <c r="Q1444" s="2" t="inlineStr">
        <is>
          <t>Màn hình cấu hình C/O &gt; Tiêu chí HS</t>
        </is>
      </c>
    </row>
    <row r="1445">
      <c r="A1445" s="2" t="n">
        <v>1443</v>
      </c>
      <c r="B1445" s="2" t="inlineStr">
        <is>
          <t>Danh sách tham khảo đầy đủ</t>
        </is>
      </c>
      <c r="C1445" s="2" t="inlineStr">
        <is>
          <t>B</t>
        </is>
      </c>
      <c r="D1445" s="2" t="inlineStr">
        <is>
          <t>2915.11</t>
        </is>
      </c>
      <c r="E1445" s="2" t="inlineStr">
        <is>
          <t>HS 6 số</t>
        </is>
      </c>
      <c r="F1445" s="2" t="n">
        <v>6</v>
      </c>
      <c r="G1445" s="2" t="inlineStr">
        <is>
          <t>LVC 30% hoặc CTSH</t>
        </is>
      </c>
      <c r="H1445" s="2" t="inlineStr">
        <is>
          <t>44/2023/TT-BCT, Phụ lục I sửa đổi 05/2018/TT-BCT</t>
        </is>
      </c>
      <c r="I1445" s="2" t="inlineStr">
        <is>
          <t>Trích từ bộ văn bản pháp lý nội bộ, dòng 2523; cần kiểm tra lại việc trích bảng trước khi dùng chính thức.</t>
        </is>
      </c>
      <c r="J1445" s="2" t="inlineStr">
        <is>
          <t>Trích từ bộ văn bản, chờ xác nhận</t>
        </is>
      </c>
      <c r="K1445" s="2" t="inlineStr">
        <is>
          <t>Trích từ bộ văn bản, chờ xác nhận</t>
        </is>
      </c>
      <c r="L1445" s="5" t="inlineStr"/>
      <c r="M1445" s="5" t="inlineStr"/>
      <c r="N1445" s="5" t="inlineStr"/>
      <c r="O1445" s="5" t="inlineStr"/>
      <c r="P1445" s="5" t="inlineStr"/>
      <c r="Q1445" s="2" t="inlineStr">
        <is>
          <t>Màn hình cấu hình C/O &gt; Tiêu chí HS</t>
        </is>
      </c>
    </row>
    <row r="1446">
      <c r="A1446" s="2" t="n">
        <v>1444</v>
      </c>
      <c r="B1446" s="2" t="inlineStr">
        <is>
          <t>Danh sách tham khảo đầy đủ</t>
        </is>
      </c>
      <c r="C1446" s="2" t="inlineStr">
        <is>
          <t>B</t>
        </is>
      </c>
      <c r="D1446" s="2" t="inlineStr">
        <is>
          <t>2915.12</t>
        </is>
      </c>
      <c r="E1446" s="2" t="inlineStr">
        <is>
          <t>HS 6 số</t>
        </is>
      </c>
      <c r="F1446" s="2" t="n">
        <v>6</v>
      </c>
      <c r="G1446" s="2" t="inlineStr">
        <is>
          <t>LVC 30% hoặc CTSH</t>
        </is>
      </c>
      <c r="H1446" s="2" t="inlineStr">
        <is>
          <t>44/2023/TT-BCT, Phụ lục I sửa đổi 05/2018/TT-BCT</t>
        </is>
      </c>
      <c r="I1446" s="2" t="inlineStr">
        <is>
          <t>Trích từ bộ văn bản pháp lý nội bộ, dòng 2524; cần kiểm tra lại việc trích bảng trước khi dùng chính thức.</t>
        </is>
      </c>
      <c r="J1446" s="2" t="inlineStr">
        <is>
          <t>Trích từ bộ văn bản, chờ xác nhận</t>
        </is>
      </c>
      <c r="K1446" s="2" t="inlineStr">
        <is>
          <t>Trích từ bộ văn bản, chờ xác nhận</t>
        </is>
      </c>
      <c r="L1446" s="5" t="inlineStr"/>
      <c r="M1446" s="5" t="inlineStr"/>
      <c r="N1446" s="5" t="inlineStr"/>
      <c r="O1446" s="5" t="inlineStr"/>
      <c r="P1446" s="5" t="inlineStr"/>
      <c r="Q1446" s="2" t="inlineStr">
        <is>
          <t>Màn hình cấu hình C/O &gt; Tiêu chí HS</t>
        </is>
      </c>
    </row>
    <row r="1447">
      <c r="A1447" s="2" t="n">
        <v>1445</v>
      </c>
      <c r="B1447" s="2" t="inlineStr">
        <is>
          <t>Danh sách tham khảo đầy đủ</t>
        </is>
      </c>
      <c r="C1447" s="2" t="inlineStr">
        <is>
          <t>B</t>
        </is>
      </c>
      <c r="D1447" s="2" t="inlineStr">
        <is>
          <t>2915.13</t>
        </is>
      </c>
      <c r="E1447" s="2" t="inlineStr">
        <is>
          <t>HS 6 số</t>
        </is>
      </c>
      <c r="F1447" s="2" t="n">
        <v>6</v>
      </c>
      <c r="G1447" s="2" t="inlineStr">
        <is>
          <t>LVC 30% hoặc CTSH - Axit axetic và muối của nó; anhydrit axetic</t>
        </is>
      </c>
      <c r="H1447" s="2" t="inlineStr">
        <is>
          <t>44/2023/TT-BCT, Phụ lục I sửa đổi 05/2018/TT-BCT</t>
        </is>
      </c>
      <c r="I1447" s="2" t="inlineStr">
        <is>
          <t>Trích từ bộ văn bản pháp lý nội bộ, dòng 2525; cần kiểm tra lại việc trích bảng trước khi dùng chính thức.</t>
        </is>
      </c>
      <c r="J1447" s="2" t="inlineStr">
        <is>
          <t>Trích từ bộ văn bản, chờ xác nhận</t>
        </is>
      </c>
      <c r="K1447" s="2" t="inlineStr">
        <is>
          <t>Trích từ bộ văn bản, chờ xác nhận</t>
        </is>
      </c>
      <c r="L1447" s="5" t="inlineStr"/>
      <c r="M1447" s="5" t="inlineStr"/>
      <c r="N1447" s="5" t="inlineStr"/>
      <c r="O1447" s="5" t="inlineStr"/>
      <c r="P1447" s="5" t="inlineStr"/>
      <c r="Q1447" s="2" t="inlineStr">
        <is>
          <t>Màn hình cấu hình C/O &gt; Tiêu chí HS</t>
        </is>
      </c>
    </row>
    <row r="1448">
      <c r="A1448" s="2" t="n">
        <v>1446</v>
      </c>
      <c r="B1448" s="2" t="inlineStr">
        <is>
          <t>Danh sách tham khảo đầy đủ</t>
        </is>
      </c>
      <c r="C1448" s="2" t="inlineStr">
        <is>
          <t>B</t>
        </is>
      </c>
      <c r="D1448" s="2" t="inlineStr">
        <is>
          <t>2915.21</t>
        </is>
      </c>
      <c r="E1448" s="2" t="inlineStr">
        <is>
          <t>HS 6 số</t>
        </is>
      </c>
      <c r="F1448" s="2" t="n">
        <v>6</v>
      </c>
      <c r="G1448" s="2" t="inlineStr">
        <is>
          <t>LVC 30% hoặc CTSH</t>
        </is>
      </c>
      <c r="H1448" s="2" t="inlineStr">
        <is>
          <t>44/2023/TT-BCT, Phụ lục I sửa đổi 05/2018/TT-BCT</t>
        </is>
      </c>
      <c r="I1448" s="2" t="inlineStr">
        <is>
          <t>Trích từ bộ văn bản pháp lý nội bộ, dòng 2527; cần kiểm tra lại việc trích bảng trước khi dùng chính thức.</t>
        </is>
      </c>
      <c r="J1448" s="2" t="inlineStr">
        <is>
          <t>Trích từ bộ văn bản, chờ xác nhận</t>
        </is>
      </c>
      <c r="K1448" s="2" t="inlineStr">
        <is>
          <t>Trích từ bộ văn bản, chờ xác nhận</t>
        </is>
      </c>
      <c r="L1448" s="5" t="inlineStr"/>
      <c r="M1448" s="5" t="inlineStr"/>
      <c r="N1448" s="5" t="inlineStr"/>
      <c r="O1448" s="5" t="inlineStr"/>
      <c r="P1448" s="5" t="inlineStr"/>
      <c r="Q1448" s="2" t="inlineStr">
        <is>
          <t>Màn hình cấu hình C/O &gt; Tiêu chí HS</t>
        </is>
      </c>
    </row>
    <row r="1449">
      <c r="A1449" s="2" t="n">
        <v>1447</v>
      </c>
      <c r="B1449" s="2" t="inlineStr">
        <is>
          <t>Danh sách tham khảo đầy đủ</t>
        </is>
      </c>
      <c r="C1449" s="2" t="inlineStr">
        <is>
          <t>B</t>
        </is>
      </c>
      <c r="D1449" s="2" t="inlineStr">
        <is>
          <t>2915.24</t>
        </is>
      </c>
      <c r="E1449" s="2" t="inlineStr">
        <is>
          <t>HS 6 số</t>
        </is>
      </c>
      <c r="F1449" s="2" t="n">
        <v>6</v>
      </c>
      <c r="G1449" s="2" t="inlineStr">
        <is>
          <t>LVC 30% hoặc CTSH</t>
        </is>
      </c>
      <c r="H1449" s="2" t="inlineStr">
        <is>
          <t>44/2023/TT-BCT, Phụ lục I sửa đổi 05/2018/TT-BCT</t>
        </is>
      </c>
      <c r="I1449" s="2" t="inlineStr">
        <is>
          <t>Trích từ bộ văn bản pháp lý nội bộ, dòng 2528; cần kiểm tra lại việc trích bảng trước khi dùng chính thức.</t>
        </is>
      </c>
      <c r="J1449" s="2" t="inlineStr">
        <is>
          <t>Trích từ bộ văn bản, chờ xác nhận</t>
        </is>
      </c>
      <c r="K1449" s="2" t="inlineStr">
        <is>
          <t>Trích từ bộ văn bản, chờ xác nhận</t>
        </is>
      </c>
      <c r="L1449" s="5" t="inlineStr"/>
      <c r="M1449" s="5" t="inlineStr"/>
      <c r="N1449" s="5" t="inlineStr"/>
      <c r="O1449" s="5" t="inlineStr"/>
      <c r="P1449" s="5" t="inlineStr"/>
      <c r="Q1449" s="2" t="inlineStr">
        <is>
          <t>Màn hình cấu hình C/O &gt; Tiêu chí HS</t>
        </is>
      </c>
    </row>
    <row r="1450">
      <c r="A1450" s="2" t="n">
        <v>1448</v>
      </c>
      <c r="B1450" s="2" t="inlineStr">
        <is>
          <t>Danh sách tham khảo đầy đủ</t>
        </is>
      </c>
      <c r="C1450" s="2" t="inlineStr">
        <is>
          <t>B</t>
        </is>
      </c>
      <c r="D1450" s="2" t="inlineStr">
        <is>
          <t>2915.29</t>
        </is>
      </c>
      <c r="E1450" s="2" t="inlineStr">
        <is>
          <t>HS 6 số</t>
        </is>
      </c>
      <c r="F1450" s="2" t="n">
        <v>6</v>
      </c>
      <c r="G1450" s="2" t="inlineStr">
        <is>
          <t>LVC 30% hoặc CTSH - Este của axit axetic</t>
        </is>
      </c>
      <c r="H1450" s="2" t="inlineStr">
        <is>
          <t>44/2023/TT-BCT, Phụ lục I sửa đổi 05/2018/TT-BCT</t>
        </is>
      </c>
      <c r="I1450" s="2" t="inlineStr">
        <is>
          <t>Trích từ bộ văn bản pháp lý nội bộ, dòng 2529; cần kiểm tra lại việc trích bảng trước khi dùng chính thức.</t>
        </is>
      </c>
      <c r="J1450" s="2" t="inlineStr">
        <is>
          <t>Trích từ bộ văn bản, chờ xác nhận</t>
        </is>
      </c>
      <c r="K1450" s="2" t="inlineStr">
        <is>
          <t>Trích từ bộ văn bản, chờ xác nhận</t>
        </is>
      </c>
      <c r="L1450" s="5" t="inlineStr"/>
      <c r="M1450" s="5" t="inlineStr"/>
      <c r="N1450" s="5" t="inlineStr"/>
      <c r="O1450" s="5" t="inlineStr"/>
      <c r="P1450" s="5" t="inlineStr"/>
      <c r="Q1450" s="2" t="inlineStr">
        <is>
          <t>Màn hình cấu hình C/O &gt; Tiêu chí HS</t>
        </is>
      </c>
    </row>
    <row r="1451">
      <c r="A1451" s="2" t="n">
        <v>1449</v>
      </c>
      <c r="B1451" s="2" t="inlineStr">
        <is>
          <t>Danh sách tham khảo đầy đủ</t>
        </is>
      </c>
      <c r="C1451" s="2" t="inlineStr">
        <is>
          <t>B</t>
        </is>
      </c>
      <c r="D1451" s="2" t="inlineStr">
        <is>
          <t>2915.31</t>
        </is>
      </c>
      <c r="E1451" s="2" t="inlineStr">
        <is>
          <t>HS 6 số</t>
        </is>
      </c>
      <c r="F1451" s="2" t="n">
        <v>6</v>
      </c>
      <c r="G1451" s="2" t="inlineStr">
        <is>
          <t>LVC 30% hoặc CTSH</t>
        </is>
      </c>
      <c r="H1451" s="2" t="inlineStr">
        <is>
          <t>44/2023/TT-BCT, Phụ lục I sửa đổi 05/2018/TT-BCT</t>
        </is>
      </c>
      <c r="I1451" s="2" t="inlineStr">
        <is>
          <t>Trích từ bộ văn bản pháp lý nội bộ, dòng 2531; cần kiểm tra lại việc trích bảng trước khi dùng chính thức.</t>
        </is>
      </c>
      <c r="J1451" s="2" t="inlineStr">
        <is>
          <t>Trích từ bộ văn bản, chờ xác nhận</t>
        </is>
      </c>
      <c r="K1451" s="2" t="inlineStr">
        <is>
          <t>Trích từ bộ văn bản, chờ xác nhận</t>
        </is>
      </c>
      <c r="L1451" s="5" t="inlineStr"/>
      <c r="M1451" s="5" t="inlineStr"/>
      <c r="N1451" s="5" t="inlineStr"/>
      <c r="O1451" s="5" t="inlineStr"/>
      <c r="P1451" s="5" t="inlineStr"/>
      <c r="Q1451" s="2" t="inlineStr">
        <is>
          <t>Màn hình cấu hình C/O &gt; Tiêu chí HS</t>
        </is>
      </c>
    </row>
    <row r="1452">
      <c r="A1452" s="2" t="n">
        <v>1450</v>
      </c>
      <c r="B1452" s="2" t="inlineStr">
        <is>
          <t>Danh sách tham khảo đầy đủ</t>
        </is>
      </c>
      <c r="C1452" s="2" t="inlineStr">
        <is>
          <t>B</t>
        </is>
      </c>
      <c r="D1452" s="2" t="inlineStr">
        <is>
          <t>2915.32</t>
        </is>
      </c>
      <c r="E1452" s="2" t="inlineStr">
        <is>
          <t>HS 6 số</t>
        </is>
      </c>
      <c r="F1452" s="2" t="n">
        <v>6</v>
      </c>
      <c r="G1452" s="2" t="inlineStr">
        <is>
          <t>LVC 30% hoặc CTSH</t>
        </is>
      </c>
      <c r="H1452" s="2" t="inlineStr">
        <is>
          <t>44/2023/TT-BCT, Phụ lục I sửa đổi 05/2018/TT-BCT</t>
        </is>
      </c>
      <c r="I1452" s="2" t="inlineStr">
        <is>
          <t>Trích từ bộ văn bản pháp lý nội bộ, dòng 2532; cần kiểm tra lại việc trích bảng trước khi dùng chính thức.</t>
        </is>
      </c>
      <c r="J1452" s="2" t="inlineStr">
        <is>
          <t>Trích từ bộ văn bản, chờ xác nhận</t>
        </is>
      </c>
      <c r="K1452" s="2" t="inlineStr">
        <is>
          <t>Trích từ bộ văn bản, chờ xác nhận</t>
        </is>
      </c>
      <c r="L1452" s="5" t="inlineStr"/>
      <c r="M1452" s="5" t="inlineStr"/>
      <c r="N1452" s="5" t="inlineStr"/>
      <c r="O1452" s="5" t="inlineStr"/>
      <c r="P1452" s="5" t="inlineStr"/>
      <c r="Q1452" s="2" t="inlineStr">
        <is>
          <t>Màn hình cấu hình C/O &gt; Tiêu chí HS</t>
        </is>
      </c>
    </row>
    <row r="1453">
      <c r="A1453" s="2" t="n">
        <v>1451</v>
      </c>
      <c r="B1453" s="2" t="inlineStr">
        <is>
          <t>Danh sách tham khảo đầy đủ</t>
        </is>
      </c>
      <c r="C1453" s="2" t="inlineStr">
        <is>
          <t>B</t>
        </is>
      </c>
      <c r="D1453" s="2" t="inlineStr">
        <is>
          <t>2915.33</t>
        </is>
      </c>
      <c r="E1453" s="2" t="inlineStr">
        <is>
          <t>HS 6 số</t>
        </is>
      </c>
      <c r="F1453" s="2" t="n">
        <v>6</v>
      </c>
      <c r="G1453" s="2" t="inlineStr">
        <is>
          <t>LVC 30% hoặc CTSH</t>
        </is>
      </c>
      <c r="H1453" s="2" t="inlineStr">
        <is>
          <t>44/2023/TT-BCT, Phụ lục I sửa đổi 05/2018/TT-BCT</t>
        </is>
      </c>
      <c r="I1453" s="2" t="inlineStr">
        <is>
          <t>Trích từ bộ văn bản pháp lý nội bộ, dòng 2533; cần kiểm tra lại việc trích bảng trước khi dùng chính thức.</t>
        </is>
      </c>
      <c r="J1453" s="2" t="inlineStr">
        <is>
          <t>Trích từ bộ văn bản, chờ xác nhận</t>
        </is>
      </c>
      <c r="K1453" s="2" t="inlineStr">
        <is>
          <t>Trích từ bộ văn bản, chờ xác nhận</t>
        </is>
      </c>
      <c r="L1453" s="5" t="inlineStr"/>
      <c r="M1453" s="5" t="inlineStr"/>
      <c r="N1453" s="5" t="inlineStr"/>
      <c r="O1453" s="5" t="inlineStr"/>
      <c r="P1453" s="5" t="inlineStr"/>
      <c r="Q1453" s="2" t="inlineStr">
        <is>
          <t>Màn hình cấu hình C/O &gt; Tiêu chí HS</t>
        </is>
      </c>
    </row>
    <row r="1454">
      <c r="A1454" s="2" t="n">
        <v>1452</v>
      </c>
      <c r="B1454" s="2" t="inlineStr">
        <is>
          <t>Danh sách tham khảo đầy đủ</t>
        </is>
      </c>
      <c r="C1454" s="2" t="inlineStr">
        <is>
          <t>B</t>
        </is>
      </c>
      <c r="D1454" s="2" t="inlineStr">
        <is>
          <t>2915.36</t>
        </is>
      </c>
      <c r="E1454" s="2" t="inlineStr">
        <is>
          <t>HS 6 số</t>
        </is>
      </c>
      <c r="F1454" s="2" t="n">
        <v>6</v>
      </c>
      <c r="G1454" s="2" t="inlineStr">
        <is>
          <t>LVC 30% hoặc CTSH</t>
        </is>
      </c>
      <c r="H1454" s="2" t="inlineStr">
        <is>
          <t>44/2023/TT-BCT, Phụ lục I sửa đổi 05/2018/TT-BCT</t>
        </is>
      </c>
      <c r="I1454" s="2" t="inlineStr">
        <is>
          <t>Trích từ bộ văn bản pháp lý nội bộ, dòng 2534; cần kiểm tra lại việc trích bảng trước khi dùng chính thức.</t>
        </is>
      </c>
      <c r="J1454" s="2" t="inlineStr">
        <is>
          <t>Trích từ bộ văn bản, chờ xác nhận</t>
        </is>
      </c>
      <c r="K1454" s="2" t="inlineStr">
        <is>
          <t>Trích từ bộ văn bản, chờ xác nhận</t>
        </is>
      </c>
      <c r="L1454" s="5" t="inlineStr"/>
      <c r="M1454" s="5" t="inlineStr"/>
      <c r="N1454" s="5" t="inlineStr"/>
      <c r="O1454" s="5" t="inlineStr"/>
      <c r="P1454" s="5" t="inlineStr"/>
      <c r="Q1454" s="2" t="inlineStr">
        <is>
          <t>Màn hình cấu hình C/O &gt; Tiêu chí HS</t>
        </is>
      </c>
    </row>
    <row r="1455">
      <c r="A1455" s="2" t="n">
        <v>1453</v>
      </c>
      <c r="B1455" s="2" t="inlineStr">
        <is>
          <t>Danh sách tham khảo đầy đủ</t>
        </is>
      </c>
      <c r="C1455" s="2" t="inlineStr">
        <is>
          <t>B</t>
        </is>
      </c>
      <c r="D1455" s="2" t="inlineStr">
        <is>
          <t>2915.39</t>
        </is>
      </c>
      <c r="E1455" s="2" t="inlineStr">
        <is>
          <t>HS 6 số</t>
        </is>
      </c>
      <c r="F1455" s="2" t="n">
        <v>6</v>
      </c>
      <c r="G1455" s="2" t="inlineStr">
        <is>
          <t>LVC 30% hoặc CTSH</t>
        </is>
      </c>
      <c r="H1455" s="2" t="inlineStr">
        <is>
          <t>44/2023/TT-BCT, Phụ lục I sửa đổi 05/2018/TT-BCT</t>
        </is>
      </c>
      <c r="I1455" s="2" t="inlineStr">
        <is>
          <t>Trích từ bộ văn bản pháp lý nội bộ, dòng 2535; cần kiểm tra lại việc trích bảng trước khi dùng chính thức.</t>
        </is>
      </c>
      <c r="J1455" s="2" t="inlineStr">
        <is>
          <t>Trích từ bộ văn bản, chờ xác nhận</t>
        </is>
      </c>
      <c r="K1455" s="2" t="inlineStr">
        <is>
          <t>Trích từ bộ văn bản, chờ xác nhận</t>
        </is>
      </c>
      <c r="L1455" s="5" t="inlineStr"/>
      <c r="M1455" s="5" t="inlineStr"/>
      <c r="N1455" s="5" t="inlineStr"/>
      <c r="O1455" s="5" t="inlineStr"/>
      <c r="P1455" s="5" t="inlineStr"/>
      <c r="Q1455" s="2" t="inlineStr">
        <is>
          <t>Màn hình cấu hình C/O &gt; Tiêu chí HS</t>
        </is>
      </c>
    </row>
    <row r="1456">
      <c r="A1456" s="2" t="n">
        <v>1454</v>
      </c>
      <c r="B1456" s="2" t="inlineStr">
        <is>
          <t>Danh sách tham khảo đầy đủ</t>
        </is>
      </c>
      <c r="C1456" s="2" t="inlineStr">
        <is>
          <t>B</t>
        </is>
      </c>
      <c r="D1456" s="2" t="inlineStr">
        <is>
          <t>2915.40</t>
        </is>
      </c>
      <c r="E1456" s="2" t="inlineStr">
        <is>
          <t>HS 6 số</t>
        </is>
      </c>
      <c r="F1456" s="2" t="n">
        <v>6</v>
      </c>
      <c r="G1456" s="2" t="inlineStr">
        <is>
          <t>LVC 30% hoặc CTSH este của chúng</t>
        </is>
      </c>
      <c r="H1456" s="2" t="inlineStr">
        <is>
          <t>44/2023/TT-BCT, Phụ lục I sửa đổi 05/2018/TT-BCT</t>
        </is>
      </c>
      <c r="I1456" s="2" t="inlineStr">
        <is>
          <t>Trích từ bộ văn bản pháp lý nội bộ, dòng 2536; cần kiểm tra lại việc trích bảng trước khi dùng chính thức.</t>
        </is>
      </c>
      <c r="J1456" s="2" t="inlineStr">
        <is>
          <t>Trích từ bộ văn bản, chờ xác nhận</t>
        </is>
      </c>
      <c r="K1456" s="2" t="inlineStr">
        <is>
          <t>Trích từ bộ văn bản, chờ xác nhận</t>
        </is>
      </c>
      <c r="L1456" s="5" t="inlineStr"/>
      <c r="M1456" s="5" t="inlineStr"/>
      <c r="N1456" s="5" t="inlineStr"/>
      <c r="O1456" s="5" t="inlineStr"/>
      <c r="P1456" s="5" t="inlineStr"/>
      <c r="Q1456" s="2" t="inlineStr">
        <is>
          <t>Màn hình cấu hình C/O &gt; Tiêu chí HS</t>
        </is>
      </c>
    </row>
    <row r="1457">
      <c r="A1457" s="2" t="n">
        <v>1455</v>
      </c>
      <c r="B1457" s="2" t="inlineStr">
        <is>
          <t>Danh sách tham khảo đầy đủ</t>
        </is>
      </c>
      <c r="C1457" s="2" t="inlineStr">
        <is>
          <t>B</t>
        </is>
      </c>
      <c r="D1457" s="2" t="inlineStr">
        <is>
          <t>2915.50</t>
        </is>
      </c>
      <c r="E1457" s="2" t="inlineStr">
        <is>
          <t>HS 6 số</t>
        </is>
      </c>
      <c r="F1457" s="2" t="n">
        <v>6</v>
      </c>
      <c r="G1457" s="2" t="inlineStr">
        <is>
          <t>LVC 30% hoặc CTSH</t>
        </is>
      </c>
      <c r="H1457" s="2" t="inlineStr">
        <is>
          <t>44/2023/TT-BCT, Phụ lục I sửa đổi 05/2018/TT-BCT</t>
        </is>
      </c>
      <c r="I1457" s="2" t="inlineStr">
        <is>
          <t>Trích từ bộ văn bản pháp lý nội bộ, dòng 2538; cần kiểm tra lại việc trích bảng trước khi dùng chính thức.</t>
        </is>
      </c>
      <c r="J1457" s="2" t="inlineStr">
        <is>
          <t>Trích từ bộ văn bản, chờ xác nhận</t>
        </is>
      </c>
      <c r="K1457" s="2" t="inlineStr">
        <is>
          <t>Trích từ bộ văn bản, chờ xác nhận</t>
        </is>
      </c>
      <c r="L1457" s="5" t="inlineStr"/>
      <c r="M1457" s="5" t="inlineStr"/>
      <c r="N1457" s="5" t="inlineStr"/>
      <c r="O1457" s="5" t="inlineStr"/>
      <c r="P1457" s="5" t="inlineStr"/>
      <c r="Q1457" s="2" t="inlineStr">
        <is>
          <t>Màn hình cấu hình C/O &gt; Tiêu chí HS</t>
        </is>
      </c>
    </row>
    <row r="1458">
      <c r="A1458" s="2" t="n">
        <v>1456</v>
      </c>
      <c r="B1458" s="2" t="inlineStr">
        <is>
          <t>Danh sách tham khảo đầy đủ</t>
        </is>
      </c>
      <c r="C1458" s="2" t="inlineStr">
        <is>
          <t>B</t>
        </is>
      </c>
      <c r="D1458" s="2" t="inlineStr">
        <is>
          <t>2915.60</t>
        </is>
      </c>
      <c r="E1458" s="2" t="inlineStr">
        <is>
          <t>HS 6 số</t>
        </is>
      </c>
      <c r="F1458" s="2" t="n">
        <v>6</v>
      </c>
      <c r="G1458" s="2" t="inlineStr">
        <is>
          <t>LVC 30% hoặc CTSH chúng</t>
        </is>
      </c>
      <c r="H1458" s="2" t="inlineStr">
        <is>
          <t>44/2023/TT-BCT, Phụ lục I sửa đổi 05/2018/TT-BCT</t>
        </is>
      </c>
      <c r="I1458" s="2" t="inlineStr">
        <is>
          <t>Trích từ bộ văn bản pháp lý nội bộ, dòng 2539; cần kiểm tra lại việc trích bảng trước khi dùng chính thức.</t>
        </is>
      </c>
      <c r="J1458" s="2" t="inlineStr">
        <is>
          <t>Trích từ bộ văn bản, chờ xác nhận</t>
        </is>
      </c>
      <c r="K1458" s="2" t="inlineStr">
        <is>
          <t>Trích từ bộ văn bản, chờ xác nhận</t>
        </is>
      </c>
      <c r="L1458" s="5" t="inlineStr"/>
      <c r="M1458" s="5" t="inlineStr"/>
      <c r="N1458" s="5" t="inlineStr"/>
      <c r="O1458" s="5" t="inlineStr"/>
      <c r="P1458" s="5" t="inlineStr"/>
      <c r="Q1458" s="2" t="inlineStr">
        <is>
          <t>Màn hình cấu hình C/O &gt; Tiêu chí HS</t>
        </is>
      </c>
    </row>
    <row r="1459">
      <c r="A1459" s="2" t="n">
        <v>1457</v>
      </c>
      <c r="B1459" s="2" t="inlineStr">
        <is>
          <t>Danh sách tham khảo đầy đủ</t>
        </is>
      </c>
      <c r="C1459" s="2" t="inlineStr">
        <is>
          <t>B</t>
        </is>
      </c>
      <c r="D1459" s="2" t="inlineStr">
        <is>
          <t>2915.70</t>
        </is>
      </c>
      <c r="E1459" s="2" t="inlineStr">
        <is>
          <t>HS 6 số</t>
        </is>
      </c>
      <c r="F1459" s="2" t="n">
        <v>6</v>
      </c>
      <c r="G1459" s="2" t="inlineStr">
        <is>
          <t>LVC 30% hoặc CTSH chúng</t>
        </is>
      </c>
      <c r="H1459" s="2" t="inlineStr">
        <is>
          <t>44/2023/TT-BCT, Phụ lục I sửa đổi 05/2018/TT-BCT</t>
        </is>
      </c>
      <c r="I1459" s="2" t="inlineStr">
        <is>
          <t>Trích từ bộ văn bản pháp lý nội bộ, dòng 2541; cần kiểm tra lại việc trích bảng trước khi dùng chính thức.</t>
        </is>
      </c>
      <c r="J1459" s="2" t="inlineStr">
        <is>
          <t>Trích từ bộ văn bản, chờ xác nhận</t>
        </is>
      </c>
      <c r="K1459" s="2" t="inlineStr">
        <is>
          <t>Trích từ bộ văn bản, chờ xác nhận</t>
        </is>
      </c>
      <c r="L1459" s="5" t="inlineStr"/>
      <c r="M1459" s="5" t="inlineStr"/>
      <c r="N1459" s="5" t="inlineStr"/>
      <c r="O1459" s="5" t="inlineStr"/>
      <c r="P1459" s="5" t="inlineStr"/>
      <c r="Q1459" s="2" t="inlineStr">
        <is>
          <t>Màn hình cấu hình C/O &gt; Tiêu chí HS</t>
        </is>
      </c>
    </row>
    <row r="1460">
      <c r="A1460" s="2" t="n">
        <v>1458</v>
      </c>
      <c r="B1460" s="2" t="inlineStr">
        <is>
          <t>Danh sách tham khảo đầy đủ</t>
        </is>
      </c>
      <c r="C1460" s="2" t="inlineStr">
        <is>
          <t>B</t>
        </is>
      </c>
      <c r="D1460" s="2" t="inlineStr">
        <is>
          <t>2915.90</t>
        </is>
      </c>
      <c r="E1460" s="2" t="inlineStr">
        <is>
          <t>HS 6 số</t>
        </is>
      </c>
      <c r="F1460" s="2" t="n">
        <v>6</v>
      </c>
      <c r="G1460" s="2" t="inlineStr">
        <is>
          <t>LVC 30% hoặc CTSH</t>
        </is>
      </c>
      <c r="H1460" s="2" t="inlineStr">
        <is>
          <t>44/2023/TT-BCT, Phụ lục I sửa đổi 05/2018/TT-BCT</t>
        </is>
      </c>
      <c r="I1460" s="2" t="inlineStr">
        <is>
          <t>Trích từ bộ văn bản pháp lý nội bộ, dòng 2543; cần kiểm tra lại việc trích bảng trước khi dùng chính thức.</t>
        </is>
      </c>
      <c r="J1460" s="2" t="inlineStr">
        <is>
          <t>Trích từ bộ văn bản, chờ xác nhận</t>
        </is>
      </c>
      <c r="K1460" s="2" t="inlineStr">
        <is>
          <t>Trích từ bộ văn bản, chờ xác nhận</t>
        </is>
      </c>
      <c r="L1460" s="5" t="inlineStr"/>
      <c r="M1460" s="5" t="inlineStr"/>
      <c r="N1460" s="5" t="inlineStr"/>
      <c r="O1460" s="5" t="inlineStr"/>
      <c r="P1460" s="5" t="inlineStr"/>
      <c r="Q1460" s="2" t="inlineStr">
        <is>
          <t>Màn hình cấu hình C/O &gt; Tiêu chí HS</t>
        </is>
      </c>
    </row>
    <row r="1461">
      <c r="A1461" s="2" t="n">
        <v>1459</v>
      </c>
      <c r="B1461" s="2" t="inlineStr">
        <is>
          <t>Danh sách tham khảo đầy đủ</t>
        </is>
      </c>
      <c r="C1461" s="2" t="inlineStr">
        <is>
          <t>B</t>
        </is>
      </c>
      <c r="D1461" s="2" t="inlineStr">
        <is>
          <t>2916.11</t>
        </is>
      </c>
      <c r="E1461" s="2" t="inlineStr">
        <is>
          <t>HS 6 số</t>
        </is>
      </c>
      <c r="F1461" s="2" t="n">
        <v>6</v>
      </c>
      <c r="G1461" s="2" t="inlineStr">
        <is>
          <t>LVC 30% hoặc CTSH</t>
        </is>
      </c>
      <c r="H1461" s="2" t="inlineStr">
        <is>
          <t>44/2023/TT-BCT, Phụ lục I sửa đổi 05/2018/TT-BCT</t>
        </is>
      </c>
      <c r="I1461" s="2" t="inlineStr">
        <is>
          <t>Trích từ bộ văn bản pháp lý nội bộ, dòng 2546; cần kiểm tra lại việc trích bảng trước khi dùng chính thức.</t>
        </is>
      </c>
      <c r="J1461" s="2" t="inlineStr">
        <is>
          <t>Trích từ bộ văn bản, chờ xác nhận</t>
        </is>
      </c>
      <c r="K1461" s="2" t="inlineStr">
        <is>
          <t>Trích từ bộ văn bản, chờ xác nhận</t>
        </is>
      </c>
      <c r="L1461" s="5" t="inlineStr"/>
      <c r="M1461" s="5" t="inlineStr"/>
      <c r="N1461" s="5" t="inlineStr"/>
      <c r="O1461" s="5" t="inlineStr"/>
      <c r="P1461" s="5" t="inlineStr"/>
      <c r="Q1461" s="2" t="inlineStr">
        <is>
          <t>Màn hình cấu hình C/O &gt; Tiêu chí HS</t>
        </is>
      </c>
    </row>
    <row r="1462">
      <c r="A1462" s="2" t="n">
        <v>1460</v>
      </c>
      <c r="B1462" s="2" t="inlineStr">
        <is>
          <t>Danh sách tham khảo đầy đủ</t>
        </is>
      </c>
      <c r="C1462" s="2" t="inlineStr">
        <is>
          <t>B</t>
        </is>
      </c>
      <c r="D1462" s="2" t="inlineStr">
        <is>
          <t>2916.12</t>
        </is>
      </c>
      <c r="E1462" s="2" t="inlineStr">
        <is>
          <t>HS 6 số</t>
        </is>
      </c>
      <c r="F1462" s="2" t="n">
        <v>6</v>
      </c>
      <c r="G1462" s="2" t="inlineStr">
        <is>
          <t>LVC 30% hoặc CTSH</t>
        </is>
      </c>
      <c r="H1462" s="2" t="inlineStr">
        <is>
          <t>44/2023/TT-BCT, Phụ lục I sửa đổi 05/2018/TT-BCT</t>
        </is>
      </c>
      <c r="I1462" s="2" t="inlineStr">
        <is>
          <t>Trích từ bộ văn bản pháp lý nội bộ, dòng 2547; cần kiểm tra lại việc trích bảng trước khi dùng chính thức.</t>
        </is>
      </c>
      <c r="J1462" s="2" t="inlineStr">
        <is>
          <t>Trích từ bộ văn bản, chờ xác nhận</t>
        </is>
      </c>
      <c r="K1462" s="2" t="inlineStr">
        <is>
          <t>Trích từ bộ văn bản, chờ xác nhận</t>
        </is>
      </c>
      <c r="L1462" s="5" t="inlineStr"/>
      <c r="M1462" s="5" t="inlineStr"/>
      <c r="N1462" s="5" t="inlineStr"/>
      <c r="O1462" s="5" t="inlineStr"/>
      <c r="P1462" s="5" t="inlineStr"/>
      <c r="Q1462" s="2" t="inlineStr">
        <is>
          <t>Màn hình cấu hình C/O &gt; Tiêu chí HS</t>
        </is>
      </c>
    </row>
    <row r="1463">
      <c r="A1463" s="2" t="n">
        <v>1461</v>
      </c>
      <c r="B1463" s="2" t="inlineStr">
        <is>
          <t>Danh sách tham khảo đầy đủ</t>
        </is>
      </c>
      <c r="C1463" s="2" t="inlineStr">
        <is>
          <t>B</t>
        </is>
      </c>
      <c r="D1463" s="2" t="inlineStr">
        <is>
          <t>2916.13</t>
        </is>
      </c>
      <c r="E1463" s="2" t="inlineStr">
        <is>
          <t>HS 6 số</t>
        </is>
      </c>
      <c r="F1463" s="2" t="n">
        <v>6</v>
      </c>
      <c r="G1463" s="2" t="inlineStr">
        <is>
          <t>LVC 30% hoặc CTSH</t>
        </is>
      </c>
      <c r="H1463" s="2" t="inlineStr">
        <is>
          <t>44/2023/TT-BCT, Phụ lục I sửa đổi 05/2018/TT-BCT</t>
        </is>
      </c>
      <c r="I1463" s="2" t="inlineStr">
        <is>
          <t>Trích từ bộ văn bản pháp lý nội bộ, dòng 2548; cần kiểm tra lại việc trích bảng trước khi dùng chính thức.</t>
        </is>
      </c>
      <c r="J1463" s="2" t="inlineStr">
        <is>
          <t>Trích từ bộ văn bản, chờ xác nhận</t>
        </is>
      </c>
      <c r="K1463" s="2" t="inlineStr">
        <is>
          <t>Trích từ bộ văn bản, chờ xác nhận</t>
        </is>
      </c>
      <c r="L1463" s="5" t="inlineStr"/>
      <c r="M1463" s="5" t="inlineStr"/>
      <c r="N1463" s="5" t="inlineStr"/>
      <c r="O1463" s="5" t="inlineStr"/>
      <c r="P1463" s="5" t="inlineStr"/>
      <c r="Q1463" s="2" t="inlineStr">
        <is>
          <t>Màn hình cấu hình C/O &gt; Tiêu chí HS</t>
        </is>
      </c>
    </row>
    <row r="1464">
      <c r="A1464" s="2" t="n">
        <v>1462</v>
      </c>
      <c r="B1464" s="2" t="inlineStr">
        <is>
          <t>Danh sách tham khảo đầy đủ</t>
        </is>
      </c>
      <c r="C1464" s="2" t="inlineStr">
        <is>
          <t>B</t>
        </is>
      </c>
      <c r="D1464" s="2" t="inlineStr">
        <is>
          <t>2916.14</t>
        </is>
      </c>
      <c r="E1464" s="2" t="inlineStr">
        <is>
          <t>HS 6 số</t>
        </is>
      </c>
      <c r="F1464" s="2" t="n">
        <v>6</v>
      </c>
      <c r="G1464" s="2" t="inlineStr">
        <is>
          <t>LVC 30% hoặc CTSH</t>
        </is>
      </c>
      <c r="H1464" s="2" t="inlineStr">
        <is>
          <t>44/2023/TT-BCT, Phụ lục I sửa đổi 05/2018/TT-BCT</t>
        </is>
      </c>
      <c r="I1464" s="2" t="inlineStr">
        <is>
          <t>Trích từ bộ văn bản pháp lý nội bộ, dòng 2549; cần kiểm tra lại việc trích bảng trước khi dùng chính thức.</t>
        </is>
      </c>
      <c r="J1464" s="2" t="inlineStr">
        <is>
          <t>Trích từ bộ văn bản, chờ xác nhận</t>
        </is>
      </c>
      <c r="K1464" s="2" t="inlineStr">
        <is>
          <t>Trích từ bộ văn bản, chờ xác nhận</t>
        </is>
      </c>
      <c r="L1464" s="5" t="inlineStr"/>
      <c r="M1464" s="5" t="inlineStr"/>
      <c r="N1464" s="5" t="inlineStr"/>
      <c r="O1464" s="5" t="inlineStr"/>
      <c r="P1464" s="5" t="inlineStr"/>
      <c r="Q1464" s="2" t="inlineStr">
        <is>
          <t>Màn hình cấu hình C/O &gt; Tiêu chí HS</t>
        </is>
      </c>
    </row>
    <row r="1465">
      <c r="A1465" s="2" t="n">
        <v>1463</v>
      </c>
      <c r="B1465" s="2" t="inlineStr">
        <is>
          <t>Danh sách tham khảo đầy đủ</t>
        </is>
      </c>
      <c r="C1465" s="2" t="inlineStr">
        <is>
          <t>B</t>
        </is>
      </c>
      <c r="D1465" s="2" t="inlineStr">
        <is>
          <t>2916.15</t>
        </is>
      </c>
      <c r="E1465" s="2" t="inlineStr">
        <is>
          <t>HS 6 số</t>
        </is>
      </c>
      <c r="F1465" s="2" t="n">
        <v>6</v>
      </c>
      <c r="G1465" s="2" t="inlineStr">
        <is>
          <t>LVC 30% hoặc CTSH muối và este của chúng</t>
        </is>
      </c>
      <c r="H1465" s="2" t="inlineStr">
        <is>
          <t>44/2023/TT-BCT, Phụ lục I sửa đổi 05/2018/TT-BCT</t>
        </is>
      </c>
      <c r="I1465" s="2" t="inlineStr">
        <is>
          <t>Trích từ bộ văn bản pháp lý nội bộ, dòng 2550; cần kiểm tra lại việc trích bảng trước khi dùng chính thức.</t>
        </is>
      </c>
      <c r="J1465" s="2" t="inlineStr">
        <is>
          <t>Trích từ bộ văn bản, chờ xác nhận</t>
        </is>
      </c>
      <c r="K1465" s="2" t="inlineStr">
        <is>
          <t>Trích từ bộ văn bản, chờ xác nhận</t>
        </is>
      </c>
      <c r="L1465" s="5" t="inlineStr"/>
      <c r="M1465" s="5" t="inlineStr"/>
      <c r="N1465" s="5" t="inlineStr"/>
      <c r="O1465" s="5" t="inlineStr"/>
      <c r="P1465" s="5" t="inlineStr"/>
      <c r="Q1465" s="2" t="inlineStr">
        <is>
          <t>Màn hình cấu hình C/O &gt; Tiêu chí HS</t>
        </is>
      </c>
    </row>
    <row r="1466">
      <c r="A1466" s="2" t="n">
        <v>1464</v>
      </c>
      <c r="B1466" s="2" t="inlineStr">
        <is>
          <t>Danh sách tham khảo đầy đủ</t>
        </is>
      </c>
      <c r="C1466" s="2" t="inlineStr">
        <is>
          <t>B</t>
        </is>
      </c>
      <c r="D1466" s="2" t="inlineStr">
        <is>
          <t>2916.16</t>
        </is>
      </c>
      <c r="E1466" s="2" t="inlineStr">
        <is>
          <t>HS 6 số</t>
        </is>
      </c>
      <c r="F1466" s="2" t="n">
        <v>6</v>
      </c>
      <c r="G1466" s="2" t="inlineStr">
        <is>
          <t>LVC 30% hoặc CTSH</t>
        </is>
      </c>
      <c r="H1466" s="2" t="inlineStr">
        <is>
          <t>44/2023/TT-BCT, Phụ lục I sửa đổi 05/2018/TT-BCT</t>
        </is>
      </c>
      <c r="I1466" s="2" t="inlineStr">
        <is>
          <t>Trích từ bộ văn bản pháp lý nội bộ, dòng 2552; cần kiểm tra lại việc trích bảng trước khi dùng chính thức.</t>
        </is>
      </c>
      <c r="J1466" s="2" t="inlineStr">
        <is>
          <t>Trích từ bộ văn bản, chờ xác nhận</t>
        </is>
      </c>
      <c r="K1466" s="2" t="inlineStr">
        <is>
          <t>Trích từ bộ văn bản, chờ xác nhận</t>
        </is>
      </c>
      <c r="L1466" s="5" t="inlineStr"/>
      <c r="M1466" s="5" t="inlineStr"/>
      <c r="N1466" s="5" t="inlineStr"/>
      <c r="O1466" s="5" t="inlineStr"/>
      <c r="P1466" s="5" t="inlineStr"/>
      <c r="Q1466" s="2" t="inlineStr">
        <is>
          <t>Màn hình cấu hình C/O &gt; Tiêu chí HS</t>
        </is>
      </c>
    </row>
    <row r="1467">
      <c r="A1467" s="2" t="n">
        <v>1465</v>
      </c>
      <c r="B1467" s="2" t="inlineStr">
        <is>
          <t>Danh sách tham khảo đầy đủ</t>
        </is>
      </c>
      <c r="C1467" s="2" t="inlineStr">
        <is>
          <t>B</t>
        </is>
      </c>
      <c r="D1467" s="2" t="inlineStr">
        <is>
          <t>2916.19</t>
        </is>
      </c>
      <c r="E1467" s="2" t="inlineStr">
        <is>
          <t>HS 6 số</t>
        </is>
      </c>
      <c r="F1467" s="2" t="n">
        <v>6</v>
      </c>
      <c r="G1467" s="2" t="inlineStr">
        <is>
          <t>LVC 30% hoặc CTSH</t>
        </is>
      </c>
      <c r="H1467" s="2" t="inlineStr">
        <is>
          <t>44/2023/TT-BCT, Phụ lục I sửa đổi 05/2018/TT-BCT</t>
        </is>
      </c>
      <c r="I1467" s="2" t="inlineStr">
        <is>
          <t>Trích từ bộ văn bản pháp lý nội bộ, dòng 2553; cần kiểm tra lại việc trích bảng trước khi dùng chính thức.</t>
        </is>
      </c>
      <c r="J1467" s="2" t="inlineStr">
        <is>
          <t>Trích từ bộ văn bản, chờ xác nhận</t>
        </is>
      </c>
      <c r="K1467" s="2" t="inlineStr">
        <is>
          <t>Trích từ bộ văn bản, chờ xác nhận</t>
        </is>
      </c>
      <c r="L1467" s="5" t="inlineStr"/>
      <c r="M1467" s="5" t="inlineStr"/>
      <c r="N1467" s="5" t="inlineStr"/>
      <c r="O1467" s="5" t="inlineStr"/>
      <c r="P1467" s="5" t="inlineStr"/>
      <c r="Q1467" s="2" t="inlineStr">
        <is>
          <t>Màn hình cấu hình C/O &gt; Tiêu chí HS</t>
        </is>
      </c>
    </row>
    <row r="1468">
      <c r="A1468" s="2" t="n">
        <v>1466</v>
      </c>
      <c r="B1468" s="2" t="inlineStr">
        <is>
          <t>Danh sách tham khảo đầy đủ</t>
        </is>
      </c>
      <c r="C1468" s="2" t="inlineStr">
        <is>
          <t>B</t>
        </is>
      </c>
      <c r="D1468" s="2" t="inlineStr">
        <is>
          <t>2916.20</t>
        </is>
      </c>
      <c r="E1468" s="2" t="inlineStr">
        <is>
          <t>HS 6 số</t>
        </is>
      </c>
      <c r="F1468" s="2" t="n">
        <v>6</v>
      </c>
      <c r="G1468" s="2" t="inlineStr">
        <is>
          <t>LVC 30% hoặc CTSH peroxit, peroxyaxit của chúng và các dẫn xuất của các chất trên - Axit carboxylic thơm đơn chức, các anhydrit, halogenua, peroxit, peroxyaxit của chúng và các dẫn xuất của các chất trên</t>
        </is>
      </c>
      <c r="H1468" s="2" t="inlineStr">
        <is>
          <t>44/2023/TT-BCT, Phụ lục I sửa đổi 05/2018/TT-BCT</t>
        </is>
      </c>
      <c r="I1468" s="2" t="inlineStr">
        <is>
          <t>Trích từ bộ văn bản pháp lý nội bộ, dòng 2555; cần kiểm tra lại việc trích bảng trước khi dùng chính thức.</t>
        </is>
      </c>
      <c r="J1468" s="2" t="inlineStr">
        <is>
          <t>Trích từ bộ văn bản, chờ xác nhận</t>
        </is>
      </c>
      <c r="K1468" s="2" t="inlineStr">
        <is>
          <t>Trích từ bộ văn bản, chờ xác nhận</t>
        </is>
      </c>
      <c r="L1468" s="5" t="inlineStr"/>
      <c r="M1468" s="5" t="inlineStr"/>
      <c r="N1468" s="5" t="inlineStr"/>
      <c r="O1468" s="5" t="inlineStr"/>
      <c r="P1468" s="5" t="inlineStr"/>
      <c r="Q1468" s="2" t="inlineStr">
        <is>
          <t>Màn hình cấu hình C/O &gt; Tiêu chí HS</t>
        </is>
      </c>
    </row>
    <row r="1469">
      <c r="A1469" s="2" t="n">
        <v>1467</v>
      </c>
      <c r="B1469" s="2" t="inlineStr">
        <is>
          <t>Danh sách tham khảo đầy đủ</t>
        </is>
      </c>
      <c r="C1469" s="2" t="inlineStr">
        <is>
          <t>B</t>
        </is>
      </c>
      <c r="D1469" s="2" t="inlineStr">
        <is>
          <t>2916.31</t>
        </is>
      </c>
      <c r="E1469" s="2" t="inlineStr">
        <is>
          <t>HS 6 số</t>
        </is>
      </c>
      <c r="F1469" s="2" t="n">
        <v>6</v>
      </c>
      <c r="G1469" s="2" t="inlineStr">
        <is>
          <t>LVC 30% hoặc CTSH</t>
        </is>
      </c>
      <c r="H1469" s="2" t="inlineStr">
        <is>
          <t>44/2023/TT-BCT, Phụ lục I sửa đổi 05/2018/TT-BCT</t>
        </is>
      </c>
      <c r="I1469" s="2" t="inlineStr">
        <is>
          <t>Trích từ bộ văn bản pháp lý nội bộ, dòng 2557; cần kiểm tra lại việc trích bảng trước khi dùng chính thức.</t>
        </is>
      </c>
      <c r="J1469" s="2" t="inlineStr">
        <is>
          <t>Trích từ bộ văn bản, chờ xác nhận</t>
        </is>
      </c>
      <c r="K1469" s="2" t="inlineStr">
        <is>
          <t>Trích từ bộ văn bản, chờ xác nhận</t>
        </is>
      </c>
      <c r="L1469" s="5" t="inlineStr"/>
      <c r="M1469" s="5" t="inlineStr"/>
      <c r="N1469" s="5" t="inlineStr"/>
      <c r="O1469" s="5" t="inlineStr"/>
      <c r="P1469" s="5" t="inlineStr"/>
      <c r="Q1469" s="2" t="inlineStr">
        <is>
          <t>Màn hình cấu hình C/O &gt; Tiêu chí HS</t>
        </is>
      </c>
    </row>
    <row r="1470">
      <c r="A1470" s="2" t="n">
        <v>1468</v>
      </c>
      <c r="B1470" s="2" t="inlineStr">
        <is>
          <t>Danh sách tham khảo đầy đủ</t>
        </is>
      </c>
      <c r="C1470" s="2" t="inlineStr">
        <is>
          <t>B</t>
        </is>
      </c>
      <c r="D1470" s="2" t="inlineStr">
        <is>
          <t>2916.32</t>
        </is>
      </c>
      <c r="E1470" s="2" t="inlineStr">
        <is>
          <t>HS 6 số</t>
        </is>
      </c>
      <c r="F1470" s="2" t="n">
        <v>6</v>
      </c>
      <c r="G1470" s="2" t="inlineStr">
        <is>
          <t>LVC 30% hoặc CTSH</t>
        </is>
      </c>
      <c r="H1470" s="2" t="inlineStr">
        <is>
          <t>44/2023/TT-BCT, Phụ lục I sửa đổi 05/2018/TT-BCT</t>
        </is>
      </c>
      <c r="I1470" s="2" t="inlineStr">
        <is>
          <t>Trích từ bộ văn bản pháp lý nội bộ, dòng 2558; cần kiểm tra lại việc trích bảng trước khi dùng chính thức.</t>
        </is>
      </c>
      <c r="J1470" s="2" t="inlineStr">
        <is>
          <t>Trích từ bộ văn bản, chờ xác nhận</t>
        </is>
      </c>
      <c r="K1470" s="2" t="inlineStr">
        <is>
          <t>Trích từ bộ văn bản, chờ xác nhận</t>
        </is>
      </c>
      <c r="L1470" s="5" t="inlineStr"/>
      <c r="M1470" s="5" t="inlineStr"/>
      <c r="N1470" s="5" t="inlineStr"/>
      <c r="O1470" s="5" t="inlineStr"/>
      <c r="P1470" s="5" t="inlineStr"/>
      <c r="Q1470" s="2" t="inlineStr">
        <is>
          <t>Màn hình cấu hình C/O &gt; Tiêu chí HS</t>
        </is>
      </c>
    </row>
    <row r="1471">
      <c r="A1471" s="2" t="n">
        <v>1469</v>
      </c>
      <c r="B1471" s="2" t="inlineStr">
        <is>
          <t>Danh sách tham khảo đầy đủ</t>
        </is>
      </c>
      <c r="C1471" s="2" t="inlineStr">
        <is>
          <t>B</t>
        </is>
      </c>
      <c r="D1471" s="2" t="inlineStr">
        <is>
          <t>2916.34</t>
        </is>
      </c>
      <c r="E1471" s="2" t="inlineStr">
        <is>
          <t>HS 6 số</t>
        </is>
      </c>
      <c r="F1471" s="2" t="n">
        <v>6</v>
      </c>
      <c r="G1471" s="2" t="inlineStr">
        <is>
          <t>LVC 30% hoặc CTSH</t>
        </is>
      </c>
      <c r="H1471" s="2" t="inlineStr">
        <is>
          <t>44/2023/TT-BCT, Phụ lục I sửa đổi 05/2018/TT-BCT</t>
        </is>
      </c>
      <c r="I1471" s="2" t="inlineStr">
        <is>
          <t>Trích từ bộ văn bản pháp lý nội bộ, dòng 2559; cần kiểm tra lại việc trích bảng trước khi dùng chính thức.</t>
        </is>
      </c>
      <c r="J1471" s="2" t="inlineStr">
        <is>
          <t>Trích từ bộ văn bản, chờ xác nhận</t>
        </is>
      </c>
      <c r="K1471" s="2" t="inlineStr">
        <is>
          <t>Trích từ bộ văn bản, chờ xác nhận</t>
        </is>
      </c>
      <c r="L1471" s="5" t="inlineStr"/>
      <c r="M1471" s="5" t="inlineStr"/>
      <c r="N1471" s="5" t="inlineStr"/>
      <c r="O1471" s="5" t="inlineStr"/>
      <c r="P1471" s="5" t="inlineStr"/>
      <c r="Q1471" s="2" t="inlineStr">
        <is>
          <t>Màn hình cấu hình C/O &gt; Tiêu chí HS</t>
        </is>
      </c>
    </row>
    <row r="1472">
      <c r="A1472" s="2" t="n">
        <v>1470</v>
      </c>
      <c r="B1472" s="2" t="inlineStr">
        <is>
          <t>Danh sách tham khảo đầy đủ</t>
        </is>
      </c>
      <c r="C1472" s="2" t="inlineStr">
        <is>
          <t>B</t>
        </is>
      </c>
      <c r="D1472" s="2" t="inlineStr">
        <is>
          <t>2916.39</t>
        </is>
      </c>
      <c r="E1472" s="2" t="inlineStr">
        <is>
          <t>HS 6 số</t>
        </is>
      </c>
      <c r="F1472" s="2" t="n">
        <v>6</v>
      </c>
      <c r="G1472" s="2" t="inlineStr">
        <is>
          <t>LVC 30% hoặc CTSH</t>
        </is>
      </c>
      <c r="H1472" s="2" t="inlineStr">
        <is>
          <t>44/2023/TT-BCT, Phụ lục I sửa đổi 05/2018/TT-BCT</t>
        </is>
      </c>
      <c r="I1472" s="2" t="inlineStr">
        <is>
          <t>Trích từ bộ văn bản pháp lý nội bộ, dòng 2560; cần kiểm tra lại việc trích bảng trước khi dùng chính thức.</t>
        </is>
      </c>
      <c r="J1472" s="2" t="inlineStr">
        <is>
          <t>Trích từ bộ văn bản, chờ xác nhận</t>
        </is>
      </c>
      <c r="K1472" s="2" t="inlineStr">
        <is>
          <t>Trích từ bộ văn bản, chờ xác nhận</t>
        </is>
      </c>
      <c r="L1472" s="5" t="inlineStr"/>
      <c r="M1472" s="5" t="inlineStr"/>
      <c r="N1472" s="5" t="inlineStr"/>
      <c r="O1472" s="5" t="inlineStr"/>
      <c r="P1472" s="5" t="inlineStr"/>
      <c r="Q1472" s="2" t="inlineStr">
        <is>
          <t>Màn hình cấu hình C/O &gt; Tiêu chí HS</t>
        </is>
      </c>
    </row>
    <row r="1473">
      <c r="A1473" s="2" t="n">
        <v>1471</v>
      </c>
      <c r="B1473" s="2" t="inlineStr">
        <is>
          <t>Danh sách tham khảo đầy đủ</t>
        </is>
      </c>
      <c r="C1473" s="2" t="inlineStr">
        <is>
          <t>B</t>
        </is>
      </c>
      <c r="D1473" s="2" t="inlineStr">
        <is>
          <t>2917.11</t>
        </is>
      </c>
      <c r="E1473" s="2" t="inlineStr">
        <is>
          <t>HS 6 số</t>
        </is>
      </c>
      <c r="F1473" s="2" t="n">
        <v>6</v>
      </c>
      <c r="G1473" s="2" t="inlineStr">
        <is>
          <t>LVC 30% hoặc CTSH</t>
        </is>
      </c>
      <c r="H1473" s="2" t="inlineStr">
        <is>
          <t>44/2023/TT-BCT, Phụ lục I sửa đổi 05/2018/TT-BCT</t>
        </is>
      </c>
      <c r="I1473" s="2" t="inlineStr">
        <is>
          <t>Trích từ bộ văn bản pháp lý nội bộ, dòng 2563; cần kiểm tra lại việc trích bảng trước khi dùng chính thức.</t>
        </is>
      </c>
      <c r="J1473" s="2" t="inlineStr">
        <is>
          <t>Trích từ bộ văn bản, chờ xác nhận</t>
        </is>
      </c>
      <c r="K1473" s="2" t="inlineStr">
        <is>
          <t>Trích từ bộ văn bản, chờ xác nhận</t>
        </is>
      </c>
      <c r="L1473" s="5" t="inlineStr"/>
      <c r="M1473" s="5" t="inlineStr"/>
      <c r="N1473" s="5" t="inlineStr"/>
      <c r="O1473" s="5" t="inlineStr"/>
      <c r="P1473" s="5" t="inlineStr"/>
      <c r="Q1473" s="2" t="inlineStr">
        <is>
          <t>Màn hình cấu hình C/O &gt; Tiêu chí HS</t>
        </is>
      </c>
    </row>
    <row r="1474">
      <c r="A1474" s="2" t="n">
        <v>1472</v>
      </c>
      <c r="B1474" s="2" t="inlineStr">
        <is>
          <t>Danh sách tham khảo đầy đủ</t>
        </is>
      </c>
      <c r="C1474" s="2" t="inlineStr">
        <is>
          <t>B</t>
        </is>
      </c>
      <c r="D1474" s="2" t="inlineStr">
        <is>
          <t>2917.12</t>
        </is>
      </c>
      <c r="E1474" s="2" t="inlineStr">
        <is>
          <t>HS 6 số</t>
        </is>
      </c>
      <c r="F1474" s="2" t="n">
        <v>6</v>
      </c>
      <c r="G1474" s="2" t="inlineStr">
        <is>
          <t>LVC 30% hoặc CTSH</t>
        </is>
      </c>
      <c r="H1474" s="2" t="inlineStr">
        <is>
          <t>44/2023/TT-BCT, Phụ lục I sửa đổi 05/2018/TT-BCT</t>
        </is>
      </c>
      <c r="I1474" s="2" t="inlineStr">
        <is>
          <t>Trích từ bộ văn bản pháp lý nội bộ, dòng 2564; cần kiểm tra lại việc trích bảng trước khi dùng chính thức.</t>
        </is>
      </c>
      <c r="J1474" s="2" t="inlineStr">
        <is>
          <t>Trích từ bộ văn bản, chờ xác nhận</t>
        </is>
      </c>
      <c r="K1474" s="2" t="inlineStr">
        <is>
          <t>Trích từ bộ văn bản, chờ xác nhận</t>
        </is>
      </c>
      <c r="L1474" s="5" t="inlineStr"/>
      <c r="M1474" s="5" t="inlineStr"/>
      <c r="N1474" s="5" t="inlineStr"/>
      <c r="O1474" s="5" t="inlineStr"/>
      <c r="P1474" s="5" t="inlineStr"/>
      <c r="Q1474" s="2" t="inlineStr">
        <is>
          <t>Màn hình cấu hình C/O &gt; Tiêu chí HS</t>
        </is>
      </c>
    </row>
    <row r="1475">
      <c r="A1475" s="2" t="n">
        <v>1473</v>
      </c>
      <c r="B1475" s="2" t="inlineStr">
        <is>
          <t>Danh sách tham khảo đầy đủ</t>
        </is>
      </c>
      <c r="C1475" s="2" t="inlineStr">
        <is>
          <t>B</t>
        </is>
      </c>
      <c r="D1475" s="2" t="inlineStr">
        <is>
          <t>2917.13</t>
        </is>
      </c>
      <c r="E1475" s="2" t="inlineStr">
        <is>
          <t>HS 6 số</t>
        </is>
      </c>
      <c r="F1475" s="2" t="n">
        <v>6</v>
      </c>
      <c r="G1475" s="2" t="inlineStr">
        <is>
          <t>LVC 30% hoặc CTSH chúng</t>
        </is>
      </c>
      <c r="H1475" s="2" t="inlineStr">
        <is>
          <t>44/2023/TT-BCT, Phụ lục I sửa đổi 05/2018/TT-BCT</t>
        </is>
      </c>
      <c r="I1475" s="2" t="inlineStr">
        <is>
          <t>Trích từ bộ văn bản pháp lý nội bộ, dòng 2565; cần kiểm tra lại việc trích bảng trước khi dùng chính thức.</t>
        </is>
      </c>
      <c r="J1475" s="2" t="inlineStr">
        <is>
          <t>Trích từ bộ văn bản, chờ xác nhận</t>
        </is>
      </c>
      <c r="K1475" s="2" t="inlineStr">
        <is>
          <t>Trích từ bộ văn bản, chờ xác nhận</t>
        </is>
      </c>
      <c r="L1475" s="5" t="inlineStr"/>
      <c r="M1475" s="5" t="inlineStr"/>
      <c r="N1475" s="5" t="inlineStr"/>
      <c r="O1475" s="5" t="inlineStr"/>
      <c r="P1475" s="5" t="inlineStr"/>
      <c r="Q1475" s="2" t="inlineStr">
        <is>
          <t>Màn hình cấu hình C/O &gt; Tiêu chí HS</t>
        </is>
      </c>
    </row>
    <row r="1476">
      <c r="A1476" s="2" t="n">
        <v>1474</v>
      </c>
      <c r="B1476" s="2" t="inlineStr">
        <is>
          <t>Danh sách tham khảo đầy đủ</t>
        </is>
      </c>
      <c r="C1476" s="2" t="inlineStr">
        <is>
          <t>B</t>
        </is>
      </c>
      <c r="D1476" s="2" t="inlineStr">
        <is>
          <t>2917.14</t>
        </is>
      </c>
      <c r="E1476" s="2" t="inlineStr">
        <is>
          <t>HS 6 số</t>
        </is>
      </c>
      <c r="F1476" s="2" t="n">
        <v>6</v>
      </c>
      <c r="G1476" s="2" t="inlineStr">
        <is>
          <t>LVC 30% hoặc CTSH</t>
        </is>
      </c>
      <c r="H1476" s="2" t="inlineStr">
        <is>
          <t>44/2023/TT-BCT, Phụ lục I sửa đổi 05/2018/TT-BCT</t>
        </is>
      </c>
      <c r="I1476" s="2" t="inlineStr">
        <is>
          <t>Trích từ bộ văn bản pháp lý nội bộ, dòng 2567; cần kiểm tra lại việc trích bảng trước khi dùng chính thức.</t>
        </is>
      </c>
      <c r="J1476" s="2" t="inlineStr">
        <is>
          <t>Trích từ bộ văn bản, chờ xác nhận</t>
        </is>
      </c>
      <c r="K1476" s="2" t="inlineStr">
        <is>
          <t>Trích từ bộ văn bản, chờ xác nhận</t>
        </is>
      </c>
      <c r="L1476" s="5" t="inlineStr"/>
      <c r="M1476" s="5" t="inlineStr"/>
      <c r="N1476" s="5" t="inlineStr"/>
      <c r="O1476" s="5" t="inlineStr"/>
      <c r="P1476" s="5" t="inlineStr"/>
      <c r="Q1476" s="2" t="inlineStr">
        <is>
          <t>Màn hình cấu hình C/O &gt; Tiêu chí HS</t>
        </is>
      </c>
    </row>
    <row r="1477">
      <c r="A1477" s="2" t="n">
        <v>1475</v>
      </c>
      <c r="B1477" s="2" t="inlineStr">
        <is>
          <t>Danh sách tham khảo đầy đủ</t>
        </is>
      </c>
      <c r="C1477" s="2" t="inlineStr">
        <is>
          <t>B</t>
        </is>
      </c>
      <c r="D1477" s="2" t="inlineStr">
        <is>
          <t>2917.19</t>
        </is>
      </c>
      <c r="E1477" s="2" t="inlineStr">
        <is>
          <t>HS 6 số</t>
        </is>
      </c>
      <c r="F1477" s="2" t="n">
        <v>6</v>
      </c>
      <c r="G1477" s="2" t="inlineStr">
        <is>
          <t>LVC 30% hoặc CTSH</t>
        </is>
      </c>
      <c r="H1477" s="2" t="inlineStr">
        <is>
          <t>44/2023/TT-BCT, Phụ lục I sửa đổi 05/2018/TT-BCT</t>
        </is>
      </c>
      <c r="I1477" s="2" t="inlineStr">
        <is>
          <t>Trích từ bộ văn bản pháp lý nội bộ, dòng 2568; cần kiểm tra lại việc trích bảng trước khi dùng chính thức.</t>
        </is>
      </c>
      <c r="J1477" s="2" t="inlineStr">
        <is>
          <t>Trích từ bộ văn bản, chờ xác nhận</t>
        </is>
      </c>
      <c r="K1477" s="2" t="inlineStr">
        <is>
          <t>Trích từ bộ văn bản, chờ xác nhận</t>
        </is>
      </c>
      <c r="L1477" s="5" t="inlineStr"/>
      <c r="M1477" s="5" t="inlineStr"/>
      <c r="N1477" s="5" t="inlineStr"/>
      <c r="O1477" s="5" t="inlineStr"/>
      <c r="P1477" s="5" t="inlineStr"/>
      <c r="Q1477" s="2" t="inlineStr">
        <is>
          <t>Màn hình cấu hình C/O &gt; Tiêu chí HS</t>
        </is>
      </c>
    </row>
    <row r="1478">
      <c r="A1478" s="2" t="n">
        <v>1476</v>
      </c>
      <c r="B1478" s="2" t="inlineStr">
        <is>
          <t>Danh sách tham khảo đầy đủ</t>
        </is>
      </c>
      <c r="C1478" s="2" t="inlineStr">
        <is>
          <t>B</t>
        </is>
      </c>
      <c r="D1478" s="2" t="inlineStr">
        <is>
          <t>2917.20</t>
        </is>
      </c>
      <c r="E1478" s="2" t="inlineStr">
        <is>
          <t>HS 6 số</t>
        </is>
      </c>
      <c r="F1478" s="2" t="n">
        <v>6</v>
      </c>
      <c r="G1478" s="2" t="inlineStr">
        <is>
          <t>LVC 30% hoặc CTSH peroxit, peroxyaxit của chúng và các dẫn xuất của các chất trên - Axit carboxylic thơm đa chức, các anhydrit, halogenua, peroxit, peroxyaxit của chúng và các dẫn xuất của các chất trên</t>
        </is>
      </c>
      <c r="H1478" s="2" t="inlineStr">
        <is>
          <t>44/2023/TT-BCT, Phụ lục I sửa đổi 05/2018/TT-BCT</t>
        </is>
      </c>
      <c r="I1478" s="2" t="inlineStr">
        <is>
          <t>Trích từ bộ văn bản pháp lý nội bộ, dòng 2569; cần kiểm tra lại việc trích bảng trước khi dùng chính thức.</t>
        </is>
      </c>
      <c r="J1478" s="2" t="inlineStr">
        <is>
          <t>Trích từ bộ văn bản, chờ xác nhận</t>
        </is>
      </c>
      <c r="K1478" s="2" t="inlineStr">
        <is>
          <t>Trích từ bộ văn bản, chờ xác nhận</t>
        </is>
      </c>
      <c r="L1478" s="5" t="inlineStr"/>
      <c r="M1478" s="5" t="inlineStr"/>
      <c r="N1478" s="5" t="inlineStr"/>
      <c r="O1478" s="5" t="inlineStr"/>
      <c r="P1478" s="5" t="inlineStr"/>
      <c r="Q1478" s="2" t="inlineStr">
        <is>
          <t>Màn hình cấu hình C/O &gt; Tiêu chí HS</t>
        </is>
      </c>
    </row>
    <row r="1479">
      <c r="A1479" s="2" t="n">
        <v>1477</v>
      </c>
      <c r="B1479" s="2" t="inlineStr">
        <is>
          <t>Danh sách tham khảo đầy đủ</t>
        </is>
      </c>
      <c r="C1479" s="2" t="inlineStr">
        <is>
          <t>B</t>
        </is>
      </c>
      <c r="D1479" s="2" t="inlineStr">
        <is>
          <t>2917.32</t>
        </is>
      </c>
      <c r="E1479" s="2" t="inlineStr">
        <is>
          <t>HS 6 số</t>
        </is>
      </c>
      <c r="F1479" s="2" t="n">
        <v>6</v>
      </c>
      <c r="G1479" s="2" t="inlineStr">
        <is>
          <t>LVC 30% hoặc CTSH</t>
        </is>
      </c>
      <c r="H1479" s="2" t="inlineStr">
        <is>
          <t>44/2023/TT-BCT, Phụ lục I sửa đổi 05/2018/TT-BCT</t>
        </is>
      </c>
      <c r="I1479" s="2" t="inlineStr">
        <is>
          <t>Trích từ bộ văn bản pháp lý nội bộ, dòng 2571; cần kiểm tra lại việc trích bảng trước khi dùng chính thức.</t>
        </is>
      </c>
      <c r="J1479" s="2" t="inlineStr">
        <is>
          <t>Trích từ bộ văn bản, chờ xác nhận</t>
        </is>
      </c>
      <c r="K1479" s="2" t="inlineStr">
        <is>
          <t>Trích từ bộ văn bản, chờ xác nhận</t>
        </is>
      </c>
      <c r="L1479" s="5" t="inlineStr"/>
      <c r="M1479" s="5" t="inlineStr"/>
      <c r="N1479" s="5" t="inlineStr"/>
      <c r="O1479" s="5" t="inlineStr"/>
      <c r="P1479" s="5" t="inlineStr"/>
      <c r="Q1479" s="2" t="inlineStr">
        <is>
          <t>Màn hình cấu hình C/O &gt; Tiêu chí HS</t>
        </is>
      </c>
    </row>
    <row r="1480">
      <c r="A1480" s="2" t="n">
        <v>1478</v>
      </c>
      <c r="B1480" s="2" t="inlineStr">
        <is>
          <t>Danh sách tham khảo đầy đủ</t>
        </is>
      </c>
      <c r="C1480" s="2" t="inlineStr">
        <is>
          <t>B</t>
        </is>
      </c>
      <c r="D1480" s="2" t="inlineStr">
        <is>
          <t>2917.33</t>
        </is>
      </c>
      <c r="E1480" s="2" t="inlineStr">
        <is>
          <t>HS 6 số</t>
        </is>
      </c>
      <c r="F1480" s="2" t="n">
        <v>6</v>
      </c>
      <c r="G1480" s="2" t="inlineStr">
        <is>
          <t>LVC 30% hoặc CTSH</t>
        </is>
      </c>
      <c r="H1480" s="2" t="inlineStr">
        <is>
          <t>44/2023/TT-BCT, Phụ lục I sửa đổi 05/2018/TT-BCT</t>
        </is>
      </c>
      <c r="I1480" s="2" t="inlineStr">
        <is>
          <t>Trích từ bộ văn bản pháp lý nội bộ, dòng 2572; cần kiểm tra lại việc trích bảng trước khi dùng chính thức.</t>
        </is>
      </c>
      <c r="J1480" s="2" t="inlineStr">
        <is>
          <t>Trích từ bộ văn bản, chờ xác nhận</t>
        </is>
      </c>
      <c r="K1480" s="2" t="inlineStr">
        <is>
          <t>Trích từ bộ văn bản, chờ xác nhận</t>
        </is>
      </c>
      <c r="L1480" s="5" t="inlineStr"/>
      <c r="M1480" s="5" t="inlineStr"/>
      <c r="N1480" s="5" t="inlineStr"/>
      <c r="O1480" s="5" t="inlineStr"/>
      <c r="P1480" s="5" t="inlineStr"/>
      <c r="Q1480" s="2" t="inlineStr">
        <is>
          <t>Màn hình cấu hình C/O &gt; Tiêu chí HS</t>
        </is>
      </c>
    </row>
    <row r="1481">
      <c r="A1481" s="2" t="n">
        <v>1479</v>
      </c>
      <c r="B1481" s="2" t="inlineStr">
        <is>
          <t>Danh sách tham khảo đầy đủ</t>
        </is>
      </c>
      <c r="C1481" s="2" t="inlineStr">
        <is>
          <t>B</t>
        </is>
      </c>
      <c r="D1481" s="2" t="inlineStr">
        <is>
          <t>2917.34</t>
        </is>
      </c>
      <c r="E1481" s="2" t="inlineStr">
        <is>
          <t>HS 6 số</t>
        </is>
      </c>
      <c r="F1481" s="2" t="n">
        <v>6</v>
      </c>
      <c r="G1481" s="2" t="inlineStr">
        <is>
          <t>LVC 30% hoặc CTSH</t>
        </is>
      </c>
      <c r="H1481" s="2" t="inlineStr">
        <is>
          <t>44/2023/TT-BCT, Phụ lục I sửa đổi 05/2018/TT-BCT</t>
        </is>
      </c>
      <c r="I1481" s="2" t="inlineStr">
        <is>
          <t>Trích từ bộ văn bản pháp lý nội bộ, dòng 2573; cần kiểm tra lại việc trích bảng trước khi dùng chính thức.</t>
        </is>
      </c>
      <c r="J1481" s="2" t="inlineStr">
        <is>
          <t>Trích từ bộ văn bản, chờ xác nhận</t>
        </is>
      </c>
      <c r="K1481" s="2" t="inlineStr">
        <is>
          <t>Trích từ bộ văn bản, chờ xác nhận</t>
        </is>
      </c>
      <c r="L1481" s="5" t="inlineStr"/>
      <c r="M1481" s="5" t="inlineStr"/>
      <c r="N1481" s="5" t="inlineStr"/>
      <c r="O1481" s="5" t="inlineStr"/>
      <c r="P1481" s="5" t="inlineStr"/>
      <c r="Q1481" s="2" t="inlineStr">
        <is>
          <t>Màn hình cấu hình C/O &gt; Tiêu chí HS</t>
        </is>
      </c>
    </row>
    <row r="1482">
      <c r="A1482" s="2" t="n">
        <v>1480</v>
      </c>
      <c r="B1482" s="2" t="inlineStr">
        <is>
          <t>Danh sách tham khảo đầy đủ</t>
        </is>
      </c>
      <c r="C1482" s="2" t="inlineStr">
        <is>
          <t>B</t>
        </is>
      </c>
      <c r="D1482" s="2" t="inlineStr">
        <is>
          <t>2917.35</t>
        </is>
      </c>
      <c r="E1482" s="2" t="inlineStr">
        <is>
          <t>HS 6 số</t>
        </is>
      </c>
      <c r="F1482" s="2" t="n">
        <v>6</v>
      </c>
      <c r="G1482" s="2" t="inlineStr">
        <is>
          <t>LVC 30% hoặc CTSH</t>
        </is>
      </c>
      <c r="H1482" s="2" t="inlineStr">
        <is>
          <t>44/2023/TT-BCT, Phụ lục I sửa đổi 05/2018/TT-BCT</t>
        </is>
      </c>
      <c r="I1482" s="2" t="inlineStr">
        <is>
          <t>Trích từ bộ văn bản pháp lý nội bộ, dòng 2574; cần kiểm tra lại việc trích bảng trước khi dùng chính thức.</t>
        </is>
      </c>
      <c r="J1482" s="2" t="inlineStr">
        <is>
          <t>Trích từ bộ văn bản, chờ xác nhận</t>
        </is>
      </c>
      <c r="K1482" s="2" t="inlineStr">
        <is>
          <t>Trích từ bộ văn bản, chờ xác nhận</t>
        </is>
      </c>
      <c r="L1482" s="5" t="inlineStr"/>
      <c r="M1482" s="5" t="inlineStr"/>
      <c r="N1482" s="5" t="inlineStr"/>
      <c r="O1482" s="5" t="inlineStr"/>
      <c r="P1482" s="5" t="inlineStr"/>
      <c r="Q1482" s="2" t="inlineStr">
        <is>
          <t>Màn hình cấu hình C/O &gt; Tiêu chí HS</t>
        </is>
      </c>
    </row>
    <row r="1483">
      <c r="A1483" s="2" t="n">
        <v>1481</v>
      </c>
      <c r="B1483" s="2" t="inlineStr">
        <is>
          <t>Danh sách tham khảo đầy đủ</t>
        </is>
      </c>
      <c r="C1483" s="2" t="inlineStr">
        <is>
          <t>B</t>
        </is>
      </c>
      <c r="D1483" s="2" t="inlineStr">
        <is>
          <t>2917.36</t>
        </is>
      </c>
      <c r="E1483" s="2" t="inlineStr">
        <is>
          <t>HS 6 số</t>
        </is>
      </c>
      <c r="F1483" s="2" t="n">
        <v>6</v>
      </c>
      <c r="G1483" s="2" t="inlineStr">
        <is>
          <t>LVC 30% hoặc CTSH</t>
        </is>
      </c>
      <c r="H1483" s="2" t="inlineStr">
        <is>
          <t>44/2023/TT-BCT, Phụ lục I sửa đổi 05/2018/TT-BCT</t>
        </is>
      </c>
      <c r="I1483" s="2" t="inlineStr">
        <is>
          <t>Trích từ bộ văn bản pháp lý nội bộ, dòng 2575; cần kiểm tra lại việc trích bảng trước khi dùng chính thức.</t>
        </is>
      </c>
      <c r="J1483" s="2" t="inlineStr">
        <is>
          <t>Trích từ bộ văn bản, chờ xác nhận</t>
        </is>
      </c>
      <c r="K1483" s="2" t="inlineStr">
        <is>
          <t>Trích từ bộ văn bản, chờ xác nhận</t>
        </is>
      </c>
      <c r="L1483" s="5" t="inlineStr"/>
      <c r="M1483" s="5" t="inlineStr"/>
      <c r="N1483" s="5" t="inlineStr"/>
      <c r="O1483" s="5" t="inlineStr"/>
      <c r="P1483" s="5" t="inlineStr"/>
      <c r="Q1483" s="2" t="inlineStr">
        <is>
          <t>Màn hình cấu hình C/O &gt; Tiêu chí HS</t>
        </is>
      </c>
    </row>
    <row r="1484">
      <c r="A1484" s="2" t="n">
        <v>1482</v>
      </c>
      <c r="B1484" s="2" t="inlineStr">
        <is>
          <t>Danh sách tham khảo đầy đủ</t>
        </is>
      </c>
      <c r="C1484" s="2" t="inlineStr">
        <is>
          <t>B</t>
        </is>
      </c>
      <c r="D1484" s="2" t="inlineStr">
        <is>
          <t>2917.37</t>
        </is>
      </c>
      <c r="E1484" s="2" t="inlineStr">
        <is>
          <t>HS 6 số</t>
        </is>
      </c>
      <c r="F1484" s="2" t="n">
        <v>6</v>
      </c>
      <c r="G1484" s="2" t="inlineStr">
        <is>
          <t>LVC 30% hoặc CTSH</t>
        </is>
      </c>
      <c r="H1484" s="2" t="inlineStr">
        <is>
          <t>44/2023/TT-BCT, Phụ lục I sửa đổi 05/2018/TT-BCT</t>
        </is>
      </c>
      <c r="I1484" s="2" t="inlineStr">
        <is>
          <t>Trích từ bộ văn bản pháp lý nội bộ, dòng 2576; cần kiểm tra lại việc trích bảng trước khi dùng chính thức.</t>
        </is>
      </c>
      <c r="J1484" s="2" t="inlineStr">
        <is>
          <t>Trích từ bộ văn bản, chờ xác nhận</t>
        </is>
      </c>
      <c r="K1484" s="2" t="inlineStr">
        <is>
          <t>Trích từ bộ văn bản, chờ xác nhận</t>
        </is>
      </c>
      <c r="L1484" s="5" t="inlineStr"/>
      <c r="M1484" s="5" t="inlineStr"/>
      <c r="N1484" s="5" t="inlineStr"/>
      <c r="O1484" s="5" t="inlineStr"/>
      <c r="P1484" s="5" t="inlineStr"/>
      <c r="Q1484" s="2" t="inlineStr">
        <is>
          <t>Màn hình cấu hình C/O &gt; Tiêu chí HS</t>
        </is>
      </c>
    </row>
    <row r="1485">
      <c r="A1485" s="2" t="n">
        <v>1483</v>
      </c>
      <c r="B1485" s="2" t="inlineStr">
        <is>
          <t>Danh sách tham khảo đầy đủ</t>
        </is>
      </c>
      <c r="C1485" s="2" t="inlineStr">
        <is>
          <t>B</t>
        </is>
      </c>
      <c r="D1485" s="2" t="inlineStr">
        <is>
          <t>2917.39</t>
        </is>
      </c>
      <c r="E1485" s="2" t="inlineStr">
        <is>
          <t>HS 6 số</t>
        </is>
      </c>
      <c r="F1485" s="2" t="n">
        <v>6</v>
      </c>
      <c r="G1485" s="2" t="inlineStr">
        <is>
          <t>LVC 30% hoặc CTSH</t>
        </is>
      </c>
      <c r="H1485" s="2" t="inlineStr">
        <is>
          <t>44/2023/TT-BCT, Phụ lục I sửa đổi 05/2018/TT-BCT</t>
        </is>
      </c>
      <c r="I1485" s="2" t="inlineStr">
        <is>
          <t>Trích từ bộ văn bản pháp lý nội bộ, dòng 2577; cần kiểm tra lại việc trích bảng trước khi dùng chính thức.</t>
        </is>
      </c>
      <c r="J1485" s="2" t="inlineStr">
        <is>
          <t>Trích từ bộ văn bản, chờ xác nhận</t>
        </is>
      </c>
      <c r="K1485" s="2" t="inlineStr">
        <is>
          <t>Trích từ bộ văn bản, chờ xác nhận</t>
        </is>
      </c>
      <c r="L1485" s="5" t="inlineStr"/>
      <c r="M1485" s="5" t="inlineStr"/>
      <c r="N1485" s="5" t="inlineStr"/>
      <c r="O1485" s="5" t="inlineStr"/>
      <c r="P1485" s="5" t="inlineStr"/>
      <c r="Q1485" s="2" t="inlineStr">
        <is>
          <t>Màn hình cấu hình C/O &gt; Tiêu chí HS</t>
        </is>
      </c>
    </row>
    <row r="1486">
      <c r="A1486" s="2" t="n">
        <v>1484</v>
      </c>
      <c r="B1486" s="2" t="inlineStr">
        <is>
          <t>Danh sách tham khảo đầy đủ</t>
        </is>
      </c>
      <c r="C1486" s="2" t="inlineStr">
        <is>
          <t>B</t>
        </is>
      </c>
      <c r="D1486" s="2" t="inlineStr">
        <is>
          <t>2918.11</t>
        </is>
      </c>
      <c r="E1486" s="2" t="inlineStr">
        <is>
          <t>HS 6 số</t>
        </is>
      </c>
      <c r="F1486" s="2" t="n">
        <v>6</v>
      </c>
      <c r="G1486" s="2" t="inlineStr">
        <is>
          <t>LVC 30% hoặc CTSH</t>
        </is>
      </c>
      <c r="H1486" s="2" t="inlineStr">
        <is>
          <t>44/2023/TT-BCT, Phụ lục I sửa đổi 05/2018/TT-BCT</t>
        </is>
      </c>
      <c r="I1486" s="2" t="inlineStr">
        <is>
          <t>Trích từ bộ văn bản pháp lý nội bộ, dòng 2582; cần kiểm tra lại việc trích bảng trước khi dùng chính thức.</t>
        </is>
      </c>
      <c r="J1486" s="2" t="inlineStr">
        <is>
          <t>Trích từ bộ văn bản, chờ xác nhận</t>
        </is>
      </c>
      <c r="K1486" s="2" t="inlineStr">
        <is>
          <t>Trích từ bộ văn bản, chờ xác nhận</t>
        </is>
      </c>
      <c r="L1486" s="5" t="inlineStr"/>
      <c r="M1486" s="5" t="inlineStr"/>
      <c r="N1486" s="5" t="inlineStr"/>
      <c r="O1486" s="5" t="inlineStr"/>
      <c r="P1486" s="5" t="inlineStr"/>
      <c r="Q1486" s="2" t="inlineStr">
        <is>
          <t>Màn hình cấu hình C/O &gt; Tiêu chí HS</t>
        </is>
      </c>
    </row>
    <row r="1487">
      <c r="A1487" s="2" t="n">
        <v>1485</v>
      </c>
      <c r="B1487" s="2" t="inlineStr">
        <is>
          <t>Danh sách tham khảo đầy đủ</t>
        </is>
      </c>
      <c r="C1487" s="2" t="inlineStr">
        <is>
          <t>B</t>
        </is>
      </c>
      <c r="D1487" s="2" t="inlineStr">
        <is>
          <t>2918.12</t>
        </is>
      </c>
      <c r="E1487" s="2" t="inlineStr">
        <is>
          <t>HS 6 số</t>
        </is>
      </c>
      <c r="F1487" s="2" t="n">
        <v>6</v>
      </c>
      <c r="G1487" s="2" t="inlineStr">
        <is>
          <t>LVC 30% hoặc CTSH</t>
        </is>
      </c>
      <c r="H1487" s="2" t="inlineStr">
        <is>
          <t>44/2023/TT-BCT, Phụ lục I sửa đổi 05/2018/TT-BCT</t>
        </is>
      </c>
      <c r="I1487" s="2" t="inlineStr">
        <is>
          <t>Trích từ bộ văn bản pháp lý nội bộ, dòng 2583; cần kiểm tra lại việc trích bảng trước khi dùng chính thức.</t>
        </is>
      </c>
      <c r="J1487" s="2" t="inlineStr">
        <is>
          <t>Trích từ bộ văn bản, chờ xác nhận</t>
        </is>
      </c>
      <c r="K1487" s="2" t="inlineStr">
        <is>
          <t>Trích từ bộ văn bản, chờ xác nhận</t>
        </is>
      </c>
      <c r="L1487" s="5" t="inlineStr"/>
      <c r="M1487" s="5" t="inlineStr"/>
      <c r="N1487" s="5" t="inlineStr"/>
      <c r="O1487" s="5" t="inlineStr"/>
      <c r="P1487" s="5" t="inlineStr"/>
      <c r="Q1487" s="2" t="inlineStr">
        <is>
          <t>Màn hình cấu hình C/O &gt; Tiêu chí HS</t>
        </is>
      </c>
    </row>
    <row r="1488">
      <c r="A1488" s="2" t="n">
        <v>1486</v>
      </c>
      <c r="B1488" s="2" t="inlineStr">
        <is>
          <t>Danh sách tham khảo đầy đủ</t>
        </is>
      </c>
      <c r="C1488" s="2" t="inlineStr">
        <is>
          <t>B</t>
        </is>
      </c>
      <c r="D1488" s="2" t="inlineStr">
        <is>
          <t>2918.13</t>
        </is>
      </c>
      <c r="E1488" s="2" t="inlineStr">
        <is>
          <t>HS 6 số</t>
        </is>
      </c>
      <c r="F1488" s="2" t="n">
        <v>6</v>
      </c>
      <c r="G1488" s="2" t="inlineStr">
        <is>
          <t>LVC 30% hoặc CTSH</t>
        </is>
      </c>
      <c r="H1488" s="2" t="inlineStr">
        <is>
          <t>44/2023/TT-BCT, Phụ lục I sửa đổi 05/2018/TT-BCT</t>
        </is>
      </c>
      <c r="I1488" s="2" t="inlineStr">
        <is>
          <t>Trích từ bộ văn bản pháp lý nội bộ, dòng 2584; cần kiểm tra lại việc trích bảng trước khi dùng chính thức.</t>
        </is>
      </c>
      <c r="J1488" s="2" t="inlineStr">
        <is>
          <t>Trích từ bộ văn bản, chờ xác nhận</t>
        </is>
      </c>
      <c r="K1488" s="2" t="inlineStr">
        <is>
          <t>Trích từ bộ văn bản, chờ xác nhận</t>
        </is>
      </c>
      <c r="L1488" s="5" t="inlineStr"/>
      <c r="M1488" s="5" t="inlineStr"/>
      <c r="N1488" s="5" t="inlineStr"/>
      <c r="O1488" s="5" t="inlineStr"/>
      <c r="P1488" s="5" t="inlineStr"/>
      <c r="Q1488" s="2" t="inlineStr">
        <is>
          <t>Màn hình cấu hình C/O &gt; Tiêu chí HS</t>
        </is>
      </c>
    </row>
    <row r="1489">
      <c r="A1489" s="2" t="n">
        <v>1487</v>
      </c>
      <c r="B1489" s="2" t="inlineStr">
        <is>
          <t>Danh sách tham khảo đầy đủ</t>
        </is>
      </c>
      <c r="C1489" s="2" t="inlineStr">
        <is>
          <t>B</t>
        </is>
      </c>
      <c r="D1489" s="2" t="inlineStr">
        <is>
          <t>2918.14</t>
        </is>
      </c>
      <c r="E1489" s="2" t="inlineStr">
        <is>
          <t>HS 6 số</t>
        </is>
      </c>
      <c r="F1489" s="2" t="n">
        <v>6</v>
      </c>
      <c r="G1489" s="2" t="inlineStr">
        <is>
          <t>LVC 30% hoặc CTSH</t>
        </is>
      </c>
      <c r="H1489" s="2" t="inlineStr">
        <is>
          <t>44/2023/TT-BCT, Phụ lục I sửa đổi 05/2018/TT-BCT</t>
        </is>
      </c>
      <c r="I1489" s="2" t="inlineStr">
        <is>
          <t>Trích từ bộ văn bản pháp lý nội bộ, dòng 2585; cần kiểm tra lại việc trích bảng trước khi dùng chính thức.</t>
        </is>
      </c>
      <c r="J1489" s="2" t="inlineStr">
        <is>
          <t>Trích từ bộ văn bản, chờ xác nhận</t>
        </is>
      </c>
      <c r="K1489" s="2" t="inlineStr">
        <is>
          <t>Trích từ bộ văn bản, chờ xác nhận</t>
        </is>
      </c>
      <c r="L1489" s="5" t="inlineStr"/>
      <c r="M1489" s="5" t="inlineStr"/>
      <c r="N1489" s="5" t="inlineStr"/>
      <c r="O1489" s="5" t="inlineStr"/>
      <c r="P1489" s="5" t="inlineStr"/>
      <c r="Q1489" s="2" t="inlineStr">
        <is>
          <t>Màn hình cấu hình C/O &gt; Tiêu chí HS</t>
        </is>
      </c>
    </row>
    <row r="1490">
      <c r="A1490" s="2" t="n">
        <v>1488</v>
      </c>
      <c r="B1490" s="2" t="inlineStr">
        <is>
          <t>Danh sách tham khảo đầy đủ</t>
        </is>
      </c>
      <c r="C1490" s="2" t="inlineStr">
        <is>
          <t>B</t>
        </is>
      </c>
      <c r="D1490" s="2" t="inlineStr">
        <is>
          <t>2918.15</t>
        </is>
      </c>
      <c r="E1490" s="2" t="inlineStr">
        <is>
          <t>HS 6 số</t>
        </is>
      </c>
      <c r="F1490" s="2" t="n">
        <v>6</v>
      </c>
      <c r="G1490" s="2" t="inlineStr">
        <is>
          <t>LVC 30% hoặc CTSH</t>
        </is>
      </c>
      <c r="H1490" s="2" t="inlineStr">
        <is>
          <t>44/2023/TT-BCT, Phụ lục I sửa đổi 05/2018/TT-BCT</t>
        </is>
      </c>
      <c r="I1490" s="2" t="inlineStr">
        <is>
          <t>Trích từ bộ văn bản pháp lý nội bộ, dòng 2586; cần kiểm tra lại việc trích bảng trước khi dùng chính thức.</t>
        </is>
      </c>
      <c r="J1490" s="2" t="inlineStr">
        <is>
          <t>Trích từ bộ văn bản, chờ xác nhận</t>
        </is>
      </c>
      <c r="K1490" s="2" t="inlineStr">
        <is>
          <t>Trích từ bộ văn bản, chờ xác nhận</t>
        </is>
      </c>
      <c r="L1490" s="5" t="inlineStr"/>
      <c r="M1490" s="5" t="inlineStr"/>
      <c r="N1490" s="5" t="inlineStr"/>
      <c r="O1490" s="5" t="inlineStr"/>
      <c r="P1490" s="5" t="inlineStr"/>
      <c r="Q1490" s="2" t="inlineStr">
        <is>
          <t>Màn hình cấu hình C/O &gt; Tiêu chí HS</t>
        </is>
      </c>
    </row>
    <row r="1491">
      <c r="A1491" s="2" t="n">
        <v>1489</v>
      </c>
      <c r="B1491" s="2" t="inlineStr">
        <is>
          <t>Danh sách tham khảo đầy đủ</t>
        </is>
      </c>
      <c r="C1491" s="2" t="inlineStr">
        <is>
          <t>B</t>
        </is>
      </c>
      <c r="D1491" s="2" t="inlineStr">
        <is>
          <t>2918.16</t>
        </is>
      </c>
      <c r="E1491" s="2" t="inlineStr">
        <is>
          <t>HS 6 số</t>
        </is>
      </c>
      <c r="F1491" s="2" t="n">
        <v>6</v>
      </c>
      <c r="G1491" s="2" t="inlineStr">
        <is>
          <t>LVC 30% hoặc CTSH</t>
        </is>
      </c>
      <c r="H1491" s="2" t="inlineStr">
        <is>
          <t>44/2023/TT-BCT, Phụ lục I sửa đổi 05/2018/TT-BCT</t>
        </is>
      </c>
      <c r="I1491" s="2" t="inlineStr">
        <is>
          <t>Trích từ bộ văn bản pháp lý nội bộ, dòng 2587; cần kiểm tra lại việc trích bảng trước khi dùng chính thức.</t>
        </is>
      </c>
      <c r="J1491" s="2" t="inlineStr">
        <is>
          <t>Trích từ bộ văn bản, chờ xác nhận</t>
        </is>
      </c>
      <c r="K1491" s="2" t="inlineStr">
        <is>
          <t>Trích từ bộ văn bản, chờ xác nhận</t>
        </is>
      </c>
      <c r="L1491" s="5" t="inlineStr"/>
      <c r="M1491" s="5" t="inlineStr"/>
      <c r="N1491" s="5" t="inlineStr"/>
      <c r="O1491" s="5" t="inlineStr"/>
      <c r="P1491" s="5" t="inlineStr"/>
      <c r="Q1491" s="2" t="inlineStr">
        <is>
          <t>Màn hình cấu hình C/O &gt; Tiêu chí HS</t>
        </is>
      </c>
    </row>
    <row r="1492">
      <c r="A1492" s="2" t="n">
        <v>1490</v>
      </c>
      <c r="B1492" s="2" t="inlineStr">
        <is>
          <t>Danh sách tham khảo đầy đủ</t>
        </is>
      </c>
      <c r="C1492" s="2" t="inlineStr">
        <is>
          <t>B</t>
        </is>
      </c>
      <c r="D1492" s="2" t="inlineStr">
        <is>
          <t>2918.17</t>
        </is>
      </c>
      <c r="E1492" s="2" t="inlineStr">
        <is>
          <t>HS 6 số</t>
        </is>
      </c>
      <c r="F1492" s="2" t="n">
        <v>6</v>
      </c>
      <c r="G1492" s="2" t="inlineStr">
        <is>
          <t>LVC 30% hoặc CTSH benzilic)</t>
        </is>
      </c>
      <c r="H1492" s="2" t="inlineStr">
        <is>
          <t>44/2023/TT-BCT, Phụ lục I sửa đổi 05/2018/TT-BCT</t>
        </is>
      </c>
      <c r="I1492" s="2" t="inlineStr">
        <is>
          <t>Trích từ bộ văn bản pháp lý nội bộ, dòng 2588; cần kiểm tra lại việc trích bảng trước khi dùng chính thức.</t>
        </is>
      </c>
      <c r="J1492" s="2" t="inlineStr">
        <is>
          <t>Trích từ bộ văn bản, chờ xác nhận</t>
        </is>
      </c>
      <c r="K1492" s="2" t="inlineStr">
        <is>
          <t>Trích từ bộ văn bản, chờ xác nhận</t>
        </is>
      </c>
      <c r="L1492" s="5" t="inlineStr"/>
      <c r="M1492" s="5" t="inlineStr"/>
      <c r="N1492" s="5" t="inlineStr"/>
      <c r="O1492" s="5" t="inlineStr"/>
      <c r="P1492" s="5" t="inlineStr"/>
      <c r="Q1492" s="2" t="inlineStr">
        <is>
          <t>Màn hình cấu hình C/O &gt; Tiêu chí HS</t>
        </is>
      </c>
    </row>
    <row r="1493">
      <c r="A1493" s="2" t="n">
        <v>1491</v>
      </c>
      <c r="B1493" s="2" t="inlineStr">
        <is>
          <t>Danh sách tham khảo đầy đủ</t>
        </is>
      </c>
      <c r="C1493" s="2" t="inlineStr">
        <is>
          <t>B</t>
        </is>
      </c>
      <c r="D1493" s="2" t="inlineStr">
        <is>
          <t>2918.18</t>
        </is>
      </c>
      <c r="E1493" s="2" t="inlineStr">
        <is>
          <t>HS 6 số</t>
        </is>
      </c>
      <c r="F1493" s="2" t="n">
        <v>6</v>
      </c>
      <c r="G1493" s="2" t="inlineStr">
        <is>
          <t>LVC 30% hoặc CTSH</t>
        </is>
      </c>
      <c r="H1493" s="2" t="inlineStr">
        <is>
          <t>44/2023/TT-BCT, Phụ lục I sửa đổi 05/2018/TT-BCT</t>
        </is>
      </c>
      <c r="I1493" s="2" t="inlineStr">
        <is>
          <t>Trích từ bộ văn bản pháp lý nội bộ, dòng 2590; cần kiểm tra lại việc trích bảng trước khi dùng chính thức.</t>
        </is>
      </c>
      <c r="J1493" s="2" t="inlineStr">
        <is>
          <t>Trích từ bộ văn bản, chờ xác nhận</t>
        </is>
      </c>
      <c r="K1493" s="2" t="inlineStr">
        <is>
          <t>Trích từ bộ văn bản, chờ xác nhận</t>
        </is>
      </c>
      <c r="L1493" s="5" t="inlineStr"/>
      <c r="M1493" s="5" t="inlineStr"/>
      <c r="N1493" s="5" t="inlineStr"/>
      <c r="O1493" s="5" t="inlineStr"/>
      <c r="P1493" s="5" t="inlineStr"/>
      <c r="Q1493" s="2" t="inlineStr">
        <is>
          <t>Màn hình cấu hình C/O &gt; Tiêu chí HS</t>
        </is>
      </c>
    </row>
    <row r="1494">
      <c r="A1494" s="2" t="n">
        <v>1492</v>
      </c>
      <c r="B1494" s="2" t="inlineStr">
        <is>
          <t>Danh sách tham khảo đầy đủ</t>
        </is>
      </c>
      <c r="C1494" s="2" t="inlineStr">
        <is>
          <t>B</t>
        </is>
      </c>
      <c r="D1494" s="2" t="inlineStr">
        <is>
          <t>2918.19</t>
        </is>
      </c>
      <c r="E1494" s="2" t="inlineStr">
        <is>
          <t>HS 6 số</t>
        </is>
      </c>
      <c r="F1494" s="2" t="n">
        <v>6</v>
      </c>
      <c r="G1494" s="2" t="inlineStr">
        <is>
          <t>LVC 30% hoặc CTSH - Axit carboxylic có chức phenol nhưng không có chức oxy khác, các anhydrit, halogenua, peroxit, peroxyaxit của chúng và các dẫn xuất của các chất trên</t>
        </is>
      </c>
      <c r="H1494" s="2" t="inlineStr">
        <is>
          <t>44/2023/TT-BCT, Phụ lục I sửa đổi 05/2018/TT-BCT</t>
        </is>
      </c>
      <c r="I1494" s="2" t="inlineStr">
        <is>
          <t>Trích từ bộ văn bản pháp lý nội bộ, dòng 2591; cần kiểm tra lại việc trích bảng trước khi dùng chính thức.</t>
        </is>
      </c>
      <c r="J1494" s="2" t="inlineStr">
        <is>
          <t>Trích từ bộ văn bản, chờ xác nhận</t>
        </is>
      </c>
      <c r="K1494" s="2" t="inlineStr">
        <is>
          <t>Trích từ bộ văn bản, chờ xác nhận</t>
        </is>
      </c>
      <c r="L1494" s="5" t="inlineStr"/>
      <c r="M1494" s="5" t="inlineStr"/>
      <c r="N1494" s="5" t="inlineStr"/>
      <c r="O1494" s="5" t="inlineStr"/>
      <c r="P1494" s="5" t="inlineStr"/>
      <c r="Q1494" s="2" t="inlineStr">
        <is>
          <t>Màn hình cấu hình C/O &gt; Tiêu chí HS</t>
        </is>
      </c>
    </row>
    <row r="1495">
      <c r="A1495" s="2" t="n">
        <v>1493</v>
      </c>
      <c r="B1495" s="2" t="inlineStr">
        <is>
          <t>Danh sách tham khảo đầy đủ</t>
        </is>
      </c>
      <c r="C1495" s="2" t="inlineStr">
        <is>
          <t>B</t>
        </is>
      </c>
      <c r="D1495" s="2" t="inlineStr">
        <is>
          <t>2918.21</t>
        </is>
      </c>
      <c r="E1495" s="2" t="inlineStr">
        <is>
          <t>HS 6 số</t>
        </is>
      </c>
      <c r="F1495" s="2" t="n">
        <v>6</v>
      </c>
      <c r="G1495" s="2" t="inlineStr">
        <is>
          <t>LVC 30% hoặc CTSH</t>
        </is>
      </c>
      <c r="H1495" s="2" t="inlineStr">
        <is>
          <t>44/2023/TT-BCT, Phụ lục I sửa đổi 05/2018/TT-BCT</t>
        </is>
      </c>
      <c r="I1495" s="2" t="inlineStr">
        <is>
          <t>Trích từ bộ văn bản pháp lý nội bộ, dòng 2593; cần kiểm tra lại việc trích bảng trước khi dùng chính thức.</t>
        </is>
      </c>
      <c r="J1495" s="2" t="inlineStr">
        <is>
          <t>Trích từ bộ văn bản, chờ xác nhận</t>
        </is>
      </c>
      <c r="K1495" s="2" t="inlineStr">
        <is>
          <t>Trích từ bộ văn bản, chờ xác nhận</t>
        </is>
      </c>
      <c r="L1495" s="5" t="inlineStr"/>
      <c r="M1495" s="5" t="inlineStr"/>
      <c r="N1495" s="5" t="inlineStr"/>
      <c r="O1495" s="5" t="inlineStr"/>
      <c r="P1495" s="5" t="inlineStr"/>
      <c r="Q1495" s="2" t="inlineStr">
        <is>
          <t>Màn hình cấu hình C/O &gt; Tiêu chí HS</t>
        </is>
      </c>
    </row>
    <row r="1496">
      <c r="A1496" s="2" t="n">
        <v>1494</v>
      </c>
      <c r="B1496" s="2" t="inlineStr">
        <is>
          <t>Danh sách tham khảo đầy đủ</t>
        </is>
      </c>
      <c r="C1496" s="2" t="inlineStr">
        <is>
          <t>B</t>
        </is>
      </c>
      <c r="D1496" s="2" t="inlineStr">
        <is>
          <t>2918.22</t>
        </is>
      </c>
      <c r="E1496" s="2" t="inlineStr">
        <is>
          <t>HS 6 số</t>
        </is>
      </c>
      <c r="F1496" s="2" t="n">
        <v>6</v>
      </c>
      <c r="G1496" s="2" t="inlineStr">
        <is>
          <t>LVC 30% hoặc CTSH</t>
        </is>
      </c>
      <c r="H1496" s="2" t="inlineStr">
        <is>
          <t>44/2023/TT-BCT, Phụ lục I sửa đổi 05/2018/TT-BCT</t>
        </is>
      </c>
      <c r="I1496" s="2" t="inlineStr">
        <is>
          <t>Trích từ bộ văn bản pháp lý nội bộ, dòng 2594; cần kiểm tra lại việc trích bảng trước khi dùng chính thức.</t>
        </is>
      </c>
      <c r="J1496" s="2" t="inlineStr">
        <is>
          <t>Trích từ bộ văn bản, chờ xác nhận</t>
        </is>
      </c>
      <c r="K1496" s="2" t="inlineStr">
        <is>
          <t>Trích từ bộ văn bản, chờ xác nhận</t>
        </is>
      </c>
      <c r="L1496" s="5" t="inlineStr"/>
      <c r="M1496" s="5" t="inlineStr"/>
      <c r="N1496" s="5" t="inlineStr"/>
      <c r="O1496" s="5" t="inlineStr"/>
      <c r="P1496" s="5" t="inlineStr"/>
      <c r="Q1496" s="2" t="inlineStr">
        <is>
          <t>Màn hình cấu hình C/O &gt; Tiêu chí HS</t>
        </is>
      </c>
    </row>
    <row r="1497">
      <c r="A1497" s="2" t="n">
        <v>1495</v>
      </c>
      <c r="B1497" s="2" t="inlineStr">
        <is>
          <t>Danh sách tham khảo đầy đủ</t>
        </is>
      </c>
      <c r="C1497" s="2" t="inlineStr">
        <is>
          <t>B</t>
        </is>
      </c>
      <c r="D1497" s="2" t="inlineStr">
        <is>
          <t>2918.23</t>
        </is>
      </c>
      <c r="E1497" s="2" t="inlineStr">
        <is>
          <t>HS 6 số</t>
        </is>
      </c>
      <c r="F1497" s="2" t="n">
        <v>6</v>
      </c>
      <c r="G1497" s="2" t="inlineStr">
        <is>
          <t>LVC 30% hoặc CTSH</t>
        </is>
      </c>
      <c r="H1497" s="2" t="inlineStr">
        <is>
          <t>44/2023/TT-BCT, Phụ lục I sửa đổi 05/2018/TT-BCT</t>
        </is>
      </c>
      <c r="I1497" s="2" t="inlineStr">
        <is>
          <t>Trích từ bộ văn bản pháp lý nội bộ, dòng 2596; cần kiểm tra lại việc trích bảng trước khi dùng chính thức.</t>
        </is>
      </c>
      <c r="J1497" s="2" t="inlineStr">
        <is>
          <t>Trích từ bộ văn bản, chờ xác nhận</t>
        </is>
      </c>
      <c r="K1497" s="2" t="inlineStr">
        <is>
          <t>Trích từ bộ văn bản, chờ xác nhận</t>
        </is>
      </c>
      <c r="L1497" s="5" t="inlineStr"/>
      <c r="M1497" s="5" t="inlineStr"/>
      <c r="N1497" s="5" t="inlineStr"/>
      <c r="O1497" s="5" t="inlineStr"/>
      <c r="P1497" s="5" t="inlineStr"/>
      <c r="Q1497" s="2" t="inlineStr">
        <is>
          <t>Màn hình cấu hình C/O &gt; Tiêu chí HS</t>
        </is>
      </c>
    </row>
    <row r="1498">
      <c r="A1498" s="2" t="n">
        <v>1496</v>
      </c>
      <c r="B1498" s="2" t="inlineStr">
        <is>
          <t>Danh sách tham khảo đầy đủ</t>
        </is>
      </c>
      <c r="C1498" s="2" t="inlineStr">
        <is>
          <t>B</t>
        </is>
      </c>
      <c r="D1498" s="2" t="inlineStr">
        <is>
          <t>2918.29</t>
        </is>
      </c>
      <c r="E1498" s="2" t="inlineStr">
        <is>
          <t>HS 6 số</t>
        </is>
      </c>
      <c r="F1498" s="2" t="n">
        <v>6</v>
      </c>
      <c r="G1498" s="2" t="inlineStr">
        <is>
          <t>LVC 30% hoặc CTSH</t>
        </is>
      </c>
      <c r="H1498" s="2" t="inlineStr">
        <is>
          <t>44/2023/TT-BCT, Phụ lục I sửa đổi 05/2018/TT-BCT</t>
        </is>
      </c>
      <c r="I1498" s="2" t="inlineStr">
        <is>
          <t>Trích từ bộ văn bản pháp lý nội bộ, dòng 2598; cần kiểm tra lại việc trích bảng trước khi dùng chính thức.</t>
        </is>
      </c>
      <c r="J1498" s="2" t="inlineStr">
        <is>
          <t>Trích từ bộ văn bản, chờ xác nhận</t>
        </is>
      </c>
      <c r="K1498" s="2" t="inlineStr">
        <is>
          <t>Trích từ bộ văn bản, chờ xác nhận</t>
        </is>
      </c>
      <c r="L1498" s="5" t="inlineStr"/>
      <c r="M1498" s="5" t="inlineStr"/>
      <c r="N1498" s="5" t="inlineStr"/>
      <c r="O1498" s="5" t="inlineStr"/>
      <c r="P1498" s="5" t="inlineStr"/>
      <c r="Q1498" s="2" t="inlineStr">
        <is>
          <t>Màn hình cấu hình C/O &gt; Tiêu chí HS</t>
        </is>
      </c>
    </row>
    <row r="1499">
      <c r="A1499" s="2" t="n">
        <v>1497</v>
      </c>
      <c r="B1499" s="2" t="inlineStr">
        <is>
          <t>Danh sách tham khảo đầy đủ</t>
        </is>
      </c>
      <c r="C1499" s="2" t="inlineStr">
        <is>
          <t>B</t>
        </is>
      </c>
      <c r="D1499" s="2" t="inlineStr">
        <is>
          <t>2918.30</t>
        </is>
      </c>
      <c r="E1499" s="2" t="inlineStr">
        <is>
          <t>HS 6 số</t>
        </is>
      </c>
      <c r="F1499" s="2" t="n">
        <v>6</v>
      </c>
      <c r="G1499" s="2" t="inlineStr">
        <is>
          <t>LVC 30% hoặc CTSH anhydrit, halogenua, peroxit, peroxyaxit của chúng và các dẫn xuất của các chất trên - Loại khác</t>
        </is>
      </c>
      <c r="H1499" s="2" t="inlineStr">
        <is>
          <t>44/2023/TT-BCT, Phụ lục I sửa đổi 05/2018/TT-BCT</t>
        </is>
      </c>
      <c r="I1499" s="2" t="inlineStr">
        <is>
          <t>Trích từ bộ văn bản pháp lý nội bộ, dòng 2599; cần kiểm tra lại việc trích bảng trước khi dùng chính thức.</t>
        </is>
      </c>
      <c r="J1499" s="2" t="inlineStr">
        <is>
          <t>Trích từ bộ văn bản, chờ xác nhận</t>
        </is>
      </c>
      <c r="K1499" s="2" t="inlineStr">
        <is>
          <t>Trích từ bộ văn bản, chờ xác nhận</t>
        </is>
      </c>
      <c r="L1499" s="5" t="inlineStr"/>
      <c r="M1499" s="5" t="inlineStr"/>
      <c r="N1499" s="5" t="inlineStr"/>
      <c r="O1499" s="5" t="inlineStr"/>
      <c r="P1499" s="5" t="inlineStr"/>
      <c r="Q1499" s="2" t="inlineStr">
        <is>
          <t>Màn hình cấu hình C/O &gt; Tiêu chí HS</t>
        </is>
      </c>
    </row>
    <row r="1500">
      <c r="A1500" s="2" t="n">
        <v>1498</v>
      </c>
      <c r="B1500" s="2" t="inlineStr">
        <is>
          <t>Danh sách tham khảo đầy đủ</t>
        </is>
      </c>
      <c r="C1500" s="2" t="inlineStr">
        <is>
          <t>B</t>
        </is>
      </c>
      <c r="D1500" s="2" t="inlineStr">
        <is>
          <t>2918.91</t>
        </is>
      </c>
      <c r="E1500" s="2" t="inlineStr">
        <is>
          <t>HS 6 số</t>
        </is>
      </c>
      <c r="F1500" s="2" t="n">
        <v>6</v>
      </c>
      <c r="G1500" s="2" t="inlineStr">
        <is>
          <t>LVC 30% hoặc CTSH triclorophenoxyaxetic), muối và este của nó</t>
        </is>
      </c>
      <c r="H1500" s="2" t="inlineStr">
        <is>
          <t>44/2023/TT-BCT, Phụ lục I sửa đổi 05/2018/TT-BCT</t>
        </is>
      </c>
      <c r="I1500" s="2" t="inlineStr">
        <is>
          <t>Trích từ bộ văn bản pháp lý nội bộ, dòng 2601; cần kiểm tra lại việc trích bảng trước khi dùng chính thức.</t>
        </is>
      </c>
      <c r="J1500" s="2" t="inlineStr">
        <is>
          <t>Trích từ bộ văn bản, chờ xác nhận</t>
        </is>
      </c>
      <c r="K1500" s="2" t="inlineStr">
        <is>
          <t>Trích từ bộ văn bản, chờ xác nhận</t>
        </is>
      </c>
      <c r="L1500" s="5" t="inlineStr"/>
      <c r="M1500" s="5" t="inlineStr"/>
      <c r="N1500" s="5" t="inlineStr"/>
      <c r="O1500" s="5" t="inlineStr"/>
      <c r="P1500" s="5" t="inlineStr"/>
      <c r="Q1500" s="2" t="inlineStr">
        <is>
          <t>Màn hình cấu hình C/O &gt; Tiêu chí HS</t>
        </is>
      </c>
    </row>
    <row r="1501">
      <c r="A1501" s="2" t="n">
        <v>1499</v>
      </c>
      <c r="B1501" s="2" t="inlineStr">
        <is>
          <t>Danh sách tham khảo đầy đủ</t>
        </is>
      </c>
      <c r="C1501" s="2" t="inlineStr">
        <is>
          <t>B</t>
        </is>
      </c>
      <c r="D1501" s="2" t="inlineStr">
        <is>
          <t>2918.99</t>
        </is>
      </c>
      <c r="E1501" s="2" t="inlineStr">
        <is>
          <t>HS 6 số</t>
        </is>
      </c>
      <c r="F1501" s="2" t="n">
        <v>6</v>
      </c>
      <c r="G1501" s="2" t="inlineStr">
        <is>
          <t>LVC 30% hoặc CTSH</t>
        </is>
      </c>
      <c r="H1501" s="2" t="inlineStr">
        <is>
          <t>44/2023/TT-BCT, Phụ lục I sửa đổi 05/2018/TT-BCT</t>
        </is>
      </c>
      <c r="I1501" s="2" t="inlineStr">
        <is>
          <t>Trích từ bộ văn bản pháp lý nội bộ, dòng 2603; cần kiểm tra lại việc trích bảng trước khi dùng chính thức.</t>
        </is>
      </c>
      <c r="J1501" s="2" t="inlineStr">
        <is>
          <t>Trích từ bộ văn bản, chờ xác nhận</t>
        </is>
      </c>
      <c r="K1501" s="2" t="inlineStr">
        <is>
          <t>Trích từ bộ văn bản, chờ xác nhận</t>
        </is>
      </c>
      <c r="L1501" s="5" t="inlineStr"/>
      <c r="M1501" s="5" t="inlineStr"/>
      <c r="N1501" s="5" t="inlineStr"/>
      <c r="O1501" s="5" t="inlineStr"/>
      <c r="P1501" s="5" t="inlineStr"/>
      <c r="Q1501" s="2" t="inlineStr">
        <is>
          <t>Màn hình cấu hình C/O &gt; Tiêu chí HS</t>
        </is>
      </c>
    </row>
    <row r="1502">
      <c r="A1502" s="2" t="n">
        <v>1500</v>
      </c>
      <c r="B1502" s="2" t="inlineStr">
        <is>
          <t>Danh sách tham khảo đầy đủ</t>
        </is>
      </c>
      <c r="C1502" s="2" t="inlineStr">
        <is>
          <t>B</t>
        </is>
      </c>
      <c r="D1502" s="2" t="inlineStr">
        <is>
          <t>2919.10</t>
        </is>
      </c>
      <c r="E1502" s="2" t="inlineStr">
        <is>
          <t>HS 6 số</t>
        </is>
      </c>
      <c r="F1502" s="2" t="n">
        <v>6</v>
      </c>
      <c r="G1502" s="2" t="inlineStr">
        <is>
          <t>LVC 30% hoặc CTSH</t>
        </is>
      </c>
      <c r="H1502" s="2" t="inlineStr">
        <is>
          <t>44/2023/TT-BCT, Phụ lục I sửa đổi 05/2018/TT-BCT</t>
        </is>
      </c>
      <c r="I1502" s="2" t="inlineStr">
        <is>
          <t>Trích từ bộ văn bản pháp lý nội bộ, dòng 2606; cần kiểm tra lại việc trích bảng trước khi dùng chính thức.</t>
        </is>
      </c>
      <c r="J1502" s="2" t="inlineStr">
        <is>
          <t>Trích từ bộ văn bản, chờ xác nhận</t>
        </is>
      </c>
      <c r="K1502" s="2" t="inlineStr">
        <is>
          <t>Trích từ bộ văn bản, chờ xác nhận</t>
        </is>
      </c>
      <c r="L1502" s="5" t="inlineStr"/>
      <c r="M1502" s="5" t="inlineStr"/>
      <c r="N1502" s="5" t="inlineStr"/>
      <c r="O1502" s="5" t="inlineStr"/>
      <c r="P1502" s="5" t="inlineStr"/>
      <c r="Q1502" s="2" t="inlineStr">
        <is>
          <t>Màn hình cấu hình C/O &gt; Tiêu chí HS</t>
        </is>
      </c>
    </row>
    <row r="1503">
      <c r="A1503" s="2" t="n">
        <v>1501</v>
      </c>
      <c r="B1503" s="2" t="inlineStr">
        <is>
          <t>Danh sách tham khảo đầy đủ</t>
        </is>
      </c>
      <c r="C1503" s="2" t="inlineStr">
        <is>
          <t>B</t>
        </is>
      </c>
      <c r="D1503" s="2" t="inlineStr">
        <is>
          <t>2919.90</t>
        </is>
      </c>
      <c r="E1503" s="2" t="inlineStr">
        <is>
          <t>HS 6 số</t>
        </is>
      </c>
      <c r="F1503" s="2" t="n">
        <v>6</v>
      </c>
      <c r="G1503" s="2" t="inlineStr">
        <is>
          <t>LVC 30% hoặc CTSH</t>
        </is>
      </c>
      <c r="H1503" s="2" t="inlineStr">
        <is>
          <t>44/2023/TT-BCT, Phụ lục I sửa đổi 05/2018/TT-BCT</t>
        </is>
      </c>
      <c r="I1503" s="2" t="inlineStr">
        <is>
          <t>Trích từ bộ văn bản pháp lý nội bộ, dòng 2607; cần kiểm tra lại việc trích bảng trước khi dùng chính thức.</t>
        </is>
      </c>
      <c r="J1503" s="2" t="inlineStr">
        <is>
          <t>Trích từ bộ văn bản, chờ xác nhận</t>
        </is>
      </c>
      <c r="K1503" s="2" t="inlineStr">
        <is>
          <t>Trích từ bộ văn bản, chờ xác nhận</t>
        </is>
      </c>
      <c r="L1503" s="5" t="inlineStr"/>
      <c r="M1503" s="5" t="inlineStr"/>
      <c r="N1503" s="5" t="inlineStr"/>
      <c r="O1503" s="5" t="inlineStr"/>
      <c r="P1503" s="5" t="inlineStr"/>
      <c r="Q1503" s="2" t="inlineStr">
        <is>
          <t>Màn hình cấu hình C/O &gt; Tiêu chí HS</t>
        </is>
      </c>
    </row>
    <row r="1504">
      <c r="A1504" s="2" t="n">
        <v>1502</v>
      </c>
      <c r="B1504" s="2" t="inlineStr">
        <is>
          <t>Danh sách tham khảo đầy đủ</t>
        </is>
      </c>
      <c r="C1504" s="2" t="inlineStr">
        <is>
          <t>B</t>
        </is>
      </c>
      <c r="D1504" s="2" t="inlineStr">
        <is>
          <t>2920.11</t>
        </is>
      </c>
      <c r="E1504" s="2" t="inlineStr">
        <is>
          <t>HS 6 số</t>
        </is>
      </c>
      <c r="F1504" s="2" t="n">
        <v>6</v>
      </c>
      <c r="G1504" s="2" t="inlineStr">
        <is>
          <t>LVC 30% hoặc CTSH (methyl- parathion)</t>
        </is>
      </c>
      <c r="H1504" s="2" t="inlineStr">
        <is>
          <t>44/2023/TT-BCT, Phụ lục I sửa đổi 05/2018/TT-BCT</t>
        </is>
      </c>
      <c r="I1504" s="2" t="inlineStr">
        <is>
          <t>Trích từ bộ văn bản pháp lý nội bộ, dòng 2612; cần kiểm tra lại việc trích bảng trước khi dùng chính thức.</t>
        </is>
      </c>
      <c r="J1504" s="2" t="inlineStr">
        <is>
          <t>Trích từ bộ văn bản, chờ xác nhận</t>
        </is>
      </c>
      <c r="K1504" s="2" t="inlineStr">
        <is>
          <t>Trích từ bộ văn bản, chờ xác nhận</t>
        </is>
      </c>
      <c r="L1504" s="5" t="inlineStr"/>
      <c r="M1504" s="5" t="inlineStr"/>
      <c r="N1504" s="5" t="inlineStr"/>
      <c r="O1504" s="5" t="inlineStr"/>
      <c r="P1504" s="5" t="inlineStr"/>
      <c r="Q1504" s="2" t="inlineStr">
        <is>
          <t>Màn hình cấu hình C/O &gt; Tiêu chí HS</t>
        </is>
      </c>
    </row>
    <row r="1505">
      <c r="A1505" s="2" t="n">
        <v>1503</v>
      </c>
      <c r="B1505" s="2" t="inlineStr">
        <is>
          <t>Danh sách tham khảo đầy đủ</t>
        </is>
      </c>
      <c r="C1505" s="2" t="inlineStr">
        <is>
          <t>B</t>
        </is>
      </c>
      <c r="D1505" s="2" t="inlineStr">
        <is>
          <t>2920.19</t>
        </is>
      </c>
      <c r="E1505" s="2" t="inlineStr">
        <is>
          <t>HS 6 số</t>
        </is>
      </c>
      <c r="F1505" s="2" t="n">
        <v>6</v>
      </c>
      <c r="G1505" s="2" t="inlineStr">
        <is>
          <t>LVC 30% hoặc CTSH - Phosphite este và muối của chúng; các dẫn xuất halogen hóa, sulphonat hóa, nitro hóa hoặc nitroso hóa của chúng</t>
        </is>
      </c>
      <c r="H1505" s="2" t="inlineStr">
        <is>
          <t>44/2023/TT-BCT, Phụ lục I sửa đổi 05/2018/TT-BCT</t>
        </is>
      </c>
      <c r="I1505" s="2" t="inlineStr">
        <is>
          <t>Trích từ bộ văn bản pháp lý nội bộ, dòng 2614; cần kiểm tra lại việc trích bảng trước khi dùng chính thức.</t>
        </is>
      </c>
      <c r="J1505" s="2" t="inlineStr">
        <is>
          <t>Trích từ bộ văn bản, chờ xác nhận</t>
        </is>
      </c>
      <c r="K1505" s="2" t="inlineStr">
        <is>
          <t>Trích từ bộ văn bản, chờ xác nhận</t>
        </is>
      </c>
      <c r="L1505" s="5" t="inlineStr"/>
      <c r="M1505" s="5" t="inlineStr"/>
      <c r="N1505" s="5" t="inlineStr"/>
      <c r="O1505" s="5" t="inlineStr"/>
      <c r="P1505" s="5" t="inlineStr"/>
      <c r="Q1505" s="2" t="inlineStr">
        <is>
          <t>Màn hình cấu hình C/O &gt; Tiêu chí HS</t>
        </is>
      </c>
    </row>
    <row r="1506">
      <c r="A1506" s="2" t="n">
        <v>1504</v>
      </c>
      <c r="B1506" s="2" t="inlineStr">
        <is>
          <t>Danh sách tham khảo đầy đủ</t>
        </is>
      </c>
      <c r="C1506" s="2" t="inlineStr">
        <is>
          <t>B</t>
        </is>
      </c>
      <c r="D1506" s="2" t="inlineStr">
        <is>
          <t>2920.21</t>
        </is>
      </c>
      <c r="E1506" s="2" t="inlineStr">
        <is>
          <t>HS 6 số</t>
        </is>
      </c>
      <c r="F1506" s="2" t="n">
        <v>6</v>
      </c>
      <c r="G1506" s="2" t="inlineStr">
        <is>
          <t>LVC 30% hoặc CTSH</t>
        </is>
      </c>
      <c r="H1506" s="2" t="inlineStr">
        <is>
          <t>44/2023/TT-BCT, Phụ lục I sửa đổi 05/2018/TT-BCT</t>
        </is>
      </c>
      <c r="I1506" s="2" t="inlineStr">
        <is>
          <t>Trích từ bộ văn bản pháp lý nội bộ, dòng 2616; cần kiểm tra lại việc trích bảng trước khi dùng chính thức.</t>
        </is>
      </c>
      <c r="J1506" s="2" t="inlineStr">
        <is>
          <t>Trích từ bộ văn bản, chờ xác nhận</t>
        </is>
      </c>
      <c r="K1506" s="2" t="inlineStr">
        <is>
          <t>Trích từ bộ văn bản, chờ xác nhận</t>
        </is>
      </c>
      <c r="L1506" s="5" t="inlineStr"/>
      <c r="M1506" s="5" t="inlineStr"/>
      <c r="N1506" s="5" t="inlineStr"/>
      <c r="O1506" s="5" t="inlineStr"/>
      <c r="P1506" s="5" t="inlineStr"/>
      <c r="Q1506" s="2" t="inlineStr">
        <is>
          <t>Màn hình cấu hình C/O &gt; Tiêu chí HS</t>
        </is>
      </c>
    </row>
    <row r="1507">
      <c r="A1507" s="2" t="n">
        <v>1505</v>
      </c>
      <c r="B1507" s="2" t="inlineStr">
        <is>
          <t>Danh sách tham khảo đầy đủ</t>
        </is>
      </c>
      <c r="C1507" s="2" t="inlineStr">
        <is>
          <t>B</t>
        </is>
      </c>
      <c r="D1507" s="2" t="inlineStr">
        <is>
          <t>2920.22</t>
        </is>
      </c>
      <c r="E1507" s="2" t="inlineStr">
        <is>
          <t>HS 6 số</t>
        </is>
      </c>
      <c r="F1507" s="2" t="n">
        <v>6</v>
      </c>
      <c r="G1507" s="2" t="inlineStr">
        <is>
          <t>LVC 30% hoặc CTSH</t>
        </is>
      </c>
      <c r="H1507" s="2" t="inlineStr">
        <is>
          <t>44/2023/TT-BCT, Phụ lục I sửa đổi 05/2018/TT-BCT</t>
        </is>
      </c>
      <c r="I1507" s="2" t="inlineStr">
        <is>
          <t>Trích từ bộ văn bản pháp lý nội bộ, dòng 2617; cần kiểm tra lại việc trích bảng trước khi dùng chính thức.</t>
        </is>
      </c>
      <c r="J1507" s="2" t="inlineStr">
        <is>
          <t>Trích từ bộ văn bản, chờ xác nhận</t>
        </is>
      </c>
      <c r="K1507" s="2" t="inlineStr">
        <is>
          <t>Trích từ bộ văn bản, chờ xác nhận</t>
        </is>
      </c>
      <c r="L1507" s="5" t="inlineStr"/>
      <c r="M1507" s="5" t="inlineStr"/>
      <c r="N1507" s="5" t="inlineStr"/>
      <c r="O1507" s="5" t="inlineStr"/>
      <c r="P1507" s="5" t="inlineStr"/>
      <c r="Q1507" s="2" t="inlineStr">
        <is>
          <t>Màn hình cấu hình C/O &gt; Tiêu chí HS</t>
        </is>
      </c>
    </row>
    <row r="1508">
      <c r="A1508" s="2" t="n">
        <v>1506</v>
      </c>
      <c r="B1508" s="2" t="inlineStr">
        <is>
          <t>Danh sách tham khảo đầy đủ</t>
        </is>
      </c>
      <c r="C1508" s="2" t="inlineStr">
        <is>
          <t>B</t>
        </is>
      </c>
      <c r="D1508" s="2" t="inlineStr">
        <is>
          <t>2920.23</t>
        </is>
      </c>
      <c r="E1508" s="2" t="inlineStr">
        <is>
          <t>HS 6 số</t>
        </is>
      </c>
      <c r="F1508" s="2" t="n">
        <v>6</v>
      </c>
      <c r="G1508" s="2" t="inlineStr">
        <is>
          <t>LVC 30% hoặc CTSH</t>
        </is>
      </c>
      <c r="H1508" s="2" t="inlineStr">
        <is>
          <t>44/2023/TT-BCT, Phụ lục I sửa đổi 05/2018/TT-BCT</t>
        </is>
      </c>
      <c r="I1508" s="2" t="inlineStr">
        <is>
          <t>Trích từ bộ văn bản pháp lý nội bộ, dòng 2618; cần kiểm tra lại việc trích bảng trước khi dùng chính thức.</t>
        </is>
      </c>
      <c r="J1508" s="2" t="inlineStr">
        <is>
          <t>Trích từ bộ văn bản, chờ xác nhận</t>
        </is>
      </c>
      <c r="K1508" s="2" t="inlineStr">
        <is>
          <t>Trích từ bộ văn bản, chờ xác nhận</t>
        </is>
      </c>
      <c r="L1508" s="5" t="inlineStr"/>
      <c r="M1508" s="5" t="inlineStr"/>
      <c r="N1508" s="5" t="inlineStr"/>
      <c r="O1508" s="5" t="inlineStr"/>
      <c r="P1508" s="5" t="inlineStr"/>
      <c r="Q1508" s="2" t="inlineStr">
        <is>
          <t>Màn hình cấu hình C/O &gt; Tiêu chí HS</t>
        </is>
      </c>
    </row>
    <row r="1509">
      <c r="A1509" s="2" t="n">
        <v>1507</v>
      </c>
      <c r="B1509" s="2" t="inlineStr">
        <is>
          <t>Danh sách tham khảo đầy đủ</t>
        </is>
      </c>
      <c r="C1509" s="2" t="inlineStr">
        <is>
          <t>B</t>
        </is>
      </c>
      <c r="D1509" s="2" t="inlineStr">
        <is>
          <t>2920.24</t>
        </is>
      </c>
      <c r="E1509" s="2" t="inlineStr">
        <is>
          <t>HS 6 số</t>
        </is>
      </c>
      <c r="F1509" s="2" t="n">
        <v>6</v>
      </c>
      <c r="G1509" s="2" t="inlineStr">
        <is>
          <t>LVC 30% hoặc CTSH</t>
        </is>
      </c>
      <c r="H1509" s="2" t="inlineStr">
        <is>
          <t>44/2023/TT-BCT, Phụ lục I sửa đổi 05/2018/TT-BCT</t>
        </is>
      </c>
      <c r="I1509" s="2" t="inlineStr">
        <is>
          <t>Trích từ bộ văn bản pháp lý nội bộ, dòng 2619; cần kiểm tra lại việc trích bảng trước khi dùng chính thức.</t>
        </is>
      </c>
      <c r="J1509" s="2" t="inlineStr">
        <is>
          <t>Trích từ bộ văn bản, chờ xác nhận</t>
        </is>
      </c>
      <c r="K1509" s="2" t="inlineStr">
        <is>
          <t>Trích từ bộ văn bản, chờ xác nhận</t>
        </is>
      </c>
      <c r="L1509" s="5" t="inlineStr"/>
      <c r="M1509" s="5" t="inlineStr"/>
      <c r="N1509" s="5" t="inlineStr"/>
      <c r="O1509" s="5" t="inlineStr"/>
      <c r="P1509" s="5" t="inlineStr"/>
      <c r="Q1509" s="2" t="inlineStr">
        <is>
          <t>Màn hình cấu hình C/O &gt; Tiêu chí HS</t>
        </is>
      </c>
    </row>
    <row r="1510">
      <c r="A1510" s="2" t="n">
        <v>1508</v>
      </c>
      <c r="B1510" s="2" t="inlineStr">
        <is>
          <t>Danh sách tham khảo đầy đủ</t>
        </is>
      </c>
      <c r="C1510" s="2" t="inlineStr">
        <is>
          <t>B</t>
        </is>
      </c>
      <c r="D1510" s="2" t="inlineStr">
        <is>
          <t>2920.29</t>
        </is>
      </c>
      <c r="E1510" s="2" t="inlineStr">
        <is>
          <t>HS 6 số</t>
        </is>
      </c>
      <c r="F1510" s="2" t="n">
        <v>6</v>
      </c>
      <c r="G1510" s="2" t="inlineStr">
        <is>
          <t>LVC 30% hoặc CTSH</t>
        </is>
      </c>
      <c r="H1510" s="2" t="inlineStr">
        <is>
          <t>44/2023/TT-BCT, Phụ lục I sửa đổi 05/2018/TT-BCT</t>
        </is>
      </c>
      <c r="I1510" s="2" t="inlineStr">
        <is>
          <t>Trích từ bộ văn bản pháp lý nội bộ, dòng 2620; cần kiểm tra lại việc trích bảng trước khi dùng chính thức.</t>
        </is>
      </c>
      <c r="J1510" s="2" t="inlineStr">
        <is>
          <t>Trích từ bộ văn bản, chờ xác nhận</t>
        </is>
      </c>
      <c r="K1510" s="2" t="inlineStr">
        <is>
          <t>Trích từ bộ văn bản, chờ xác nhận</t>
        </is>
      </c>
      <c r="L1510" s="5" t="inlineStr"/>
      <c r="M1510" s="5" t="inlineStr"/>
      <c r="N1510" s="5" t="inlineStr"/>
      <c r="O1510" s="5" t="inlineStr"/>
      <c r="P1510" s="5" t="inlineStr"/>
      <c r="Q1510" s="2" t="inlineStr">
        <is>
          <t>Màn hình cấu hình C/O &gt; Tiêu chí HS</t>
        </is>
      </c>
    </row>
    <row r="1511">
      <c r="A1511" s="2" t="n">
        <v>1509</v>
      </c>
      <c r="B1511" s="2" t="inlineStr">
        <is>
          <t>Danh sách tham khảo đầy đủ</t>
        </is>
      </c>
      <c r="C1511" s="2" t="inlineStr">
        <is>
          <t>B</t>
        </is>
      </c>
      <c r="D1511" s="2" t="inlineStr">
        <is>
          <t>2920.30</t>
        </is>
      </c>
      <c r="E1511" s="2" t="inlineStr">
        <is>
          <t>HS 6 số</t>
        </is>
      </c>
      <c r="F1511" s="2" t="n">
        <v>6</v>
      </c>
      <c r="G1511" s="2" t="inlineStr">
        <is>
          <t>LVC 30% hoặc CTSH</t>
        </is>
      </c>
      <c r="H1511" s="2" t="inlineStr">
        <is>
          <t>44/2023/TT-BCT, Phụ lục I sửa đổi 05/2018/TT-BCT</t>
        </is>
      </c>
      <c r="I1511" s="2" t="inlineStr">
        <is>
          <t>Trích từ bộ văn bản pháp lý nội bộ, dòng 2621; cần kiểm tra lại việc trích bảng trước khi dùng chính thức.</t>
        </is>
      </c>
      <c r="J1511" s="2" t="inlineStr">
        <is>
          <t>Trích từ bộ văn bản, chờ xác nhận</t>
        </is>
      </c>
      <c r="K1511" s="2" t="inlineStr">
        <is>
          <t>Trích từ bộ văn bản, chờ xác nhận</t>
        </is>
      </c>
      <c r="L1511" s="5" t="inlineStr"/>
      <c r="M1511" s="5" t="inlineStr"/>
      <c r="N1511" s="5" t="inlineStr"/>
      <c r="O1511" s="5" t="inlineStr"/>
      <c r="P1511" s="5" t="inlineStr"/>
      <c r="Q1511" s="2" t="inlineStr">
        <is>
          <t>Màn hình cấu hình C/O &gt; Tiêu chí HS</t>
        </is>
      </c>
    </row>
    <row r="1512">
      <c r="A1512" s="2" t="n">
        <v>1510</v>
      </c>
      <c r="B1512" s="2" t="inlineStr">
        <is>
          <t>Danh sách tham khảo đầy đủ</t>
        </is>
      </c>
      <c r="C1512" s="2" t="inlineStr">
        <is>
          <t>B</t>
        </is>
      </c>
      <c r="D1512" s="2" t="inlineStr">
        <is>
          <t>2920.90</t>
        </is>
      </c>
      <c r="E1512" s="2" t="inlineStr">
        <is>
          <t>HS 6 số</t>
        </is>
      </c>
      <c r="F1512" s="2" t="n">
        <v>6</v>
      </c>
      <c r="G1512" s="2" t="inlineStr">
        <is>
          <t>LVC 30% hoặc CTSH</t>
        </is>
      </c>
      <c r="H1512" s="2" t="inlineStr">
        <is>
          <t>44/2023/TT-BCT, Phụ lục I sửa đổi 05/2018/TT-BCT</t>
        </is>
      </c>
      <c r="I1512" s="2" t="inlineStr">
        <is>
          <t>Trích từ bộ văn bản pháp lý nội bộ, dòng 2622; cần kiểm tra lại việc trích bảng trước khi dùng chính thức.</t>
        </is>
      </c>
      <c r="J1512" s="2" t="inlineStr">
        <is>
          <t>Trích từ bộ văn bản, chờ xác nhận</t>
        </is>
      </c>
      <c r="K1512" s="2" t="inlineStr">
        <is>
          <t>Trích từ bộ văn bản, chờ xác nhận</t>
        </is>
      </c>
      <c r="L1512" s="5" t="inlineStr"/>
      <c r="M1512" s="5" t="inlineStr"/>
      <c r="N1512" s="5" t="inlineStr"/>
      <c r="O1512" s="5" t="inlineStr"/>
      <c r="P1512" s="5" t="inlineStr"/>
      <c r="Q1512" s="2" t="inlineStr">
        <is>
          <t>Màn hình cấu hình C/O &gt; Tiêu chí HS</t>
        </is>
      </c>
    </row>
    <row r="1513">
      <c r="A1513" s="2" t="n">
        <v>1511</v>
      </c>
      <c r="B1513" s="2" t="inlineStr">
        <is>
          <t>Danh sách tham khảo đầy đủ</t>
        </is>
      </c>
      <c r="C1513" s="2" t="inlineStr">
        <is>
          <t>B</t>
        </is>
      </c>
      <c r="D1513" s="2" t="inlineStr">
        <is>
          <t>2921.11</t>
        </is>
      </c>
      <c r="E1513" s="2" t="inlineStr">
        <is>
          <t>HS 6 số</t>
        </is>
      </c>
      <c r="F1513" s="2" t="n">
        <v>6</v>
      </c>
      <c r="G1513" s="2" t="inlineStr">
        <is>
          <t>LVC 30% hoặc CTSH chúng</t>
        </is>
      </c>
      <c r="H1513" s="2" t="inlineStr">
        <is>
          <t>44/2023/TT-BCT, Phụ lục I sửa đổi 05/2018/TT-BCT</t>
        </is>
      </c>
      <c r="I1513" s="2" t="inlineStr">
        <is>
          <t>Trích từ bộ văn bản pháp lý nội bộ, dòng 2625; cần kiểm tra lại việc trích bảng trước khi dùng chính thức.</t>
        </is>
      </c>
      <c r="J1513" s="2" t="inlineStr">
        <is>
          <t>Trích từ bộ văn bản, chờ xác nhận</t>
        </is>
      </c>
      <c r="K1513" s="2" t="inlineStr">
        <is>
          <t>Trích từ bộ văn bản, chờ xác nhận</t>
        </is>
      </c>
      <c r="L1513" s="5" t="inlineStr"/>
      <c r="M1513" s="5" t="inlineStr"/>
      <c r="N1513" s="5" t="inlineStr"/>
      <c r="O1513" s="5" t="inlineStr"/>
      <c r="P1513" s="5" t="inlineStr"/>
      <c r="Q1513" s="2" t="inlineStr">
        <is>
          <t>Màn hình cấu hình C/O &gt; Tiêu chí HS</t>
        </is>
      </c>
    </row>
    <row r="1514">
      <c r="A1514" s="2" t="n">
        <v>1512</v>
      </c>
      <c r="B1514" s="2" t="inlineStr">
        <is>
          <t>Danh sách tham khảo đầy đủ</t>
        </is>
      </c>
      <c r="C1514" s="2" t="inlineStr">
        <is>
          <t>B</t>
        </is>
      </c>
      <c r="D1514" s="2" t="inlineStr">
        <is>
          <t>2921.12</t>
        </is>
      </c>
      <c r="E1514" s="2" t="inlineStr">
        <is>
          <t>HS 6 số</t>
        </is>
      </c>
      <c r="F1514" s="2" t="n">
        <v>6</v>
      </c>
      <c r="G1514" s="2" t="inlineStr">
        <is>
          <t>LVC 30% hoặc CTSH hydrochloride</t>
        </is>
      </c>
      <c r="H1514" s="2" t="inlineStr">
        <is>
          <t>44/2023/TT-BCT, Phụ lục I sửa đổi 05/2018/TT-BCT</t>
        </is>
      </c>
      <c r="I1514" s="2" t="inlineStr">
        <is>
          <t>Trích từ bộ văn bản pháp lý nội bộ, dòng 2627; cần kiểm tra lại việc trích bảng trước khi dùng chính thức.</t>
        </is>
      </c>
      <c r="J1514" s="2" t="inlineStr">
        <is>
          <t>Trích từ bộ văn bản, chờ xác nhận</t>
        </is>
      </c>
      <c r="K1514" s="2" t="inlineStr">
        <is>
          <t>Trích từ bộ văn bản, chờ xác nhận</t>
        </is>
      </c>
      <c r="L1514" s="5" t="inlineStr"/>
      <c r="M1514" s="5" t="inlineStr"/>
      <c r="N1514" s="5" t="inlineStr"/>
      <c r="O1514" s="5" t="inlineStr"/>
      <c r="P1514" s="5" t="inlineStr"/>
      <c r="Q1514" s="2" t="inlineStr">
        <is>
          <t>Màn hình cấu hình C/O &gt; Tiêu chí HS</t>
        </is>
      </c>
    </row>
    <row r="1515">
      <c r="A1515" s="2" t="n">
        <v>1513</v>
      </c>
      <c r="B1515" s="2" t="inlineStr">
        <is>
          <t>Danh sách tham khảo đầy đủ</t>
        </is>
      </c>
      <c r="C1515" s="2" t="inlineStr">
        <is>
          <t>B</t>
        </is>
      </c>
      <c r="D1515" s="2" t="inlineStr">
        <is>
          <t>2921.13</t>
        </is>
      </c>
      <c r="E1515" s="2" t="inlineStr">
        <is>
          <t>HS 6 số</t>
        </is>
      </c>
      <c r="F1515" s="2" t="n">
        <v>6</v>
      </c>
      <c r="G1515" s="2" t="inlineStr">
        <is>
          <t>LVC 30% hoặc CTSH hydrochloride</t>
        </is>
      </c>
      <c r="H1515" s="2" t="inlineStr">
        <is>
          <t>44/2023/TT-BCT, Phụ lục I sửa đổi 05/2018/TT-BCT</t>
        </is>
      </c>
      <c r="I1515" s="2" t="inlineStr">
        <is>
          <t>Trích từ bộ văn bản pháp lý nội bộ, dòng 2629; cần kiểm tra lại việc trích bảng trước khi dùng chính thức.</t>
        </is>
      </c>
      <c r="J1515" s="2" t="inlineStr">
        <is>
          <t>Trích từ bộ văn bản, chờ xác nhận</t>
        </is>
      </c>
      <c r="K1515" s="2" t="inlineStr">
        <is>
          <t>Trích từ bộ văn bản, chờ xác nhận</t>
        </is>
      </c>
      <c r="L1515" s="5" t="inlineStr"/>
      <c r="M1515" s="5" t="inlineStr"/>
      <c r="N1515" s="5" t="inlineStr"/>
      <c r="O1515" s="5" t="inlineStr"/>
      <c r="P1515" s="5" t="inlineStr"/>
      <c r="Q1515" s="2" t="inlineStr">
        <is>
          <t>Màn hình cấu hình C/O &gt; Tiêu chí HS</t>
        </is>
      </c>
    </row>
    <row r="1516">
      <c r="A1516" s="2" t="n">
        <v>1514</v>
      </c>
      <c r="B1516" s="2" t="inlineStr">
        <is>
          <t>Danh sách tham khảo đầy đủ</t>
        </is>
      </c>
      <c r="C1516" s="2" t="inlineStr">
        <is>
          <t>B</t>
        </is>
      </c>
      <c r="D1516" s="2" t="inlineStr">
        <is>
          <t>2921.14</t>
        </is>
      </c>
      <c r="E1516" s="2" t="inlineStr">
        <is>
          <t>HS 6 số</t>
        </is>
      </c>
      <c r="F1516" s="2" t="n">
        <v>6</v>
      </c>
      <c r="G1516" s="2" t="inlineStr">
        <is>
          <t>LVC 30% hoặc CTSH hydrochloride</t>
        </is>
      </c>
      <c r="H1516" s="2" t="inlineStr">
        <is>
          <t>44/2023/TT-BCT, Phụ lục I sửa đổi 05/2018/TT-BCT</t>
        </is>
      </c>
      <c r="I1516" s="2" t="inlineStr">
        <is>
          <t>Trích từ bộ văn bản pháp lý nội bộ, dòng 2631; cần kiểm tra lại việc trích bảng trước khi dùng chính thức.</t>
        </is>
      </c>
      <c r="J1516" s="2" t="inlineStr">
        <is>
          <t>Trích từ bộ văn bản, chờ xác nhận</t>
        </is>
      </c>
      <c r="K1516" s="2" t="inlineStr">
        <is>
          <t>Trích từ bộ văn bản, chờ xác nhận</t>
        </is>
      </c>
      <c r="L1516" s="5" t="inlineStr"/>
      <c r="M1516" s="5" t="inlineStr"/>
      <c r="N1516" s="5" t="inlineStr"/>
      <c r="O1516" s="5" t="inlineStr"/>
      <c r="P1516" s="5" t="inlineStr"/>
      <c r="Q1516" s="2" t="inlineStr">
        <is>
          <t>Màn hình cấu hình C/O &gt; Tiêu chí HS</t>
        </is>
      </c>
    </row>
    <row r="1517">
      <c r="A1517" s="2" t="n">
        <v>1515</v>
      </c>
      <c r="B1517" s="2" t="inlineStr">
        <is>
          <t>Danh sách tham khảo đầy đủ</t>
        </is>
      </c>
      <c r="C1517" s="2" t="inlineStr">
        <is>
          <t>B</t>
        </is>
      </c>
      <c r="D1517" s="2" t="inlineStr">
        <is>
          <t>2921.19</t>
        </is>
      </c>
      <c r="E1517" s="2" t="inlineStr">
        <is>
          <t>HS 6 số</t>
        </is>
      </c>
      <c r="F1517" s="2" t="n">
        <v>6</v>
      </c>
      <c r="G1517" s="2" t="inlineStr">
        <is>
          <t>LVC 30% hoặc CTSH - Amin đa chức mạch hở và các dẫn xuất của chúng; muối của chúng</t>
        </is>
      </c>
      <c r="H1517" s="2" t="inlineStr">
        <is>
          <t>44/2023/TT-BCT, Phụ lục I sửa đổi 05/2018/TT-BCT</t>
        </is>
      </c>
      <c r="I1517" s="2" t="inlineStr">
        <is>
          <t>Trích từ bộ văn bản pháp lý nội bộ, dòng 2633; cần kiểm tra lại việc trích bảng trước khi dùng chính thức.</t>
        </is>
      </c>
      <c r="J1517" s="2" t="inlineStr">
        <is>
          <t>Trích từ bộ văn bản, chờ xác nhận</t>
        </is>
      </c>
      <c r="K1517" s="2" t="inlineStr">
        <is>
          <t>Trích từ bộ văn bản, chờ xác nhận</t>
        </is>
      </c>
      <c r="L1517" s="5" t="inlineStr"/>
      <c r="M1517" s="5" t="inlineStr"/>
      <c r="N1517" s="5" t="inlineStr"/>
      <c r="O1517" s="5" t="inlineStr"/>
      <c r="P1517" s="5" t="inlineStr"/>
      <c r="Q1517" s="2" t="inlineStr">
        <is>
          <t>Màn hình cấu hình C/O &gt; Tiêu chí HS</t>
        </is>
      </c>
    </row>
    <row r="1518">
      <c r="A1518" s="2" t="n">
        <v>1516</v>
      </c>
      <c r="B1518" s="2" t="inlineStr">
        <is>
          <t>Danh sách tham khảo đầy đủ</t>
        </is>
      </c>
      <c r="C1518" s="2" t="inlineStr">
        <is>
          <t>B</t>
        </is>
      </c>
      <c r="D1518" s="2" t="inlineStr">
        <is>
          <t>2921.21</t>
        </is>
      </c>
      <c r="E1518" s="2" t="inlineStr">
        <is>
          <t>HS 6 số</t>
        </is>
      </c>
      <c r="F1518" s="2" t="n">
        <v>6</v>
      </c>
      <c r="G1518" s="2" t="inlineStr">
        <is>
          <t>LVC 30% hoặc CTSH</t>
        </is>
      </c>
      <c r="H1518" s="2" t="inlineStr">
        <is>
          <t>44/2023/TT-BCT, Phụ lục I sửa đổi 05/2018/TT-BCT</t>
        </is>
      </c>
      <c r="I1518" s="2" t="inlineStr">
        <is>
          <t>Trích từ bộ văn bản pháp lý nội bộ, dòng 2635; cần kiểm tra lại việc trích bảng trước khi dùng chính thức.</t>
        </is>
      </c>
      <c r="J1518" s="2" t="inlineStr">
        <is>
          <t>Trích từ bộ văn bản, chờ xác nhận</t>
        </is>
      </c>
      <c r="K1518" s="2" t="inlineStr">
        <is>
          <t>Trích từ bộ văn bản, chờ xác nhận</t>
        </is>
      </c>
      <c r="L1518" s="5" t="inlineStr"/>
      <c r="M1518" s="5" t="inlineStr"/>
      <c r="N1518" s="5" t="inlineStr"/>
      <c r="O1518" s="5" t="inlineStr"/>
      <c r="P1518" s="5" t="inlineStr"/>
      <c r="Q1518" s="2" t="inlineStr">
        <is>
          <t>Màn hình cấu hình C/O &gt; Tiêu chí HS</t>
        </is>
      </c>
    </row>
    <row r="1519">
      <c r="A1519" s="2" t="n">
        <v>1517</v>
      </c>
      <c r="B1519" s="2" t="inlineStr">
        <is>
          <t>Danh sách tham khảo đầy đủ</t>
        </is>
      </c>
      <c r="C1519" s="2" t="inlineStr">
        <is>
          <t>B</t>
        </is>
      </c>
      <c r="D1519" s="2" t="inlineStr">
        <is>
          <t>2921.22</t>
        </is>
      </c>
      <c r="E1519" s="2" t="inlineStr">
        <is>
          <t>HS 6 số</t>
        </is>
      </c>
      <c r="F1519" s="2" t="n">
        <v>6</v>
      </c>
      <c r="G1519" s="2" t="inlineStr">
        <is>
          <t>LVC 30% hoặc CTSH</t>
        </is>
      </c>
      <c r="H1519" s="2" t="inlineStr">
        <is>
          <t>44/2023/TT-BCT, Phụ lục I sửa đổi 05/2018/TT-BCT</t>
        </is>
      </c>
      <c r="I1519" s="2" t="inlineStr">
        <is>
          <t>Trích từ bộ văn bản pháp lý nội bộ, dòng 2636; cần kiểm tra lại việc trích bảng trước khi dùng chính thức.</t>
        </is>
      </c>
      <c r="J1519" s="2" t="inlineStr">
        <is>
          <t>Trích từ bộ văn bản, chờ xác nhận</t>
        </is>
      </c>
      <c r="K1519" s="2" t="inlineStr">
        <is>
          <t>Trích từ bộ văn bản, chờ xác nhận</t>
        </is>
      </c>
      <c r="L1519" s="5" t="inlineStr"/>
      <c r="M1519" s="5" t="inlineStr"/>
      <c r="N1519" s="5" t="inlineStr"/>
      <c r="O1519" s="5" t="inlineStr"/>
      <c r="P1519" s="5" t="inlineStr"/>
      <c r="Q1519" s="2" t="inlineStr">
        <is>
          <t>Màn hình cấu hình C/O &gt; Tiêu chí HS</t>
        </is>
      </c>
    </row>
    <row r="1520">
      <c r="A1520" s="2" t="n">
        <v>1518</v>
      </c>
      <c r="B1520" s="2" t="inlineStr">
        <is>
          <t>Danh sách tham khảo đầy đủ</t>
        </is>
      </c>
      <c r="C1520" s="2" t="inlineStr">
        <is>
          <t>B</t>
        </is>
      </c>
      <c r="D1520" s="2" t="inlineStr">
        <is>
          <t>2921.29</t>
        </is>
      </c>
      <c r="E1520" s="2" t="inlineStr">
        <is>
          <t>HS 6 số</t>
        </is>
      </c>
      <c r="F1520" s="2" t="n">
        <v>6</v>
      </c>
      <c r="G1520" s="2" t="inlineStr">
        <is>
          <t>LVC 30% hoặc CTSH</t>
        </is>
      </c>
      <c r="H1520" s="2" t="inlineStr">
        <is>
          <t>44/2023/TT-BCT, Phụ lục I sửa đổi 05/2018/TT-BCT</t>
        </is>
      </c>
      <c r="I1520" s="2" t="inlineStr">
        <is>
          <t>Trích từ bộ văn bản pháp lý nội bộ, dòng 2637; cần kiểm tra lại việc trích bảng trước khi dùng chính thức.</t>
        </is>
      </c>
      <c r="J1520" s="2" t="inlineStr">
        <is>
          <t>Trích từ bộ văn bản, chờ xác nhận</t>
        </is>
      </c>
      <c r="K1520" s="2" t="inlineStr">
        <is>
          <t>Trích từ bộ văn bản, chờ xác nhận</t>
        </is>
      </c>
      <c r="L1520" s="5" t="inlineStr"/>
      <c r="M1520" s="5" t="inlineStr"/>
      <c r="N1520" s="5" t="inlineStr"/>
      <c r="O1520" s="5" t="inlineStr"/>
      <c r="P1520" s="5" t="inlineStr"/>
      <c r="Q1520" s="2" t="inlineStr">
        <is>
          <t>Màn hình cấu hình C/O &gt; Tiêu chí HS</t>
        </is>
      </c>
    </row>
    <row r="1521">
      <c r="A1521" s="2" t="n">
        <v>1519</v>
      </c>
      <c r="B1521" s="2" t="inlineStr">
        <is>
          <t>Danh sách tham khảo đầy đủ</t>
        </is>
      </c>
      <c r="C1521" s="2" t="inlineStr">
        <is>
          <t>B</t>
        </is>
      </c>
      <c r="D1521" s="2" t="inlineStr">
        <is>
          <t>2921.30</t>
        </is>
      </c>
      <c r="E1521" s="2" t="inlineStr">
        <is>
          <t>HS 6 số</t>
        </is>
      </c>
      <c r="F1521" s="2" t="n">
        <v>6</v>
      </c>
      <c r="G1521" s="2" t="inlineStr">
        <is>
          <t>LVC 30% hoặc CTSH muối của chúng - Amin thơm đơn chức và các dẫn xuất của chúng; muối của chúng</t>
        </is>
      </c>
      <c r="H1521" s="2" t="inlineStr">
        <is>
          <t>44/2023/TT-BCT, Phụ lục I sửa đổi 05/2018/TT-BCT</t>
        </is>
      </c>
      <c r="I1521" s="2" t="inlineStr">
        <is>
          <t>Trích từ bộ văn bản pháp lý nội bộ, dòng 2638; cần kiểm tra lại việc trích bảng trước khi dùng chính thức.</t>
        </is>
      </c>
      <c r="J1521" s="2" t="inlineStr">
        <is>
          <t>Trích từ bộ văn bản, chờ xác nhận</t>
        </is>
      </c>
      <c r="K1521" s="2" t="inlineStr">
        <is>
          <t>Trích từ bộ văn bản, chờ xác nhận</t>
        </is>
      </c>
      <c r="L1521" s="5" t="inlineStr"/>
      <c r="M1521" s="5" t="inlineStr"/>
      <c r="N1521" s="5" t="inlineStr"/>
      <c r="O1521" s="5" t="inlineStr"/>
      <c r="P1521" s="5" t="inlineStr"/>
      <c r="Q1521" s="2" t="inlineStr">
        <is>
          <t>Màn hình cấu hình C/O &gt; Tiêu chí HS</t>
        </is>
      </c>
    </row>
    <row r="1522">
      <c r="A1522" s="2" t="n">
        <v>1520</v>
      </c>
      <c r="B1522" s="2" t="inlineStr">
        <is>
          <t>Danh sách tham khảo đầy đủ</t>
        </is>
      </c>
      <c r="C1522" s="2" t="inlineStr">
        <is>
          <t>B</t>
        </is>
      </c>
      <c r="D1522" s="2" t="inlineStr">
        <is>
          <t>2921.41</t>
        </is>
      </c>
      <c r="E1522" s="2" t="inlineStr">
        <is>
          <t>HS 6 số</t>
        </is>
      </c>
      <c r="F1522" s="2" t="n">
        <v>6</v>
      </c>
      <c r="G1522" s="2" t="inlineStr">
        <is>
          <t>LVC 30% hoặc CTSH</t>
        </is>
      </c>
      <c r="H1522" s="2" t="inlineStr">
        <is>
          <t>44/2023/TT-BCT, Phụ lục I sửa đổi 05/2018/TT-BCT</t>
        </is>
      </c>
      <c r="I1522" s="2" t="inlineStr">
        <is>
          <t>Trích từ bộ văn bản pháp lý nội bộ, dòng 2640; cần kiểm tra lại việc trích bảng trước khi dùng chính thức.</t>
        </is>
      </c>
      <c r="J1522" s="2" t="inlineStr">
        <is>
          <t>Trích từ bộ văn bản, chờ xác nhận</t>
        </is>
      </c>
      <c r="K1522" s="2" t="inlineStr">
        <is>
          <t>Trích từ bộ văn bản, chờ xác nhận</t>
        </is>
      </c>
      <c r="L1522" s="5" t="inlineStr"/>
      <c r="M1522" s="5" t="inlineStr"/>
      <c r="N1522" s="5" t="inlineStr"/>
      <c r="O1522" s="5" t="inlineStr"/>
      <c r="P1522" s="5" t="inlineStr"/>
      <c r="Q1522" s="2" t="inlineStr">
        <is>
          <t>Màn hình cấu hình C/O &gt; Tiêu chí HS</t>
        </is>
      </c>
    </row>
    <row r="1523">
      <c r="A1523" s="2" t="n">
        <v>1521</v>
      </c>
      <c r="B1523" s="2" t="inlineStr">
        <is>
          <t>Danh sách tham khảo đầy đủ</t>
        </is>
      </c>
      <c r="C1523" s="2" t="inlineStr">
        <is>
          <t>B</t>
        </is>
      </c>
      <c r="D1523" s="2" t="inlineStr">
        <is>
          <t>2921.42</t>
        </is>
      </c>
      <c r="E1523" s="2" t="inlineStr">
        <is>
          <t>HS 6 số</t>
        </is>
      </c>
      <c r="F1523" s="2" t="n">
        <v>6</v>
      </c>
      <c r="G1523" s="2" t="inlineStr">
        <is>
          <t>LVC 30% hoặc CTSH</t>
        </is>
      </c>
      <c r="H1523" s="2" t="inlineStr">
        <is>
          <t>44/2023/TT-BCT, Phụ lục I sửa đổi 05/2018/TT-BCT</t>
        </is>
      </c>
      <c r="I1523" s="2" t="inlineStr">
        <is>
          <t>Trích từ bộ văn bản pháp lý nội bộ, dòng 2641; cần kiểm tra lại việc trích bảng trước khi dùng chính thức.</t>
        </is>
      </c>
      <c r="J1523" s="2" t="inlineStr">
        <is>
          <t>Trích từ bộ văn bản, chờ xác nhận</t>
        </is>
      </c>
      <c r="K1523" s="2" t="inlineStr">
        <is>
          <t>Trích từ bộ văn bản, chờ xác nhận</t>
        </is>
      </c>
      <c r="L1523" s="5" t="inlineStr"/>
      <c r="M1523" s="5" t="inlineStr"/>
      <c r="N1523" s="5" t="inlineStr"/>
      <c r="O1523" s="5" t="inlineStr"/>
      <c r="P1523" s="5" t="inlineStr"/>
      <c r="Q1523" s="2" t="inlineStr">
        <is>
          <t>Màn hình cấu hình C/O &gt; Tiêu chí HS</t>
        </is>
      </c>
    </row>
    <row r="1524">
      <c r="A1524" s="2" t="n">
        <v>1522</v>
      </c>
      <c r="B1524" s="2" t="inlineStr">
        <is>
          <t>Danh sách tham khảo đầy đủ</t>
        </is>
      </c>
      <c r="C1524" s="2" t="inlineStr">
        <is>
          <t>B</t>
        </is>
      </c>
      <c r="D1524" s="2" t="inlineStr">
        <is>
          <t>2921.43</t>
        </is>
      </c>
      <c r="E1524" s="2" t="inlineStr">
        <is>
          <t>HS 6 số</t>
        </is>
      </c>
      <c r="F1524" s="2" t="n">
        <v>6</v>
      </c>
      <c r="G1524" s="2" t="inlineStr">
        <is>
          <t>LVC 30% hoặc CTSH của chúng</t>
        </is>
      </c>
      <c r="H1524" s="2" t="inlineStr">
        <is>
          <t>44/2023/TT-BCT, Phụ lục I sửa đổi 05/2018/TT-BCT</t>
        </is>
      </c>
      <c r="I1524" s="2" t="inlineStr">
        <is>
          <t>Trích từ bộ văn bản pháp lý nội bộ, dòng 2642; cần kiểm tra lại việc trích bảng trước khi dùng chính thức.</t>
        </is>
      </c>
      <c r="J1524" s="2" t="inlineStr">
        <is>
          <t>Trích từ bộ văn bản, chờ xác nhận</t>
        </is>
      </c>
      <c r="K1524" s="2" t="inlineStr">
        <is>
          <t>Trích từ bộ văn bản, chờ xác nhận</t>
        </is>
      </c>
      <c r="L1524" s="5" t="inlineStr"/>
      <c r="M1524" s="5" t="inlineStr"/>
      <c r="N1524" s="5" t="inlineStr"/>
      <c r="O1524" s="5" t="inlineStr"/>
      <c r="P1524" s="5" t="inlineStr"/>
      <c r="Q1524" s="2" t="inlineStr">
        <is>
          <t>Màn hình cấu hình C/O &gt; Tiêu chí HS</t>
        </is>
      </c>
    </row>
    <row r="1525">
      <c r="A1525" s="2" t="n">
        <v>1523</v>
      </c>
      <c r="B1525" s="2" t="inlineStr">
        <is>
          <t>Danh sách tham khảo đầy đủ</t>
        </is>
      </c>
      <c r="C1525" s="2" t="inlineStr">
        <is>
          <t>B</t>
        </is>
      </c>
      <c r="D1525" s="2" t="inlineStr">
        <is>
          <t>2921.44</t>
        </is>
      </c>
      <c r="E1525" s="2" t="inlineStr">
        <is>
          <t>HS 6 số</t>
        </is>
      </c>
      <c r="F1525" s="2" t="n">
        <v>6</v>
      </c>
      <c r="G1525" s="2" t="inlineStr">
        <is>
          <t>LVC 30% hoặc CTSH của chúng</t>
        </is>
      </c>
      <c r="H1525" s="2" t="inlineStr">
        <is>
          <t>44/2023/TT-BCT, Phụ lục I sửa đổi 05/2018/TT-BCT</t>
        </is>
      </c>
      <c r="I1525" s="2" t="inlineStr">
        <is>
          <t>Trích từ bộ văn bản pháp lý nội bộ, dòng 2644; cần kiểm tra lại việc trích bảng trước khi dùng chính thức.</t>
        </is>
      </c>
      <c r="J1525" s="2" t="inlineStr">
        <is>
          <t>Trích từ bộ văn bản, chờ xác nhận</t>
        </is>
      </c>
      <c r="K1525" s="2" t="inlineStr">
        <is>
          <t>Trích từ bộ văn bản, chờ xác nhận</t>
        </is>
      </c>
      <c r="L1525" s="5" t="inlineStr"/>
      <c r="M1525" s="5" t="inlineStr"/>
      <c r="N1525" s="5" t="inlineStr"/>
      <c r="O1525" s="5" t="inlineStr"/>
      <c r="P1525" s="5" t="inlineStr"/>
      <c r="Q1525" s="2" t="inlineStr">
        <is>
          <t>Màn hình cấu hình C/O &gt; Tiêu chí HS</t>
        </is>
      </c>
    </row>
    <row r="1526">
      <c r="A1526" s="2" t="n">
        <v>1524</v>
      </c>
      <c r="B1526" s="2" t="inlineStr">
        <is>
          <t>Danh sách tham khảo đầy đủ</t>
        </is>
      </c>
      <c r="C1526" s="2" t="inlineStr">
        <is>
          <t>B</t>
        </is>
      </c>
      <c r="D1526" s="2" t="inlineStr">
        <is>
          <t>2921.45</t>
        </is>
      </c>
      <c r="E1526" s="2" t="inlineStr">
        <is>
          <t>HS 6 số</t>
        </is>
      </c>
      <c r="F1526" s="2" t="n">
        <v>6</v>
      </c>
      <c r="G1526" s="2" t="inlineStr">
        <is>
          <t>LVC 30% hoặc CTSH xuất của chúng; muối của chúng</t>
        </is>
      </c>
      <c r="H1526" s="2" t="inlineStr">
        <is>
          <t>44/2023/TT-BCT, Phụ lục I sửa đổi 05/2018/TT-BCT</t>
        </is>
      </c>
      <c r="I1526" s="2" t="inlineStr">
        <is>
          <t>Trích từ bộ văn bản pháp lý nội bộ, dòng 2647; cần kiểm tra lại việc trích bảng trước khi dùng chính thức.</t>
        </is>
      </c>
      <c r="J1526" s="2" t="inlineStr">
        <is>
          <t>Trích từ bộ văn bản, chờ xác nhận</t>
        </is>
      </c>
      <c r="K1526" s="2" t="inlineStr">
        <is>
          <t>Trích từ bộ văn bản, chờ xác nhận</t>
        </is>
      </c>
      <c r="L1526" s="5" t="inlineStr"/>
      <c r="M1526" s="5" t="inlineStr"/>
      <c r="N1526" s="5" t="inlineStr"/>
      <c r="O1526" s="5" t="inlineStr"/>
      <c r="P1526" s="5" t="inlineStr"/>
      <c r="Q1526" s="2" t="inlineStr">
        <is>
          <t>Màn hình cấu hình C/O &gt; Tiêu chí HS</t>
        </is>
      </c>
    </row>
    <row r="1527">
      <c r="A1527" s="2" t="n">
        <v>1525</v>
      </c>
      <c r="B1527" s="2" t="inlineStr">
        <is>
          <t>Danh sách tham khảo đầy đủ</t>
        </is>
      </c>
      <c r="C1527" s="2" t="inlineStr">
        <is>
          <t>B</t>
        </is>
      </c>
      <c r="D1527" s="2" t="inlineStr">
        <is>
          <t>2921.46</t>
        </is>
      </c>
      <c r="E1527" s="2" t="inlineStr">
        <is>
          <t>HS 6 số</t>
        </is>
      </c>
      <c r="F1527" s="2" t="n">
        <v>6</v>
      </c>
      <c r="G1527" s="2" t="inlineStr">
        <is>
          <t>LVC 30% hoặc CTSH levamfetamine (INN), mefenorex (INN) và phentermine (INN); muối của chúng</t>
        </is>
      </c>
      <c r="H1527" s="2" t="inlineStr">
        <is>
          <t>44/2023/TT-BCT, Phụ lục I sửa đổi 05/2018/TT-BCT</t>
        </is>
      </c>
      <c r="I1527" s="2" t="inlineStr">
        <is>
          <t>Trích từ bộ văn bản pháp lý nội bộ, dòng 2649; cần kiểm tra lại việc trích bảng trước khi dùng chính thức.</t>
        </is>
      </c>
      <c r="J1527" s="2" t="inlineStr">
        <is>
          <t>Trích từ bộ văn bản, chờ xác nhận</t>
        </is>
      </c>
      <c r="K1527" s="2" t="inlineStr">
        <is>
          <t>Trích từ bộ văn bản, chờ xác nhận</t>
        </is>
      </c>
      <c r="L1527" s="5" t="inlineStr"/>
      <c r="M1527" s="5" t="inlineStr"/>
      <c r="N1527" s="5" t="inlineStr"/>
      <c r="O1527" s="5" t="inlineStr"/>
      <c r="P1527" s="5" t="inlineStr"/>
      <c r="Q1527" s="2" t="inlineStr">
        <is>
          <t>Màn hình cấu hình C/O &gt; Tiêu chí HS</t>
        </is>
      </c>
    </row>
    <row r="1528">
      <c r="A1528" s="2" t="n">
        <v>1526</v>
      </c>
      <c r="B1528" s="2" t="inlineStr">
        <is>
          <t>Danh sách tham khảo đầy đủ</t>
        </is>
      </c>
      <c r="C1528" s="2" t="inlineStr">
        <is>
          <t>B</t>
        </is>
      </c>
      <c r="D1528" s="2" t="inlineStr">
        <is>
          <t>2921.49</t>
        </is>
      </c>
      <c r="E1528" s="2" t="inlineStr">
        <is>
          <t>HS 6 số</t>
        </is>
      </c>
      <c r="F1528" s="2" t="n">
        <v>6</v>
      </c>
      <c r="G1528" s="2" t="inlineStr">
        <is>
          <t>LVC 30% hoặc CTSH - Amin thơm đa chức và các dẫn xuất của chúng; muối của chúng</t>
        </is>
      </c>
      <c r="H1528" s="2" t="inlineStr">
        <is>
          <t>44/2023/TT-BCT, Phụ lục I sửa đổi 05/2018/TT-BCT</t>
        </is>
      </c>
      <c r="I1528" s="2" t="inlineStr">
        <is>
          <t>Trích từ bộ văn bản pháp lý nội bộ, dòng 2651; cần kiểm tra lại việc trích bảng trước khi dùng chính thức.</t>
        </is>
      </c>
      <c r="J1528" s="2" t="inlineStr">
        <is>
          <t>Trích từ bộ văn bản, chờ xác nhận</t>
        </is>
      </c>
      <c r="K1528" s="2" t="inlineStr">
        <is>
          <t>Trích từ bộ văn bản, chờ xác nhận</t>
        </is>
      </c>
      <c r="L1528" s="5" t="inlineStr"/>
      <c r="M1528" s="5" t="inlineStr"/>
      <c r="N1528" s="5" t="inlineStr"/>
      <c r="O1528" s="5" t="inlineStr"/>
      <c r="P1528" s="5" t="inlineStr"/>
      <c r="Q1528" s="2" t="inlineStr">
        <is>
          <t>Màn hình cấu hình C/O &gt; Tiêu chí HS</t>
        </is>
      </c>
    </row>
    <row r="1529">
      <c r="A1529" s="2" t="n">
        <v>1527</v>
      </c>
      <c r="B1529" s="2" t="inlineStr">
        <is>
          <t>Danh sách tham khảo đầy đủ</t>
        </is>
      </c>
      <c r="C1529" s="2" t="inlineStr">
        <is>
          <t>B</t>
        </is>
      </c>
      <c r="D1529" s="2" t="inlineStr">
        <is>
          <t>2921.51</t>
        </is>
      </c>
      <c r="E1529" s="2" t="inlineStr">
        <is>
          <t>HS 6 số</t>
        </is>
      </c>
      <c r="F1529" s="2" t="n">
        <v>6</v>
      </c>
      <c r="G1529" s="2" t="inlineStr">
        <is>
          <t>LVC 30% hoặc CTSH và các dẫn xuất của chúng; muối của chúng</t>
        </is>
      </c>
      <c r="H1529" s="2" t="inlineStr">
        <is>
          <t>44/2023/TT-BCT, Phụ lục I sửa đổi 05/2018/TT-BCT</t>
        </is>
      </c>
      <c r="I1529" s="2" t="inlineStr">
        <is>
          <t>Trích từ bộ văn bản pháp lý nội bộ, dòng 2653; cần kiểm tra lại việc trích bảng trước khi dùng chính thức.</t>
        </is>
      </c>
      <c r="J1529" s="2" t="inlineStr">
        <is>
          <t>Trích từ bộ văn bản, chờ xác nhận</t>
        </is>
      </c>
      <c r="K1529" s="2" t="inlineStr">
        <is>
          <t>Trích từ bộ văn bản, chờ xác nhận</t>
        </is>
      </c>
      <c r="L1529" s="5" t="inlineStr"/>
      <c r="M1529" s="5" t="inlineStr"/>
      <c r="N1529" s="5" t="inlineStr"/>
      <c r="O1529" s="5" t="inlineStr"/>
      <c r="P1529" s="5" t="inlineStr"/>
      <c r="Q1529" s="2" t="inlineStr">
        <is>
          <t>Màn hình cấu hình C/O &gt; Tiêu chí HS</t>
        </is>
      </c>
    </row>
    <row r="1530">
      <c r="A1530" s="2" t="n">
        <v>1528</v>
      </c>
      <c r="B1530" s="2" t="inlineStr">
        <is>
          <t>Danh sách tham khảo đầy đủ</t>
        </is>
      </c>
      <c r="C1530" s="2" t="inlineStr">
        <is>
          <t>B</t>
        </is>
      </c>
      <c r="D1530" s="2" t="inlineStr">
        <is>
          <t>2921.59</t>
        </is>
      </c>
      <c r="E1530" s="2" t="inlineStr">
        <is>
          <t>HS 6 số</t>
        </is>
      </c>
      <c r="F1530" s="2" t="n">
        <v>6</v>
      </c>
      <c r="G1530" s="2" t="inlineStr">
        <is>
          <t>LVC 30% hoặc CTSH</t>
        </is>
      </c>
      <c r="H1530" s="2" t="inlineStr">
        <is>
          <t>44/2023/TT-BCT, Phụ lục I sửa đổi 05/2018/TT-BCT</t>
        </is>
      </c>
      <c r="I1530" s="2" t="inlineStr">
        <is>
          <t>Trích từ bộ văn bản pháp lý nội bộ, dòng 2655; cần kiểm tra lại việc trích bảng trước khi dùng chính thức.</t>
        </is>
      </c>
      <c r="J1530" s="2" t="inlineStr">
        <is>
          <t>Trích từ bộ văn bản, chờ xác nhận</t>
        </is>
      </c>
      <c r="K1530" s="2" t="inlineStr">
        <is>
          <t>Trích từ bộ văn bản, chờ xác nhận</t>
        </is>
      </c>
      <c r="L1530" s="5" t="inlineStr"/>
      <c r="M1530" s="5" t="inlineStr"/>
      <c r="N1530" s="5" t="inlineStr"/>
      <c r="O1530" s="5" t="inlineStr"/>
      <c r="P1530" s="5" t="inlineStr"/>
      <c r="Q1530" s="2" t="inlineStr">
        <is>
          <t>Màn hình cấu hình C/O &gt; Tiêu chí HS</t>
        </is>
      </c>
    </row>
    <row r="1531">
      <c r="A1531" s="2" t="n">
        <v>1529</v>
      </c>
      <c r="B1531" s="2" t="inlineStr">
        <is>
          <t>Danh sách tham khảo đầy đủ</t>
        </is>
      </c>
      <c r="C1531" s="2" t="inlineStr">
        <is>
          <t>B</t>
        </is>
      </c>
      <c r="D1531" s="2" t="inlineStr">
        <is>
          <t>2922.11</t>
        </is>
      </c>
      <c r="E1531" s="2" t="inlineStr">
        <is>
          <t>HS 6 số</t>
        </is>
      </c>
      <c r="F1531" s="2" t="n">
        <v>6</v>
      </c>
      <c r="G1531" s="2" t="inlineStr">
        <is>
          <t>LVC 30% hoặc CTSH</t>
        </is>
      </c>
      <c r="H1531" s="2" t="inlineStr">
        <is>
          <t>44/2023/TT-BCT, Phụ lục I sửa đổi 05/2018/TT-BCT</t>
        </is>
      </c>
      <c r="I1531" s="2" t="inlineStr">
        <is>
          <t>Trích từ bộ văn bản pháp lý nội bộ, dòng 2658; cần kiểm tra lại việc trích bảng trước khi dùng chính thức.</t>
        </is>
      </c>
      <c r="J1531" s="2" t="inlineStr">
        <is>
          <t>Trích từ bộ văn bản, chờ xác nhận</t>
        </is>
      </c>
      <c r="K1531" s="2" t="inlineStr">
        <is>
          <t>Trích từ bộ văn bản, chờ xác nhận</t>
        </is>
      </c>
      <c r="L1531" s="5" t="inlineStr"/>
      <c r="M1531" s="5" t="inlineStr"/>
      <c r="N1531" s="5" t="inlineStr"/>
      <c r="O1531" s="5" t="inlineStr"/>
      <c r="P1531" s="5" t="inlineStr"/>
      <c r="Q1531" s="2" t="inlineStr">
        <is>
          <t>Màn hình cấu hình C/O &gt; Tiêu chí HS</t>
        </is>
      </c>
    </row>
    <row r="1532">
      <c r="A1532" s="2" t="n">
        <v>1530</v>
      </c>
      <c r="B1532" s="2" t="inlineStr">
        <is>
          <t>Danh sách tham khảo đầy đủ</t>
        </is>
      </c>
      <c r="C1532" s="2" t="inlineStr">
        <is>
          <t>B</t>
        </is>
      </c>
      <c r="D1532" s="2" t="inlineStr">
        <is>
          <t>2922.12</t>
        </is>
      </c>
      <c r="E1532" s="2" t="inlineStr">
        <is>
          <t>HS 6 số</t>
        </is>
      </c>
      <c r="F1532" s="2" t="n">
        <v>6</v>
      </c>
      <c r="G1532" s="2" t="inlineStr">
        <is>
          <t>LVC 30% hoặc CTSH</t>
        </is>
      </c>
      <c r="H1532" s="2" t="inlineStr">
        <is>
          <t>44/2023/TT-BCT, Phụ lục I sửa đổi 05/2018/TT-BCT</t>
        </is>
      </c>
      <c r="I1532" s="2" t="inlineStr">
        <is>
          <t>Trích từ bộ văn bản pháp lý nội bộ, dòng 2659; cần kiểm tra lại việc trích bảng trước khi dùng chính thức.</t>
        </is>
      </c>
      <c r="J1532" s="2" t="inlineStr">
        <is>
          <t>Trích từ bộ văn bản, chờ xác nhận</t>
        </is>
      </c>
      <c r="K1532" s="2" t="inlineStr">
        <is>
          <t>Trích từ bộ văn bản, chờ xác nhận</t>
        </is>
      </c>
      <c r="L1532" s="5" t="inlineStr"/>
      <c r="M1532" s="5" t="inlineStr"/>
      <c r="N1532" s="5" t="inlineStr"/>
      <c r="O1532" s="5" t="inlineStr"/>
      <c r="P1532" s="5" t="inlineStr"/>
      <c r="Q1532" s="2" t="inlineStr">
        <is>
          <t>Màn hình cấu hình C/O &gt; Tiêu chí HS</t>
        </is>
      </c>
    </row>
    <row r="1533">
      <c r="A1533" s="2" t="n">
        <v>1531</v>
      </c>
      <c r="B1533" s="2" t="inlineStr">
        <is>
          <t>Danh sách tham khảo đầy đủ</t>
        </is>
      </c>
      <c r="C1533" s="2" t="inlineStr">
        <is>
          <t>B</t>
        </is>
      </c>
      <c r="D1533" s="2" t="inlineStr">
        <is>
          <t>2922.14</t>
        </is>
      </c>
      <c r="E1533" s="2" t="inlineStr">
        <is>
          <t>HS 6 số</t>
        </is>
      </c>
      <c r="F1533" s="2" t="n">
        <v>6</v>
      </c>
      <c r="G1533" s="2" t="inlineStr">
        <is>
          <t>LVC 30% hoặc CTSH</t>
        </is>
      </c>
      <c r="H1533" s="2" t="inlineStr">
        <is>
          <t>44/2023/TT-BCT, Phụ lục I sửa đổi 05/2018/TT-BCT</t>
        </is>
      </c>
      <c r="I1533" s="2" t="inlineStr">
        <is>
          <t>Trích từ bộ văn bản pháp lý nội bộ, dòng 2660; cần kiểm tra lại việc trích bảng trước khi dùng chính thức.</t>
        </is>
      </c>
      <c r="J1533" s="2" t="inlineStr">
        <is>
          <t>Trích từ bộ văn bản, chờ xác nhận</t>
        </is>
      </c>
      <c r="K1533" s="2" t="inlineStr">
        <is>
          <t>Trích từ bộ văn bản, chờ xác nhận</t>
        </is>
      </c>
      <c r="L1533" s="5" t="inlineStr"/>
      <c r="M1533" s="5" t="inlineStr"/>
      <c r="N1533" s="5" t="inlineStr"/>
      <c r="O1533" s="5" t="inlineStr"/>
      <c r="P1533" s="5" t="inlineStr"/>
      <c r="Q1533" s="2" t="inlineStr">
        <is>
          <t>Màn hình cấu hình C/O &gt; Tiêu chí HS</t>
        </is>
      </c>
    </row>
    <row r="1534">
      <c r="A1534" s="2" t="n">
        <v>1532</v>
      </c>
      <c r="B1534" s="2" t="inlineStr">
        <is>
          <t>Danh sách tham khảo đầy đủ</t>
        </is>
      </c>
      <c r="C1534" s="2" t="inlineStr">
        <is>
          <t>B</t>
        </is>
      </c>
      <c r="D1534" s="2" t="inlineStr">
        <is>
          <t>2922.15</t>
        </is>
      </c>
      <c r="E1534" s="2" t="inlineStr">
        <is>
          <t>HS 6 số</t>
        </is>
      </c>
      <c r="F1534" s="2" t="n">
        <v>6</v>
      </c>
      <c r="G1534" s="2" t="inlineStr">
        <is>
          <t>LVC 30% hoặc CTSH</t>
        </is>
      </c>
      <c r="H1534" s="2" t="inlineStr">
        <is>
          <t>44/2023/TT-BCT, Phụ lục I sửa đổi 05/2018/TT-BCT</t>
        </is>
      </c>
      <c r="I1534" s="2" t="inlineStr">
        <is>
          <t>Trích từ bộ văn bản pháp lý nội bộ, dòng 2662; cần kiểm tra lại việc trích bảng trước khi dùng chính thức.</t>
        </is>
      </c>
      <c r="J1534" s="2" t="inlineStr">
        <is>
          <t>Trích từ bộ văn bản, chờ xác nhận</t>
        </is>
      </c>
      <c r="K1534" s="2" t="inlineStr">
        <is>
          <t>Trích từ bộ văn bản, chờ xác nhận</t>
        </is>
      </c>
      <c r="L1534" s="5" t="inlineStr"/>
      <c r="M1534" s="5" t="inlineStr"/>
      <c r="N1534" s="5" t="inlineStr"/>
      <c r="O1534" s="5" t="inlineStr"/>
      <c r="P1534" s="5" t="inlineStr"/>
      <c r="Q1534" s="2" t="inlineStr">
        <is>
          <t>Màn hình cấu hình C/O &gt; Tiêu chí HS</t>
        </is>
      </c>
    </row>
    <row r="1535">
      <c r="A1535" s="2" t="n">
        <v>1533</v>
      </c>
      <c r="B1535" s="2" t="inlineStr">
        <is>
          <t>Danh sách tham khảo đầy đủ</t>
        </is>
      </c>
      <c r="C1535" s="2" t="inlineStr">
        <is>
          <t>B</t>
        </is>
      </c>
      <c r="D1535" s="2" t="inlineStr">
        <is>
          <t>2922.16</t>
        </is>
      </c>
      <c r="E1535" s="2" t="inlineStr">
        <is>
          <t>HS 6 số</t>
        </is>
      </c>
      <c r="F1535" s="2" t="n">
        <v>6</v>
      </c>
      <c r="G1535" s="2" t="inlineStr">
        <is>
          <t>LVC 30% hoặc CTSH sulphonate</t>
        </is>
      </c>
      <c r="H1535" s="2" t="inlineStr">
        <is>
          <t>44/2023/TT-BCT, Phụ lục I sửa đổi 05/2018/TT-BCT</t>
        </is>
      </c>
      <c r="I1535" s="2" t="inlineStr">
        <is>
          <t>Trích từ bộ văn bản pháp lý nội bộ, dòng 2663; cần kiểm tra lại việc trích bảng trước khi dùng chính thức.</t>
        </is>
      </c>
      <c r="J1535" s="2" t="inlineStr">
        <is>
          <t>Trích từ bộ văn bản, chờ xác nhận</t>
        </is>
      </c>
      <c r="K1535" s="2" t="inlineStr">
        <is>
          <t>Trích từ bộ văn bản, chờ xác nhận</t>
        </is>
      </c>
      <c r="L1535" s="5" t="inlineStr"/>
      <c r="M1535" s="5" t="inlineStr"/>
      <c r="N1535" s="5" t="inlineStr"/>
      <c r="O1535" s="5" t="inlineStr"/>
      <c r="P1535" s="5" t="inlineStr"/>
      <c r="Q1535" s="2" t="inlineStr">
        <is>
          <t>Màn hình cấu hình C/O &gt; Tiêu chí HS</t>
        </is>
      </c>
    </row>
    <row r="1536">
      <c r="A1536" s="2" t="n">
        <v>1534</v>
      </c>
      <c r="B1536" s="2" t="inlineStr">
        <is>
          <t>Danh sách tham khảo đầy đủ</t>
        </is>
      </c>
      <c r="C1536" s="2" t="inlineStr">
        <is>
          <t>B</t>
        </is>
      </c>
      <c r="D1536" s="2" t="inlineStr">
        <is>
          <t>2922.17</t>
        </is>
      </c>
      <c r="E1536" s="2" t="inlineStr">
        <is>
          <t>HS 6 số</t>
        </is>
      </c>
      <c r="F1536" s="2" t="n">
        <v>6</v>
      </c>
      <c r="G1536" s="2" t="inlineStr">
        <is>
          <t>LVC 30% hoặc CTSH</t>
        </is>
      </c>
      <c r="H1536" s="2" t="inlineStr">
        <is>
          <t>44/2023/TT-BCT, Phụ lục I sửa đổi 05/2018/TT-BCT</t>
        </is>
      </c>
      <c r="I1536" s="2" t="inlineStr">
        <is>
          <t>Trích từ bộ văn bản pháp lý nội bộ, dòng 2665; cần kiểm tra lại việc trích bảng trước khi dùng chính thức.</t>
        </is>
      </c>
      <c r="J1536" s="2" t="inlineStr">
        <is>
          <t>Trích từ bộ văn bản, chờ xác nhận</t>
        </is>
      </c>
      <c r="K1536" s="2" t="inlineStr">
        <is>
          <t>Trích từ bộ văn bản, chờ xác nhận</t>
        </is>
      </c>
      <c r="L1536" s="5" t="inlineStr"/>
      <c r="M1536" s="5" t="inlineStr"/>
      <c r="N1536" s="5" t="inlineStr"/>
      <c r="O1536" s="5" t="inlineStr"/>
      <c r="P1536" s="5" t="inlineStr"/>
      <c r="Q1536" s="2" t="inlineStr">
        <is>
          <t>Màn hình cấu hình C/O &gt; Tiêu chí HS</t>
        </is>
      </c>
    </row>
    <row r="1537">
      <c r="A1537" s="2" t="n">
        <v>1535</v>
      </c>
      <c r="B1537" s="2" t="inlineStr">
        <is>
          <t>Danh sách tham khảo đầy đủ</t>
        </is>
      </c>
      <c r="C1537" s="2" t="inlineStr">
        <is>
          <t>B</t>
        </is>
      </c>
      <c r="D1537" s="2" t="inlineStr">
        <is>
          <t>2922.18</t>
        </is>
      </c>
      <c r="E1537" s="2" t="inlineStr">
        <is>
          <t>HS 6 số</t>
        </is>
      </c>
      <c r="F1537" s="2" t="n">
        <v>6</v>
      </c>
      <c r="G1537" s="2" t="inlineStr">
        <is>
          <t>LVC 30% hoặc CTSH</t>
        </is>
      </c>
      <c r="H1537" s="2" t="inlineStr">
        <is>
          <t>44/2023/TT-BCT, Phụ lục I sửa đổi 05/2018/TT-BCT</t>
        </is>
      </c>
      <c r="I1537" s="2" t="inlineStr">
        <is>
          <t>Trích từ bộ văn bản pháp lý nội bộ, dòng 2667; cần kiểm tra lại việc trích bảng trước khi dùng chính thức.</t>
        </is>
      </c>
      <c r="J1537" s="2" t="inlineStr">
        <is>
          <t>Trích từ bộ văn bản, chờ xác nhận</t>
        </is>
      </c>
      <c r="K1537" s="2" t="inlineStr">
        <is>
          <t>Trích từ bộ văn bản, chờ xác nhận</t>
        </is>
      </c>
      <c r="L1537" s="5" t="inlineStr"/>
      <c r="M1537" s="5" t="inlineStr"/>
      <c r="N1537" s="5" t="inlineStr"/>
      <c r="O1537" s="5" t="inlineStr"/>
      <c r="P1537" s="5" t="inlineStr"/>
      <c r="Q1537" s="2" t="inlineStr">
        <is>
          <t>Màn hình cấu hình C/O &gt; Tiêu chí HS</t>
        </is>
      </c>
    </row>
    <row r="1538">
      <c r="A1538" s="2" t="n">
        <v>1536</v>
      </c>
      <c r="B1538" s="2" t="inlineStr">
        <is>
          <t>Danh sách tham khảo đầy đủ</t>
        </is>
      </c>
      <c r="C1538" s="2" t="inlineStr">
        <is>
          <t>B</t>
        </is>
      </c>
      <c r="D1538" s="2" t="inlineStr">
        <is>
          <t>2922.19</t>
        </is>
      </c>
      <c r="E1538" s="2" t="inlineStr">
        <is>
          <t>HS 6 số</t>
        </is>
      </c>
      <c r="F1538" s="2" t="n">
        <v>6</v>
      </c>
      <c r="G1538" s="2" t="inlineStr">
        <is>
          <t>LVC 30% hoặc CTSH - Amino-naphthols và amino-phenols khác, trừ loại chứa hai chức oxy trở lên, ete và este của chúng; muối của chúng</t>
        </is>
      </c>
      <c r="H1538" s="2" t="inlineStr">
        <is>
          <t>44/2023/TT-BCT, Phụ lục I sửa đổi 05/2018/TT-BCT</t>
        </is>
      </c>
      <c r="I1538" s="2" t="inlineStr">
        <is>
          <t>Trích từ bộ văn bản pháp lý nội bộ, dòng 2668; cần kiểm tra lại việc trích bảng trước khi dùng chính thức.</t>
        </is>
      </c>
      <c r="J1538" s="2" t="inlineStr">
        <is>
          <t>Trích từ bộ văn bản, chờ xác nhận</t>
        </is>
      </c>
      <c r="K1538" s="2" t="inlineStr">
        <is>
          <t>Trích từ bộ văn bản, chờ xác nhận</t>
        </is>
      </c>
      <c r="L1538" s="5" t="inlineStr"/>
      <c r="M1538" s="5" t="inlineStr"/>
      <c r="N1538" s="5" t="inlineStr"/>
      <c r="O1538" s="5" t="inlineStr"/>
      <c r="P1538" s="5" t="inlineStr"/>
      <c r="Q1538" s="2" t="inlineStr">
        <is>
          <t>Màn hình cấu hình C/O &gt; Tiêu chí HS</t>
        </is>
      </c>
    </row>
    <row r="1539">
      <c r="A1539" s="2" t="n">
        <v>1537</v>
      </c>
      <c r="B1539" s="2" t="inlineStr">
        <is>
          <t>Danh sách tham khảo đầy đủ</t>
        </is>
      </c>
      <c r="C1539" s="2" t="inlineStr">
        <is>
          <t>B</t>
        </is>
      </c>
      <c r="D1539" s="2" t="inlineStr">
        <is>
          <t>2922.21</t>
        </is>
      </c>
      <c r="E1539" s="2" t="inlineStr">
        <is>
          <t>HS 6 số</t>
        </is>
      </c>
      <c r="F1539" s="2" t="n">
        <v>6</v>
      </c>
      <c r="G1539" s="2" t="inlineStr">
        <is>
          <t>LVC 30% hoặc CTSH muối của chúng</t>
        </is>
      </c>
      <c r="H1539" s="2" t="inlineStr">
        <is>
          <t>44/2023/TT-BCT, Phụ lục I sửa đổi 05/2018/TT-BCT</t>
        </is>
      </c>
      <c r="I1539" s="2" t="inlineStr">
        <is>
          <t>Trích từ bộ văn bản pháp lý nội bộ, dòng 2670; cần kiểm tra lại việc trích bảng trước khi dùng chính thức.</t>
        </is>
      </c>
      <c r="J1539" s="2" t="inlineStr">
        <is>
          <t>Trích từ bộ văn bản, chờ xác nhận</t>
        </is>
      </c>
      <c r="K1539" s="2" t="inlineStr">
        <is>
          <t>Trích từ bộ văn bản, chờ xác nhận</t>
        </is>
      </c>
      <c r="L1539" s="5" t="inlineStr"/>
      <c r="M1539" s="5" t="inlineStr"/>
      <c r="N1539" s="5" t="inlineStr"/>
      <c r="O1539" s="5" t="inlineStr"/>
      <c r="P1539" s="5" t="inlineStr"/>
      <c r="Q1539" s="2" t="inlineStr">
        <is>
          <t>Màn hình cấu hình C/O &gt; Tiêu chí HS</t>
        </is>
      </c>
    </row>
    <row r="1540">
      <c r="A1540" s="2" t="n">
        <v>1538</v>
      </c>
      <c r="B1540" s="2" t="inlineStr">
        <is>
          <t>Danh sách tham khảo đầy đủ</t>
        </is>
      </c>
      <c r="C1540" s="2" t="inlineStr">
        <is>
          <t>B</t>
        </is>
      </c>
      <c r="D1540" s="2" t="inlineStr">
        <is>
          <t>2922.29</t>
        </is>
      </c>
      <c r="E1540" s="2" t="inlineStr">
        <is>
          <t>HS 6 số</t>
        </is>
      </c>
      <c r="F1540" s="2" t="n">
        <v>6</v>
      </c>
      <c r="G1540" s="2" t="inlineStr">
        <is>
          <t>LVC 30% hoặc CTSH - Amino - aldehyt, amino-xeton và amino-quinon, trừ loại chứa hai chức oxy trở lên; muối của chúng</t>
        </is>
      </c>
      <c r="H1540" s="2" t="inlineStr">
        <is>
          <t>44/2023/TT-BCT, Phụ lục I sửa đổi 05/2018/TT-BCT</t>
        </is>
      </c>
      <c r="I1540" s="2" t="inlineStr">
        <is>
          <t>Trích từ bộ văn bản pháp lý nội bộ, dòng 2672; cần kiểm tra lại việc trích bảng trước khi dùng chính thức.</t>
        </is>
      </c>
      <c r="J1540" s="2" t="inlineStr">
        <is>
          <t>Trích từ bộ văn bản, chờ xác nhận</t>
        </is>
      </c>
      <c r="K1540" s="2" t="inlineStr">
        <is>
          <t>Trích từ bộ văn bản, chờ xác nhận</t>
        </is>
      </c>
      <c r="L1540" s="5" t="inlineStr"/>
      <c r="M1540" s="5" t="inlineStr"/>
      <c r="N1540" s="5" t="inlineStr"/>
      <c r="O1540" s="5" t="inlineStr"/>
      <c r="P1540" s="5" t="inlineStr"/>
      <c r="Q1540" s="2" t="inlineStr">
        <is>
          <t>Màn hình cấu hình C/O &gt; Tiêu chí HS</t>
        </is>
      </c>
    </row>
    <row r="1541">
      <c r="A1541" s="2" t="n">
        <v>1539</v>
      </c>
      <c r="B1541" s="2" t="inlineStr">
        <is>
          <t>Danh sách tham khảo đầy đủ</t>
        </is>
      </c>
      <c r="C1541" s="2" t="inlineStr">
        <is>
          <t>B</t>
        </is>
      </c>
      <c r="D1541" s="2" t="inlineStr">
        <is>
          <t>2922.31</t>
        </is>
      </c>
      <c r="E1541" s="2" t="inlineStr">
        <is>
          <t>HS 6 số</t>
        </is>
      </c>
      <c r="F1541" s="2" t="n">
        <v>6</v>
      </c>
      <c r="G1541" s="2" t="inlineStr">
        <is>
          <t>LVC 30% hoặc CTSH normethadone (INN); muối của chúng</t>
        </is>
      </c>
      <c r="H1541" s="2" t="inlineStr">
        <is>
          <t>44/2023/TT-BCT, Phụ lục I sửa đổi 05/2018/TT-BCT</t>
        </is>
      </c>
      <c r="I1541" s="2" t="inlineStr">
        <is>
          <t>Trích từ bộ văn bản pháp lý nội bộ, dòng 2674; cần kiểm tra lại việc trích bảng trước khi dùng chính thức.</t>
        </is>
      </c>
      <c r="J1541" s="2" t="inlineStr">
        <is>
          <t>Trích từ bộ văn bản, chờ xác nhận</t>
        </is>
      </c>
      <c r="K1541" s="2" t="inlineStr">
        <is>
          <t>Trích từ bộ văn bản, chờ xác nhận</t>
        </is>
      </c>
      <c r="L1541" s="5" t="inlineStr"/>
      <c r="M1541" s="5" t="inlineStr"/>
      <c r="N1541" s="5" t="inlineStr"/>
      <c r="O1541" s="5" t="inlineStr"/>
      <c r="P1541" s="5" t="inlineStr"/>
      <c r="Q1541" s="2" t="inlineStr">
        <is>
          <t>Màn hình cấu hình C/O &gt; Tiêu chí HS</t>
        </is>
      </c>
    </row>
    <row r="1542">
      <c r="A1542" s="2" t="n">
        <v>1540</v>
      </c>
      <c r="B1542" s="2" t="inlineStr">
        <is>
          <t>Danh sách tham khảo đầy đủ</t>
        </is>
      </c>
      <c r="C1542" s="2" t="inlineStr">
        <is>
          <t>B</t>
        </is>
      </c>
      <c r="D1542" s="2" t="inlineStr">
        <is>
          <t>2922.39</t>
        </is>
      </c>
      <c r="E1542" s="2" t="inlineStr">
        <is>
          <t>HS 6 số</t>
        </is>
      </c>
      <c r="F1542" s="2" t="n">
        <v>6</v>
      </c>
      <c r="G1542" s="2" t="inlineStr">
        <is>
          <t>LVC 30% hoặc CTSH - Axit - amino, trừ loại chứa 2 chức oxy trở lên, và este của chúng; muối của chúng</t>
        </is>
      </c>
      <c r="H1542" s="2" t="inlineStr">
        <is>
          <t>44/2023/TT-BCT, Phụ lục I sửa đổi 05/2018/TT-BCT</t>
        </is>
      </c>
      <c r="I1542" s="2" t="inlineStr">
        <is>
          <t>Trích từ bộ văn bản pháp lý nội bộ, dòng 2676; cần kiểm tra lại việc trích bảng trước khi dùng chính thức.</t>
        </is>
      </c>
      <c r="J1542" s="2" t="inlineStr">
        <is>
          <t>Trích từ bộ văn bản, chờ xác nhận</t>
        </is>
      </c>
      <c r="K1542" s="2" t="inlineStr">
        <is>
          <t>Trích từ bộ văn bản, chờ xác nhận</t>
        </is>
      </c>
      <c r="L1542" s="5" t="inlineStr"/>
      <c r="M1542" s="5" t="inlineStr"/>
      <c r="N1542" s="5" t="inlineStr"/>
      <c r="O1542" s="5" t="inlineStr"/>
      <c r="P1542" s="5" t="inlineStr"/>
      <c r="Q1542" s="2" t="inlineStr">
        <is>
          <t>Màn hình cấu hình C/O &gt; Tiêu chí HS</t>
        </is>
      </c>
    </row>
    <row r="1543">
      <c r="A1543" s="2" t="n">
        <v>1541</v>
      </c>
      <c r="B1543" s="2" t="inlineStr">
        <is>
          <t>Danh sách tham khảo đầy đủ</t>
        </is>
      </c>
      <c r="C1543" s="2" t="inlineStr">
        <is>
          <t>B</t>
        </is>
      </c>
      <c r="D1543" s="2" t="inlineStr">
        <is>
          <t>2922.41</t>
        </is>
      </c>
      <c r="E1543" s="2" t="inlineStr">
        <is>
          <t>HS 6 số</t>
        </is>
      </c>
      <c r="F1543" s="2" t="n">
        <v>6</v>
      </c>
      <c r="G1543" s="2" t="inlineStr">
        <is>
          <t>LVC 30% hoặc CTSH</t>
        </is>
      </c>
      <c r="H1543" s="2" t="inlineStr">
        <is>
          <t>44/2023/TT-BCT, Phụ lục I sửa đổi 05/2018/TT-BCT</t>
        </is>
      </c>
      <c r="I1543" s="2" t="inlineStr">
        <is>
          <t>Trích từ bộ văn bản pháp lý nội bộ, dòng 2678; cần kiểm tra lại việc trích bảng trước khi dùng chính thức.</t>
        </is>
      </c>
      <c r="J1543" s="2" t="inlineStr">
        <is>
          <t>Trích từ bộ văn bản, chờ xác nhận</t>
        </is>
      </c>
      <c r="K1543" s="2" t="inlineStr">
        <is>
          <t>Trích từ bộ văn bản, chờ xác nhận</t>
        </is>
      </c>
      <c r="L1543" s="5" t="inlineStr"/>
      <c r="M1543" s="5" t="inlineStr"/>
      <c r="N1543" s="5" t="inlineStr"/>
      <c r="O1543" s="5" t="inlineStr"/>
      <c r="P1543" s="5" t="inlineStr"/>
      <c r="Q1543" s="2" t="inlineStr">
        <is>
          <t>Màn hình cấu hình C/O &gt; Tiêu chí HS</t>
        </is>
      </c>
    </row>
    <row r="1544">
      <c r="A1544" s="2" t="n">
        <v>1542</v>
      </c>
      <c r="B1544" s="2" t="inlineStr">
        <is>
          <t>Danh sách tham khảo đầy đủ</t>
        </is>
      </c>
      <c r="C1544" s="2" t="inlineStr">
        <is>
          <t>B</t>
        </is>
      </c>
      <c r="D1544" s="2" t="inlineStr">
        <is>
          <t>2922.42</t>
        </is>
      </c>
      <c r="E1544" s="2" t="inlineStr">
        <is>
          <t>HS 6 số</t>
        </is>
      </c>
      <c r="F1544" s="2" t="n">
        <v>6</v>
      </c>
      <c r="G1544" s="2" t="inlineStr">
        <is>
          <t>LVC 30% hoặc CTSH</t>
        </is>
      </c>
      <c r="H1544" s="2" t="inlineStr">
        <is>
          <t>44/2023/TT-BCT, Phụ lục I sửa đổi 05/2018/TT-BCT</t>
        </is>
      </c>
      <c r="I1544" s="2" t="inlineStr">
        <is>
          <t>Trích từ bộ văn bản pháp lý nội bộ, dòng 2679; cần kiểm tra lại việc trích bảng trước khi dùng chính thức.</t>
        </is>
      </c>
      <c r="J1544" s="2" t="inlineStr">
        <is>
          <t>Trích từ bộ văn bản, chờ xác nhận</t>
        </is>
      </c>
      <c r="K1544" s="2" t="inlineStr">
        <is>
          <t>Trích từ bộ văn bản, chờ xác nhận</t>
        </is>
      </c>
      <c r="L1544" s="5" t="inlineStr"/>
      <c r="M1544" s="5" t="inlineStr"/>
      <c r="N1544" s="5" t="inlineStr"/>
      <c r="O1544" s="5" t="inlineStr"/>
      <c r="P1544" s="5" t="inlineStr"/>
      <c r="Q1544" s="2" t="inlineStr">
        <is>
          <t>Màn hình cấu hình C/O &gt; Tiêu chí HS</t>
        </is>
      </c>
    </row>
    <row r="1545">
      <c r="A1545" s="2" t="n">
        <v>1543</v>
      </c>
      <c r="B1545" s="2" t="inlineStr">
        <is>
          <t>Danh sách tham khảo đầy đủ</t>
        </is>
      </c>
      <c r="C1545" s="2" t="inlineStr">
        <is>
          <t>B</t>
        </is>
      </c>
      <c r="D1545" s="2" t="inlineStr">
        <is>
          <t>2922.43</t>
        </is>
      </c>
      <c r="E1545" s="2" t="inlineStr">
        <is>
          <t>HS 6 số</t>
        </is>
      </c>
      <c r="F1545" s="2" t="n">
        <v>6</v>
      </c>
      <c r="G1545" s="2" t="inlineStr">
        <is>
          <t>LVC 30% hoặc CTSH</t>
        </is>
      </c>
      <c r="H1545" s="2" t="inlineStr">
        <is>
          <t>44/2023/TT-BCT, Phụ lục I sửa đổi 05/2018/TT-BCT</t>
        </is>
      </c>
      <c r="I1545" s="2" t="inlineStr">
        <is>
          <t>Trích từ bộ văn bản pháp lý nội bộ, dòng 2681; cần kiểm tra lại việc trích bảng trước khi dùng chính thức.</t>
        </is>
      </c>
      <c r="J1545" s="2" t="inlineStr">
        <is>
          <t>Trích từ bộ văn bản, chờ xác nhận</t>
        </is>
      </c>
      <c r="K1545" s="2" t="inlineStr">
        <is>
          <t>Trích từ bộ văn bản, chờ xác nhận</t>
        </is>
      </c>
      <c r="L1545" s="5" t="inlineStr"/>
      <c r="M1545" s="5" t="inlineStr"/>
      <c r="N1545" s="5" t="inlineStr"/>
      <c r="O1545" s="5" t="inlineStr"/>
      <c r="P1545" s="5" t="inlineStr"/>
      <c r="Q1545" s="2" t="inlineStr">
        <is>
          <t>Màn hình cấu hình C/O &gt; Tiêu chí HS</t>
        </is>
      </c>
    </row>
    <row r="1546">
      <c r="A1546" s="2" t="n">
        <v>1544</v>
      </c>
      <c r="B1546" s="2" t="inlineStr">
        <is>
          <t>Danh sách tham khảo đầy đủ</t>
        </is>
      </c>
      <c r="C1546" s="2" t="inlineStr">
        <is>
          <t>B</t>
        </is>
      </c>
      <c r="D1546" s="2" t="inlineStr">
        <is>
          <t>2922.44</t>
        </is>
      </c>
      <c r="E1546" s="2" t="inlineStr">
        <is>
          <t>HS 6 số</t>
        </is>
      </c>
      <c r="F1546" s="2" t="n">
        <v>6</v>
      </c>
      <c r="G1546" s="2" t="inlineStr">
        <is>
          <t>LVC 30% hoặc CTSH</t>
        </is>
      </c>
      <c r="H1546" s="2" t="inlineStr">
        <is>
          <t>44/2023/TT-BCT, Phụ lục I sửa đổi 05/2018/TT-BCT</t>
        </is>
      </c>
      <c r="I1546" s="2" t="inlineStr">
        <is>
          <t>Trích từ bộ văn bản pháp lý nội bộ, dòng 2682; cần kiểm tra lại việc trích bảng trước khi dùng chính thức.</t>
        </is>
      </c>
      <c r="J1546" s="2" t="inlineStr">
        <is>
          <t>Trích từ bộ văn bản, chờ xác nhận</t>
        </is>
      </c>
      <c r="K1546" s="2" t="inlineStr">
        <is>
          <t>Trích từ bộ văn bản, chờ xác nhận</t>
        </is>
      </c>
      <c r="L1546" s="5" t="inlineStr"/>
      <c r="M1546" s="5" t="inlineStr"/>
      <c r="N1546" s="5" t="inlineStr"/>
      <c r="O1546" s="5" t="inlineStr"/>
      <c r="P1546" s="5" t="inlineStr"/>
      <c r="Q1546" s="2" t="inlineStr">
        <is>
          <t>Màn hình cấu hình C/O &gt; Tiêu chí HS</t>
        </is>
      </c>
    </row>
    <row r="1547">
      <c r="A1547" s="2" t="n">
        <v>1545</v>
      </c>
      <c r="B1547" s="2" t="inlineStr">
        <is>
          <t>Danh sách tham khảo đầy đủ</t>
        </is>
      </c>
      <c r="C1547" s="2" t="inlineStr">
        <is>
          <t>B</t>
        </is>
      </c>
      <c r="D1547" s="2" t="inlineStr">
        <is>
          <t>2922.49</t>
        </is>
      </c>
      <c r="E1547" s="2" t="inlineStr">
        <is>
          <t>HS 6 số</t>
        </is>
      </c>
      <c r="F1547" s="2" t="n">
        <v>6</v>
      </c>
      <c r="G1547" s="2" t="inlineStr">
        <is>
          <t>LVC 30% hoặc CTSH</t>
        </is>
      </c>
      <c r="H1547" s="2" t="inlineStr">
        <is>
          <t>44/2023/TT-BCT, Phụ lục I sửa đổi 05/2018/TT-BCT</t>
        </is>
      </c>
      <c r="I1547" s="2" t="inlineStr">
        <is>
          <t>Trích từ bộ văn bản pháp lý nội bộ, dòng 2683; cần kiểm tra lại việc trích bảng trước khi dùng chính thức.</t>
        </is>
      </c>
      <c r="J1547" s="2" t="inlineStr">
        <is>
          <t>Trích từ bộ văn bản, chờ xác nhận</t>
        </is>
      </c>
      <c r="K1547" s="2" t="inlineStr">
        <is>
          <t>Trích từ bộ văn bản, chờ xác nhận</t>
        </is>
      </c>
      <c r="L1547" s="5" t="inlineStr"/>
      <c r="M1547" s="5" t="inlineStr"/>
      <c r="N1547" s="5" t="inlineStr"/>
      <c r="O1547" s="5" t="inlineStr"/>
      <c r="P1547" s="5" t="inlineStr"/>
      <c r="Q1547" s="2" t="inlineStr">
        <is>
          <t>Màn hình cấu hình C/O &gt; Tiêu chí HS</t>
        </is>
      </c>
    </row>
    <row r="1548">
      <c r="A1548" s="2" t="n">
        <v>1546</v>
      </c>
      <c r="B1548" s="2" t="inlineStr">
        <is>
          <t>Danh sách tham khảo đầy đủ</t>
        </is>
      </c>
      <c r="C1548" s="2" t="inlineStr">
        <is>
          <t>B</t>
        </is>
      </c>
      <c r="D1548" s="2" t="inlineStr">
        <is>
          <t>2922.50</t>
        </is>
      </c>
      <c r="E1548" s="2" t="inlineStr">
        <is>
          <t>HS 6 số</t>
        </is>
      </c>
      <c r="F1548" s="2" t="n">
        <v>6</v>
      </c>
      <c r="G1548" s="2" t="inlineStr">
        <is>
          <t>LVC 30% hoặc CTSH hợp chất amino khác có chức oxy</t>
        </is>
      </c>
      <c r="H1548" s="2" t="inlineStr">
        <is>
          <t>44/2023/TT-BCT, Phụ lục I sửa đổi 05/2018/TT-BCT</t>
        </is>
      </c>
      <c r="I1548" s="2" t="inlineStr">
        <is>
          <t>Trích từ bộ văn bản pháp lý nội bộ, dòng 2684; cần kiểm tra lại việc trích bảng trước khi dùng chính thức.</t>
        </is>
      </c>
      <c r="J1548" s="2" t="inlineStr">
        <is>
          <t>Trích từ bộ văn bản, chờ xác nhận</t>
        </is>
      </c>
      <c r="K1548" s="2" t="inlineStr">
        <is>
          <t>Trích từ bộ văn bản, chờ xác nhận</t>
        </is>
      </c>
      <c r="L1548" s="5" t="inlineStr"/>
      <c r="M1548" s="5" t="inlineStr"/>
      <c r="N1548" s="5" t="inlineStr"/>
      <c r="O1548" s="5" t="inlineStr"/>
      <c r="P1548" s="5" t="inlineStr"/>
      <c r="Q1548" s="2" t="inlineStr">
        <is>
          <t>Màn hình cấu hình C/O &gt; Tiêu chí HS</t>
        </is>
      </c>
    </row>
    <row r="1549">
      <c r="A1549" s="2" t="n">
        <v>1547</v>
      </c>
      <c r="B1549" s="2" t="inlineStr">
        <is>
          <t>Danh sách tham khảo đầy đủ</t>
        </is>
      </c>
      <c r="C1549" s="2" t="inlineStr">
        <is>
          <t>B</t>
        </is>
      </c>
      <c r="D1549" s="2" t="inlineStr">
        <is>
          <t>2923.10</t>
        </is>
      </c>
      <c r="E1549" s="2" t="inlineStr">
        <is>
          <t>HS 6 số</t>
        </is>
      </c>
      <c r="F1549" s="2" t="n">
        <v>6</v>
      </c>
      <c r="G1549" s="2" t="inlineStr">
        <is>
          <t>LVC 30% hoặc CTSH</t>
        </is>
      </c>
      <c r="H1549" s="2" t="inlineStr">
        <is>
          <t>44/2023/TT-BCT, Phụ lục I sửa đổi 05/2018/TT-BCT</t>
        </is>
      </c>
      <c r="I1549" s="2" t="inlineStr">
        <is>
          <t>Trích từ bộ văn bản pháp lý nội bộ, dòng 2688; cần kiểm tra lại việc trích bảng trước khi dùng chính thức.</t>
        </is>
      </c>
      <c r="J1549" s="2" t="inlineStr">
        <is>
          <t>Trích từ bộ văn bản, chờ xác nhận</t>
        </is>
      </c>
      <c r="K1549" s="2" t="inlineStr">
        <is>
          <t>Trích từ bộ văn bản, chờ xác nhận</t>
        </is>
      </c>
      <c r="L1549" s="5" t="inlineStr"/>
      <c r="M1549" s="5" t="inlineStr"/>
      <c r="N1549" s="5" t="inlineStr"/>
      <c r="O1549" s="5" t="inlineStr"/>
      <c r="P1549" s="5" t="inlineStr"/>
      <c r="Q1549" s="2" t="inlineStr">
        <is>
          <t>Màn hình cấu hình C/O &gt; Tiêu chí HS</t>
        </is>
      </c>
    </row>
    <row r="1550">
      <c r="A1550" s="2" t="n">
        <v>1548</v>
      </c>
      <c r="B1550" s="2" t="inlineStr">
        <is>
          <t>Danh sách tham khảo đầy đủ</t>
        </is>
      </c>
      <c r="C1550" s="2" t="inlineStr">
        <is>
          <t>B</t>
        </is>
      </c>
      <c r="D1550" s="2" t="inlineStr">
        <is>
          <t>2923.20</t>
        </is>
      </c>
      <c r="E1550" s="2" t="inlineStr">
        <is>
          <t>HS 6 số</t>
        </is>
      </c>
      <c r="F1550" s="2" t="n">
        <v>6</v>
      </c>
      <c r="G1550" s="2" t="inlineStr">
        <is>
          <t>LVC 30% hoặc CTSH</t>
        </is>
      </c>
      <c r="H1550" s="2" t="inlineStr">
        <is>
          <t>44/2023/TT-BCT, Phụ lục I sửa đổi 05/2018/TT-BCT</t>
        </is>
      </c>
      <c r="I1550" s="2" t="inlineStr">
        <is>
          <t>Trích từ bộ văn bản pháp lý nội bộ, dòng 2689; cần kiểm tra lại việc trích bảng trước khi dùng chính thức.</t>
        </is>
      </c>
      <c r="J1550" s="2" t="inlineStr">
        <is>
          <t>Trích từ bộ văn bản, chờ xác nhận</t>
        </is>
      </c>
      <c r="K1550" s="2" t="inlineStr">
        <is>
          <t>Trích từ bộ văn bản, chờ xác nhận</t>
        </is>
      </c>
      <c r="L1550" s="5" t="inlineStr"/>
      <c r="M1550" s="5" t="inlineStr"/>
      <c r="N1550" s="5" t="inlineStr"/>
      <c r="O1550" s="5" t="inlineStr"/>
      <c r="P1550" s="5" t="inlineStr"/>
      <c r="Q1550" s="2" t="inlineStr">
        <is>
          <t>Màn hình cấu hình C/O &gt; Tiêu chí HS</t>
        </is>
      </c>
    </row>
    <row r="1551">
      <c r="A1551" s="2" t="n">
        <v>1549</v>
      </c>
      <c r="B1551" s="2" t="inlineStr">
        <is>
          <t>Danh sách tham khảo đầy đủ</t>
        </is>
      </c>
      <c r="C1551" s="2" t="inlineStr">
        <is>
          <t>B</t>
        </is>
      </c>
      <c r="D1551" s="2" t="inlineStr">
        <is>
          <t>2923.30</t>
        </is>
      </c>
      <c r="E1551" s="2" t="inlineStr">
        <is>
          <t>HS 6 số</t>
        </is>
      </c>
      <c r="F1551" s="2" t="n">
        <v>6</v>
      </c>
      <c r="G1551" s="2" t="inlineStr">
        <is>
          <t>LVC 30% hoặc CTSH sulphonate</t>
        </is>
      </c>
      <c r="H1551" s="2" t="inlineStr">
        <is>
          <t>44/2023/TT-BCT, Phụ lục I sửa đổi 05/2018/TT-BCT</t>
        </is>
      </c>
      <c r="I1551" s="2" t="inlineStr">
        <is>
          <t>Trích từ bộ văn bản pháp lý nội bộ, dòng 2690; cần kiểm tra lại việc trích bảng trước khi dùng chính thức.</t>
        </is>
      </c>
      <c r="J1551" s="2" t="inlineStr">
        <is>
          <t>Trích từ bộ văn bản, chờ xác nhận</t>
        </is>
      </c>
      <c r="K1551" s="2" t="inlineStr">
        <is>
          <t>Trích từ bộ văn bản, chờ xác nhận</t>
        </is>
      </c>
      <c r="L1551" s="5" t="inlineStr"/>
      <c r="M1551" s="5" t="inlineStr"/>
      <c r="N1551" s="5" t="inlineStr"/>
      <c r="O1551" s="5" t="inlineStr"/>
      <c r="P1551" s="5" t="inlineStr"/>
      <c r="Q1551" s="2" t="inlineStr">
        <is>
          <t>Màn hình cấu hình C/O &gt; Tiêu chí HS</t>
        </is>
      </c>
    </row>
    <row r="1552">
      <c r="A1552" s="2" t="n">
        <v>1550</v>
      </c>
      <c r="B1552" s="2" t="inlineStr">
        <is>
          <t>Danh sách tham khảo đầy đủ</t>
        </is>
      </c>
      <c r="C1552" s="2" t="inlineStr">
        <is>
          <t>B</t>
        </is>
      </c>
      <c r="D1552" s="2" t="inlineStr">
        <is>
          <t>2923.40</t>
        </is>
      </c>
      <c r="E1552" s="2" t="inlineStr">
        <is>
          <t>HS 6 số</t>
        </is>
      </c>
      <c r="F1552" s="2" t="n">
        <v>6</v>
      </c>
      <c r="G1552" s="2" t="inlineStr">
        <is>
          <t>LVC 30% hoặc CTSH sulphonate</t>
        </is>
      </c>
      <c r="H1552" s="2" t="inlineStr">
        <is>
          <t>44/2023/TT-BCT, Phụ lục I sửa đổi 05/2018/TT-BCT</t>
        </is>
      </c>
      <c r="I1552" s="2" t="inlineStr">
        <is>
          <t>Trích từ bộ văn bản pháp lý nội bộ, dòng 2692; cần kiểm tra lại việc trích bảng trước khi dùng chính thức.</t>
        </is>
      </c>
      <c r="J1552" s="2" t="inlineStr">
        <is>
          <t>Trích từ bộ văn bản, chờ xác nhận</t>
        </is>
      </c>
      <c r="K1552" s="2" t="inlineStr">
        <is>
          <t>Trích từ bộ văn bản, chờ xác nhận</t>
        </is>
      </c>
      <c r="L1552" s="5" t="inlineStr"/>
      <c r="M1552" s="5" t="inlineStr"/>
      <c r="N1552" s="5" t="inlineStr"/>
      <c r="O1552" s="5" t="inlineStr"/>
      <c r="P1552" s="5" t="inlineStr"/>
      <c r="Q1552" s="2" t="inlineStr">
        <is>
          <t>Màn hình cấu hình C/O &gt; Tiêu chí HS</t>
        </is>
      </c>
    </row>
    <row r="1553">
      <c r="A1553" s="2" t="n">
        <v>1551</v>
      </c>
      <c r="B1553" s="2" t="inlineStr">
        <is>
          <t>Danh sách tham khảo đầy đủ</t>
        </is>
      </c>
      <c r="C1553" s="2" t="inlineStr">
        <is>
          <t>B</t>
        </is>
      </c>
      <c r="D1553" s="2" t="inlineStr">
        <is>
          <t>2923.90</t>
        </is>
      </c>
      <c r="E1553" s="2" t="inlineStr">
        <is>
          <t>HS 6 số</t>
        </is>
      </c>
      <c r="F1553" s="2" t="n">
        <v>6</v>
      </c>
      <c r="G1553" s="2" t="inlineStr">
        <is>
          <t>LVC 30% hoặc CTSH</t>
        </is>
      </c>
      <c r="H1553" s="2" t="inlineStr">
        <is>
          <t>44/2023/TT-BCT, Phụ lục I sửa đổi 05/2018/TT-BCT</t>
        </is>
      </c>
      <c r="I1553" s="2" t="inlineStr">
        <is>
          <t>Trích từ bộ văn bản pháp lý nội bộ, dòng 2694; cần kiểm tra lại việc trích bảng trước khi dùng chính thức.</t>
        </is>
      </c>
      <c r="J1553" s="2" t="inlineStr">
        <is>
          <t>Trích từ bộ văn bản, chờ xác nhận</t>
        </is>
      </c>
      <c r="K1553" s="2" t="inlineStr">
        <is>
          <t>Trích từ bộ văn bản, chờ xác nhận</t>
        </is>
      </c>
      <c r="L1553" s="5" t="inlineStr"/>
      <c r="M1553" s="5" t="inlineStr"/>
      <c r="N1553" s="5" t="inlineStr"/>
      <c r="O1553" s="5" t="inlineStr"/>
      <c r="P1553" s="5" t="inlineStr"/>
      <c r="Q1553" s="2" t="inlineStr">
        <is>
          <t>Màn hình cấu hình C/O &gt; Tiêu chí HS</t>
        </is>
      </c>
    </row>
    <row r="1554">
      <c r="A1554" s="2" t="n">
        <v>1552</v>
      </c>
      <c r="B1554" s="2" t="inlineStr">
        <is>
          <t>Danh sách tham khảo đầy đủ</t>
        </is>
      </c>
      <c r="C1554" s="2" t="inlineStr">
        <is>
          <t>B</t>
        </is>
      </c>
      <c r="D1554" s="2" t="inlineStr">
        <is>
          <t>2924.11</t>
        </is>
      </c>
      <c r="E1554" s="2" t="inlineStr">
        <is>
          <t>HS 6 số</t>
        </is>
      </c>
      <c r="F1554" s="2" t="n">
        <v>6</v>
      </c>
      <c r="G1554" s="2" t="inlineStr">
        <is>
          <t>LVC 30% hoặc CTSH</t>
        </is>
      </c>
      <c r="H1554" s="2" t="inlineStr">
        <is>
          <t>44/2023/TT-BCT, Phụ lục I sửa đổi 05/2018/TT-BCT</t>
        </is>
      </c>
      <c r="I1554" s="2" t="inlineStr">
        <is>
          <t>Trích từ bộ văn bản pháp lý nội bộ, dòng 2697; cần kiểm tra lại việc trích bảng trước khi dùng chính thức.</t>
        </is>
      </c>
      <c r="J1554" s="2" t="inlineStr">
        <is>
          <t>Trích từ bộ văn bản, chờ xác nhận</t>
        </is>
      </c>
      <c r="K1554" s="2" t="inlineStr">
        <is>
          <t>Trích từ bộ văn bản, chờ xác nhận</t>
        </is>
      </c>
      <c r="L1554" s="5" t="inlineStr"/>
      <c r="M1554" s="5" t="inlineStr"/>
      <c r="N1554" s="5" t="inlineStr"/>
      <c r="O1554" s="5" t="inlineStr"/>
      <c r="P1554" s="5" t="inlineStr"/>
      <c r="Q1554" s="2" t="inlineStr">
        <is>
          <t>Màn hình cấu hình C/O &gt; Tiêu chí HS</t>
        </is>
      </c>
    </row>
    <row r="1555">
      <c r="A1555" s="2" t="n">
        <v>1553</v>
      </c>
      <c r="B1555" s="2" t="inlineStr">
        <is>
          <t>Danh sách tham khảo đầy đủ</t>
        </is>
      </c>
      <c r="C1555" s="2" t="inlineStr">
        <is>
          <t>B</t>
        </is>
      </c>
      <c r="D1555" s="2" t="inlineStr">
        <is>
          <t>2924.12</t>
        </is>
      </c>
      <c r="E1555" s="2" t="inlineStr">
        <is>
          <t>HS 6 số</t>
        </is>
      </c>
      <c r="F1555" s="2" t="n">
        <v>6</v>
      </c>
      <c r="G1555" s="2" t="inlineStr">
        <is>
          <t>LVC 30% hoặc CTSH và phosphamidon (ISO)</t>
        </is>
      </c>
      <c r="H1555" s="2" t="inlineStr">
        <is>
          <t>44/2023/TT-BCT, Phụ lục I sửa đổi 05/2018/TT-BCT</t>
        </is>
      </c>
      <c r="I1555" s="2" t="inlineStr">
        <is>
          <t>Trích từ bộ văn bản pháp lý nội bộ, dòng 2698; cần kiểm tra lại việc trích bảng trước khi dùng chính thức.</t>
        </is>
      </c>
      <c r="J1555" s="2" t="inlineStr">
        <is>
          <t>Trích từ bộ văn bản, chờ xác nhận</t>
        </is>
      </c>
      <c r="K1555" s="2" t="inlineStr">
        <is>
          <t>Trích từ bộ văn bản, chờ xác nhận</t>
        </is>
      </c>
      <c r="L1555" s="5" t="inlineStr"/>
      <c r="M1555" s="5" t="inlineStr"/>
      <c r="N1555" s="5" t="inlineStr"/>
      <c r="O1555" s="5" t="inlineStr"/>
      <c r="P1555" s="5" t="inlineStr"/>
      <c r="Q1555" s="2" t="inlineStr">
        <is>
          <t>Màn hình cấu hình C/O &gt; Tiêu chí HS</t>
        </is>
      </c>
    </row>
    <row r="1556">
      <c r="A1556" s="2" t="n">
        <v>1554</v>
      </c>
      <c r="B1556" s="2" t="inlineStr">
        <is>
          <t>Danh sách tham khảo đầy đủ</t>
        </is>
      </c>
      <c r="C1556" s="2" t="inlineStr">
        <is>
          <t>B</t>
        </is>
      </c>
      <c r="D1556" s="2" t="inlineStr">
        <is>
          <t>2924.19</t>
        </is>
      </c>
      <c r="E1556" s="2" t="inlineStr">
        <is>
          <t>HS 6 số</t>
        </is>
      </c>
      <c r="F1556" s="2" t="n">
        <v>6</v>
      </c>
      <c r="G1556" s="2" t="inlineStr">
        <is>
          <t>LVC 30% hoặc CTSH - Amit mạch vòng (kể cả carbamates mạch vòng) và các dẫn xuất của chúng; muối của chúng</t>
        </is>
      </c>
      <c r="H1556" s="2" t="inlineStr">
        <is>
          <t>44/2023/TT-BCT, Phụ lục I sửa đổi 05/2018/TT-BCT</t>
        </is>
      </c>
      <c r="I1556" s="2" t="inlineStr">
        <is>
          <t>Trích từ bộ văn bản pháp lý nội bộ, dòng 2700; cần kiểm tra lại việc trích bảng trước khi dùng chính thức.</t>
        </is>
      </c>
      <c r="J1556" s="2" t="inlineStr">
        <is>
          <t>Trích từ bộ văn bản, chờ xác nhận</t>
        </is>
      </c>
      <c r="K1556" s="2" t="inlineStr">
        <is>
          <t>Trích từ bộ văn bản, chờ xác nhận</t>
        </is>
      </c>
      <c r="L1556" s="5" t="inlineStr"/>
      <c r="M1556" s="5" t="inlineStr"/>
      <c r="N1556" s="5" t="inlineStr"/>
      <c r="O1556" s="5" t="inlineStr"/>
      <c r="P1556" s="5" t="inlineStr"/>
      <c r="Q1556" s="2" t="inlineStr">
        <is>
          <t>Màn hình cấu hình C/O &gt; Tiêu chí HS</t>
        </is>
      </c>
    </row>
    <row r="1557">
      <c r="A1557" s="2" t="n">
        <v>1555</v>
      </c>
      <c r="B1557" s="2" t="inlineStr">
        <is>
          <t>Danh sách tham khảo đầy đủ</t>
        </is>
      </c>
      <c r="C1557" s="2" t="inlineStr">
        <is>
          <t>B</t>
        </is>
      </c>
      <c r="D1557" s="2" t="inlineStr">
        <is>
          <t>2924.21</t>
        </is>
      </c>
      <c r="E1557" s="2" t="inlineStr">
        <is>
          <t>HS 6 số</t>
        </is>
      </c>
      <c r="F1557" s="2" t="n">
        <v>6</v>
      </c>
      <c r="G1557" s="2" t="inlineStr">
        <is>
          <t>LVC 30% ho���c CTSH chúng</t>
        </is>
      </c>
      <c r="H1557" s="2" t="inlineStr">
        <is>
          <t>44/2023/TT-BCT, Phụ lục I sửa đổi 05/2018/TT-BCT</t>
        </is>
      </c>
      <c r="I1557" s="2" t="inlineStr">
        <is>
          <t>Trích từ bộ văn bản pháp lý nội bộ, dòng 2702; cần kiểm tra lại việc trích bảng trước khi dùng chính thức.</t>
        </is>
      </c>
      <c r="J1557" s="2" t="inlineStr">
        <is>
          <t>Trích từ bộ văn bản, chờ xác nhận</t>
        </is>
      </c>
      <c r="K1557" s="2" t="inlineStr">
        <is>
          <t>Trích từ bộ văn bản, chờ xác nhận</t>
        </is>
      </c>
      <c r="L1557" s="5" t="inlineStr"/>
      <c r="M1557" s="5" t="inlineStr"/>
      <c r="N1557" s="5" t="inlineStr"/>
      <c r="O1557" s="5" t="inlineStr"/>
      <c r="P1557" s="5" t="inlineStr"/>
      <c r="Q1557" s="2" t="inlineStr">
        <is>
          <t>Màn hình cấu hình C/O &gt; Tiêu chí HS</t>
        </is>
      </c>
    </row>
    <row r="1558">
      <c r="A1558" s="2" t="n">
        <v>1556</v>
      </c>
      <c r="B1558" s="2" t="inlineStr">
        <is>
          <t>Danh sách tham khảo đầy đủ</t>
        </is>
      </c>
      <c r="C1558" s="2" t="inlineStr">
        <is>
          <t>B</t>
        </is>
      </c>
      <c r="D1558" s="2" t="inlineStr">
        <is>
          <t>2924.23</t>
        </is>
      </c>
      <c r="E1558" s="2" t="inlineStr">
        <is>
          <t>HS 6 số</t>
        </is>
      </c>
      <c r="F1558" s="2" t="n">
        <v>6</v>
      </c>
      <c r="G1558" s="2" t="inlineStr">
        <is>
          <t>LVC 30% hoặc CTSH acetylanthranilic) và muối của nó</t>
        </is>
      </c>
      <c r="H1558" s="2" t="inlineStr">
        <is>
          <t>44/2023/TT-BCT, Phụ lục I sửa đổi 05/2018/TT-BCT</t>
        </is>
      </c>
      <c r="I1558" s="2" t="inlineStr">
        <is>
          <t>Trích từ bộ văn bản pháp lý nội bộ, dòng 2704; cần kiểm tra lại việc trích bảng trước khi dùng chính thức.</t>
        </is>
      </c>
      <c r="J1558" s="2" t="inlineStr">
        <is>
          <t>Trích từ bộ văn bản, chờ xác nhận</t>
        </is>
      </c>
      <c r="K1558" s="2" t="inlineStr">
        <is>
          <t>Trích từ bộ văn bản, chờ xác nhận</t>
        </is>
      </c>
      <c r="L1558" s="5" t="inlineStr"/>
      <c r="M1558" s="5" t="inlineStr"/>
      <c r="N1558" s="5" t="inlineStr"/>
      <c r="O1558" s="5" t="inlineStr"/>
      <c r="P1558" s="5" t="inlineStr"/>
      <c r="Q1558" s="2" t="inlineStr">
        <is>
          <t>Màn hình cấu hình C/O &gt; Tiêu chí HS</t>
        </is>
      </c>
    </row>
    <row r="1559">
      <c r="A1559" s="2" t="n">
        <v>1557</v>
      </c>
      <c r="B1559" s="2" t="inlineStr">
        <is>
          <t>Danh sách tham khảo đầy đủ</t>
        </is>
      </c>
      <c r="C1559" s="2" t="inlineStr">
        <is>
          <t>B</t>
        </is>
      </c>
      <c r="D1559" s="2" t="inlineStr">
        <is>
          <t>2924.24</t>
        </is>
      </c>
      <c r="E1559" s="2" t="inlineStr">
        <is>
          <t>HS 6 số</t>
        </is>
      </c>
      <c r="F1559" s="2" t="n">
        <v>6</v>
      </c>
      <c r="G1559" s="2" t="inlineStr">
        <is>
          <t>LVC 30% hoặc CTSH</t>
        </is>
      </c>
      <c r="H1559" s="2" t="inlineStr">
        <is>
          <t>44/2023/TT-BCT, Phụ lục I sửa đổi 05/2018/TT-BCT</t>
        </is>
      </c>
      <c r="I1559" s="2" t="inlineStr">
        <is>
          <t>Trích từ bộ văn bản pháp lý nội bộ, dòng 2706; cần kiểm tra lại việc trích bảng trước khi dùng chính thức.</t>
        </is>
      </c>
      <c r="J1559" s="2" t="inlineStr">
        <is>
          <t>Trích từ bộ văn bản, chờ xác nhận</t>
        </is>
      </c>
      <c r="K1559" s="2" t="inlineStr">
        <is>
          <t>Trích từ bộ văn bản, chờ xác nhận</t>
        </is>
      </c>
      <c r="L1559" s="5" t="inlineStr"/>
      <c r="M1559" s="5" t="inlineStr"/>
      <c r="N1559" s="5" t="inlineStr"/>
      <c r="O1559" s="5" t="inlineStr"/>
      <c r="P1559" s="5" t="inlineStr"/>
      <c r="Q1559" s="2" t="inlineStr">
        <is>
          <t>Màn hình cấu hình C/O &gt; Tiêu chí HS</t>
        </is>
      </c>
    </row>
    <row r="1560">
      <c r="A1560" s="2" t="n">
        <v>1558</v>
      </c>
      <c r="B1560" s="2" t="inlineStr">
        <is>
          <t>Danh sách tham khảo đầy đủ</t>
        </is>
      </c>
      <c r="C1560" s="2" t="inlineStr">
        <is>
          <t>B</t>
        </is>
      </c>
      <c r="D1560" s="2" t="inlineStr">
        <is>
          <t>2924.25</t>
        </is>
      </c>
      <c r="E1560" s="2" t="inlineStr">
        <is>
          <t>HS 6 số</t>
        </is>
      </c>
      <c r="F1560" s="2" t="n">
        <v>6</v>
      </c>
      <c r="G1560" s="2" t="inlineStr">
        <is>
          <t>LVC 30% hoặc CTSH</t>
        </is>
      </c>
      <c r="H1560" s="2" t="inlineStr">
        <is>
          <t>44/2023/TT-BCT, Phụ lục I sửa đổi 05/2018/TT-BCT</t>
        </is>
      </c>
      <c r="I1560" s="2" t="inlineStr">
        <is>
          <t>Trích từ bộ văn bản pháp lý nội bộ, dòng 2707; cần kiểm tra lại việc trích bảng trước khi dùng chính thức.</t>
        </is>
      </c>
      <c r="J1560" s="2" t="inlineStr">
        <is>
          <t>Trích từ bộ văn bản, chờ xác nhận</t>
        </is>
      </c>
      <c r="K1560" s="2" t="inlineStr">
        <is>
          <t>Trích từ bộ văn bản, chờ xác nhận</t>
        </is>
      </c>
      <c r="L1560" s="5" t="inlineStr"/>
      <c r="M1560" s="5" t="inlineStr"/>
      <c r="N1560" s="5" t="inlineStr"/>
      <c r="O1560" s="5" t="inlineStr"/>
      <c r="P1560" s="5" t="inlineStr"/>
      <c r="Q1560" s="2" t="inlineStr">
        <is>
          <t>Màn hình cấu hình C/O &gt; Tiêu chí HS</t>
        </is>
      </c>
    </row>
    <row r="1561">
      <c r="A1561" s="2" t="n">
        <v>1559</v>
      </c>
      <c r="B1561" s="2" t="inlineStr">
        <is>
          <t>Danh sách tham khảo đầy đủ</t>
        </is>
      </c>
      <c r="C1561" s="2" t="inlineStr">
        <is>
          <t>B</t>
        </is>
      </c>
      <c r="D1561" s="2" t="inlineStr">
        <is>
          <t>2924.29</t>
        </is>
      </c>
      <c r="E1561" s="2" t="inlineStr">
        <is>
          <t>HS 6 số</t>
        </is>
      </c>
      <c r="F1561" s="2" t="n">
        <v>6</v>
      </c>
      <c r="G1561" s="2" t="inlineStr">
        <is>
          <t>LVC 30% hoặc CTSH</t>
        </is>
      </c>
      <c r="H1561" s="2" t="inlineStr">
        <is>
          <t>44/2023/TT-BCT, Phụ lục I sửa đổi 05/2018/TT-BCT</t>
        </is>
      </c>
      <c r="I1561" s="2" t="inlineStr">
        <is>
          <t>Trích từ bộ văn bản pháp lý nội bộ, dòng 2708; cần kiểm tra lại việc trích bảng trước khi dùng chính thức.</t>
        </is>
      </c>
      <c r="J1561" s="2" t="inlineStr">
        <is>
          <t>Trích từ bộ văn bản, chờ xác nhận</t>
        </is>
      </c>
      <c r="K1561" s="2" t="inlineStr">
        <is>
          <t>Trích từ bộ văn bản, chờ xác nhận</t>
        </is>
      </c>
      <c r="L1561" s="5" t="inlineStr"/>
      <c r="M1561" s="5" t="inlineStr"/>
      <c r="N1561" s="5" t="inlineStr"/>
      <c r="O1561" s="5" t="inlineStr"/>
      <c r="P1561" s="5" t="inlineStr"/>
      <c r="Q1561" s="2" t="inlineStr">
        <is>
          <t>Màn hình cấu hình C/O &gt; Tiêu chí HS</t>
        </is>
      </c>
    </row>
    <row r="1562">
      <c r="A1562" s="2" t="n">
        <v>1560</v>
      </c>
      <c r="B1562" s="2" t="inlineStr">
        <is>
          <t>Danh sách tham khảo đầy đủ</t>
        </is>
      </c>
      <c r="C1562" s="2" t="inlineStr">
        <is>
          <t>B</t>
        </is>
      </c>
      <c r="D1562" s="2" t="inlineStr">
        <is>
          <t>2925.11</t>
        </is>
      </c>
      <c r="E1562" s="2" t="inlineStr">
        <is>
          <t>HS 6 số</t>
        </is>
      </c>
      <c r="F1562" s="2" t="n">
        <v>6</v>
      </c>
      <c r="G1562" s="2" t="inlineStr">
        <is>
          <t>LVC 30% hoặc CTSH</t>
        </is>
      </c>
      <c r="H1562" s="2" t="inlineStr">
        <is>
          <t>44/2023/TT-BCT, Phụ lục I sửa đổi 05/2018/TT-BCT</t>
        </is>
      </c>
      <c r="I1562" s="2" t="inlineStr">
        <is>
          <t>Trích từ bộ văn bản pháp lý nội bộ, dòng 2713; cần kiểm tra lại việc trích bảng trước khi dùng chính thức.</t>
        </is>
      </c>
      <c r="J1562" s="2" t="inlineStr">
        <is>
          <t>Trích từ bộ văn bản, chờ xác nhận</t>
        </is>
      </c>
      <c r="K1562" s="2" t="inlineStr">
        <is>
          <t>Trích từ bộ văn bản, chờ xác nhận</t>
        </is>
      </c>
      <c r="L1562" s="5" t="inlineStr"/>
      <c r="M1562" s="5" t="inlineStr"/>
      <c r="N1562" s="5" t="inlineStr"/>
      <c r="O1562" s="5" t="inlineStr"/>
      <c r="P1562" s="5" t="inlineStr"/>
      <c r="Q1562" s="2" t="inlineStr">
        <is>
          <t>Màn hình cấu hình C/O &gt; Tiêu chí HS</t>
        </is>
      </c>
    </row>
    <row r="1563">
      <c r="A1563" s="2" t="n">
        <v>1561</v>
      </c>
      <c r="B1563" s="2" t="inlineStr">
        <is>
          <t>Danh sách tham khảo đầy đủ</t>
        </is>
      </c>
      <c r="C1563" s="2" t="inlineStr">
        <is>
          <t>B</t>
        </is>
      </c>
      <c r="D1563" s="2" t="inlineStr">
        <is>
          <t>2925.12</t>
        </is>
      </c>
      <c r="E1563" s="2" t="inlineStr">
        <is>
          <t>HS 6 số</t>
        </is>
      </c>
      <c r="F1563" s="2" t="n">
        <v>6</v>
      </c>
      <c r="G1563" s="2" t="inlineStr">
        <is>
          <t>LVC 30% hoặc CTSH</t>
        </is>
      </c>
      <c r="H1563" s="2" t="inlineStr">
        <is>
          <t>44/2023/TT-BCT, Phụ lục I sửa đổi 05/2018/TT-BCT</t>
        </is>
      </c>
      <c r="I1563" s="2" t="inlineStr">
        <is>
          <t>Trích từ bộ văn bản pháp lý nội bộ, dòng 2714; cần kiểm tra lại việc trích bảng trước khi dùng chính thức.</t>
        </is>
      </c>
      <c r="J1563" s="2" t="inlineStr">
        <is>
          <t>Trích từ bộ văn bản, chờ xác nhận</t>
        </is>
      </c>
      <c r="K1563" s="2" t="inlineStr">
        <is>
          <t>Trích từ bộ văn bản, chờ xác nhận</t>
        </is>
      </c>
      <c r="L1563" s="5" t="inlineStr"/>
      <c r="M1563" s="5" t="inlineStr"/>
      <c r="N1563" s="5" t="inlineStr"/>
      <c r="O1563" s="5" t="inlineStr"/>
      <c r="P1563" s="5" t="inlineStr"/>
      <c r="Q1563" s="2" t="inlineStr">
        <is>
          <t>Màn hình cấu hình C/O &gt; Tiêu chí HS</t>
        </is>
      </c>
    </row>
    <row r="1564">
      <c r="A1564" s="2" t="n">
        <v>1562</v>
      </c>
      <c r="B1564" s="2" t="inlineStr">
        <is>
          <t>Danh sách tham khảo đầy đủ</t>
        </is>
      </c>
      <c r="C1564" s="2" t="inlineStr">
        <is>
          <t>B</t>
        </is>
      </c>
      <c r="D1564" s="2" t="inlineStr">
        <is>
          <t>2925.19</t>
        </is>
      </c>
      <c r="E1564" s="2" t="inlineStr">
        <is>
          <t>HS 6 số</t>
        </is>
      </c>
      <c r="F1564" s="2" t="n">
        <v>6</v>
      </c>
      <c r="G1564" s="2" t="inlineStr">
        <is>
          <t>LVC 30% hoặc CTSH - Imin và các dẫn xuất của chúng; muối của chúng</t>
        </is>
      </c>
      <c r="H1564" s="2" t="inlineStr">
        <is>
          <t>44/2023/TT-BCT, Phụ lục I sửa đổi 05/2018/TT-BCT</t>
        </is>
      </c>
      <c r="I1564" s="2" t="inlineStr">
        <is>
          <t>Trích từ bộ văn bản pháp lý nội bộ, dòng 2715; cần kiểm tra lại việc trích bảng trước khi dùng chính thức.</t>
        </is>
      </c>
      <c r="J1564" s="2" t="inlineStr">
        <is>
          <t>Trích từ bộ văn bản, chờ xác nhận</t>
        </is>
      </c>
      <c r="K1564" s="2" t="inlineStr">
        <is>
          <t>Trích từ bộ văn bản, chờ xác nhận</t>
        </is>
      </c>
      <c r="L1564" s="5" t="inlineStr"/>
      <c r="M1564" s="5" t="inlineStr"/>
      <c r="N1564" s="5" t="inlineStr"/>
      <c r="O1564" s="5" t="inlineStr"/>
      <c r="P1564" s="5" t="inlineStr"/>
      <c r="Q1564" s="2" t="inlineStr">
        <is>
          <t>Màn hình cấu hình C/O &gt; Tiêu chí HS</t>
        </is>
      </c>
    </row>
    <row r="1565">
      <c r="A1565" s="2" t="n">
        <v>1563</v>
      </c>
      <c r="B1565" s="2" t="inlineStr">
        <is>
          <t>Danh sách tham khảo đầy đủ</t>
        </is>
      </c>
      <c r="C1565" s="2" t="inlineStr">
        <is>
          <t>B</t>
        </is>
      </c>
      <c r="D1565" s="2" t="inlineStr">
        <is>
          <t>2925.21</t>
        </is>
      </c>
      <c r="E1565" s="2" t="inlineStr">
        <is>
          <t>HS 6 số</t>
        </is>
      </c>
      <c r="F1565" s="2" t="n">
        <v>6</v>
      </c>
      <c r="G1565" s="2" t="inlineStr">
        <is>
          <t>LVC 30% hoặc CTSH</t>
        </is>
      </c>
      <c r="H1565" s="2" t="inlineStr">
        <is>
          <t>44/2023/TT-BCT, Phụ lục I sửa đổi 05/2018/TT-BCT</t>
        </is>
      </c>
      <c r="I1565" s="2" t="inlineStr">
        <is>
          <t>Trích từ bộ văn bản pháp lý nội bộ, dòng 2717; cần kiểm tra lại việc trích bảng trước khi dùng chính thức.</t>
        </is>
      </c>
      <c r="J1565" s="2" t="inlineStr">
        <is>
          <t>Trích từ bộ văn bản, chờ xác nhận</t>
        </is>
      </c>
      <c r="K1565" s="2" t="inlineStr">
        <is>
          <t>Trích từ bộ văn bản, chờ xác nhận</t>
        </is>
      </c>
      <c r="L1565" s="5" t="inlineStr"/>
      <c r="M1565" s="5" t="inlineStr"/>
      <c r="N1565" s="5" t="inlineStr"/>
      <c r="O1565" s="5" t="inlineStr"/>
      <c r="P1565" s="5" t="inlineStr"/>
      <c r="Q1565" s="2" t="inlineStr">
        <is>
          <t>Màn hình cấu hình C/O &gt; Tiêu chí HS</t>
        </is>
      </c>
    </row>
    <row r="1566">
      <c r="A1566" s="2" t="n">
        <v>1564</v>
      </c>
      <c r="B1566" s="2" t="inlineStr">
        <is>
          <t>Danh sách tham khảo đầy đủ</t>
        </is>
      </c>
      <c r="C1566" s="2" t="inlineStr">
        <is>
          <t>B</t>
        </is>
      </c>
      <c r="D1566" s="2" t="inlineStr">
        <is>
          <t>2925.29</t>
        </is>
      </c>
      <c r="E1566" s="2" t="inlineStr">
        <is>
          <t>HS 6 số</t>
        </is>
      </c>
      <c r="F1566" s="2" t="n">
        <v>6</v>
      </c>
      <c r="G1566" s="2" t="inlineStr">
        <is>
          <t>LVC 30% hoặc CTSH</t>
        </is>
      </c>
      <c r="H1566" s="2" t="inlineStr">
        <is>
          <t>44/2023/TT-BCT, Phụ lục I sửa đổi 05/2018/TT-BCT</t>
        </is>
      </c>
      <c r="I1566" s="2" t="inlineStr">
        <is>
          <t>Trích từ bộ văn bản pháp lý nội bộ, dòng 2718; cần kiểm tra lại việc trích bảng trước khi dùng chính thức.</t>
        </is>
      </c>
      <c r="J1566" s="2" t="inlineStr">
        <is>
          <t>Trích từ bộ văn bản, chờ xác nhận</t>
        </is>
      </c>
      <c r="K1566" s="2" t="inlineStr">
        <is>
          <t>Trích từ bộ văn bản, chờ xác nhận</t>
        </is>
      </c>
      <c r="L1566" s="5" t="inlineStr"/>
      <c r="M1566" s="5" t="inlineStr"/>
      <c r="N1566" s="5" t="inlineStr"/>
      <c r="O1566" s="5" t="inlineStr"/>
      <c r="P1566" s="5" t="inlineStr"/>
      <c r="Q1566" s="2" t="inlineStr">
        <is>
          <t>Màn hình cấu hình C/O &gt; Tiêu chí HS</t>
        </is>
      </c>
    </row>
    <row r="1567">
      <c r="A1567" s="2" t="n">
        <v>1565</v>
      </c>
      <c r="B1567" s="2" t="inlineStr">
        <is>
          <t>Danh sách tham khảo đầy đủ</t>
        </is>
      </c>
      <c r="C1567" s="2" t="inlineStr">
        <is>
          <t>B</t>
        </is>
      </c>
      <c r="D1567" s="2" t="inlineStr">
        <is>
          <t>2926.10</t>
        </is>
      </c>
      <c r="E1567" s="2" t="inlineStr">
        <is>
          <t>HS 6 số</t>
        </is>
      </c>
      <c r="F1567" s="2" t="n">
        <v>6</v>
      </c>
      <c r="G1567" s="2" t="inlineStr">
        <is>
          <t>LVC 30% hoặc CTSH</t>
        </is>
      </c>
      <c r="H1567" s="2" t="inlineStr">
        <is>
          <t>44/2023/TT-BCT, Phụ lục I sửa đổi 05/2018/TT-BCT</t>
        </is>
      </c>
      <c r="I1567" s="2" t="inlineStr">
        <is>
          <t>Trích từ bộ văn bản pháp lý nội bộ, dòng 2721; cần kiểm tra lại việc trích bảng trước khi dùng chính thức.</t>
        </is>
      </c>
      <c r="J1567" s="2" t="inlineStr">
        <is>
          <t>Trích từ bộ văn bản, chờ xác nhận</t>
        </is>
      </c>
      <c r="K1567" s="2" t="inlineStr">
        <is>
          <t>Trích từ bộ văn bản, chờ xác nhận</t>
        </is>
      </c>
      <c r="L1567" s="5" t="inlineStr"/>
      <c r="M1567" s="5" t="inlineStr"/>
      <c r="N1567" s="5" t="inlineStr"/>
      <c r="O1567" s="5" t="inlineStr"/>
      <c r="P1567" s="5" t="inlineStr"/>
      <c r="Q1567" s="2" t="inlineStr">
        <is>
          <t>Màn hình cấu hình C/O &gt; Tiêu chí HS</t>
        </is>
      </c>
    </row>
    <row r="1568">
      <c r="A1568" s="2" t="n">
        <v>1566</v>
      </c>
      <c r="B1568" s="2" t="inlineStr">
        <is>
          <t>Danh sách tham khảo đầy đủ</t>
        </is>
      </c>
      <c r="C1568" s="2" t="inlineStr">
        <is>
          <t>B</t>
        </is>
      </c>
      <c r="D1568" s="2" t="inlineStr">
        <is>
          <t>2926.20</t>
        </is>
      </c>
      <c r="E1568" s="2" t="inlineStr">
        <is>
          <t>HS 6 số</t>
        </is>
      </c>
      <c r="F1568" s="2" t="n">
        <v>6</v>
      </c>
      <c r="G1568" s="2" t="inlineStr">
        <is>
          <t>LVC 30% hoặc CTSH</t>
        </is>
      </c>
      <c r="H1568" s="2" t="inlineStr">
        <is>
          <t>44/2023/TT-BCT, Phụ lục I sửa đổi 05/2018/TT-BCT</t>
        </is>
      </c>
      <c r="I1568" s="2" t="inlineStr">
        <is>
          <t>Trích từ bộ văn bản pháp lý nội bộ, dòng 2722; cần kiểm tra lại việc trích bảng trước khi dùng chính thức.</t>
        </is>
      </c>
      <c r="J1568" s="2" t="inlineStr">
        <is>
          <t>Trích từ bộ văn bản, chờ xác nhận</t>
        </is>
      </c>
      <c r="K1568" s="2" t="inlineStr">
        <is>
          <t>Trích từ bộ văn bản, chờ xác nhận</t>
        </is>
      </c>
      <c r="L1568" s="5" t="inlineStr"/>
      <c r="M1568" s="5" t="inlineStr"/>
      <c r="N1568" s="5" t="inlineStr"/>
      <c r="O1568" s="5" t="inlineStr"/>
      <c r="P1568" s="5" t="inlineStr"/>
      <c r="Q1568" s="2" t="inlineStr">
        <is>
          <t>Màn hình cấu hình C/O &gt; Tiêu chí HS</t>
        </is>
      </c>
    </row>
    <row r="1569">
      <c r="A1569" s="2" t="n">
        <v>1567</v>
      </c>
      <c r="B1569" s="2" t="inlineStr">
        <is>
          <t>Danh sách tham khảo đầy đủ</t>
        </is>
      </c>
      <c r="C1569" s="2" t="inlineStr">
        <is>
          <t>B</t>
        </is>
      </c>
      <c r="D1569" s="2" t="inlineStr">
        <is>
          <t>2926.30</t>
        </is>
      </c>
      <c r="E1569" s="2" t="inlineStr">
        <is>
          <t>HS 6 số</t>
        </is>
      </c>
      <c r="F1569" s="2" t="n">
        <v>6</v>
      </c>
      <c r="G1569" s="2" t="inlineStr">
        <is>
          <t>LVC 30% hoặc CTSH 4-diphenylbutane)</t>
        </is>
      </c>
      <c r="H1569" s="2" t="inlineStr">
        <is>
          <t>44/2023/TT-BCT, Phụ lục I sửa đổi 05/2018/TT-BCT</t>
        </is>
      </c>
      <c r="I1569" s="2" t="inlineStr">
        <is>
          <t>Trích từ bộ văn bản pháp lý nội bộ, dòng 2723; cần kiểm tra lại việc trích bảng trước khi dùng chính thức.</t>
        </is>
      </c>
      <c r="J1569" s="2" t="inlineStr">
        <is>
          <t>Trích từ bộ văn bản, chờ xác nhận</t>
        </is>
      </c>
      <c r="K1569" s="2" t="inlineStr">
        <is>
          <t>Trích từ bộ văn bản, chờ xác nhận</t>
        </is>
      </c>
      <c r="L1569" s="5" t="inlineStr"/>
      <c r="M1569" s="5" t="inlineStr"/>
      <c r="N1569" s="5" t="inlineStr"/>
      <c r="O1569" s="5" t="inlineStr"/>
      <c r="P1569" s="5" t="inlineStr"/>
      <c r="Q1569" s="2" t="inlineStr">
        <is>
          <t>Màn hình cấu hình C/O &gt; Tiêu chí HS</t>
        </is>
      </c>
    </row>
    <row r="1570">
      <c r="A1570" s="2" t="n">
        <v>1568</v>
      </c>
      <c r="B1570" s="2" t="inlineStr">
        <is>
          <t>Danh sách tham khảo đầy đủ</t>
        </is>
      </c>
      <c r="C1570" s="2" t="inlineStr">
        <is>
          <t>B</t>
        </is>
      </c>
      <c r="D1570" s="2" t="inlineStr">
        <is>
          <t>2926.40</t>
        </is>
      </c>
      <c r="E1570" s="2" t="inlineStr">
        <is>
          <t>HS 6 số</t>
        </is>
      </c>
      <c r="F1570" s="2" t="n">
        <v>6</v>
      </c>
      <c r="G1570" s="2" t="inlineStr">
        <is>
          <t>LVC 30% hoặc CTSH</t>
        </is>
      </c>
      <c r="H1570" s="2" t="inlineStr">
        <is>
          <t>44/2023/TT-BCT, Phụ lục I sửa đổi 05/2018/TT-BCT</t>
        </is>
      </c>
      <c r="I1570" s="2" t="inlineStr">
        <is>
          <t>Trích từ bộ văn bản pháp lý nội bộ, dòng 2725; cần kiểm tra lại việc trích bảng trước khi dùng chính thức.</t>
        </is>
      </c>
      <c r="J1570" s="2" t="inlineStr">
        <is>
          <t>Trích từ bộ văn bản, chờ xác nhận</t>
        </is>
      </c>
      <c r="K1570" s="2" t="inlineStr">
        <is>
          <t>Trích từ bộ văn bản, chờ xác nhận</t>
        </is>
      </c>
      <c r="L1570" s="5" t="inlineStr"/>
      <c r="M1570" s="5" t="inlineStr"/>
      <c r="N1570" s="5" t="inlineStr"/>
      <c r="O1570" s="5" t="inlineStr"/>
      <c r="P1570" s="5" t="inlineStr"/>
      <c r="Q1570" s="2" t="inlineStr">
        <is>
          <t>Màn hình cấu hình C/O &gt; Tiêu chí HS</t>
        </is>
      </c>
    </row>
    <row r="1571">
      <c r="A1571" s="2" t="n">
        <v>1569</v>
      </c>
      <c r="B1571" s="2" t="inlineStr">
        <is>
          <t>Danh sách tham khảo đầy đủ</t>
        </is>
      </c>
      <c r="C1571" s="2" t="inlineStr">
        <is>
          <t>B</t>
        </is>
      </c>
      <c r="D1571" s="2" t="inlineStr">
        <is>
          <t>2926.90</t>
        </is>
      </c>
      <c r="E1571" s="2" t="inlineStr">
        <is>
          <t>HS 6 số</t>
        </is>
      </c>
      <c r="F1571" s="2" t="n">
        <v>6</v>
      </c>
      <c r="G1571" s="2" t="inlineStr">
        <is>
          <t>LVC 30% hoặc CTSH</t>
        </is>
      </c>
      <c r="H1571" s="2" t="inlineStr">
        <is>
          <t>44/2023/TT-BCT, Phụ lục I sửa đổi 05/2018/TT-BCT</t>
        </is>
      </c>
      <c r="I1571" s="2" t="inlineStr">
        <is>
          <t>Trích từ bộ văn bản pháp lý nội bộ, dòng 2726; cần kiểm tra lại việc trích bảng trước khi dùng chính thức.</t>
        </is>
      </c>
      <c r="J1571" s="2" t="inlineStr">
        <is>
          <t>Trích từ bộ văn bản, chờ xác nhận</t>
        </is>
      </c>
      <c r="K1571" s="2" t="inlineStr">
        <is>
          <t>Trích từ bộ văn bản, chờ xác nhận</t>
        </is>
      </c>
      <c r="L1571" s="5" t="inlineStr"/>
      <c r="M1571" s="5" t="inlineStr"/>
      <c r="N1571" s="5" t="inlineStr"/>
      <c r="O1571" s="5" t="inlineStr"/>
      <c r="P1571" s="5" t="inlineStr"/>
      <c r="Q1571" s="2" t="inlineStr">
        <is>
          <t>Màn hình cấu hình C/O &gt; Tiêu chí HS</t>
        </is>
      </c>
    </row>
    <row r="1572">
      <c r="A1572" s="2" t="n">
        <v>1570</v>
      </c>
      <c r="B1572" s="2" t="inlineStr">
        <is>
          <t>Danh sách tham khảo đầy đủ</t>
        </is>
      </c>
      <c r="C1572" s="2" t="inlineStr">
        <is>
          <t>B</t>
        </is>
      </c>
      <c r="D1572" s="2" t="inlineStr">
        <is>
          <t>2927.00</t>
        </is>
      </c>
      <c r="E1572" s="2" t="inlineStr">
        <is>
          <t>HS 6 số</t>
        </is>
      </c>
      <c r="F1572" s="2" t="n">
        <v>6</v>
      </c>
      <c r="G1572" s="2" t="inlineStr">
        <is>
          <t>LVC 30% hoặc CTH</t>
        </is>
      </c>
      <c r="H1572" s="2" t="inlineStr">
        <is>
          <t>44/2023/TT-BCT, Phụ lục I sửa đổi 05/2018/TT-BCT</t>
        </is>
      </c>
      <c r="I1572" s="2" t="inlineStr">
        <is>
          <t>Trích từ bộ văn bản pháp lý nội bộ, dòng 2727; cần kiểm tra lại việc trích bảng trước khi dùng chính thức.</t>
        </is>
      </c>
      <c r="J1572" s="2" t="inlineStr">
        <is>
          <t>Trích từ bộ văn bản, chờ xác nhận</t>
        </is>
      </c>
      <c r="K1572" s="2" t="inlineStr">
        <is>
          <t>Trích từ bộ văn bản, chờ xác nhận</t>
        </is>
      </c>
      <c r="L1572" s="5" t="inlineStr"/>
      <c r="M1572" s="5" t="inlineStr"/>
      <c r="N1572" s="5" t="inlineStr"/>
      <c r="O1572" s="5" t="inlineStr"/>
      <c r="P1572" s="5" t="inlineStr"/>
      <c r="Q1572" s="2" t="inlineStr">
        <is>
          <t>Màn hình cấu hình C/O &gt; Tiêu chí HS</t>
        </is>
      </c>
    </row>
    <row r="1573">
      <c r="A1573" s="2" t="n">
        <v>1571</v>
      </c>
      <c r="B1573" s="2" t="inlineStr">
        <is>
          <t>Danh sách tham khảo đầy đủ</t>
        </is>
      </c>
      <c r="C1573" s="2" t="inlineStr">
        <is>
          <t>B</t>
        </is>
      </c>
      <c r="D1573" s="2" t="inlineStr">
        <is>
          <t>2928.00</t>
        </is>
      </c>
      <c r="E1573" s="2" t="inlineStr">
        <is>
          <t>HS 6 số</t>
        </is>
      </c>
      <c r="F1573" s="2" t="n">
        <v>6</v>
      </c>
      <c r="G1573" s="2" t="inlineStr">
        <is>
          <t>LVC 30% hoặc CTH hydroxylamin.</t>
        </is>
      </c>
      <c r="H1573" s="2" t="inlineStr">
        <is>
          <t>44/2023/TT-BCT, Phụ lục I sửa đổi 05/2018/TT-BCT</t>
        </is>
      </c>
      <c r="I1573" s="2" t="inlineStr">
        <is>
          <t>Trích từ bộ văn bản pháp lý nội bộ, dòng 2728; cần kiểm tra lại việc trích bảng trước khi dùng chính thức.</t>
        </is>
      </c>
      <c r="J1573" s="2" t="inlineStr">
        <is>
          <t>Trích từ bộ văn bản, chờ xác nhận</t>
        </is>
      </c>
      <c r="K1573" s="2" t="inlineStr">
        <is>
          <t>Trích từ bộ văn bản, chờ xác nhận</t>
        </is>
      </c>
      <c r="L1573" s="5" t="inlineStr"/>
      <c r="M1573" s="5" t="inlineStr"/>
      <c r="N1573" s="5" t="inlineStr"/>
      <c r="O1573" s="5" t="inlineStr"/>
      <c r="P1573" s="5" t="inlineStr"/>
      <c r="Q1573" s="2" t="inlineStr">
        <is>
          <t>Màn hình cấu hình C/O &gt; Tiêu chí HS</t>
        </is>
      </c>
    </row>
    <row r="1574">
      <c r="A1574" s="2" t="n">
        <v>1572</v>
      </c>
      <c r="B1574" s="2" t="inlineStr">
        <is>
          <t>Danh sách tham khảo đầy đủ</t>
        </is>
      </c>
      <c r="C1574" s="2" t="inlineStr">
        <is>
          <t>B</t>
        </is>
      </c>
      <c r="D1574" s="2" t="inlineStr">
        <is>
          <t>2929.10</t>
        </is>
      </c>
      <c r="E1574" s="2" t="inlineStr">
        <is>
          <t>HS 6 số</t>
        </is>
      </c>
      <c r="F1574" s="2" t="n">
        <v>6</v>
      </c>
      <c r="G1574" s="2" t="inlineStr">
        <is>
          <t>LVC 30% hoặc CTSH</t>
        </is>
      </c>
      <c r="H1574" s="2" t="inlineStr">
        <is>
          <t>44/2023/TT-BCT, Phụ lục I sửa đổi 05/2018/TT-BCT</t>
        </is>
      </c>
      <c r="I1574" s="2" t="inlineStr">
        <is>
          <t>Trích từ bộ văn bản pháp lý nội bộ, dòng 2731; cần kiểm tra lại việc trích bảng trước khi dùng chính thức.</t>
        </is>
      </c>
      <c r="J1574" s="2" t="inlineStr">
        <is>
          <t>Trích từ bộ văn bản, chờ xác nhận</t>
        </is>
      </c>
      <c r="K1574" s="2" t="inlineStr">
        <is>
          <t>Trích từ bộ văn bản, chờ xác nhận</t>
        </is>
      </c>
      <c r="L1574" s="5" t="inlineStr"/>
      <c r="M1574" s="5" t="inlineStr"/>
      <c r="N1574" s="5" t="inlineStr"/>
      <c r="O1574" s="5" t="inlineStr"/>
      <c r="P1574" s="5" t="inlineStr"/>
      <c r="Q1574" s="2" t="inlineStr">
        <is>
          <t>Màn hình cấu hình C/O &gt; Tiêu chí HS</t>
        </is>
      </c>
    </row>
    <row r="1575">
      <c r="A1575" s="2" t="n">
        <v>1573</v>
      </c>
      <c r="B1575" s="2" t="inlineStr">
        <is>
          <t>Danh sách tham khảo đầy đủ</t>
        </is>
      </c>
      <c r="C1575" s="2" t="inlineStr">
        <is>
          <t>B</t>
        </is>
      </c>
      <c r="D1575" s="2" t="inlineStr">
        <is>
          <t>2929.90</t>
        </is>
      </c>
      <c r="E1575" s="2" t="inlineStr">
        <is>
          <t>HS 6 số</t>
        </is>
      </c>
      <c r="F1575" s="2" t="n">
        <v>6</v>
      </c>
      <c r="G1575" s="2" t="inlineStr">
        <is>
          <t>LVC 30% hoặc CTSH</t>
        </is>
      </c>
      <c r="H1575" s="2" t="inlineStr">
        <is>
          <t>44/2023/TT-BCT, Phụ lục I sửa đổi 05/2018/TT-BCT</t>
        </is>
      </c>
      <c r="I1575" s="2" t="inlineStr">
        <is>
          <t>Trích từ bộ văn bản pháp lý nội bộ, dòng 2732; cần kiểm tra lại việc trích bảng trước khi dùng chính thức.</t>
        </is>
      </c>
      <c r="J1575" s="2" t="inlineStr">
        <is>
          <t>Trích từ bộ văn bản, chờ xác nhận</t>
        </is>
      </c>
      <c r="K1575" s="2" t="inlineStr">
        <is>
          <t>Trích từ bộ văn bản, chờ xác nhận</t>
        </is>
      </c>
      <c r="L1575" s="5" t="inlineStr"/>
      <c r="M1575" s="5" t="inlineStr"/>
      <c r="N1575" s="5" t="inlineStr"/>
      <c r="O1575" s="5" t="inlineStr"/>
      <c r="P1575" s="5" t="inlineStr"/>
      <c r="Q1575" s="2" t="inlineStr">
        <is>
          <t>Màn hình cấu hình C/O &gt; Tiêu chí HS</t>
        </is>
      </c>
    </row>
    <row r="1576">
      <c r="A1576" s="2" t="n">
        <v>1574</v>
      </c>
      <c r="B1576" s="2" t="inlineStr">
        <is>
          <t>Danh sách tham khảo đầy đủ</t>
        </is>
      </c>
      <c r="C1576" s="2" t="inlineStr">
        <is>
          <t>B</t>
        </is>
      </c>
      <c r="D1576" s="2" t="inlineStr">
        <is>
          <t>2930.10</t>
        </is>
      </c>
      <c r="E1576" s="2" t="inlineStr">
        <is>
          <t>HS 6 số</t>
        </is>
      </c>
      <c r="F1576" s="2" t="n">
        <v>6</v>
      </c>
      <c r="G1576" s="2" t="inlineStr">
        <is>
          <t>LVC 30% hoặc CTSH</t>
        </is>
      </c>
      <c r="H1576" s="2" t="inlineStr">
        <is>
          <t>44/2023/TT-BCT, Phụ lục I sửa đổi 05/2018/TT-BCT</t>
        </is>
      </c>
      <c r="I1576" s="2" t="inlineStr">
        <is>
          <t>Trích từ bộ văn bản pháp lý nội bộ, dòng 2734; cần kiểm tra lại việc trích bảng trước khi dùng chính thức.</t>
        </is>
      </c>
      <c r="J1576" s="2" t="inlineStr">
        <is>
          <t>Trích từ bộ văn bản, chờ xác nhận</t>
        </is>
      </c>
      <c r="K1576" s="2" t="inlineStr">
        <is>
          <t>Trích từ bộ văn bản, chờ xác nhận</t>
        </is>
      </c>
      <c r="L1576" s="5" t="inlineStr"/>
      <c r="M1576" s="5" t="inlineStr"/>
      <c r="N1576" s="5" t="inlineStr"/>
      <c r="O1576" s="5" t="inlineStr"/>
      <c r="P1576" s="5" t="inlineStr"/>
      <c r="Q1576" s="2" t="inlineStr">
        <is>
          <t>Màn hình cấu hình C/O &gt; Tiêu chí HS</t>
        </is>
      </c>
    </row>
    <row r="1577">
      <c r="A1577" s="2" t="n">
        <v>1575</v>
      </c>
      <c r="B1577" s="2" t="inlineStr">
        <is>
          <t>Danh sách tham khảo đầy đủ</t>
        </is>
      </c>
      <c r="C1577" s="2" t="inlineStr">
        <is>
          <t>B</t>
        </is>
      </c>
      <c r="D1577" s="2" t="inlineStr">
        <is>
          <t>2930.20</t>
        </is>
      </c>
      <c r="E1577" s="2" t="inlineStr">
        <is>
          <t>HS 6 số</t>
        </is>
      </c>
      <c r="F1577" s="2" t="n">
        <v>6</v>
      </c>
      <c r="G1577" s="2" t="inlineStr">
        <is>
          <t>LVC 30% hoặc CTSH</t>
        </is>
      </c>
      <c r="H1577" s="2" t="inlineStr">
        <is>
          <t>44/2023/TT-BCT, Phụ lục I sửa đổi 05/2018/TT-BCT</t>
        </is>
      </c>
      <c r="I1577" s="2" t="inlineStr">
        <is>
          <t>Trích từ bộ văn bản pháp lý nội bộ, dòng 2735; cần kiểm tra lại việc trích bảng trước khi dùng chính thức.</t>
        </is>
      </c>
      <c r="J1577" s="2" t="inlineStr">
        <is>
          <t>Trích từ bộ văn bản, chờ xác nhận</t>
        </is>
      </c>
      <c r="K1577" s="2" t="inlineStr">
        <is>
          <t>Trích từ bộ văn bản, chờ xác nhận</t>
        </is>
      </c>
      <c r="L1577" s="5" t="inlineStr"/>
      <c r="M1577" s="5" t="inlineStr"/>
      <c r="N1577" s="5" t="inlineStr"/>
      <c r="O1577" s="5" t="inlineStr"/>
      <c r="P1577" s="5" t="inlineStr"/>
      <c r="Q1577" s="2" t="inlineStr">
        <is>
          <t>Màn hình cấu hình C/O &gt; Tiêu chí HS</t>
        </is>
      </c>
    </row>
    <row r="1578">
      <c r="A1578" s="2" t="n">
        <v>1576</v>
      </c>
      <c r="B1578" s="2" t="inlineStr">
        <is>
          <t>Danh sách tham khảo đầy đủ</t>
        </is>
      </c>
      <c r="C1578" s="2" t="inlineStr">
        <is>
          <t>B</t>
        </is>
      </c>
      <c r="D1578" s="2" t="inlineStr">
        <is>
          <t>2930.30</t>
        </is>
      </c>
      <c r="E1578" s="2" t="inlineStr">
        <is>
          <t>HS 6 số</t>
        </is>
      </c>
      <c r="F1578" s="2" t="n">
        <v>6</v>
      </c>
      <c r="G1578" s="2" t="inlineStr">
        <is>
          <t>LVC 30% hoặc CTSH</t>
        </is>
      </c>
      <c r="H1578" s="2" t="inlineStr">
        <is>
          <t>44/2023/TT-BCT, Phụ lục I sửa đổi 05/2018/TT-BCT</t>
        </is>
      </c>
      <c r="I1578" s="2" t="inlineStr">
        <is>
          <t>Trích từ bộ văn bản pháp lý nội bộ, dòng 2736; cần kiểm tra lại việc trích bảng trước khi dùng chính thức.</t>
        </is>
      </c>
      <c r="J1578" s="2" t="inlineStr">
        <is>
          <t>Trích từ bộ văn bản, chờ xác nhận</t>
        </is>
      </c>
      <c r="K1578" s="2" t="inlineStr">
        <is>
          <t>Trích từ bộ văn bản, chờ xác nhận</t>
        </is>
      </c>
      <c r="L1578" s="5" t="inlineStr"/>
      <c r="M1578" s="5" t="inlineStr"/>
      <c r="N1578" s="5" t="inlineStr"/>
      <c r="O1578" s="5" t="inlineStr"/>
      <c r="P1578" s="5" t="inlineStr"/>
      <c r="Q1578" s="2" t="inlineStr">
        <is>
          <t>Màn hình cấu hình C/O &gt; Tiêu chí HS</t>
        </is>
      </c>
    </row>
    <row r="1579">
      <c r="A1579" s="2" t="n">
        <v>1577</v>
      </c>
      <c r="B1579" s="2" t="inlineStr">
        <is>
          <t>Danh sách tham khảo đầy đủ</t>
        </is>
      </c>
      <c r="C1579" s="2" t="inlineStr">
        <is>
          <t>B</t>
        </is>
      </c>
      <c r="D1579" s="2" t="inlineStr">
        <is>
          <t>2930.40</t>
        </is>
      </c>
      <c r="E1579" s="2" t="inlineStr">
        <is>
          <t>HS 6 số</t>
        </is>
      </c>
      <c r="F1579" s="2" t="n">
        <v>6</v>
      </c>
      <c r="G1579" s="2" t="inlineStr">
        <is>
          <t>LVC 30% hoặc CTSH</t>
        </is>
      </c>
      <c r="H1579" s="2" t="inlineStr">
        <is>
          <t>44/2023/TT-BCT, Phụ lục I sửa đổi 05/2018/TT-BCT</t>
        </is>
      </c>
      <c r="I1579" s="2" t="inlineStr">
        <is>
          <t>Trích từ bộ văn bản pháp lý nội bộ, dòng 2737; cần kiểm tra lại việc trích bảng trước khi dùng chính thức.</t>
        </is>
      </c>
      <c r="J1579" s="2" t="inlineStr">
        <is>
          <t>Trích từ bộ văn bản, chờ xác nhận</t>
        </is>
      </c>
      <c r="K1579" s="2" t="inlineStr">
        <is>
          <t>Trích từ bộ văn bản, chờ xác nhận</t>
        </is>
      </c>
      <c r="L1579" s="5" t="inlineStr"/>
      <c r="M1579" s="5" t="inlineStr"/>
      <c r="N1579" s="5" t="inlineStr"/>
      <c r="O1579" s="5" t="inlineStr"/>
      <c r="P1579" s="5" t="inlineStr"/>
      <c r="Q1579" s="2" t="inlineStr">
        <is>
          <t>Màn hình cấu hình C/O &gt; Tiêu chí HS</t>
        </is>
      </c>
    </row>
    <row r="1580">
      <c r="A1580" s="2" t="n">
        <v>1578</v>
      </c>
      <c r="B1580" s="2" t="inlineStr">
        <is>
          <t>Danh sách tham khảo đầy đủ</t>
        </is>
      </c>
      <c r="C1580" s="2" t="inlineStr">
        <is>
          <t>B</t>
        </is>
      </c>
      <c r="D1580" s="2" t="inlineStr">
        <is>
          <t>2930.60</t>
        </is>
      </c>
      <c r="E1580" s="2" t="inlineStr">
        <is>
          <t>HS 6 số</t>
        </is>
      </c>
      <c r="F1580" s="2" t="n">
        <v>6</v>
      </c>
      <c r="G1580" s="2" t="inlineStr">
        <is>
          <t>LVC 30% hoặc CTSH</t>
        </is>
      </c>
      <c r="H1580" s="2" t="inlineStr">
        <is>
          <t>44/2023/TT-BCT, Phụ lục I sửa đổi 05/2018/TT-BCT</t>
        </is>
      </c>
      <c r="I1580" s="2" t="inlineStr">
        <is>
          <t>Trích từ bộ văn bản pháp lý nội bộ, dòng 2738; cần kiểm tra lại việc trích bảng trước khi dùng chính thức.</t>
        </is>
      </c>
      <c r="J1580" s="2" t="inlineStr">
        <is>
          <t>Trích từ bộ văn bản, chờ xác nhận</t>
        </is>
      </c>
      <c r="K1580" s="2" t="inlineStr">
        <is>
          <t>Trích từ bộ văn bản, chờ xác nhận</t>
        </is>
      </c>
      <c r="L1580" s="5" t="inlineStr"/>
      <c r="M1580" s="5" t="inlineStr"/>
      <c r="N1580" s="5" t="inlineStr"/>
      <c r="O1580" s="5" t="inlineStr"/>
      <c r="P1580" s="5" t="inlineStr"/>
      <c r="Q1580" s="2" t="inlineStr">
        <is>
          <t>Màn hình cấu hình C/O &gt; Tiêu chí HS</t>
        </is>
      </c>
    </row>
    <row r="1581">
      <c r="A1581" s="2" t="n">
        <v>1579</v>
      </c>
      <c r="B1581" s="2" t="inlineStr">
        <is>
          <t>Danh sách tham khảo đầy đủ</t>
        </is>
      </c>
      <c r="C1581" s="2" t="inlineStr">
        <is>
          <t>B</t>
        </is>
      </c>
      <c r="D1581" s="2" t="inlineStr">
        <is>
          <t>2930.70</t>
        </is>
      </c>
      <c r="E1581" s="2" t="inlineStr">
        <is>
          <t>HS 6 số</t>
        </is>
      </c>
      <c r="F1581" s="2" t="n">
        <v>6</v>
      </c>
      <c r="G1581" s="2" t="inlineStr">
        <is>
          <t>LVC 30% hoặc CTSH</t>
        </is>
      </c>
      <c r="H1581" s="2" t="inlineStr">
        <is>
          <t>44/2023/TT-BCT, Phụ lục I sửa đổi 05/2018/TT-BCT</t>
        </is>
      </c>
      <c r="I1581" s="2" t="inlineStr">
        <is>
          <t>Trích từ bộ văn bản pháp lý nội bộ, dòng 2739; cần kiểm tra lại việc trích bảng trước khi dùng chính thức.</t>
        </is>
      </c>
      <c r="J1581" s="2" t="inlineStr">
        <is>
          <t>Trích từ bộ văn bản, chờ xác nhận</t>
        </is>
      </c>
      <c r="K1581" s="2" t="inlineStr">
        <is>
          <t>Trích từ bộ văn bản, chờ xác nhận</t>
        </is>
      </c>
      <c r="L1581" s="5" t="inlineStr"/>
      <c r="M1581" s="5" t="inlineStr"/>
      <c r="N1581" s="5" t="inlineStr"/>
      <c r="O1581" s="5" t="inlineStr"/>
      <c r="P1581" s="5" t="inlineStr"/>
      <c r="Q1581" s="2" t="inlineStr">
        <is>
          <t>Màn hình cấu hình C/O &gt; Tiêu chí HS</t>
        </is>
      </c>
    </row>
    <row r="1582">
      <c r="A1582" s="2" t="n">
        <v>1580</v>
      </c>
      <c r="B1582" s="2" t="inlineStr">
        <is>
          <t>Danh sách tham khảo đầy đủ</t>
        </is>
      </c>
      <c r="C1582" s="2" t="inlineStr">
        <is>
          <t>B</t>
        </is>
      </c>
      <c r="D1582" s="2" t="inlineStr">
        <is>
          <t>2930.80</t>
        </is>
      </c>
      <c r="E1582" s="2" t="inlineStr">
        <is>
          <t>HS 6 số</t>
        </is>
      </c>
      <c r="F1582" s="2" t="n">
        <v>6</v>
      </c>
      <c r="G1582" s="2" t="inlineStr">
        <is>
          <t>LVC 30% hoặc CTSH methamidophos (ISO)</t>
        </is>
      </c>
      <c r="H1582" s="2" t="inlineStr">
        <is>
          <t>44/2023/TT-BCT, Phụ lục I sửa đổi 05/2018/TT-BCT</t>
        </is>
      </c>
      <c r="I1582" s="2" t="inlineStr">
        <is>
          <t>Trích từ bộ văn bản pháp lý nội bộ, dòng 2741; cần kiểm tra lại việc trích bảng trước khi dùng chính thức.</t>
        </is>
      </c>
      <c r="J1582" s="2" t="inlineStr">
        <is>
          <t>Trích từ bộ văn bản, chờ xác nhận</t>
        </is>
      </c>
      <c r="K1582" s="2" t="inlineStr">
        <is>
          <t>Trích từ bộ văn bản, chờ xác nhận</t>
        </is>
      </c>
      <c r="L1582" s="5" t="inlineStr"/>
      <c r="M1582" s="5" t="inlineStr"/>
      <c r="N1582" s="5" t="inlineStr"/>
      <c r="O1582" s="5" t="inlineStr"/>
      <c r="P1582" s="5" t="inlineStr"/>
      <c r="Q1582" s="2" t="inlineStr">
        <is>
          <t>Màn hình cấu hình C/O &gt; Tiêu chí HS</t>
        </is>
      </c>
    </row>
    <row r="1583">
      <c r="A1583" s="2" t="n">
        <v>1581</v>
      </c>
      <c r="B1583" s="2" t="inlineStr">
        <is>
          <t>Danh sách tham khảo đầy đủ</t>
        </is>
      </c>
      <c r="C1583" s="2" t="inlineStr">
        <is>
          <t>B</t>
        </is>
      </c>
      <c r="D1583" s="2" t="inlineStr">
        <is>
          <t>2930.90</t>
        </is>
      </c>
      <c r="E1583" s="2" t="inlineStr">
        <is>
          <t>HS 6 số</t>
        </is>
      </c>
      <c r="F1583" s="2" t="n">
        <v>6</v>
      </c>
      <c r="G1583" s="2" t="inlineStr">
        <is>
          <t>LVC 30% hoặc CTSH</t>
        </is>
      </c>
      <c r="H1583" s="2" t="inlineStr">
        <is>
          <t>44/2023/TT-BCT, Phụ lục I sửa đổi 05/2018/TT-BCT</t>
        </is>
      </c>
      <c r="I1583" s="2" t="inlineStr">
        <is>
          <t>Trích từ bộ văn bản pháp lý nội bộ, dòng 2743; cần kiểm tra lại việc trích bảng trước khi dùng chính thức.</t>
        </is>
      </c>
      <c r="J1583" s="2" t="inlineStr">
        <is>
          <t>Trích từ bộ văn bản, chờ xác nhận</t>
        </is>
      </c>
      <c r="K1583" s="2" t="inlineStr">
        <is>
          <t>Trích từ bộ văn bản, chờ xác nhận</t>
        </is>
      </c>
      <c r="L1583" s="5" t="inlineStr"/>
      <c r="M1583" s="5" t="inlineStr"/>
      <c r="N1583" s="5" t="inlineStr"/>
      <c r="O1583" s="5" t="inlineStr"/>
      <c r="P1583" s="5" t="inlineStr"/>
      <c r="Q1583" s="2" t="inlineStr">
        <is>
          <t>Màn hình cấu hình C/O &gt; Tiêu chí HS</t>
        </is>
      </c>
    </row>
    <row r="1584">
      <c r="A1584" s="2" t="n">
        <v>1582</v>
      </c>
      <c r="B1584" s="2" t="inlineStr">
        <is>
          <t>Danh sách tham khảo đầy đủ</t>
        </is>
      </c>
      <c r="C1584" s="2" t="inlineStr">
        <is>
          <t>B</t>
        </is>
      </c>
      <c r="D1584" s="2" t="inlineStr">
        <is>
          <t>2931.10</t>
        </is>
      </c>
      <c r="E1584" s="2" t="inlineStr">
        <is>
          <t>HS 6 số</t>
        </is>
      </c>
      <c r="F1584" s="2" t="n">
        <v>6</v>
      </c>
      <c r="G1584" s="2" t="inlineStr">
        <is>
          <t>LVC 30% hoặc CTH</t>
        </is>
      </c>
      <c r="H1584" s="2" t="inlineStr">
        <is>
          <t>44/2023/TT-BCT, Phụ lục I sửa đổi 05/2018/TT-BCT</t>
        </is>
      </c>
      <c r="I1584" s="2" t="inlineStr">
        <is>
          <t>Trích từ bộ văn bản pháp lý nội bộ, dòng 2745; cần kiểm tra lại việc trích bảng trước khi dùng chính thức.</t>
        </is>
      </c>
      <c r="J1584" s="2" t="inlineStr">
        <is>
          <t>Trích từ bộ văn bản, chờ xác nhận</t>
        </is>
      </c>
      <c r="K1584" s="2" t="inlineStr">
        <is>
          <t>Trích từ bộ văn bản, chờ xác nhận</t>
        </is>
      </c>
      <c r="L1584" s="5" t="inlineStr"/>
      <c r="M1584" s="5" t="inlineStr"/>
      <c r="N1584" s="5" t="inlineStr"/>
      <c r="O1584" s="5" t="inlineStr"/>
      <c r="P1584" s="5" t="inlineStr"/>
      <c r="Q1584" s="2" t="inlineStr">
        <is>
          <t>Màn hình cấu hình C/O &gt; Tiêu chí HS</t>
        </is>
      </c>
    </row>
    <row r="1585">
      <c r="A1585" s="2" t="n">
        <v>1583</v>
      </c>
      <c r="B1585" s="2" t="inlineStr">
        <is>
          <t>Danh sách tham khảo đầy đủ</t>
        </is>
      </c>
      <c r="C1585" s="2" t="inlineStr">
        <is>
          <t>B</t>
        </is>
      </c>
      <c r="D1585" s="2" t="inlineStr">
        <is>
          <t>2931.20</t>
        </is>
      </c>
      <c r="E1585" s="2" t="inlineStr">
        <is>
          <t>HS 6 số</t>
        </is>
      </c>
      <c r="F1585" s="2" t="n">
        <v>6</v>
      </c>
      <c r="G1585" s="2" t="inlineStr">
        <is>
          <t>LVC 30% hoặc CTH - Các dẫn xuất phospho-hữu cơ không halogen hóa</t>
        </is>
      </c>
      <c r="H1585" s="2" t="inlineStr">
        <is>
          <t>44/2023/TT-BCT, Phụ lục I sửa đổi 05/2018/TT-BCT</t>
        </is>
      </c>
      <c r="I1585" s="2" t="inlineStr">
        <is>
          <t>Trích từ bộ văn bản pháp lý nội bộ, dòng 2746; cần kiểm tra lại việc trích bảng trước khi dùng chính thức.</t>
        </is>
      </c>
      <c r="J1585" s="2" t="inlineStr">
        <is>
          <t>Trích từ bộ văn bản, chờ xác nhận</t>
        </is>
      </c>
      <c r="K1585" s="2" t="inlineStr">
        <is>
          <t>Trích từ bộ văn bản, chờ xác nhận</t>
        </is>
      </c>
      <c r="L1585" s="5" t="inlineStr"/>
      <c r="M1585" s="5" t="inlineStr"/>
      <c r="N1585" s="5" t="inlineStr"/>
      <c r="O1585" s="5" t="inlineStr"/>
      <c r="P1585" s="5" t="inlineStr"/>
      <c r="Q1585" s="2" t="inlineStr">
        <is>
          <t>Màn hình cấu hình C/O &gt; Tiêu chí HS</t>
        </is>
      </c>
    </row>
    <row r="1586">
      <c r="A1586" s="2" t="n">
        <v>1584</v>
      </c>
      <c r="B1586" s="2" t="inlineStr">
        <is>
          <t>Danh sách tham khảo đầy đủ</t>
        </is>
      </c>
      <c r="C1586" s="2" t="inlineStr">
        <is>
          <t>B</t>
        </is>
      </c>
      <c r="D1586" s="2" t="inlineStr">
        <is>
          <t>2931.41</t>
        </is>
      </c>
      <c r="E1586" s="2" t="inlineStr">
        <is>
          <t>HS 6 số</t>
        </is>
      </c>
      <c r="F1586" s="2" t="n">
        <v>6</v>
      </c>
      <c r="G1586" s="2" t="inlineStr">
        <is>
          <t>LVC 30% hoặc CTH</t>
        </is>
      </c>
      <c r="H1586" s="2" t="inlineStr">
        <is>
          <t>44/2023/TT-BCT, Phụ lục I sửa đổi 05/2018/TT-BCT</t>
        </is>
      </c>
      <c r="I1586" s="2" t="inlineStr">
        <is>
          <t>Trích từ bộ văn bản pháp lý nội bộ, dòng 2748; cần kiểm tra lại việc trích bảng trước khi dùng chính thức.</t>
        </is>
      </c>
      <c r="J1586" s="2" t="inlineStr">
        <is>
          <t>Trích từ bộ văn bản, chờ xác nhận</t>
        </is>
      </c>
      <c r="K1586" s="2" t="inlineStr">
        <is>
          <t>Trích từ bộ văn bản, chờ xác nhận</t>
        </is>
      </c>
      <c r="L1586" s="5" t="inlineStr"/>
      <c r="M1586" s="5" t="inlineStr"/>
      <c r="N1586" s="5" t="inlineStr"/>
      <c r="O1586" s="5" t="inlineStr"/>
      <c r="P1586" s="5" t="inlineStr"/>
      <c r="Q1586" s="2" t="inlineStr">
        <is>
          <t>Màn hình cấu hình C/O &gt; Tiêu chí HS</t>
        </is>
      </c>
    </row>
    <row r="1587">
      <c r="A1587" s="2" t="n">
        <v>1585</v>
      </c>
      <c r="B1587" s="2" t="inlineStr">
        <is>
          <t>Danh sách tham khảo đầy đủ</t>
        </is>
      </c>
      <c r="C1587" s="2" t="inlineStr">
        <is>
          <t>B</t>
        </is>
      </c>
      <c r="D1587" s="2" t="inlineStr">
        <is>
          <t>2931.42</t>
        </is>
      </c>
      <c r="E1587" s="2" t="inlineStr">
        <is>
          <t>HS 6 số</t>
        </is>
      </c>
      <c r="F1587" s="2" t="n">
        <v>6</v>
      </c>
      <c r="G1587" s="2" t="inlineStr">
        <is>
          <t>LVC 30% hoặc CTH</t>
        </is>
      </c>
      <c r="H1587" s="2" t="inlineStr">
        <is>
          <t>44/2023/TT-BCT, Phụ lục I sửa đổi 05/2018/TT-BCT</t>
        </is>
      </c>
      <c r="I1587" s="2" t="inlineStr">
        <is>
          <t>Trích từ bộ văn bản pháp lý nội bộ, dòng 2749; cần kiểm tra lại việc trích bảng trước khi dùng chính thức.</t>
        </is>
      </c>
      <c r="J1587" s="2" t="inlineStr">
        <is>
          <t>Trích từ bộ văn bản, chờ xác nhận</t>
        </is>
      </c>
      <c r="K1587" s="2" t="inlineStr">
        <is>
          <t>Trích từ bộ văn bản, chờ xác nhận</t>
        </is>
      </c>
      <c r="L1587" s="5" t="inlineStr"/>
      <c r="M1587" s="5" t="inlineStr"/>
      <c r="N1587" s="5" t="inlineStr"/>
      <c r="O1587" s="5" t="inlineStr"/>
      <c r="P1587" s="5" t="inlineStr"/>
      <c r="Q1587" s="2" t="inlineStr">
        <is>
          <t>Màn hình cấu hình C/O &gt; Tiêu chí HS</t>
        </is>
      </c>
    </row>
    <row r="1588">
      <c r="A1588" s="2" t="n">
        <v>1586</v>
      </c>
      <c r="B1588" s="2" t="inlineStr">
        <is>
          <t>Danh sách tham khảo đầy đủ</t>
        </is>
      </c>
      <c r="C1588" s="2" t="inlineStr">
        <is>
          <t>B</t>
        </is>
      </c>
      <c r="D1588" s="2" t="inlineStr">
        <is>
          <t>2931.43</t>
        </is>
      </c>
      <c r="E1588" s="2" t="inlineStr">
        <is>
          <t>HS 6 số</t>
        </is>
      </c>
      <c r="F1588" s="2" t="n">
        <v>6</v>
      </c>
      <c r="G1588" s="2" t="inlineStr">
        <is>
          <t>LVC 30% hoặc CTH</t>
        </is>
      </c>
      <c r="H1588" s="2" t="inlineStr">
        <is>
          <t>44/2023/TT-BCT, Phụ lục I sửa đổi 05/2018/TT-BCT</t>
        </is>
      </c>
      <c r="I1588" s="2" t="inlineStr">
        <is>
          <t>Trích từ bộ văn bản pháp lý nội bộ, dòng 2750; cần kiểm tra lại việc trích bảng trước khi dùng chính thức.</t>
        </is>
      </c>
      <c r="J1588" s="2" t="inlineStr">
        <is>
          <t>Trích từ bộ văn bản, chờ xác nhận</t>
        </is>
      </c>
      <c r="K1588" s="2" t="inlineStr">
        <is>
          <t>Trích từ bộ văn bản, chờ xác nhận</t>
        </is>
      </c>
      <c r="L1588" s="5" t="inlineStr"/>
      <c r="M1588" s="5" t="inlineStr"/>
      <c r="N1588" s="5" t="inlineStr"/>
      <c r="O1588" s="5" t="inlineStr"/>
      <c r="P1588" s="5" t="inlineStr"/>
      <c r="Q1588" s="2" t="inlineStr">
        <is>
          <t>Màn hình cấu hình C/O &gt; Tiêu chí HS</t>
        </is>
      </c>
    </row>
    <row r="1589">
      <c r="A1589" s="2" t="n">
        <v>1587</v>
      </c>
      <c r="B1589" s="2" t="inlineStr">
        <is>
          <t>Danh sách tham khảo đầy đủ</t>
        </is>
      </c>
      <c r="C1589" s="2" t="inlineStr">
        <is>
          <t>B</t>
        </is>
      </c>
      <c r="D1589" s="2" t="inlineStr">
        <is>
          <t>2931.44</t>
        </is>
      </c>
      <c r="E1589" s="2" t="inlineStr">
        <is>
          <t>HS 6 số</t>
        </is>
      </c>
      <c r="F1589" s="2" t="n">
        <v>6</v>
      </c>
      <c r="G1589" s="2" t="inlineStr">
        <is>
          <t>LVC 30% hoặc CTH</t>
        </is>
      </c>
      <c r="H1589" s="2" t="inlineStr">
        <is>
          <t>44/2023/TT-BCT, Phụ lục I sửa đổi 05/2018/TT-BCT</t>
        </is>
      </c>
      <c r="I1589" s="2" t="inlineStr">
        <is>
          <t>Trích từ bộ văn bản pháp lý nội bộ, dòng 2751; cần kiểm tra lại việc trích bảng trước khi dùng chính thức.</t>
        </is>
      </c>
      <c r="J1589" s="2" t="inlineStr">
        <is>
          <t>Trích từ bộ văn bản, chờ xác nhận</t>
        </is>
      </c>
      <c r="K1589" s="2" t="inlineStr">
        <is>
          <t>Trích từ bộ văn bản, chờ xác nhận</t>
        </is>
      </c>
      <c r="L1589" s="5" t="inlineStr"/>
      <c r="M1589" s="5" t="inlineStr"/>
      <c r="N1589" s="5" t="inlineStr"/>
      <c r="O1589" s="5" t="inlineStr"/>
      <c r="P1589" s="5" t="inlineStr"/>
      <c r="Q1589" s="2" t="inlineStr">
        <is>
          <t>Màn hình cấu hình C/O &gt; Tiêu chí HS</t>
        </is>
      </c>
    </row>
    <row r="1590">
      <c r="A1590" s="2" t="n">
        <v>1588</v>
      </c>
      <c r="B1590" s="2" t="inlineStr">
        <is>
          <t>Danh sách tham khảo đầy đủ</t>
        </is>
      </c>
      <c r="C1590" s="2" t="inlineStr">
        <is>
          <t>B</t>
        </is>
      </c>
      <c r="D1590" s="2" t="inlineStr">
        <is>
          <t>2931.45</t>
        </is>
      </c>
      <c r="E1590" s="2" t="inlineStr">
        <is>
          <t>HS 6 số</t>
        </is>
      </c>
      <c r="F1590" s="2" t="n">
        <v>6</v>
      </c>
      <c r="G1590" s="2" t="inlineStr">
        <is>
          <t>LVC 30% hoặc CTH (aminoiminomethyl)urea (1: 1)</t>
        </is>
      </c>
      <c r="H1590" s="2" t="inlineStr">
        <is>
          <t>44/2023/TT-BCT, Phụ lục I sửa đổi 05/2018/TT-BCT</t>
        </is>
      </c>
      <c r="I1590" s="2" t="inlineStr">
        <is>
          <t>Trích từ bộ văn bản pháp lý nội bộ, dòng 2752; cần kiểm tra lại việc trích bảng trước khi dùng chính thức.</t>
        </is>
      </c>
      <c r="J1590" s="2" t="inlineStr">
        <is>
          <t>Trích từ bộ văn bản, chờ xác nhận</t>
        </is>
      </c>
      <c r="K1590" s="2" t="inlineStr">
        <is>
          <t>Trích từ bộ văn bản, chờ xác nhận</t>
        </is>
      </c>
      <c r="L1590" s="5" t="inlineStr"/>
      <c r="M1590" s="5" t="inlineStr"/>
      <c r="N1590" s="5" t="inlineStr"/>
      <c r="O1590" s="5" t="inlineStr"/>
      <c r="P1590" s="5" t="inlineStr"/>
      <c r="Q1590" s="2" t="inlineStr">
        <is>
          <t>Màn hình cấu hình C/O &gt; Tiêu chí HS</t>
        </is>
      </c>
    </row>
    <row r="1591">
      <c r="A1591" s="2" t="n">
        <v>1589</v>
      </c>
      <c r="B1591" s="2" t="inlineStr">
        <is>
          <t>Danh sách tham khảo đầy đủ</t>
        </is>
      </c>
      <c r="C1591" s="2" t="inlineStr">
        <is>
          <t>B</t>
        </is>
      </c>
      <c r="D1591" s="2" t="inlineStr">
        <is>
          <t>2931.46</t>
        </is>
      </c>
      <c r="E1591" s="2" t="inlineStr">
        <is>
          <t>HS 6 số</t>
        </is>
      </c>
      <c r="F1591" s="2" t="n">
        <v>6</v>
      </c>
      <c r="G1591" s="2" t="inlineStr">
        <is>
          <t>LVC 30% hoặc CTH trioxatriphosphinane 2,4,6- trioxide</t>
        </is>
      </c>
      <c r="H1591" s="2" t="inlineStr">
        <is>
          <t>44/2023/TT-BCT, Phụ lục I sửa đổi 05/2018/TT-BCT</t>
        </is>
      </c>
      <c r="I1591" s="2" t="inlineStr">
        <is>
          <t>Trích từ bộ văn bản pháp lý nội bộ, dòng 2754; cần kiểm tra lại việc trích bảng trước khi dùng chính thức.</t>
        </is>
      </c>
      <c r="J1591" s="2" t="inlineStr">
        <is>
          <t>Trích từ bộ văn bản, chờ xác nhận</t>
        </is>
      </c>
      <c r="K1591" s="2" t="inlineStr">
        <is>
          <t>Trích từ bộ văn bản, chờ xác nhận</t>
        </is>
      </c>
      <c r="L1591" s="5" t="inlineStr"/>
      <c r="M1591" s="5" t="inlineStr"/>
      <c r="N1591" s="5" t="inlineStr"/>
      <c r="O1591" s="5" t="inlineStr"/>
      <c r="P1591" s="5" t="inlineStr"/>
      <c r="Q1591" s="2" t="inlineStr">
        <is>
          <t>Màn hình cấu hình C/O &gt; Tiêu chí HS</t>
        </is>
      </c>
    </row>
    <row r="1592">
      <c r="A1592" s="2" t="n">
        <v>1590</v>
      </c>
      <c r="B1592" s="2" t="inlineStr">
        <is>
          <t>Danh sách tham khảo đầy đủ</t>
        </is>
      </c>
      <c r="C1592" s="2" t="inlineStr">
        <is>
          <t>B</t>
        </is>
      </c>
      <c r="D1592" s="2" t="inlineStr">
        <is>
          <t>2931.47</t>
        </is>
      </c>
      <c r="E1592" s="2" t="inlineStr">
        <is>
          <t>HS 6 số</t>
        </is>
      </c>
      <c r="F1592" s="2" t="n">
        <v>6</v>
      </c>
      <c r="G1592" s="2" t="inlineStr">
        <is>
          <t>LVC 30% hoặc CTH methylphosphonate</t>
        </is>
      </c>
      <c r="H1592" s="2" t="inlineStr">
        <is>
          <t>44/2023/TT-BCT, Phụ lục I sửa đổi 05/2018/TT-BCT</t>
        </is>
      </c>
      <c r="I1592" s="2" t="inlineStr">
        <is>
          <t>Trích từ bộ văn bản pháp lý nội bộ, dòng 2756; cần kiểm tra lại việc trích bảng trước khi dùng chính thức.</t>
        </is>
      </c>
      <c r="J1592" s="2" t="inlineStr">
        <is>
          <t>Trích từ bộ văn bản, chờ xác nhận</t>
        </is>
      </c>
      <c r="K1592" s="2" t="inlineStr">
        <is>
          <t>Trích từ bộ văn bản, chờ xác nhận</t>
        </is>
      </c>
      <c r="L1592" s="5" t="inlineStr"/>
      <c r="M1592" s="5" t="inlineStr"/>
      <c r="N1592" s="5" t="inlineStr"/>
      <c r="O1592" s="5" t="inlineStr"/>
      <c r="P1592" s="5" t="inlineStr"/>
      <c r="Q1592" s="2" t="inlineStr">
        <is>
          <t>Màn hình cấu hình C/O &gt; Tiêu chí HS</t>
        </is>
      </c>
    </row>
    <row r="1593">
      <c r="A1593" s="2" t="n">
        <v>1591</v>
      </c>
      <c r="B1593" s="2" t="inlineStr">
        <is>
          <t>Danh sách tham khảo đầy đủ</t>
        </is>
      </c>
      <c r="C1593" s="2" t="inlineStr">
        <is>
          <t>B</t>
        </is>
      </c>
      <c r="D1593" s="2" t="inlineStr">
        <is>
          <t>2931.48</t>
        </is>
      </c>
      <c r="E1593" s="2" t="inlineStr">
        <is>
          <t>HS 6 số</t>
        </is>
      </c>
      <c r="F1593" s="2" t="n">
        <v>6</v>
      </c>
      <c r="G1593" s="2" t="inlineStr">
        <is>
          <t>LVC 30% hoặc CTH diphosphaspiro[5.5] undecane 3,9-dioxide</t>
        </is>
      </c>
      <c r="H1593" s="2" t="inlineStr">
        <is>
          <t>44/2023/TT-BCT, Phụ lục I sửa đổi 05/2018/TT-BCT</t>
        </is>
      </c>
      <c r="I1593" s="2" t="inlineStr">
        <is>
          <t>Trích từ bộ văn bản pháp lý nội bộ, dòng 2758; cần kiểm tra lại việc trích bảng trước khi dùng chính thức.</t>
        </is>
      </c>
      <c r="J1593" s="2" t="inlineStr">
        <is>
          <t>Trích từ bộ văn bản, chờ xác nhận</t>
        </is>
      </c>
      <c r="K1593" s="2" t="inlineStr">
        <is>
          <t>Trích từ bộ văn bản, chờ xác nhận</t>
        </is>
      </c>
      <c r="L1593" s="5" t="inlineStr"/>
      <c r="M1593" s="5" t="inlineStr"/>
      <c r="N1593" s="5" t="inlineStr"/>
      <c r="O1593" s="5" t="inlineStr"/>
      <c r="P1593" s="5" t="inlineStr"/>
      <c r="Q1593" s="2" t="inlineStr">
        <is>
          <t>Màn hình cấu hình C/O &gt; Tiêu chí HS</t>
        </is>
      </c>
    </row>
    <row r="1594">
      <c r="A1594" s="2" t="n">
        <v>1592</v>
      </c>
      <c r="B1594" s="2" t="inlineStr">
        <is>
          <t>Danh sách tham khảo đầy đủ</t>
        </is>
      </c>
      <c r="C1594" s="2" t="inlineStr">
        <is>
          <t>B</t>
        </is>
      </c>
      <c r="D1594" s="2" t="inlineStr">
        <is>
          <t>2931.49</t>
        </is>
      </c>
      <c r="E1594" s="2" t="inlineStr">
        <is>
          <t>HS 6 số</t>
        </is>
      </c>
      <c r="F1594" s="2" t="n">
        <v>6</v>
      </c>
      <c r="G1594" s="2" t="inlineStr">
        <is>
          <t>LVC 30% hoặc CTH - Các dẫn xuất phospho - hữu cơ halogen hóa</t>
        </is>
      </c>
      <c r="H1594" s="2" t="inlineStr">
        <is>
          <t>44/2023/TT-BCT, Phụ lục I sửa đổi 05/2018/TT-BCT</t>
        </is>
      </c>
      <c r="I1594" s="2" t="inlineStr">
        <is>
          <t>Trích từ bộ văn bản pháp lý nội bộ, dòng 2760; cần kiểm tra lại việc trích bảng trước khi dùng chính thức.</t>
        </is>
      </c>
      <c r="J1594" s="2" t="inlineStr">
        <is>
          <t>Trích từ bộ văn bản, chờ xác nhận</t>
        </is>
      </c>
      <c r="K1594" s="2" t="inlineStr">
        <is>
          <t>Trích từ bộ văn bản, chờ xác nhận</t>
        </is>
      </c>
      <c r="L1594" s="5" t="inlineStr"/>
      <c r="M1594" s="5" t="inlineStr"/>
      <c r="N1594" s="5" t="inlineStr"/>
      <c r="O1594" s="5" t="inlineStr"/>
      <c r="P1594" s="5" t="inlineStr"/>
      <c r="Q1594" s="2" t="inlineStr">
        <is>
          <t>Màn hình cấu hình C/O &gt; Tiêu chí HS</t>
        </is>
      </c>
    </row>
    <row r="1595">
      <c r="A1595" s="2" t="n">
        <v>1593</v>
      </c>
      <c r="B1595" s="2" t="inlineStr">
        <is>
          <t>Danh sách tham khảo đầy đủ</t>
        </is>
      </c>
      <c r="C1595" s="2" t="inlineStr">
        <is>
          <t>B</t>
        </is>
      </c>
      <c r="D1595" s="2" t="inlineStr">
        <is>
          <t>2931.51</t>
        </is>
      </c>
      <c r="E1595" s="2" t="inlineStr">
        <is>
          <t>HS 6 số</t>
        </is>
      </c>
      <c r="F1595" s="2" t="n">
        <v>6</v>
      </c>
      <c r="G1595" s="2" t="inlineStr">
        <is>
          <t>LVC 30% hoặc CTH</t>
        </is>
      </c>
      <c r="H1595" s="2" t="inlineStr">
        <is>
          <t>44/2023/TT-BCT, Phụ lục I sửa đổi 05/2018/TT-BCT</t>
        </is>
      </c>
      <c r="I1595" s="2" t="inlineStr">
        <is>
          <t>Trích từ bộ văn bản pháp lý nội bộ, dòng 2763; cần kiểm tra lại việc trích bảng trước khi dùng chính thức.</t>
        </is>
      </c>
      <c r="J1595" s="2" t="inlineStr">
        <is>
          <t>Trích từ bộ văn bản, chờ xác nhận</t>
        </is>
      </c>
      <c r="K1595" s="2" t="inlineStr">
        <is>
          <t>Trích từ bộ văn bản, chờ xác nhận</t>
        </is>
      </c>
      <c r="L1595" s="5" t="inlineStr"/>
      <c r="M1595" s="5" t="inlineStr"/>
      <c r="N1595" s="5" t="inlineStr"/>
      <c r="O1595" s="5" t="inlineStr"/>
      <c r="P1595" s="5" t="inlineStr"/>
      <c r="Q1595" s="2" t="inlineStr">
        <is>
          <t>Màn hình cấu hình C/O &gt; Tiêu chí HS</t>
        </is>
      </c>
    </row>
    <row r="1596">
      <c r="A1596" s="2" t="n">
        <v>1594</v>
      </c>
      <c r="B1596" s="2" t="inlineStr">
        <is>
          <t>Danh sách tham khảo đầy đủ</t>
        </is>
      </c>
      <c r="C1596" s="2" t="inlineStr">
        <is>
          <t>B</t>
        </is>
      </c>
      <c r="D1596" s="2" t="inlineStr">
        <is>
          <t>2931.52</t>
        </is>
      </c>
      <c r="E1596" s="2" t="inlineStr">
        <is>
          <t>HS 6 số</t>
        </is>
      </c>
      <c r="F1596" s="2" t="n">
        <v>6</v>
      </c>
      <c r="G1596" s="2" t="inlineStr">
        <is>
          <t>LVC 30% hoặc CTH</t>
        </is>
      </c>
      <c r="H1596" s="2" t="inlineStr">
        <is>
          <t>44/2023/TT-BCT, Phụ lục I sửa đổi 05/2018/TT-BCT</t>
        </is>
      </c>
      <c r="I1596" s="2" t="inlineStr">
        <is>
          <t>Trích từ bộ văn bản pháp lý nội bộ, dòng 2764; cần kiểm tra lại việc trích bảng trước khi dùng chính thức.</t>
        </is>
      </c>
      <c r="J1596" s="2" t="inlineStr">
        <is>
          <t>Trích từ bộ văn bản, chờ xác nhận</t>
        </is>
      </c>
      <c r="K1596" s="2" t="inlineStr">
        <is>
          <t>Trích từ bộ văn bản, chờ xác nhận</t>
        </is>
      </c>
      <c r="L1596" s="5" t="inlineStr"/>
      <c r="M1596" s="5" t="inlineStr"/>
      <c r="N1596" s="5" t="inlineStr"/>
      <c r="O1596" s="5" t="inlineStr"/>
      <c r="P1596" s="5" t="inlineStr"/>
      <c r="Q1596" s="2" t="inlineStr">
        <is>
          <t>Màn hình cấu hình C/O &gt; Tiêu chí HS</t>
        </is>
      </c>
    </row>
    <row r="1597">
      <c r="A1597" s="2" t="n">
        <v>1595</v>
      </c>
      <c r="B1597" s="2" t="inlineStr">
        <is>
          <t>Danh sách tham khảo đầy đủ</t>
        </is>
      </c>
      <c r="C1597" s="2" t="inlineStr">
        <is>
          <t>B</t>
        </is>
      </c>
      <c r="D1597" s="2" t="inlineStr">
        <is>
          <t>2931.53</t>
        </is>
      </c>
      <c r="E1597" s="2" t="inlineStr">
        <is>
          <t>HS 6 số</t>
        </is>
      </c>
      <c r="F1597" s="2" t="n">
        <v>6</v>
      </c>
      <c r="G1597" s="2" t="inlineStr">
        <is>
          <t>LVC 30% hoặc CTH methylphosphonothionate</t>
        </is>
      </c>
      <c r="H1597" s="2" t="inlineStr">
        <is>
          <t>44/2023/TT-BCT, Phụ lục I sửa đổi 05/2018/TT-BCT</t>
        </is>
      </c>
      <c r="I1597" s="2" t="inlineStr">
        <is>
          <t>Trích từ bộ văn bản pháp lý nội bộ, dòng 2765; cần kiểm tra lại việc trích bảng trước khi dùng chính thức.</t>
        </is>
      </c>
      <c r="J1597" s="2" t="inlineStr">
        <is>
          <t>Trích từ bộ văn bản, chờ xác nhận</t>
        </is>
      </c>
      <c r="K1597" s="2" t="inlineStr">
        <is>
          <t>Trích từ bộ văn bản, chờ xác nhận</t>
        </is>
      </c>
      <c r="L1597" s="5" t="inlineStr"/>
      <c r="M1597" s="5" t="inlineStr"/>
      <c r="N1597" s="5" t="inlineStr"/>
      <c r="O1597" s="5" t="inlineStr"/>
      <c r="P1597" s="5" t="inlineStr"/>
      <c r="Q1597" s="2" t="inlineStr">
        <is>
          <t>Màn hình cấu hình C/O &gt; Tiêu chí HS</t>
        </is>
      </c>
    </row>
    <row r="1598">
      <c r="A1598" s="2" t="n">
        <v>1596</v>
      </c>
      <c r="B1598" s="2" t="inlineStr">
        <is>
          <t>Danh sách tham khảo đầy đủ</t>
        </is>
      </c>
      <c r="C1598" s="2" t="inlineStr">
        <is>
          <t>B</t>
        </is>
      </c>
      <c r="D1598" s="2" t="inlineStr">
        <is>
          <t>2931.54</t>
        </is>
      </c>
      <c r="E1598" s="2" t="inlineStr">
        <is>
          <t>HS 6 số</t>
        </is>
      </c>
      <c r="F1598" s="2" t="n">
        <v>6</v>
      </c>
      <c r="G1598" s="2" t="inlineStr">
        <is>
          <t>LVC 30% hoặc CTH</t>
        </is>
      </c>
      <c r="H1598" s="2" t="inlineStr">
        <is>
          <t>44/2023/TT-BCT, Phụ lục I sửa đổi 05/2018/TT-BCT</t>
        </is>
      </c>
      <c r="I1598" s="2" t="inlineStr">
        <is>
          <t>Trích từ bộ văn bản pháp lý nội bộ, dòng 2767; cần kiểm tra lại việc trích bảng trước khi dùng chính thức.</t>
        </is>
      </c>
      <c r="J1598" s="2" t="inlineStr">
        <is>
          <t>Trích từ bộ văn bản, chờ xác nhận</t>
        </is>
      </c>
      <c r="K1598" s="2" t="inlineStr">
        <is>
          <t>Trích từ bộ văn bản, chờ xác nhận</t>
        </is>
      </c>
      <c r="L1598" s="5" t="inlineStr"/>
      <c r="M1598" s="5" t="inlineStr"/>
      <c r="N1598" s="5" t="inlineStr"/>
      <c r="O1598" s="5" t="inlineStr"/>
      <c r="P1598" s="5" t="inlineStr"/>
      <c r="Q1598" s="2" t="inlineStr">
        <is>
          <t>Màn hình cấu hình C/O &gt; Tiêu chí HS</t>
        </is>
      </c>
    </row>
    <row r="1599">
      <c r="A1599" s="2" t="n">
        <v>1597</v>
      </c>
      <c r="B1599" s="2" t="inlineStr">
        <is>
          <t>Danh sách tham khảo đầy đủ</t>
        </is>
      </c>
      <c r="C1599" s="2" t="inlineStr">
        <is>
          <t>B</t>
        </is>
      </c>
      <c r="D1599" s="2" t="inlineStr">
        <is>
          <t>2931.59</t>
        </is>
      </c>
      <c r="E1599" s="2" t="inlineStr">
        <is>
          <t>HS 6 số</t>
        </is>
      </c>
      <c r="F1599" s="2" t="n">
        <v>6</v>
      </c>
      <c r="G1599" s="2" t="inlineStr">
        <is>
          <t>LVC 30% hoặc CTH</t>
        </is>
      </c>
      <c r="H1599" s="2" t="inlineStr">
        <is>
          <t>44/2023/TT-BCT, Phụ lục I sửa đổi 05/2018/TT-BCT</t>
        </is>
      </c>
      <c r="I1599" s="2" t="inlineStr">
        <is>
          <t>Trích từ bộ văn bản pháp lý nội bộ, dòng 2768; cần kiểm tra lại việc trích bảng trước khi dùng chính thức.</t>
        </is>
      </c>
      <c r="J1599" s="2" t="inlineStr">
        <is>
          <t>Trích từ bộ văn bản, chờ xác nhận</t>
        </is>
      </c>
      <c r="K1599" s="2" t="inlineStr">
        <is>
          <t>Trích từ bộ văn bản, chờ xác nhận</t>
        </is>
      </c>
      <c r="L1599" s="5" t="inlineStr"/>
      <c r="M1599" s="5" t="inlineStr"/>
      <c r="N1599" s="5" t="inlineStr"/>
      <c r="O1599" s="5" t="inlineStr"/>
      <c r="P1599" s="5" t="inlineStr"/>
      <c r="Q1599" s="2" t="inlineStr">
        <is>
          <t>Màn hình cấu hình C/O &gt; Tiêu chí HS</t>
        </is>
      </c>
    </row>
    <row r="1600">
      <c r="A1600" s="2" t="n">
        <v>1598</v>
      </c>
      <c r="B1600" s="2" t="inlineStr">
        <is>
          <t>Danh sách tham khảo đầy đủ</t>
        </is>
      </c>
      <c r="C1600" s="2" t="inlineStr">
        <is>
          <t>B</t>
        </is>
      </c>
      <c r="D1600" s="2" t="inlineStr">
        <is>
          <t>2931.90</t>
        </is>
      </c>
      <c r="E1600" s="2" t="inlineStr">
        <is>
          <t>HS 6 số</t>
        </is>
      </c>
      <c r="F1600" s="2" t="n">
        <v>6</v>
      </c>
      <c r="G1600" s="2" t="inlineStr">
        <is>
          <t>LVC 30% hoặc CTH</t>
        </is>
      </c>
      <c r="H1600" s="2" t="inlineStr">
        <is>
          <t>44/2023/TT-BCT, Phụ lục I sửa đổi 05/2018/TT-BCT</t>
        </is>
      </c>
      <c r="I1600" s="2" t="inlineStr">
        <is>
          <t>Trích từ bộ văn bản pháp lý nội bộ, dòng 2769; cần kiểm tra lại việc trích bảng trước khi dùng chính thức.</t>
        </is>
      </c>
      <c r="J1600" s="2" t="inlineStr">
        <is>
          <t>Trích từ bộ văn bản, chờ xác nhận</t>
        </is>
      </c>
      <c r="K1600" s="2" t="inlineStr">
        <is>
          <t>Trích từ bộ văn bản, chờ xác nhận</t>
        </is>
      </c>
      <c r="L1600" s="5" t="inlineStr"/>
      <c r="M1600" s="5" t="inlineStr"/>
      <c r="N1600" s="5" t="inlineStr"/>
      <c r="O1600" s="5" t="inlineStr"/>
      <c r="P1600" s="5" t="inlineStr"/>
      <c r="Q1600" s="2" t="inlineStr">
        <is>
          <t>Màn hình cấu hình C/O &gt; Tiêu chí HS</t>
        </is>
      </c>
    </row>
    <row r="1601">
      <c r="A1601" s="2" t="n">
        <v>1599</v>
      </c>
      <c r="B1601" s="2" t="inlineStr">
        <is>
          <t>Danh sách tham khảo đầy đủ</t>
        </is>
      </c>
      <c r="C1601" s="2" t="inlineStr">
        <is>
          <t>B</t>
        </is>
      </c>
      <c r="D1601" s="2" t="inlineStr">
        <is>
          <t>2932.11</t>
        </is>
      </c>
      <c r="E1601" s="2" t="inlineStr">
        <is>
          <t>HS 6 số</t>
        </is>
      </c>
      <c r="F1601" s="2" t="n">
        <v>6</v>
      </c>
      <c r="G1601" s="2" t="inlineStr">
        <is>
          <t>LVC 30% hoặc CTSH</t>
        </is>
      </c>
      <c r="H1601" s="2" t="inlineStr">
        <is>
          <t>44/2023/TT-BCT, Phụ lục I sửa đổi 05/2018/TT-BCT</t>
        </is>
      </c>
      <c r="I1601" s="2" t="inlineStr">
        <is>
          <t>Trích từ bộ văn bản pháp lý nội bộ, dòng 2772; cần kiểm tra lại việc trích bảng trước khi dùng chính thức.</t>
        </is>
      </c>
      <c r="J1601" s="2" t="inlineStr">
        <is>
          <t>Trích từ bộ văn bản, chờ xác nhận</t>
        </is>
      </c>
      <c r="K1601" s="2" t="inlineStr">
        <is>
          <t>Trích từ bộ văn bản, chờ xác nhận</t>
        </is>
      </c>
      <c r="L1601" s="5" t="inlineStr"/>
      <c r="M1601" s="5" t="inlineStr"/>
      <c r="N1601" s="5" t="inlineStr"/>
      <c r="O1601" s="5" t="inlineStr"/>
      <c r="P1601" s="5" t="inlineStr"/>
      <c r="Q1601" s="2" t="inlineStr">
        <is>
          <t>Màn hình cấu hình C/O &gt; Tiêu chí HS</t>
        </is>
      </c>
    </row>
    <row r="1602">
      <c r="A1602" s="2" t="n">
        <v>1600</v>
      </c>
      <c r="B1602" s="2" t="inlineStr">
        <is>
          <t>Danh sách tham khảo đầy đủ</t>
        </is>
      </c>
      <c r="C1602" s="2" t="inlineStr">
        <is>
          <t>B</t>
        </is>
      </c>
      <c r="D1602" s="2" t="inlineStr">
        <is>
          <t>2932.12</t>
        </is>
      </c>
      <c r="E1602" s="2" t="inlineStr">
        <is>
          <t>HS 6 số</t>
        </is>
      </c>
      <c r="F1602" s="2" t="n">
        <v>6</v>
      </c>
      <c r="G1602" s="2" t="inlineStr">
        <is>
          <t>LVC 30% hoặc CTSH</t>
        </is>
      </c>
      <c r="H1602" s="2" t="inlineStr">
        <is>
          <t>44/2023/TT-BCT, Phụ lục I sửa đổi 05/2018/TT-BCT</t>
        </is>
      </c>
      <c r="I1602" s="2" t="inlineStr">
        <is>
          <t>Trích từ bộ văn bản pháp lý nội bộ, dòng 2773; cần kiểm tra lại việc trích bảng trước khi dùng chính thức.</t>
        </is>
      </c>
      <c r="J1602" s="2" t="inlineStr">
        <is>
          <t>Trích từ bộ văn bản, chờ xác nhận</t>
        </is>
      </c>
      <c r="K1602" s="2" t="inlineStr">
        <is>
          <t>Trích từ bộ văn bản, chờ xác nhận</t>
        </is>
      </c>
      <c r="L1602" s="5" t="inlineStr"/>
      <c r="M1602" s="5" t="inlineStr"/>
      <c r="N1602" s="5" t="inlineStr"/>
      <c r="O1602" s="5" t="inlineStr"/>
      <c r="P1602" s="5" t="inlineStr"/>
      <c r="Q1602" s="2" t="inlineStr">
        <is>
          <t>Màn hình cấu hình C/O &gt; Tiêu chí HS</t>
        </is>
      </c>
    </row>
    <row r="1603">
      <c r="A1603" s="2" t="n">
        <v>1601</v>
      </c>
      <c r="B1603" s="2" t="inlineStr">
        <is>
          <t>Danh sách tham khảo đầy đủ</t>
        </is>
      </c>
      <c r="C1603" s="2" t="inlineStr">
        <is>
          <t>B</t>
        </is>
      </c>
      <c r="D1603" s="2" t="inlineStr">
        <is>
          <t>2932.13</t>
        </is>
      </c>
      <c r="E1603" s="2" t="inlineStr">
        <is>
          <t>HS 6 số</t>
        </is>
      </c>
      <c r="F1603" s="2" t="n">
        <v>6</v>
      </c>
      <c r="G1603" s="2" t="inlineStr">
        <is>
          <t>LVC 30% hoặc CTSH</t>
        </is>
      </c>
      <c r="H1603" s="2" t="inlineStr">
        <is>
          <t>44/2023/TT-BCT, Phụ lục I sửa đổi 05/2018/TT-BCT</t>
        </is>
      </c>
      <c r="I1603" s="2" t="inlineStr">
        <is>
          <t>Trích từ bộ văn bản pháp lý nội bộ, dòng 2774; cần kiểm tra lại việc trích bảng trước khi dùng chính thức.</t>
        </is>
      </c>
      <c r="J1603" s="2" t="inlineStr">
        <is>
          <t>Trích từ bộ văn bản, chờ xác nhận</t>
        </is>
      </c>
      <c r="K1603" s="2" t="inlineStr">
        <is>
          <t>Trích từ bộ văn bản, chờ xác nhận</t>
        </is>
      </c>
      <c r="L1603" s="5" t="inlineStr"/>
      <c r="M1603" s="5" t="inlineStr"/>
      <c r="N1603" s="5" t="inlineStr"/>
      <c r="O1603" s="5" t="inlineStr"/>
      <c r="P1603" s="5" t="inlineStr"/>
      <c r="Q1603" s="2" t="inlineStr">
        <is>
          <t>Màn hình cấu hình C/O &gt; Tiêu chí HS</t>
        </is>
      </c>
    </row>
    <row r="1604">
      <c r="A1604" s="2" t="n">
        <v>1602</v>
      </c>
      <c r="B1604" s="2" t="inlineStr">
        <is>
          <t>Danh sách tham khảo đầy đủ</t>
        </is>
      </c>
      <c r="C1604" s="2" t="inlineStr">
        <is>
          <t>B</t>
        </is>
      </c>
      <c r="D1604" s="2" t="inlineStr">
        <is>
          <t>2932.14</t>
        </is>
      </c>
      <c r="E1604" s="2" t="inlineStr">
        <is>
          <t>HS 6 số</t>
        </is>
      </c>
      <c r="F1604" s="2" t="n">
        <v>6</v>
      </c>
      <c r="G1604" s="2" t="inlineStr">
        <is>
          <t>LVC 30% hoặc CTSH</t>
        </is>
      </c>
      <c r="H1604" s="2" t="inlineStr">
        <is>
          <t>44/2023/TT-BCT, Phụ lục I sửa đổi 05/2018/TT-BCT</t>
        </is>
      </c>
      <c r="I1604" s="2" t="inlineStr">
        <is>
          <t>Trích từ bộ văn bản pháp lý nội bộ, dòng 2776; cần kiểm tra lại việc trích bảng trước khi dùng chính thức.</t>
        </is>
      </c>
      <c r="J1604" s="2" t="inlineStr">
        <is>
          <t>Trích từ bộ văn bản, chờ xác nhận</t>
        </is>
      </c>
      <c r="K1604" s="2" t="inlineStr">
        <is>
          <t>Trích từ bộ văn bản, chờ xác nhận</t>
        </is>
      </c>
      <c r="L1604" s="5" t="inlineStr"/>
      <c r="M1604" s="5" t="inlineStr"/>
      <c r="N1604" s="5" t="inlineStr"/>
      <c r="O1604" s="5" t="inlineStr"/>
      <c r="P1604" s="5" t="inlineStr"/>
      <c r="Q1604" s="2" t="inlineStr">
        <is>
          <t>Màn hình cấu hình C/O &gt; Tiêu chí HS</t>
        </is>
      </c>
    </row>
    <row r="1605">
      <c r="A1605" s="2" t="n">
        <v>1603</v>
      </c>
      <c r="B1605" s="2" t="inlineStr">
        <is>
          <t>Danh sách tham khảo đầy đủ</t>
        </is>
      </c>
      <c r="C1605" s="2" t="inlineStr">
        <is>
          <t>B</t>
        </is>
      </c>
      <c r="D1605" s="2" t="inlineStr">
        <is>
          <t>2932.19</t>
        </is>
      </c>
      <c r="E1605" s="2" t="inlineStr">
        <is>
          <t>HS 6 số</t>
        </is>
      </c>
      <c r="F1605" s="2" t="n">
        <v>6</v>
      </c>
      <c r="G1605" s="2" t="inlineStr">
        <is>
          <t>LVC 30% hoặc CTSH</t>
        </is>
      </c>
      <c r="H1605" s="2" t="inlineStr">
        <is>
          <t>44/2023/TT-BCT, Phụ lục I sửa đổi 05/2018/TT-BCT</t>
        </is>
      </c>
      <c r="I1605" s="2" t="inlineStr">
        <is>
          <t>Trích từ bộ văn bản pháp lý nội bộ, dòng 2777; cần kiểm tra lại việc trích bảng trước khi dùng chính thức.</t>
        </is>
      </c>
      <c r="J1605" s="2" t="inlineStr">
        <is>
          <t>Trích từ bộ văn bản, chờ xác nhận</t>
        </is>
      </c>
      <c r="K1605" s="2" t="inlineStr">
        <is>
          <t>Trích từ bộ văn bản, chờ xác nhận</t>
        </is>
      </c>
      <c r="L1605" s="5" t="inlineStr"/>
      <c r="M1605" s="5" t="inlineStr"/>
      <c r="N1605" s="5" t="inlineStr"/>
      <c r="O1605" s="5" t="inlineStr"/>
      <c r="P1605" s="5" t="inlineStr"/>
      <c r="Q1605" s="2" t="inlineStr">
        <is>
          <t>Màn hình cấu hình C/O &gt; Tiêu chí HS</t>
        </is>
      </c>
    </row>
    <row r="1606">
      <c r="A1606" s="2" t="n">
        <v>1604</v>
      </c>
      <c r="B1606" s="2" t="inlineStr">
        <is>
          <t>Danh sách tham khảo đầy đủ</t>
        </is>
      </c>
      <c r="C1606" s="2" t="inlineStr">
        <is>
          <t>B</t>
        </is>
      </c>
      <c r="D1606" s="2" t="inlineStr">
        <is>
          <t>2932.20</t>
        </is>
      </c>
      <c r="E1606" s="2" t="inlineStr">
        <is>
          <t>HS 6 số</t>
        </is>
      </c>
      <c r="F1606" s="2" t="n">
        <v>6</v>
      </c>
      <c r="G1606" s="2" t="inlineStr">
        <is>
          <t>LVC 30% hoặc CTSH - Loại khác</t>
        </is>
      </c>
      <c r="H1606" s="2" t="inlineStr">
        <is>
          <t>44/2023/TT-BCT, Phụ lục I sửa đổi 05/2018/TT-BCT</t>
        </is>
      </c>
      <c r="I1606" s="2" t="inlineStr">
        <is>
          <t>Trích từ bộ văn bản pháp lý nội bộ, dòng 2778; cần kiểm tra lại việc trích bảng trước khi dùng chính thức.</t>
        </is>
      </c>
      <c r="J1606" s="2" t="inlineStr">
        <is>
          <t>Trích từ bộ văn bản, chờ xác nhận</t>
        </is>
      </c>
      <c r="K1606" s="2" t="inlineStr">
        <is>
          <t>Trích từ bộ văn bản, chờ xác nhận</t>
        </is>
      </c>
      <c r="L1606" s="5" t="inlineStr"/>
      <c r="M1606" s="5" t="inlineStr"/>
      <c r="N1606" s="5" t="inlineStr"/>
      <c r="O1606" s="5" t="inlineStr"/>
      <c r="P1606" s="5" t="inlineStr"/>
      <c r="Q1606" s="2" t="inlineStr">
        <is>
          <t>Màn hình cấu hình C/O &gt; Tiêu chí HS</t>
        </is>
      </c>
    </row>
    <row r="1607">
      <c r="A1607" s="2" t="n">
        <v>1605</v>
      </c>
      <c r="B1607" s="2" t="inlineStr">
        <is>
          <t>Danh sách tham khảo đầy đủ</t>
        </is>
      </c>
      <c r="C1607" s="2" t="inlineStr">
        <is>
          <t>B</t>
        </is>
      </c>
      <c r="D1607" s="2" t="inlineStr">
        <is>
          <t>2932.91</t>
        </is>
      </c>
      <c r="E1607" s="2" t="inlineStr">
        <is>
          <t>HS 6 số</t>
        </is>
      </c>
      <c r="F1607" s="2" t="n">
        <v>6</v>
      </c>
      <c r="G1607" s="2" t="inlineStr">
        <is>
          <t>LVC 30% hoặc CTSH</t>
        </is>
      </c>
      <c r="H1607" s="2" t="inlineStr">
        <is>
          <t>44/2023/TT-BCT, Phụ lục I sửa đổi 05/2018/TT-BCT</t>
        </is>
      </c>
      <c r="I1607" s="2" t="inlineStr">
        <is>
          <t>Trích từ bộ văn bản pháp lý nội bộ, dòng 2780; cần kiểm tra lại việc trích bảng trước khi dùng chính thức.</t>
        </is>
      </c>
      <c r="J1607" s="2" t="inlineStr">
        <is>
          <t>Trích từ bộ văn bản, chờ xác nhận</t>
        </is>
      </c>
      <c r="K1607" s="2" t="inlineStr">
        <is>
          <t>Trích từ bộ văn bản, chờ xác nhận</t>
        </is>
      </c>
      <c r="L1607" s="5" t="inlineStr"/>
      <c r="M1607" s="5" t="inlineStr"/>
      <c r="N1607" s="5" t="inlineStr"/>
      <c r="O1607" s="5" t="inlineStr"/>
      <c r="P1607" s="5" t="inlineStr"/>
      <c r="Q1607" s="2" t="inlineStr">
        <is>
          <t>Màn hình cấu hình C/O &gt; Tiêu chí HS</t>
        </is>
      </c>
    </row>
    <row r="1608">
      <c r="A1608" s="2" t="n">
        <v>1606</v>
      </c>
      <c r="B1608" s="2" t="inlineStr">
        <is>
          <t>Danh sách tham khảo đầy đủ</t>
        </is>
      </c>
      <c r="C1608" s="2" t="inlineStr">
        <is>
          <t>B</t>
        </is>
      </c>
      <c r="D1608" s="2" t="inlineStr">
        <is>
          <t>2932.92</t>
        </is>
      </c>
      <c r="E1608" s="2" t="inlineStr">
        <is>
          <t>HS 6 số</t>
        </is>
      </c>
      <c r="F1608" s="2" t="n">
        <v>6</v>
      </c>
      <c r="G1608" s="2" t="inlineStr">
        <is>
          <t>LVC 30% hoặc CTSH</t>
        </is>
      </c>
      <c r="H1608" s="2" t="inlineStr">
        <is>
          <t>44/2023/TT-BCT, Phụ lục I sửa đổi 05/2018/TT-BCT</t>
        </is>
      </c>
      <c r="I1608" s="2" t="inlineStr">
        <is>
          <t>Trích từ bộ văn bản pháp lý nội bộ, dòng 2781; cần kiểm tra lại việc trích bảng trước khi dùng chính thức.</t>
        </is>
      </c>
      <c r="J1608" s="2" t="inlineStr">
        <is>
          <t>Trích từ bộ văn bản, chờ xác nhận</t>
        </is>
      </c>
      <c r="K1608" s="2" t="inlineStr">
        <is>
          <t>Trích từ bộ văn bản, chờ xác nhận</t>
        </is>
      </c>
      <c r="L1608" s="5" t="inlineStr"/>
      <c r="M1608" s="5" t="inlineStr"/>
      <c r="N1608" s="5" t="inlineStr"/>
      <c r="O1608" s="5" t="inlineStr"/>
      <c r="P1608" s="5" t="inlineStr"/>
      <c r="Q1608" s="2" t="inlineStr">
        <is>
          <t>Màn hình cấu hình C/O &gt; Tiêu chí HS</t>
        </is>
      </c>
    </row>
    <row r="1609">
      <c r="A1609" s="2" t="n">
        <v>1607</v>
      </c>
      <c r="B1609" s="2" t="inlineStr">
        <is>
          <t>Danh sách tham khảo đầy đủ</t>
        </is>
      </c>
      <c r="C1609" s="2" t="inlineStr">
        <is>
          <t>B</t>
        </is>
      </c>
      <c r="D1609" s="2" t="inlineStr">
        <is>
          <t>2932.93</t>
        </is>
      </c>
      <c r="E1609" s="2" t="inlineStr">
        <is>
          <t>HS 6 số</t>
        </is>
      </c>
      <c r="F1609" s="2" t="n">
        <v>6</v>
      </c>
      <c r="G1609" s="2" t="inlineStr">
        <is>
          <t>LVC 30% hoặc CTSH</t>
        </is>
      </c>
      <c r="H1609" s="2" t="inlineStr">
        <is>
          <t>44/2023/TT-BCT, Phụ lục I sửa đổi 05/2018/TT-BCT</t>
        </is>
      </c>
      <c r="I1609" s="2" t="inlineStr">
        <is>
          <t>Trích từ bộ văn bản pháp lý nội bộ, dòng 2782; cần kiểm tra lại việc trích bảng trước khi dùng chính thức.</t>
        </is>
      </c>
      <c r="J1609" s="2" t="inlineStr">
        <is>
          <t>Trích từ bộ văn bản, chờ xác nhận</t>
        </is>
      </c>
      <c r="K1609" s="2" t="inlineStr">
        <is>
          <t>Trích từ bộ văn bản, chờ xác nhận</t>
        </is>
      </c>
      <c r="L1609" s="5" t="inlineStr"/>
      <c r="M1609" s="5" t="inlineStr"/>
      <c r="N1609" s="5" t="inlineStr"/>
      <c r="O1609" s="5" t="inlineStr"/>
      <c r="P1609" s="5" t="inlineStr"/>
      <c r="Q1609" s="2" t="inlineStr">
        <is>
          <t>Màn hình cấu hình C/O &gt; Tiêu chí HS</t>
        </is>
      </c>
    </row>
    <row r="1610">
      <c r="A1610" s="2" t="n">
        <v>1608</v>
      </c>
      <c r="B1610" s="2" t="inlineStr">
        <is>
          <t>Danh sách tham khảo đầy đủ</t>
        </is>
      </c>
      <c r="C1610" s="2" t="inlineStr">
        <is>
          <t>B</t>
        </is>
      </c>
      <c r="D1610" s="2" t="inlineStr">
        <is>
          <t>2932.94</t>
        </is>
      </c>
      <c r="E1610" s="2" t="inlineStr">
        <is>
          <t>HS 6 số</t>
        </is>
      </c>
      <c r="F1610" s="2" t="n">
        <v>6</v>
      </c>
      <c r="G1610" s="2" t="inlineStr">
        <is>
          <t>LVC 30% hoặc CTSH</t>
        </is>
      </c>
      <c r="H1610" s="2" t="inlineStr">
        <is>
          <t>44/2023/TT-BCT, Phụ lục I sửa đổi 05/2018/TT-BCT</t>
        </is>
      </c>
      <c r="I1610" s="2" t="inlineStr">
        <is>
          <t>Trích từ bộ văn bản pháp lý nội bộ, dòng 2783; cần kiểm tra lại việc trích bảng trước khi dùng chính thức.</t>
        </is>
      </c>
      <c r="J1610" s="2" t="inlineStr">
        <is>
          <t>Trích từ bộ văn bản, chờ xác nhận</t>
        </is>
      </c>
      <c r="K1610" s="2" t="inlineStr">
        <is>
          <t>Trích từ bộ văn bản, chờ xác nhận</t>
        </is>
      </c>
      <c r="L1610" s="5" t="inlineStr"/>
      <c r="M1610" s="5" t="inlineStr"/>
      <c r="N1610" s="5" t="inlineStr"/>
      <c r="O1610" s="5" t="inlineStr"/>
      <c r="P1610" s="5" t="inlineStr"/>
      <c r="Q1610" s="2" t="inlineStr">
        <is>
          <t>Màn hình cấu hình C/O &gt; Tiêu chí HS</t>
        </is>
      </c>
    </row>
    <row r="1611">
      <c r="A1611" s="2" t="n">
        <v>1609</v>
      </c>
      <c r="B1611" s="2" t="inlineStr">
        <is>
          <t>Danh sách tham khảo đầy đủ</t>
        </is>
      </c>
      <c r="C1611" s="2" t="inlineStr">
        <is>
          <t>B</t>
        </is>
      </c>
      <c r="D1611" s="2" t="inlineStr">
        <is>
          <t>2932.95</t>
        </is>
      </c>
      <c r="E1611" s="2" t="inlineStr">
        <is>
          <t>HS 6 số</t>
        </is>
      </c>
      <c r="F1611" s="2" t="n">
        <v>6</v>
      </c>
      <c r="G1611" s="2" t="inlineStr">
        <is>
          <t>LVC 30% hoặc CTSH</t>
        </is>
      </c>
      <c r="H1611" s="2" t="inlineStr">
        <is>
          <t>44/2023/TT-BCT, Phụ lục I sửa đổi 05/2018/TT-BCT</t>
        </is>
      </c>
      <c r="I1611" s="2" t="inlineStr">
        <is>
          <t>Trích từ bộ văn bản pháp lý nội bộ, dòng 2784; cần kiểm tra lại việc trích bảng trước khi dùng chính thức.</t>
        </is>
      </c>
      <c r="J1611" s="2" t="inlineStr">
        <is>
          <t>Trích từ bộ văn bản, chờ xác nhận</t>
        </is>
      </c>
      <c r="K1611" s="2" t="inlineStr">
        <is>
          <t>Trích từ bộ văn bản, chờ xác nhận</t>
        </is>
      </c>
      <c r="L1611" s="5" t="inlineStr"/>
      <c r="M1611" s="5" t="inlineStr"/>
      <c r="N1611" s="5" t="inlineStr"/>
      <c r="O1611" s="5" t="inlineStr"/>
      <c r="P1611" s="5" t="inlineStr"/>
      <c r="Q1611" s="2" t="inlineStr">
        <is>
          <t>Màn hình cấu hình C/O &gt; Tiêu chí HS</t>
        </is>
      </c>
    </row>
    <row r="1612">
      <c r="A1612" s="2" t="n">
        <v>1610</v>
      </c>
      <c r="B1612" s="2" t="inlineStr">
        <is>
          <t>Danh sách tham khảo đầy đủ</t>
        </is>
      </c>
      <c r="C1612" s="2" t="inlineStr">
        <is>
          <t>B</t>
        </is>
      </c>
      <c r="D1612" s="2" t="inlineStr">
        <is>
          <t>2932.96</t>
        </is>
      </c>
      <c r="E1612" s="2" t="inlineStr">
        <is>
          <t>HS 6 số</t>
        </is>
      </c>
      <c r="F1612" s="2" t="n">
        <v>6</v>
      </c>
      <c r="G1612" s="2" t="inlineStr">
        <is>
          <t>LVC 30% hoặc CTSH</t>
        </is>
      </c>
      <c r="H1612" s="2" t="inlineStr">
        <is>
          <t>44/2023/TT-BCT, Phụ lục I sửa đổi 05/2018/TT-BCT</t>
        </is>
      </c>
      <c r="I1612" s="2" t="inlineStr">
        <is>
          <t>Trích từ bộ văn bản pháp lý nội bộ, dòng 2786; cần kiểm tra lại việc trích bảng trước khi dùng chính thức.</t>
        </is>
      </c>
      <c r="J1612" s="2" t="inlineStr">
        <is>
          <t>Trích từ bộ văn bản, chờ xác nhận</t>
        </is>
      </c>
      <c r="K1612" s="2" t="inlineStr">
        <is>
          <t>Trích từ bộ văn bản, chờ xác nhận</t>
        </is>
      </c>
      <c r="L1612" s="5" t="inlineStr"/>
      <c r="M1612" s="5" t="inlineStr"/>
      <c r="N1612" s="5" t="inlineStr"/>
      <c r="O1612" s="5" t="inlineStr"/>
      <c r="P1612" s="5" t="inlineStr"/>
      <c r="Q1612" s="2" t="inlineStr">
        <is>
          <t>Màn hình cấu hình C/O &gt; Tiêu chí HS</t>
        </is>
      </c>
    </row>
    <row r="1613">
      <c r="A1613" s="2" t="n">
        <v>1611</v>
      </c>
      <c r="B1613" s="2" t="inlineStr">
        <is>
          <t>Danh sách tham khảo đầy đủ</t>
        </is>
      </c>
      <c r="C1613" s="2" t="inlineStr">
        <is>
          <t>B</t>
        </is>
      </c>
      <c r="D1613" s="2" t="inlineStr">
        <is>
          <t>2932.99</t>
        </is>
      </c>
      <c r="E1613" s="2" t="inlineStr">
        <is>
          <t>HS 6 số</t>
        </is>
      </c>
      <c r="F1613" s="2" t="n">
        <v>6</v>
      </c>
      <c r="G1613" s="2" t="inlineStr">
        <is>
          <t>LVC 30% hoặc CTSH</t>
        </is>
      </c>
      <c r="H1613" s="2" t="inlineStr">
        <is>
          <t>44/2023/TT-BCT, Phụ lục I sửa đổi 05/2018/TT-BCT</t>
        </is>
      </c>
      <c r="I1613" s="2" t="inlineStr">
        <is>
          <t>Trích từ bộ văn bản pháp lý nội bộ, dòng 2787; cần kiểm tra lại việc trích bảng trước khi dùng chính thức.</t>
        </is>
      </c>
      <c r="J1613" s="2" t="inlineStr">
        <is>
          <t>Trích từ bộ văn bản, chờ xác nhận</t>
        </is>
      </c>
      <c r="K1613" s="2" t="inlineStr">
        <is>
          <t>Trích từ bộ văn bản, chờ xác nhận</t>
        </is>
      </c>
      <c r="L1613" s="5" t="inlineStr"/>
      <c r="M1613" s="5" t="inlineStr"/>
      <c r="N1613" s="5" t="inlineStr"/>
      <c r="O1613" s="5" t="inlineStr"/>
      <c r="P1613" s="5" t="inlineStr"/>
      <c r="Q1613" s="2" t="inlineStr">
        <is>
          <t>Màn hình cấu hình C/O &gt; Tiêu chí HS</t>
        </is>
      </c>
    </row>
    <row r="1614">
      <c r="A1614" s="2" t="n">
        <v>1612</v>
      </c>
      <c r="B1614" s="2" t="inlineStr">
        <is>
          <t>Danh sách tham khảo đầy đủ</t>
        </is>
      </c>
      <c r="C1614" s="2" t="inlineStr">
        <is>
          <t>B</t>
        </is>
      </c>
      <c r="D1614" s="2" t="inlineStr">
        <is>
          <t>2933.11</t>
        </is>
      </c>
      <c r="E1614" s="2" t="inlineStr">
        <is>
          <t>HS 6 số</t>
        </is>
      </c>
      <c r="F1614" s="2" t="n">
        <v>6</v>
      </c>
      <c r="G1614" s="2" t="inlineStr">
        <is>
          <t>LVC 30% hoặc CTSH</t>
        </is>
      </c>
      <c r="H1614" s="2" t="inlineStr">
        <is>
          <t>44/2023/TT-BCT, Phụ lục I sửa đổi 05/2018/TT-BCT</t>
        </is>
      </c>
      <c r="I1614" s="2" t="inlineStr">
        <is>
          <t>Trích từ bộ văn bản pháp lý nội bộ, dòng 2790; cần kiểm tra lại việc trích bảng trước khi dùng chính thức.</t>
        </is>
      </c>
      <c r="J1614" s="2" t="inlineStr">
        <is>
          <t>Trích từ bộ văn bản, chờ xác nhận</t>
        </is>
      </c>
      <c r="K1614" s="2" t="inlineStr">
        <is>
          <t>Trích từ bộ văn bản, chờ xác nhận</t>
        </is>
      </c>
      <c r="L1614" s="5" t="inlineStr"/>
      <c r="M1614" s="5" t="inlineStr"/>
      <c r="N1614" s="5" t="inlineStr"/>
      <c r="O1614" s="5" t="inlineStr"/>
      <c r="P1614" s="5" t="inlineStr"/>
      <c r="Q1614" s="2" t="inlineStr">
        <is>
          <t>Màn hình cấu hình C/O &gt; Tiêu chí HS</t>
        </is>
      </c>
    </row>
    <row r="1615">
      <c r="A1615" s="2" t="n">
        <v>1613</v>
      </c>
      <c r="B1615" s="2" t="inlineStr">
        <is>
          <t>Danh sách tham khảo đầy đủ</t>
        </is>
      </c>
      <c r="C1615" s="2" t="inlineStr">
        <is>
          <t>B</t>
        </is>
      </c>
      <c r="D1615" s="2" t="inlineStr">
        <is>
          <t>2933.19</t>
        </is>
      </c>
      <c r="E1615" s="2" t="inlineStr">
        <is>
          <t>HS 6 số</t>
        </is>
      </c>
      <c r="F1615" s="2" t="n">
        <v>6</v>
      </c>
      <c r="G1615" s="2" t="inlineStr">
        <is>
          <t>LVC 30% hoặc CTSH - Hợp chất có chứa một vòng imidazol chưa ngưng tụ (đã hoặc chưa hydro hóa) trong cấu trúc</t>
        </is>
      </c>
      <c r="H1615" s="2" t="inlineStr">
        <is>
          <t>44/2023/TT-BCT, Phụ lục I sửa đổi 05/2018/TT-BCT</t>
        </is>
      </c>
      <c r="I1615" s="2" t="inlineStr">
        <is>
          <t>Trích từ bộ văn bản pháp lý nội bộ, dòng 2791; cần kiểm tra lại việc trích bảng trước khi dùng chính thức.</t>
        </is>
      </c>
      <c r="J1615" s="2" t="inlineStr">
        <is>
          <t>Trích từ bộ văn bản, chờ xác nhận</t>
        </is>
      </c>
      <c r="K1615" s="2" t="inlineStr">
        <is>
          <t>Trích từ bộ văn bản, chờ xác nhận</t>
        </is>
      </c>
      <c r="L1615" s="5" t="inlineStr"/>
      <c r="M1615" s="5" t="inlineStr"/>
      <c r="N1615" s="5" t="inlineStr"/>
      <c r="O1615" s="5" t="inlineStr"/>
      <c r="P1615" s="5" t="inlineStr"/>
      <c r="Q1615" s="2" t="inlineStr">
        <is>
          <t>Màn hình cấu hình C/O &gt; Tiêu chí HS</t>
        </is>
      </c>
    </row>
    <row r="1616">
      <c r="A1616" s="2" t="n">
        <v>1614</v>
      </c>
      <c r="B1616" s="2" t="inlineStr">
        <is>
          <t>Danh sách tham khảo đầy đủ</t>
        </is>
      </c>
      <c r="C1616" s="2" t="inlineStr">
        <is>
          <t>B</t>
        </is>
      </c>
      <c r="D1616" s="2" t="inlineStr">
        <is>
          <t>2933.21</t>
        </is>
      </c>
      <c r="E1616" s="2" t="inlineStr">
        <is>
          <t>HS 6 số</t>
        </is>
      </c>
      <c r="F1616" s="2" t="n">
        <v>6</v>
      </c>
      <c r="G1616" s="2" t="inlineStr">
        <is>
          <t>LVC 30% hoặc CTSH</t>
        </is>
      </c>
      <c r="H1616" s="2" t="inlineStr">
        <is>
          <t>44/2023/TT-BCT, Phụ lục I sửa đổi 05/2018/TT-BCT</t>
        </is>
      </c>
      <c r="I1616" s="2" t="inlineStr">
        <is>
          <t>Trích từ bộ văn bản pháp lý nội bộ, dòng 2793; cần kiểm tra lại việc trích bảng trước khi dùng chính thức.</t>
        </is>
      </c>
      <c r="J1616" s="2" t="inlineStr">
        <is>
          <t>Trích từ bộ văn bản, chờ xác nhận</t>
        </is>
      </c>
      <c r="K1616" s="2" t="inlineStr">
        <is>
          <t>Trích từ bộ văn bản, chờ xác nhận</t>
        </is>
      </c>
      <c r="L1616" s="5" t="inlineStr"/>
      <c r="M1616" s="5" t="inlineStr"/>
      <c r="N1616" s="5" t="inlineStr"/>
      <c r="O1616" s="5" t="inlineStr"/>
      <c r="P1616" s="5" t="inlineStr"/>
      <c r="Q1616" s="2" t="inlineStr">
        <is>
          <t>Màn hình cấu hình C/O &gt; Tiêu chí HS</t>
        </is>
      </c>
    </row>
    <row r="1617">
      <c r="A1617" s="2" t="n">
        <v>1615</v>
      </c>
      <c r="B1617" s="2" t="inlineStr">
        <is>
          <t>Danh sách tham khảo đầy đủ</t>
        </is>
      </c>
      <c r="C1617" s="2" t="inlineStr">
        <is>
          <t>B</t>
        </is>
      </c>
      <c r="D1617" s="2" t="inlineStr">
        <is>
          <t>2933.29</t>
        </is>
      </c>
      <c r="E1617" s="2" t="inlineStr">
        <is>
          <t>HS 6 số</t>
        </is>
      </c>
      <c r="F1617" s="2" t="n">
        <v>6</v>
      </c>
      <c r="G1617" s="2" t="inlineStr">
        <is>
          <t>LVC 30% hoặc CTSH - Hợp chất có chứa một vòng pyridin chưa ngưng tụ (đã hoặc chưa hydro hóa) trong cấu trúc</t>
        </is>
      </c>
      <c r="H1617" s="2" t="inlineStr">
        <is>
          <t>44/2023/TT-BCT, Phụ lục I sửa đổi 05/2018/TT-BCT</t>
        </is>
      </c>
      <c r="I1617" s="2" t="inlineStr">
        <is>
          <t>Trích từ bộ văn bản pháp lý nội bộ, dòng 2794; cần kiểm tra lại việc trích bảng trước khi dùng chính thức.</t>
        </is>
      </c>
      <c r="J1617" s="2" t="inlineStr">
        <is>
          <t>Trích từ bộ văn bản, chờ xác nhận</t>
        </is>
      </c>
      <c r="K1617" s="2" t="inlineStr">
        <is>
          <t>Trích từ bộ văn bản, chờ xác nhận</t>
        </is>
      </c>
      <c r="L1617" s="5" t="inlineStr"/>
      <c r="M1617" s="5" t="inlineStr"/>
      <c r="N1617" s="5" t="inlineStr"/>
      <c r="O1617" s="5" t="inlineStr"/>
      <c r="P1617" s="5" t="inlineStr"/>
      <c r="Q1617" s="2" t="inlineStr">
        <is>
          <t>Màn hình cấu hình C/O &gt; Tiêu chí HS</t>
        </is>
      </c>
    </row>
    <row r="1618">
      <c r="A1618" s="2" t="n">
        <v>1616</v>
      </c>
      <c r="B1618" s="2" t="inlineStr">
        <is>
          <t>Danh sách tham khảo đầy đủ</t>
        </is>
      </c>
      <c r="C1618" s="2" t="inlineStr">
        <is>
          <t>B</t>
        </is>
      </c>
      <c r="D1618" s="2" t="inlineStr">
        <is>
          <t>2933.31</t>
        </is>
      </c>
      <c r="E1618" s="2" t="inlineStr">
        <is>
          <t>HS 6 số</t>
        </is>
      </c>
      <c r="F1618" s="2" t="n">
        <v>6</v>
      </c>
      <c r="G1618" s="2" t="inlineStr">
        <is>
          <t>LVC 30% hoặc CTSH</t>
        </is>
      </c>
      <c r="H1618" s="2" t="inlineStr">
        <is>
          <t>44/2023/TT-BCT, Phụ lục I sửa đổi 05/2018/TT-BCT</t>
        </is>
      </c>
      <c r="I1618" s="2" t="inlineStr">
        <is>
          <t>Trích từ bộ văn bản pháp lý nội bộ, dòng 2796; cần kiểm tra lại việc trích bảng trước khi dùng chính thức.</t>
        </is>
      </c>
      <c r="J1618" s="2" t="inlineStr">
        <is>
          <t>Trích từ bộ văn bản, chờ xác nhận</t>
        </is>
      </c>
      <c r="K1618" s="2" t="inlineStr">
        <is>
          <t>Trích từ bộ văn bản, chờ xác nhận</t>
        </is>
      </c>
      <c r="L1618" s="5" t="inlineStr"/>
      <c r="M1618" s="5" t="inlineStr"/>
      <c r="N1618" s="5" t="inlineStr"/>
      <c r="O1618" s="5" t="inlineStr"/>
      <c r="P1618" s="5" t="inlineStr"/>
      <c r="Q1618" s="2" t="inlineStr">
        <is>
          <t>Màn hình cấu hình C/O &gt; Tiêu chí HS</t>
        </is>
      </c>
    </row>
    <row r="1619">
      <c r="A1619" s="2" t="n">
        <v>1617</v>
      </c>
      <c r="B1619" s="2" t="inlineStr">
        <is>
          <t>Danh sách tham khảo đầy đủ</t>
        </is>
      </c>
      <c r="C1619" s="2" t="inlineStr">
        <is>
          <t>B</t>
        </is>
      </c>
      <c r="D1619" s="2" t="inlineStr">
        <is>
          <t>2933.32</t>
        </is>
      </c>
      <c r="E1619" s="2" t="inlineStr">
        <is>
          <t>HS 6 số</t>
        </is>
      </c>
      <c r="F1619" s="2" t="n">
        <v>6</v>
      </c>
      <c r="G1619" s="2" t="inlineStr">
        <is>
          <t>LVC 30% hoặc CTSH</t>
        </is>
      </c>
      <c r="H1619" s="2" t="inlineStr">
        <is>
          <t>44/2023/TT-BCT, Phụ lục I sửa đổi 05/2018/TT-BCT</t>
        </is>
      </c>
      <c r="I1619" s="2" t="inlineStr">
        <is>
          <t>Trích từ bộ văn bản pháp lý nội bộ, dòng 2797; cần kiểm tra lại việc trích bảng trước khi dùng chính thức.</t>
        </is>
      </c>
      <c r="J1619" s="2" t="inlineStr">
        <is>
          <t>Trích từ bộ văn bản, chờ xác nhận</t>
        </is>
      </c>
      <c r="K1619" s="2" t="inlineStr">
        <is>
          <t>Trích từ bộ văn bản, chờ xác nhận</t>
        </is>
      </c>
      <c r="L1619" s="5" t="inlineStr"/>
      <c r="M1619" s="5" t="inlineStr"/>
      <c r="N1619" s="5" t="inlineStr"/>
      <c r="O1619" s="5" t="inlineStr"/>
      <c r="P1619" s="5" t="inlineStr"/>
      <c r="Q1619" s="2" t="inlineStr">
        <is>
          <t>Màn hình cấu hình C/O &gt; Tiêu chí HS</t>
        </is>
      </c>
    </row>
    <row r="1620">
      <c r="A1620" s="2" t="n">
        <v>1618</v>
      </c>
      <c r="B1620" s="2" t="inlineStr">
        <is>
          <t>Danh sách tham khảo đầy đủ</t>
        </is>
      </c>
      <c r="C1620" s="2" t="inlineStr">
        <is>
          <t>B</t>
        </is>
      </c>
      <c r="D1620" s="2" t="inlineStr">
        <is>
          <t>2933.33</t>
        </is>
      </c>
      <c r="E1620" s="2" t="inlineStr">
        <is>
          <t>HS 6 số</t>
        </is>
      </c>
      <c r="F1620" s="2" t="n">
        <v>6</v>
      </c>
      <c r="G1620" s="2" t="inlineStr">
        <is>
          <t>LVC 30% hoặc CTSH pethidine (INN) intermediate A, phencyclidine (INN) (PCP), phenoperidine (INN), pipradrol (INN), piritramide (INN), propiram (INN), remifentanil (INN) và trimeperidine (INN); các muối của chúng</t>
        </is>
      </c>
      <c r="H1620" s="2" t="inlineStr">
        <is>
          <t>44/2023/TT-BCT, Phụ lục I sửa đổi 05/2018/TT-BCT</t>
        </is>
      </c>
      <c r="I1620" s="2" t="inlineStr">
        <is>
          <t>Trích từ bộ văn bản pháp lý nội bộ, dòng 2799; cần kiểm tra lại việc trích bảng trước khi dùng chính thức.</t>
        </is>
      </c>
      <c r="J1620" s="2" t="inlineStr">
        <is>
          <t>Trích từ bộ văn bản, chờ xác nhận</t>
        </is>
      </c>
      <c r="K1620" s="2" t="inlineStr">
        <is>
          <t>Trích từ bộ văn bản, chờ xác nhận</t>
        </is>
      </c>
      <c r="L1620" s="5" t="inlineStr"/>
      <c r="M1620" s="5" t="inlineStr"/>
      <c r="N1620" s="5" t="inlineStr"/>
      <c r="O1620" s="5" t="inlineStr"/>
      <c r="P1620" s="5" t="inlineStr"/>
      <c r="Q1620" s="2" t="inlineStr">
        <is>
          <t>Màn hình cấu hình C/O &gt; Tiêu chí HS</t>
        </is>
      </c>
    </row>
    <row r="1621">
      <c r="A1621" s="2" t="n">
        <v>1619</v>
      </c>
      <c r="B1621" s="2" t="inlineStr">
        <is>
          <t>Danh sách tham khảo đầy đủ</t>
        </is>
      </c>
      <c r="C1621" s="2" t="inlineStr">
        <is>
          <t>B</t>
        </is>
      </c>
      <c r="D1621" s="2" t="inlineStr">
        <is>
          <t>2933.34</t>
        </is>
      </c>
      <c r="E1621" s="2" t="inlineStr">
        <is>
          <t>HS 6 số</t>
        </is>
      </c>
      <c r="F1621" s="2" t="n">
        <v>6</v>
      </c>
      <c r="G1621" s="2" t="inlineStr">
        <is>
          <t>LVC 30% hoặc CTSH</t>
        </is>
      </c>
      <c r="H1621" s="2" t="inlineStr">
        <is>
          <t>44/2023/TT-BCT, Phụ lục I sửa đổi 05/2018/TT-BCT</t>
        </is>
      </c>
      <c r="I1621" s="2" t="inlineStr">
        <is>
          <t>Trích từ bộ văn bản pháp lý nội bộ, dòng 2801; cần kiểm tra lại việc trích bảng trước khi dùng chính thức.</t>
        </is>
      </c>
      <c r="J1621" s="2" t="inlineStr">
        <is>
          <t>Trích từ bộ văn bản, chờ xác nhận</t>
        </is>
      </c>
      <c r="K1621" s="2" t="inlineStr">
        <is>
          <t>Trích từ bộ văn bản, chờ xác nhận</t>
        </is>
      </c>
      <c r="L1621" s="5" t="inlineStr"/>
      <c r="M1621" s="5" t="inlineStr"/>
      <c r="N1621" s="5" t="inlineStr"/>
      <c r="O1621" s="5" t="inlineStr"/>
      <c r="P1621" s="5" t="inlineStr"/>
      <c r="Q1621" s="2" t="inlineStr">
        <is>
          <t>Màn hình cấu hình C/O &gt; Tiêu chí HS</t>
        </is>
      </c>
    </row>
    <row r="1622">
      <c r="A1622" s="2" t="n">
        <v>1620</v>
      </c>
      <c r="B1622" s="2" t="inlineStr">
        <is>
          <t>Danh sách tham khảo đầy đủ</t>
        </is>
      </c>
      <c r="C1622" s="2" t="inlineStr">
        <is>
          <t>B</t>
        </is>
      </c>
      <c r="D1622" s="2" t="inlineStr">
        <is>
          <t>2933.35</t>
        </is>
      </c>
      <c r="E1622" s="2" t="inlineStr">
        <is>
          <t>HS 6 số</t>
        </is>
      </c>
      <c r="F1622" s="2" t="n">
        <v>6</v>
      </c>
      <c r="G1622" s="2" t="inlineStr">
        <is>
          <t>LVC 30% hoặc CTSH</t>
        </is>
      </c>
      <c r="H1622" s="2" t="inlineStr">
        <is>
          <t>44/2023/TT-BCT, Phụ lục I sửa đổi 05/2018/TT-BCT</t>
        </is>
      </c>
      <c r="I1622" s="2" t="inlineStr">
        <is>
          <t>Trích từ bộ văn bản pháp lý nội bộ, dòng 2803; cần kiểm tra lại việc trích bảng trước khi dùng chính thức.</t>
        </is>
      </c>
      <c r="J1622" s="2" t="inlineStr">
        <is>
          <t>Trích từ bộ văn bản, chờ xác nhận</t>
        </is>
      </c>
      <c r="K1622" s="2" t="inlineStr">
        <is>
          <t>Trích từ bộ văn bản, chờ xác nhận</t>
        </is>
      </c>
      <c r="L1622" s="5" t="inlineStr"/>
      <c r="M1622" s="5" t="inlineStr"/>
      <c r="N1622" s="5" t="inlineStr"/>
      <c r="O1622" s="5" t="inlineStr"/>
      <c r="P1622" s="5" t="inlineStr"/>
      <c r="Q1622" s="2" t="inlineStr">
        <is>
          <t>Màn hình cấu hình C/O &gt; Tiêu chí HS</t>
        </is>
      </c>
    </row>
    <row r="1623">
      <c r="A1623" s="2" t="n">
        <v>1621</v>
      </c>
      <c r="B1623" s="2" t="inlineStr">
        <is>
          <t>Danh sách tham khảo đầy đủ</t>
        </is>
      </c>
      <c r="C1623" s="2" t="inlineStr">
        <is>
          <t>B</t>
        </is>
      </c>
      <c r="D1623" s="2" t="inlineStr">
        <is>
          <t>2933.36</t>
        </is>
      </c>
      <c r="E1623" s="2" t="inlineStr">
        <is>
          <t>HS 6 số</t>
        </is>
      </c>
      <c r="F1623" s="2" t="n">
        <v>6</v>
      </c>
      <c r="G1623" s="2" t="inlineStr">
        <is>
          <t>LVC 30% hoặc CTSH</t>
        </is>
      </c>
      <c r="H1623" s="2" t="inlineStr">
        <is>
          <t>44/2023/TT-BCT, Phụ lục I sửa đổi 05/2018/TT-BCT</t>
        </is>
      </c>
      <c r="I1623" s="2" t="inlineStr">
        <is>
          <t>Trích từ bộ văn bản pháp lý nội bộ, dòng 2804; cần kiểm tra lại việc trích bảng trước khi dùng chính thức.</t>
        </is>
      </c>
      <c r="J1623" s="2" t="inlineStr">
        <is>
          <t>Trích từ bộ văn bản, chờ xác nhận</t>
        </is>
      </c>
      <c r="K1623" s="2" t="inlineStr">
        <is>
          <t>Trích từ bộ văn bản, chờ xác nhận</t>
        </is>
      </c>
      <c r="L1623" s="5" t="inlineStr"/>
      <c r="M1623" s="5" t="inlineStr"/>
      <c r="N1623" s="5" t="inlineStr"/>
      <c r="O1623" s="5" t="inlineStr"/>
      <c r="P1623" s="5" t="inlineStr"/>
      <c r="Q1623" s="2" t="inlineStr">
        <is>
          <t>Màn hình cấu hình C/O &gt; Tiêu chí HS</t>
        </is>
      </c>
    </row>
    <row r="1624">
      <c r="A1624" s="2" t="n">
        <v>1622</v>
      </c>
      <c r="B1624" s="2" t="inlineStr">
        <is>
          <t>Danh sách tham khảo đầy đủ</t>
        </is>
      </c>
      <c r="C1624" s="2" t="inlineStr">
        <is>
          <t>B</t>
        </is>
      </c>
      <c r="D1624" s="2" t="inlineStr">
        <is>
          <t>2933.37</t>
        </is>
      </c>
      <c r="E1624" s="2" t="inlineStr">
        <is>
          <t>HS 6 số</t>
        </is>
      </c>
      <c r="F1624" s="2" t="n">
        <v>6</v>
      </c>
      <c r="G1624" s="2" t="inlineStr">
        <is>
          <t>LVC 30% hoặc CTSH</t>
        </is>
      </c>
      <c r="H1624" s="2" t="inlineStr">
        <is>
          <t>44/2023/TT-BCT, Phụ lục I sửa đổi 05/2018/TT-BCT</t>
        </is>
      </c>
      <c r="I1624" s="2" t="inlineStr">
        <is>
          <t>Trích từ bộ văn bản pháp lý nội bộ, dòng 2805; cần kiểm tra lại việc trích bảng trước khi dùng chính thức.</t>
        </is>
      </c>
      <c r="J1624" s="2" t="inlineStr">
        <is>
          <t>Trích từ bộ văn bản, chờ xác nhận</t>
        </is>
      </c>
      <c r="K1624" s="2" t="inlineStr">
        <is>
          <t>Trích từ bộ văn bản, chờ xác nhận</t>
        </is>
      </c>
      <c r="L1624" s="5" t="inlineStr"/>
      <c r="M1624" s="5" t="inlineStr"/>
      <c r="N1624" s="5" t="inlineStr"/>
      <c r="O1624" s="5" t="inlineStr"/>
      <c r="P1624" s="5" t="inlineStr"/>
      <c r="Q1624" s="2" t="inlineStr">
        <is>
          <t>Màn hình cấu hình C/O &gt; Tiêu chí HS</t>
        </is>
      </c>
    </row>
    <row r="1625">
      <c r="A1625" s="2" t="n">
        <v>1623</v>
      </c>
      <c r="B1625" s="2" t="inlineStr">
        <is>
          <t>Danh sách tham khảo đầy đủ</t>
        </is>
      </c>
      <c r="C1625" s="2" t="inlineStr">
        <is>
          <t>B</t>
        </is>
      </c>
      <c r="D1625" s="2" t="inlineStr">
        <is>
          <t>2933.39</t>
        </is>
      </c>
      <c r="E1625" s="2" t="inlineStr">
        <is>
          <t>HS 6 số</t>
        </is>
      </c>
      <c r="F1625" s="2" t="n">
        <v>6</v>
      </c>
      <c r="G1625" s="2" t="inlineStr">
        <is>
          <t>LVC 30% hoặc CTSH - Hợp chất chứa trong cấu trúc 1 vòng quinolin hoặc hệ vòng isoquinolin (đã hoặc chưa hydro hóa), chưa ngưng tụ thêm</t>
        </is>
      </c>
      <c r="H1625" s="2" t="inlineStr">
        <is>
          <t>44/2023/TT-BCT, Phụ lục I sửa đổi 05/2018/TT-BCT</t>
        </is>
      </c>
      <c r="I1625" s="2" t="inlineStr">
        <is>
          <t>Trích từ bộ văn bản pháp lý nội bộ, dòng 2806; cần kiểm tra lại việc trích bảng trước khi dùng chính thức.</t>
        </is>
      </c>
      <c r="J1625" s="2" t="inlineStr">
        <is>
          <t>Trích từ bộ văn bản, chờ xác nhận</t>
        </is>
      </c>
      <c r="K1625" s="2" t="inlineStr">
        <is>
          <t>Trích từ bộ văn bản, chờ xác nhận</t>
        </is>
      </c>
      <c r="L1625" s="5" t="inlineStr"/>
      <c r="M1625" s="5" t="inlineStr"/>
      <c r="N1625" s="5" t="inlineStr"/>
      <c r="O1625" s="5" t="inlineStr"/>
      <c r="P1625" s="5" t="inlineStr"/>
      <c r="Q1625" s="2" t="inlineStr">
        <is>
          <t>Màn hình cấu hình C/O &gt; Tiêu chí HS</t>
        </is>
      </c>
    </row>
    <row r="1626">
      <c r="A1626" s="2" t="n">
        <v>1624</v>
      </c>
      <c r="B1626" s="2" t="inlineStr">
        <is>
          <t>Danh sách tham khảo đầy đủ</t>
        </is>
      </c>
      <c r="C1626" s="2" t="inlineStr">
        <is>
          <t>B</t>
        </is>
      </c>
      <c r="D1626" s="2" t="inlineStr">
        <is>
          <t>2933.41</t>
        </is>
      </c>
      <c r="E1626" s="2" t="inlineStr">
        <is>
          <t>HS 6 số</t>
        </is>
      </c>
      <c r="F1626" s="2" t="n">
        <v>6</v>
      </c>
      <c r="G1626" s="2" t="inlineStr">
        <is>
          <t>LVC 30% hoặc CTSH</t>
        </is>
      </c>
      <c r="H1626" s="2" t="inlineStr">
        <is>
          <t>44/2023/TT-BCT, Phụ lục I sửa đổi 05/2018/TT-BCT</t>
        </is>
      </c>
      <c r="I1626" s="2" t="inlineStr">
        <is>
          <t>Trích từ bộ văn bản pháp lý nội bộ, dòng 2808; cần kiểm tra lại việc trích bảng trước khi dùng chính thức.</t>
        </is>
      </c>
      <c r="J1626" s="2" t="inlineStr">
        <is>
          <t>Trích từ bộ văn bản, chờ xác nhận</t>
        </is>
      </c>
      <c r="K1626" s="2" t="inlineStr">
        <is>
          <t>Trích từ bộ văn bản, chờ xác nhận</t>
        </is>
      </c>
      <c r="L1626" s="5" t="inlineStr"/>
      <c r="M1626" s="5" t="inlineStr"/>
      <c r="N1626" s="5" t="inlineStr"/>
      <c r="O1626" s="5" t="inlineStr"/>
      <c r="P1626" s="5" t="inlineStr"/>
      <c r="Q1626" s="2" t="inlineStr">
        <is>
          <t>Màn hình cấu hình C/O &gt; Tiêu chí HS</t>
        </is>
      </c>
    </row>
    <row r="1627">
      <c r="A1627" s="2" t="n">
        <v>1625</v>
      </c>
      <c r="B1627" s="2" t="inlineStr">
        <is>
          <t>Danh sách tham khảo đầy đủ</t>
        </is>
      </c>
      <c r="C1627" s="2" t="inlineStr">
        <is>
          <t>B</t>
        </is>
      </c>
      <c r="D1627" s="2" t="inlineStr">
        <is>
          <t>2933.49</t>
        </is>
      </c>
      <c r="E1627" s="2" t="inlineStr">
        <is>
          <t>HS 6 số</t>
        </is>
      </c>
      <c r="F1627" s="2" t="n">
        <v>6</v>
      </c>
      <c r="G1627" s="2" t="inlineStr">
        <is>
          <t>LVC 30% hoặc CTSH - Hợp chất có chứa 1 vòng pyrimidin (đã hoặc chưa hydro hóa) hoặc vòng piperazin trong cấu trúc</t>
        </is>
      </c>
      <c r="H1627" s="2" t="inlineStr">
        <is>
          <t>44/2023/TT-BCT, Phụ lục I sửa đổi 05/2018/TT-BCT</t>
        </is>
      </c>
      <c r="I1627" s="2" t="inlineStr">
        <is>
          <t>Trích từ bộ văn bản pháp lý nội bộ, dòng 2809; cần kiểm tra lại việc trích bảng trước khi dùng chính thức.</t>
        </is>
      </c>
      <c r="J1627" s="2" t="inlineStr">
        <is>
          <t>Trích từ bộ văn bản, chờ xác nhận</t>
        </is>
      </c>
      <c r="K1627" s="2" t="inlineStr">
        <is>
          <t>Trích từ bộ văn bản, chờ xác nhận</t>
        </is>
      </c>
      <c r="L1627" s="5" t="inlineStr"/>
      <c r="M1627" s="5" t="inlineStr"/>
      <c r="N1627" s="5" t="inlineStr"/>
      <c r="O1627" s="5" t="inlineStr"/>
      <c r="P1627" s="5" t="inlineStr"/>
      <c r="Q1627" s="2" t="inlineStr">
        <is>
          <t>Màn hình cấu hình C/O &gt; Tiêu chí HS</t>
        </is>
      </c>
    </row>
    <row r="1628">
      <c r="A1628" s="2" t="n">
        <v>1626</v>
      </c>
      <c r="B1628" s="2" t="inlineStr">
        <is>
          <t>Danh sách tham khảo đầy đủ</t>
        </is>
      </c>
      <c r="C1628" s="2" t="inlineStr">
        <is>
          <t>B</t>
        </is>
      </c>
      <c r="D1628" s="2" t="inlineStr">
        <is>
          <t>2933.52</t>
        </is>
      </c>
      <c r="E1628" s="2" t="inlineStr">
        <is>
          <t>HS 6 số</t>
        </is>
      </c>
      <c r="F1628" s="2" t="n">
        <v>6</v>
      </c>
      <c r="G1628" s="2" t="inlineStr">
        <is>
          <t>LVC 30% hoặc CTSH nó</t>
        </is>
      </c>
      <c r="H1628" s="2" t="inlineStr">
        <is>
          <t>44/2023/TT-BCT, Phụ lục I sửa đổi 05/2018/TT-BCT</t>
        </is>
      </c>
      <c r="I1628" s="2" t="inlineStr">
        <is>
          <t>Trích từ bộ văn bản pháp lý nội bộ, dòng 2811; cần kiểm tra lại việc trích bảng trước khi dùng chính thức.</t>
        </is>
      </c>
      <c r="J1628" s="2" t="inlineStr">
        <is>
          <t>Trích từ bộ văn bản, chờ xác nhận</t>
        </is>
      </c>
      <c r="K1628" s="2" t="inlineStr">
        <is>
          <t>Trích từ bộ văn bản, chờ xác nhận</t>
        </is>
      </c>
      <c r="L1628" s="5" t="inlineStr"/>
      <c r="M1628" s="5" t="inlineStr"/>
      <c r="N1628" s="5" t="inlineStr"/>
      <c r="O1628" s="5" t="inlineStr"/>
      <c r="P1628" s="5" t="inlineStr"/>
      <c r="Q1628" s="2" t="inlineStr">
        <is>
          <t>Màn hình cấu hình C/O &gt; Tiêu chí HS</t>
        </is>
      </c>
    </row>
    <row r="1629">
      <c r="A1629" s="2" t="n">
        <v>1627</v>
      </c>
      <c r="B1629" s="2" t="inlineStr">
        <is>
          <t>Danh sách tham khảo đầy đủ</t>
        </is>
      </c>
      <c r="C1629" s="2" t="inlineStr">
        <is>
          <t>B</t>
        </is>
      </c>
      <c r="D1629" s="2" t="inlineStr">
        <is>
          <t>2933.53</t>
        </is>
      </c>
      <c r="E1629" s="2" t="inlineStr">
        <is>
          <t>HS 6 số</t>
        </is>
      </c>
      <c r="F1629" s="2" t="n">
        <v>6</v>
      </c>
      <c r="G1629" s="2" t="inlineStr">
        <is>
          <t>LVC 30% hoặc CTSH pentobarbital (INN), phenobarbital (INN), secbutabarbital (INN), secobarbital (INN) và vinylbital (INN); các muối của chúng</t>
        </is>
      </c>
      <c r="H1629" s="2" t="inlineStr">
        <is>
          <t>44/2023/TT-BCT, Phụ lục I sửa đổi 05/2018/TT-BCT</t>
        </is>
      </c>
      <c r="I1629" s="2" t="inlineStr">
        <is>
          <t>Trích từ bộ văn bản pháp lý nội bộ, dòng 2813; cần kiểm tra lại việc trích bảng trước khi dùng chính thức.</t>
        </is>
      </c>
      <c r="J1629" s="2" t="inlineStr">
        <is>
          <t>Trích từ bộ văn bản, chờ xác nhận</t>
        </is>
      </c>
      <c r="K1629" s="2" t="inlineStr">
        <is>
          <t>Trích từ bộ văn bản, chờ xác nhận</t>
        </is>
      </c>
      <c r="L1629" s="5" t="inlineStr"/>
      <c r="M1629" s="5" t="inlineStr"/>
      <c r="N1629" s="5" t="inlineStr"/>
      <c r="O1629" s="5" t="inlineStr"/>
      <c r="P1629" s="5" t="inlineStr"/>
      <c r="Q1629" s="2" t="inlineStr">
        <is>
          <t>Màn hình cấu hình C/O &gt; Tiêu chí HS</t>
        </is>
      </c>
    </row>
    <row r="1630">
      <c r="A1630" s="2" t="n">
        <v>1628</v>
      </c>
      <c r="B1630" s="2" t="inlineStr">
        <is>
          <t>Danh sách tham khảo đầy đủ</t>
        </is>
      </c>
      <c r="C1630" s="2" t="inlineStr">
        <is>
          <t>B</t>
        </is>
      </c>
      <c r="D1630" s="2" t="inlineStr">
        <is>
          <t>2933.54</t>
        </is>
      </c>
      <c r="E1630" s="2" t="inlineStr">
        <is>
          <t>HS 6 số</t>
        </is>
      </c>
      <c r="F1630" s="2" t="n">
        <v>6</v>
      </c>
      <c r="G1630" s="2" t="inlineStr">
        <is>
          <t>LVC 30% hoặc CTSH barbituric); muối của chúng</t>
        </is>
      </c>
      <c r="H1630" s="2" t="inlineStr">
        <is>
          <t>44/2023/TT-BCT, Phụ lục I sửa đổi 05/2018/TT-BCT</t>
        </is>
      </c>
      <c r="I1630" s="2" t="inlineStr">
        <is>
          <t>Trích từ bộ văn bản pháp lý nội bộ, dòng 2815; cần kiểm tra lại việc trích bảng trước khi dùng chính thức.</t>
        </is>
      </c>
      <c r="J1630" s="2" t="inlineStr">
        <is>
          <t>Trích từ bộ văn bản, chờ xác nhận</t>
        </is>
      </c>
      <c r="K1630" s="2" t="inlineStr">
        <is>
          <t>Trích từ bộ văn bản, chờ xác nhận</t>
        </is>
      </c>
      <c r="L1630" s="5" t="inlineStr"/>
      <c r="M1630" s="5" t="inlineStr"/>
      <c r="N1630" s="5" t="inlineStr"/>
      <c r="O1630" s="5" t="inlineStr"/>
      <c r="P1630" s="5" t="inlineStr"/>
      <c r="Q1630" s="2" t="inlineStr">
        <is>
          <t>Màn hình cấu hình C/O &gt; Tiêu chí HS</t>
        </is>
      </c>
    </row>
    <row r="1631">
      <c r="A1631" s="2" t="n">
        <v>1629</v>
      </c>
      <c r="B1631" s="2" t="inlineStr">
        <is>
          <t>Danh sách tham khảo đầy đủ</t>
        </is>
      </c>
      <c r="C1631" s="2" t="inlineStr">
        <is>
          <t>B</t>
        </is>
      </c>
      <c r="D1631" s="2" t="inlineStr">
        <is>
          <t>2933.55</t>
        </is>
      </c>
      <c r="E1631" s="2" t="inlineStr">
        <is>
          <t>HS 6 số</t>
        </is>
      </c>
      <c r="F1631" s="2" t="n">
        <v>6</v>
      </c>
      <c r="G1631" s="2" t="inlineStr">
        <is>
          <t>LVC 30% hoặc CTSH của chúng</t>
        </is>
      </c>
      <c r="H1631" s="2" t="inlineStr">
        <is>
          <t>44/2023/TT-BCT, Phụ lục I sửa đổi 05/2018/TT-BCT</t>
        </is>
      </c>
      <c r="I1631" s="2" t="inlineStr">
        <is>
          <t>Trích từ bộ văn bản pháp lý nội bộ, dòng 2817; cần kiểm tra lại việc trích bảng trước khi dùng chính thức.</t>
        </is>
      </c>
      <c r="J1631" s="2" t="inlineStr">
        <is>
          <t>Trích từ bộ văn bản, chờ xác nhận</t>
        </is>
      </c>
      <c r="K1631" s="2" t="inlineStr">
        <is>
          <t>Trích từ bộ văn bản, chờ xác nhận</t>
        </is>
      </c>
      <c r="L1631" s="5" t="inlineStr"/>
      <c r="M1631" s="5" t="inlineStr"/>
      <c r="N1631" s="5" t="inlineStr"/>
      <c r="O1631" s="5" t="inlineStr"/>
      <c r="P1631" s="5" t="inlineStr"/>
      <c r="Q1631" s="2" t="inlineStr">
        <is>
          <t>Màn hình cấu hình C/O &gt; Tiêu chí HS</t>
        </is>
      </c>
    </row>
    <row r="1632">
      <c r="A1632" s="2" t="n">
        <v>1630</v>
      </c>
      <c r="B1632" s="2" t="inlineStr">
        <is>
          <t>Danh sách tham khảo đầy đủ</t>
        </is>
      </c>
      <c r="C1632" s="2" t="inlineStr">
        <is>
          <t>B</t>
        </is>
      </c>
      <c r="D1632" s="2" t="inlineStr">
        <is>
          <t>2933.59</t>
        </is>
      </c>
      <c r="E1632" s="2" t="inlineStr">
        <is>
          <t>HS 6 số</t>
        </is>
      </c>
      <c r="F1632" s="2" t="n">
        <v>6</v>
      </c>
      <c r="G1632" s="2" t="inlineStr">
        <is>
          <t>LVC 30% hoặc CTSH - Hợp chất chứa một vòng triazin chưa ngưng tụ (đã hoặc chưa hydro hóa) trong cấu trúc</t>
        </is>
      </c>
      <c r="H1632" s="2" t="inlineStr">
        <is>
          <t>44/2023/TT-BCT, Phụ lục I sửa đổi 05/2018/TT-BCT</t>
        </is>
      </c>
      <c r="I1632" s="2" t="inlineStr">
        <is>
          <t>Trích từ bộ văn bản pháp lý nội bộ, dòng 2819; cần kiểm tra lại việc trích bảng trước khi dùng chính thức.</t>
        </is>
      </c>
      <c r="J1632" s="2" t="inlineStr">
        <is>
          <t>Trích từ bộ văn bản, chờ xác nhận</t>
        </is>
      </c>
      <c r="K1632" s="2" t="inlineStr">
        <is>
          <t>Trích từ bộ văn bản, chờ xác nhận</t>
        </is>
      </c>
      <c r="L1632" s="5" t="inlineStr"/>
      <c r="M1632" s="5" t="inlineStr"/>
      <c r="N1632" s="5" t="inlineStr"/>
      <c r="O1632" s="5" t="inlineStr"/>
      <c r="P1632" s="5" t="inlineStr"/>
      <c r="Q1632" s="2" t="inlineStr">
        <is>
          <t>Màn hình cấu hình C/O &gt; Tiêu chí HS</t>
        </is>
      </c>
    </row>
    <row r="1633">
      <c r="A1633" s="2" t="n">
        <v>1631</v>
      </c>
      <c r="B1633" s="2" t="inlineStr">
        <is>
          <t>Danh sách tham khảo đầy đủ</t>
        </is>
      </c>
      <c r="C1633" s="2" t="inlineStr">
        <is>
          <t>B</t>
        </is>
      </c>
      <c r="D1633" s="2" t="inlineStr">
        <is>
          <t>2933.61</t>
        </is>
      </c>
      <c r="E1633" s="2" t="inlineStr">
        <is>
          <t>HS 6 số</t>
        </is>
      </c>
      <c r="F1633" s="2" t="n">
        <v>6</v>
      </c>
      <c r="G1633" s="2" t="inlineStr">
        <is>
          <t>LVC 30% hoặc CTSH</t>
        </is>
      </c>
      <c r="H1633" s="2" t="inlineStr">
        <is>
          <t>44/2023/TT-BCT, Phụ lục I sửa đổi 05/2018/TT-BCT</t>
        </is>
      </c>
      <c r="I1633" s="2" t="inlineStr">
        <is>
          <t>Trích từ bộ văn bản pháp lý nội bộ, dòng 2821; cần kiểm tra lại việc trích bảng trước khi dùng chính thức.</t>
        </is>
      </c>
      <c r="J1633" s="2" t="inlineStr">
        <is>
          <t>Trích từ bộ văn bản, chờ xác nhận</t>
        </is>
      </c>
      <c r="K1633" s="2" t="inlineStr">
        <is>
          <t>Trích từ bộ văn bản, chờ xác nhận</t>
        </is>
      </c>
      <c r="L1633" s="5" t="inlineStr"/>
      <c r="M1633" s="5" t="inlineStr"/>
      <c r="N1633" s="5" t="inlineStr"/>
      <c r="O1633" s="5" t="inlineStr"/>
      <c r="P1633" s="5" t="inlineStr"/>
      <c r="Q1633" s="2" t="inlineStr">
        <is>
          <t>Màn hình cấu hình C/O &gt; Tiêu chí HS</t>
        </is>
      </c>
    </row>
    <row r="1634">
      <c r="A1634" s="2" t="n">
        <v>1632</v>
      </c>
      <c r="B1634" s="2" t="inlineStr">
        <is>
          <t>Danh sách tham khảo đầy đủ</t>
        </is>
      </c>
      <c r="C1634" s="2" t="inlineStr">
        <is>
          <t>B</t>
        </is>
      </c>
      <c r="D1634" s="2" t="inlineStr">
        <is>
          <t>2933.69</t>
        </is>
      </c>
      <c r="E1634" s="2" t="inlineStr">
        <is>
          <t>HS 6 số</t>
        </is>
      </c>
      <c r="F1634" s="2" t="n">
        <v>6</v>
      </c>
      <c r="G1634" s="2" t="inlineStr">
        <is>
          <t>LVC 30% hoặc CTSH - Lactams</t>
        </is>
      </c>
      <c r="H1634" s="2" t="inlineStr">
        <is>
          <t>44/2023/TT-BCT, Phụ lục I sửa đổi 05/2018/TT-BCT</t>
        </is>
      </c>
      <c r="I1634" s="2" t="inlineStr">
        <is>
          <t>Trích từ bộ văn bản pháp lý nội bộ, dòng 2822; cần kiểm tra lại việc trích bảng trước khi dùng chính thức.</t>
        </is>
      </c>
      <c r="J1634" s="2" t="inlineStr">
        <is>
          <t>Trích từ bộ văn bản, chờ xác nhận</t>
        </is>
      </c>
      <c r="K1634" s="2" t="inlineStr">
        <is>
          <t>Trích từ bộ văn bản, chờ xác nhận</t>
        </is>
      </c>
      <c r="L1634" s="5" t="inlineStr"/>
      <c r="M1634" s="5" t="inlineStr"/>
      <c r="N1634" s="5" t="inlineStr"/>
      <c r="O1634" s="5" t="inlineStr"/>
      <c r="P1634" s="5" t="inlineStr"/>
      <c r="Q1634" s="2" t="inlineStr">
        <is>
          <t>Màn hình cấu hình C/O &gt; Tiêu chí HS</t>
        </is>
      </c>
    </row>
    <row r="1635">
      <c r="A1635" s="2" t="n">
        <v>1633</v>
      </c>
      <c r="B1635" s="2" t="inlineStr">
        <is>
          <t>Danh sách tham khảo đầy đủ</t>
        </is>
      </c>
      <c r="C1635" s="2" t="inlineStr">
        <is>
          <t>B</t>
        </is>
      </c>
      <c r="D1635" s="2" t="inlineStr">
        <is>
          <t>2933.71</t>
        </is>
      </c>
      <c r="E1635" s="2" t="inlineStr">
        <is>
          <t>HS 6 số</t>
        </is>
      </c>
      <c r="F1635" s="2" t="n">
        <v>6</v>
      </c>
      <c r="G1635" s="2" t="inlineStr">
        <is>
          <t>LVC 30% hoặc CTSH</t>
        </is>
      </c>
      <c r="H1635" s="2" t="inlineStr">
        <is>
          <t>44/2023/TT-BCT, Phụ lục I sửa đổi 05/2018/TT-BCT</t>
        </is>
      </c>
      <c r="I1635" s="2" t="inlineStr">
        <is>
          <t>Trích từ bộ văn bản pháp lý nội bộ, dòng 2825; cần kiểm tra lại việc trích bảng trước khi dùng chính thức.</t>
        </is>
      </c>
      <c r="J1635" s="2" t="inlineStr">
        <is>
          <t>Trích từ bộ văn bản, chờ xác nhận</t>
        </is>
      </c>
      <c r="K1635" s="2" t="inlineStr">
        <is>
          <t>Trích từ bộ văn bản, chờ xác nhận</t>
        </is>
      </c>
      <c r="L1635" s="5" t="inlineStr"/>
      <c r="M1635" s="5" t="inlineStr"/>
      <c r="N1635" s="5" t="inlineStr"/>
      <c r="O1635" s="5" t="inlineStr"/>
      <c r="P1635" s="5" t="inlineStr"/>
      <c r="Q1635" s="2" t="inlineStr">
        <is>
          <t>Màn hình cấu hình C/O &gt; Tiêu chí HS</t>
        </is>
      </c>
    </row>
    <row r="1636">
      <c r="A1636" s="2" t="n">
        <v>1634</v>
      </c>
      <c r="B1636" s="2" t="inlineStr">
        <is>
          <t>Danh sách tham khảo đầy đủ</t>
        </is>
      </c>
      <c r="C1636" s="2" t="inlineStr">
        <is>
          <t>B</t>
        </is>
      </c>
      <c r="D1636" s="2" t="inlineStr">
        <is>
          <t>2933.72</t>
        </is>
      </c>
      <c r="E1636" s="2" t="inlineStr">
        <is>
          <t>HS 6 số</t>
        </is>
      </c>
      <c r="F1636" s="2" t="n">
        <v>6</v>
      </c>
      <c r="G1636" s="2" t="inlineStr">
        <is>
          <t>LVC 30% hoặc CTSH</t>
        </is>
      </c>
      <c r="H1636" s="2" t="inlineStr">
        <is>
          <t>44/2023/TT-BCT, Phụ lục I sửa đổi 05/2018/TT-BCT</t>
        </is>
      </c>
      <c r="I1636" s="2" t="inlineStr">
        <is>
          <t>Trích từ bộ văn bản pháp lý nội bộ, dòng 2826; cần kiểm tra lại việc trích bảng trước khi dùng chính thức.</t>
        </is>
      </c>
      <c r="J1636" s="2" t="inlineStr">
        <is>
          <t>Trích từ bộ văn bản, chờ xác nhận</t>
        </is>
      </c>
      <c r="K1636" s="2" t="inlineStr">
        <is>
          <t>Trích từ bộ văn bản, chờ xác nhận</t>
        </is>
      </c>
      <c r="L1636" s="5" t="inlineStr"/>
      <c r="M1636" s="5" t="inlineStr"/>
      <c r="N1636" s="5" t="inlineStr"/>
      <c r="O1636" s="5" t="inlineStr"/>
      <c r="P1636" s="5" t="inlineStr"/>
      <c r="Q1636" s="2" t="inlineStr">
        <is>
          <t>Màn hình cấu hình C/O &gt; Tiêu chí HS</t>
        </is>
      </c>
    </row>
    <row r="1637">
      <c r="A1637" s="2" t="n">
        <v>1635</v>
      </c>
      <c r="B1637" s="2" t="inlineStr">
        <is>
          <t>Danh sách tham khảo đầy đủ</t>
        </is>
      </c>
      <c r="C1637" s="2" t="inlineStr">
        <is>
          <t>B</t>
        </is>
      </c>
      <c r="D1637" s="2" t="inlineStr">
        <is>
          <t>2933.79</t>
        </is>
      </c>
      <c r="E1637" s="2" t="inlineStr">
        <is>
          <t>HS 6 số</t>
        </is>
      </c>
      <c r="F1637" s="2" t="n">
        <v>6</v>
      </c>
      <c r="G1637" s="2" t="inlineStr">
        <is>
          <t>LVC 30% hoặc CTSH - Loại khác</t>
        </is>
      </c>
      <c r="H1637" s="2" t="inlineStr">
        <is>
          <t>44/2023/TT-BCT, Phụ lục I sửa đổi 05/2018/TT-BCT</t>
        </is>
      </c>
      <c r="I1637" s="2" t="inlineStr">
        <is>
          <t>Trích từ bộ văn bản pháp lý nội bộ, dòng 2827; cần kiểm tra lại việc trích bảng trước khi dùng chính thức.</t>
        </is>
      </c>
      <c r="J1637" s="2" t="inlineStr">
        <is>
          <t>Trích từ bộ văn bản, chờ xác nhận</t>
        </is>
      </c>
      <c r="K1637" s="2" t="inlineStr">
        <is>
          <t>Trích từ bộ văn bản, chờ xác nhận</t>
        </is>
      </c>
      <c r="L1637" s="5" t="inlineStr"/>
      <c r="M1637" s="5" t="inlineStr"/>
      <c r="N1637" s="5" t="inlineStr"/>
      <c r="O1637" s="5" t="inlineStr"/>
      <c r="P1637" s="5" t="inlineStr"/>
      <c r="Q1637" s="2" t="inlineStr">
        <is>
          <t>Màn hình cấu hình C/O &gt; Tiêu chí HS</t>
        </is>
      </c>
    </row>
    <row r="1638">
      <c r="A1638" s="2" t="n">
        <v>1636</v>
      </c>
      <c r="B1638" s="2" t="inlineStr">
        <is>
          <t>Danh sách tham khảo đầy đủ</t>
        </is>
      </c>
      <c r="C1638" s="2" t="inlineStr">
        <is>
          <t>B</t>
        </is>
      </c>
      <c r="D1638" s="2" t="inlineStr">
        <is>
          <t>2933.91</t>
        </is>
      </c>
      <c r="E1638" s="2" t="inlineStr">
        <is>
          <t>HS 6 số</t>
        </is>
      </c>
      <c r="F1638" s="2" t="n">
        <v>6</v>
      </c>
      <c r="G1638" s="2" t="inlineStr">
        <is>
          <t>LVC 30% hoặc CTSH medazepam (INN), midazolam (INN), nimetazepam (INN), nitrazepam (INN), nordazepam (INN), oxazepam (INN), pinazepam (INN), prazepam (INN), pyrovalerone (INN), temazepam (INN), tetrazepam (INN) và triazolam (INN); các muối của chúng</t>
        </is>
      </c>
      <c r="H1638" s="2" t="inlineStr">
        <is>
          <t>44/2023/TT-BCT, Phụ lục I sửa đổi 05/2018/TT-BCT</t>
        </is>
      </c>
      <c r="I1638" s="2" t="inlineStr">
        <is>
          <t>Trích từ bộ văn bản pháp lý nội bộ, dòng 2829; cần kiểm tra lại việc trích bảng trước khi dùng chính thức.</t>
        </is>
      </c>
      <c r="J1638" s="2" t="inlineStr">
        <is>
          <t>Trích từ bộ văn bản, chờ xác nhận</t>
        </is>
      </c>
      <c r="K1638" s="2" t="inlineStr">
        <is>
          <t>Trích từ bộ văn bản, chờ xác nhận</t>
        </is>
      </c>
      <c r="L1638" s="5" t="inlineStr"/>
      <c r="M1638" s="5" t="inlineStr"/>
      <c r="N1638" s="5" t="inlineStr"/>
      <c r="O1638" s="5" t="inlineStr"/>
      <c r="P1638" s="5" t="inlineStr"/>
      <c r="Q1638" s="2" t="inlineStr">
        <is>
          <t>Màn hình cấu hình C/O &gt; Tiêu chí HS</t>
        </is>
      </c>
    </row>
    <row r="1639">
      <c r="A1639" s="2" t="n">
        <v>1637</v>
      </c>
      <c r="B1639" s="2" t="inlineStr">
        <is>
          <t>Danh sách tham khảo đầy đủ</t>
        </is>
      </c>
      <c r="C1639" s="2" t="inlineStr">
        <is>
          <t>B</t>
        </is>
      </c>
      <c r="D1639" s="2" t="inlineStr">
        <is>
          <t>2933.92</t>
        </is>
      </c>
      <c r="E1639" s="2" t="inlineStr">
        <is>
          <t>HS 6 số</t>
        </is>
      </c>
      <c r="F1639" s="2" t="n">
        <v>6</v>
      </c>
      <c r="G1639" s="2" t="inlineStr">
        <is>
          <t>LVC 30% hoặc CTSH</t>
        </is>
      </c>
      <c r="H1639" s="2" t="inlineStr">
        <is>
          <t>44/2023/TT-BCT, Phụ lục I sửa đổi 05/2018/TT-BCT</t>
        </is>
      </c>
      <c r="I1639" s="2" t="inlineStr">
        <is>
          <t>Trích từ bộ văn bản pháp lý nội bộ, dòng 2831; cần kiểm tra lại việc trích bảng trước khi dùng chính thức.</t>
        </is>
      </c>
      <c r="J1639" s="2" t="inlineStr">
        <is>
          <t>Trích từ bộ văn bản, chờ xác nhận</t>
        </is>
      </c>
      <c r="K1639" s="2" t="inlineStr">
        <is>
          <t>Trích từ bộ văn bản, chờ xác nhận</t>
        </is>
      </c>
      <c r="L1639" s="5" t="inlineStr"/>
      <c r="M1639" s="5" t="inlineStr"/>
      <c r="N1639" s="5" t="inlineStr"/>
      <c r="O1639" s="5" t="inlineStr"/>
      <c r="P1639" s="5" t="inlineStr"/>
      <c r="Q1639" s="2" t="inlineStr">
        <is>
          <t>Màn hình cấu hình C/O &gt; Tiêu chí HS</t>
        </is>
      </c>
    </row>
    <row r="1640">
      <c r="A1640" s="2" t="n">
        <v>1638</v>
      </c>
      <c r="B1640" s="2" t="inlineStr">
        <is>
          <t>Danh sách tham khảo đầy đủ</t>
        </is>
      </c>
      <c r="C1640" s="2" t="inlineStr">
        <is>
          <t>B</t>
        </is>
      </c>
      <c r="D1640" s="2" t="inlineStr">
        <is>
          <t>2933.99</t>
        </is>
      </c>
      <c r="E1640" s="2" t="inlineStr">
        <is>
          <t>HS 6 số</t>
        </is>
      </c>
      <c r="F1640" s="2" t="n">
        <v>6</v>
      </c>
      <c r="G1640" s="2" t="inlineStr">
        <is>
          <t>LVC 30% hoặc CTSH</t>
        </is>
      </c>
      <c r="H1640" s="2" t="inlineStr">
        <is>
          <t>44/2023/TT-BCT, Phụ lục I sửa đổi 05/2018/TT-BCT</t>
        </is>
      </c>
      <c r="I1640" s="2" t="inlineStr">
        <is>
          <t>Trích từ bộ văn bản pháp lý nội bộ, dòng 2832; cần kiểm tra lại việc trích bảng trước khi dùng chính thức.</t>
        </is>
      </c>
      <c r="J1640" s="2" t="inlineStr">
        <is>
          <t>Trích từ bộ văn bản, chờ xác nhận</t>
        </is>
      </c>
      <c r="K1640" s="2" t="inlineStr">
        <is>
          <t>Trích từ bộ văn bản, chờ xác nhận</t>
        </is>
      </c>
      <c r="L1640" s="5" t="inlineStr"/>
      <c r="M1640" s="5" t="inlineStr"/>
      <c r="N1640" s="5" t="inlineStr"/>
      <c r="O1640" s="5" t="inlineStr"/>
      <c r="P1640" s="5" t="inlineStr"/>
      <c r="Q1640" s="2" t="inlineStr">
        <is>
          <t>Màn hình cấu hình C/O &gt; Tiêu chí HS</t>
        </is>
      </c>
    </row>
    <row r="1641">
      <c r="A1641" s="2" t="n">
        <v>1639</v>
      </c>
      <c r="B1641" s="2" t="inlineStr">
        <is>
          <t>Danh sách tham khảo đầy đủ</t>
        </is>
      </c>
      <c r="C1641" s="2" t="inlineStr">
        <is>
          <t>B</t>
        </is>
      </c>
      <c r="D1641" s="2" t="inlineStr">
        <is>
          <t>2934.10</t>
        </is>
      </c>
      <c r="E1641" s="2" t="inlineStr">
        <is>
          <t>HS 6 số</t>
        </is>
      </c>
      <c r="F1641" s="2" t="n">
        <v>6</v>
      </c>
      <c r="G1641" s="2" t="inlineStr">
        <is>
          <t>LVC 30% hoặc CTSH (đã hoặc chưa hydro hóa) trong cấu trúc</t>
        </is>
      </c>
      <c r="H1641" s="2" t="inlineStr">
        <is>
          <t>44/2023/TT-BCT, Phụ lục I sửa đổi 05/2018/TT-BCT</t>
        </is>
      </c>
      <c r="I1641" s="2" t="inlineStr">
        <is>
          <t>Trích từ bộ văn bản pháp lý nội bộ, dòng 2835; cần kiểm tra lại việc trích bảng trước khi dùng chính thức.</t>
        </is>
      </c>
      <c r="J1641" s="2" t="inlineStr">
        <is>
          <t>Trích từ bộ văn bản, chờ xác nhận</t>
        </is>
      </c>
      <c r="K1641" s="2" t="inlineStr">
        <is>
          <t>Trích từ bộ văn bản, chờ xác nhận</t>
        </is>
      </c>
      <c r="L1641" s="5" t="inlineStr"/>
      <c r="M1641" s="5" t="inlineStr"/>
      <c r="N1641" s="5" t="inlineStr"/>
      <c r="O1641" s="5" t="inlineStr"/>
      <c r="P1641" s="5" t="inlineStr"/>
      <c r="Q1641" s="2" t="inlineStr">
        <is>
          <t>Màn hình cấu hình C/O &gt; Tiêu chí HS</t>
        </is>
      </c>
    </row>
    <row r="1642">
      <c r="A1642" s="2" t="n">
        <v>1640</v>
      </c>
      <c r="B1642" s="2" t="inlineStr">
        <is>
          <t>Danh sách tham khảo đầy đủ</t>
        </is>
      </c>
      <c r="C1642" s="2" t="inlineStr">
        <is>
          <t>B</t>
        </is>
      </c>
      <c r="D1642" s="2" t="inlineStr">
        <is>
          <t>2934.20</t>
        </is>
      </c>
      <c r="E1642" s="2" t="inlineStr">
        <is>
          <t>HS 6 số</t>
        </is>
      </c>
      <c r="F1642" s="2" t="n">
        <v>6</v>
      </c>
      <c r="G1642" s="2" t="inlineStr">
        <is>
          <t>LVC 30% hoặc CTSH ngưng tụ thêm</t>
        </is>
      </c>
      <c r="H1642" s="2" t="inlineStr">
        <is>
          <t>44/2023/TT-BCT, Phụ lục I sửa đổi 05/2018/TT-BCT</t>
        </is>
      </c>
      <c r="I1642" s="2" t="inlineStr">
        <is>
          <t>Trích từ bộ văn bản pháp lý nội bộ, dòng 2837; cần kiểm tra lại việc trích bảng trước khi dùng chính thức.</t>
        </is>
      </c>
      <c r="J1642" s="2" t="inlineStr">
        <is>
          <t>Trích từ bộ văn bản, chờ xác nhận</t>
        </is>
      </c>
      <c r="K1642" s="2" t="inlineStr">
        <is>
          <t>Trích từ bộ văn bản, chờ xác nhận</t>
        </is>
      </c>
      <c r="L1642" s="5" t="inlineStr"/>
      <c r="M1642" s="5" t="inlineStr"/>
      <c r="N1642" s="5" t="inlineStr"/>
      <c r="O1642" s="5" t="inlineStr"/>
      <c r="P1642" s="5" t="inlineStr"/>
      <c r="Q1642" s="2" t="inlineStr">
        <is>
          <t>Màn hình cấu hình C/O &gt; Tiêu chí HS</t>
        </is>
      </c>
    </row>
    <row r="1643">
      <c r="A1643" s="2" t="n">
        <v>1641</v>
      </c>
      <c r="B1643" s="2" t="inlineStr">
        <is>
          <t>Danh sách tham khảo đầy đủ</t>
        </is>
      </c>
      <c r="C1643" s="2" t="inlineStr">
        <is>
          <t>B</t>
        </is>
      </c>
      <c r="D1643" s="2" t="inlineStr">
        <is>
          <t>2934.30</t>
        </is>
      </c>
      <c r="E1643" s="2" t="inlineStr">
        <is>
          <t>HS 6 số</t>
        </is>
      </c>
      <c r="F1643" s="2" t="n">
        <v>6</v>
      </c>
      <c r="G1643" s="2" t="inlineStr">
        <is>
          <t>LVC 30% hoặc CTSH ngưng tụ thêm - Loại khác</t>
        </is>
      </c>
      <c r="H1643" s="2" t="inlineStr">
        <is>
          <t>44/2023/TT-BCT, Phụ lục I sửa đổi 05/2018/TT-BCT</t>
        </is>
      </c>
      <c r="I1643" s="2" t="inlineStr">
        <is>
          <t>Trích từ bộ văn bản pháp lý nội bộ, dòng 2839; cần kiểm tra lại việc trích bảng trước khi dùng chính thức.</t>
        </is>
      </c>
      <c r="J1643" s="2" t="inlineStr">
        <is>
          <t>Trích từ bộ văn bản, chờ xác nhận</t>
        </is>
      </c>
      <c r="K1643" s="2" t="inlineStr">
        <is>
          <t>Trích từ bộ văn bản, chờ xác nhận</t>
        </is>
      </c>
      <c r="L1643" s="5" t="inlineStr"/>
      <c r="M1643" s="5" t="inlineStr"/>
      <c r="N1643" s="5" t="inlineStr"/>
      <c r="O1643" s="5" t="inlineStr"/>
      <c r="P1643" s="5" t="inlineStr"/>
      <c r="Q1643" s="2" t="inlineStr">
        <is>
          <t>Màn hình cấu hình C/O &gt; Tiêu chí HS</t>
        </is>
      </c>
    </row>
    <row r="1644">
      <c r="A1644" s="2" t="n">
        <v>1642</v>
      </c>
      <c r="B1644" s="2" t="inlineStr">
        <is>
          <t>Danh sách tham khảo đầy đủ</t>
        </is>
      </c>
      <c r="C1644" s="2" t="inlineStr">
        <is>
          <t>B</t>
        </is>
      </c>
      <c r="D1644" s="2" t="inlineStr">
        <is>
          <t>2934.91</t>
        </is>
      </c>
      <c r="E1644" s="2" t="inlineStr">
        <is>
          <t>HS 6 số</t>
        </is>
      </c>
      <c r="F1644" s="2" t="n">
        <v>6</v>
      </c>
      <c r="G1644" s="2" t="inlineStr">
        <is>
          <t>LVC 30% hoặc CTSH (INN), pemoline (INN), phendimetrazine (INN), phenmetrazine (INN) và sufentanil (INN); muối của chúng</t>
        </is>
      </c>
      <c r="H1644" s="2" t="inlineStr">
        <is>
          <t>44/2023/TT-BCT, Phụ lục I sửa đổi 05/2018/TT-BCT</t>
        </is>
      </c>
      <c r="I1644" s="2" t="inlineStr">
        <is>
          <t>Trích từ bộ văn bản pháp lý nội bộ, dòng 2841; cần kiểm tra lại việc trích bảng trước khi dùng chính thức.</t>
        </is>
      </c>
      <c r="J1644" s="2" t="inlineStr">
        <is>
          <t>Trích từ bộ văn bản, chờ xác nhận</t>
        </is>
      </c>
      <c r="K1644" s="2" t="inlineStr">
        <is>
          <t>Trích từ bộ văn bản, chờ xác nhận</t>
        </is>
      </c>
      <c r="L1644" s="5" t="inlineStr"/>
      <c r="M1644" s="5" t="inlineStr"/>
      <c r="N1644" s="5" t="inlineStr"/>
      <c r="O1644" s="5" t="inlineStr"/>
      <c r="P1644" s="5" t="inlineStr"/>
      <c r="Q1644" s="2" t="inlineStr">
        <is>
          <t>Màn hình cấu hình C/O &gt; Tiêu chí HS</t>
        </is>
      </c>
    </row>
    <row r="1645">
      <c r="A1645" s="2" t="n">
        <v>1643</v>
      </c>
      <c r="B1645" s="2" t="inlineStr">
        <is>
          <t>Danh sách tham khảo đầy đủ</t>
        </is>
      </c>
      <c r="C1645" s="2" t="inlineStr">
        <is>
          <t>B</t>
        </is>
      </c>
      <c r="D1645" s="2" t="inlineStr">
        <is>
          <t>2934.92</t>
        </is>
      </c>
      <c r="E1645" s="2" t="inlineStr">
        <is>
          <t>HS 6 số</t>
        </is>
      </c>
      <c r="F1645" s="2" t="n">
        <v>6</v>
      </c>
      <c r="G1645" s="2" t="inlineStr">
        <is>
          <t>LVC 30% hoặc CTSH</t>
        </is>
      </c>
      <c r="H1645" s="2" t="inlineStr">
        <is>
          <t>44/2023/TT-BCT, Phụ lục I sửa đổi 05/2018/TT-BCT</t>
        </is>
      </c>
      <c r="I1645" s="2" t="inlineStr">
        <is>
          <t>Trích từ bộ văn bản pháp lý nội bộ, dòng 2843; cần kiểm tra lại việc trích bảng trước khi dùng chính thức.</t>
        </is>
      </c>
      <c r="J1645" s="2" t="inlineStr">
        <is>
          <t>Trích từ bộ văn bản, chờ xác nhận</t>
        </is>
      </c>
      <c r="K1645" s="2" t="inlineStr">
        <is>
          <t>Trích từ bộ văn bản, chờ xác nhận</t>
        </is>
      </c>
      <c r="L1645" s="5" t="inlineStr"/>
      <c r="M1645" s="5" t="inlineStr"/>
      <c r="N1645" s="5" t="inlineStr"/>
      <c r="O1645" s="5" t="inlineStr"/>
      <c r="P1645" s="5" t="inlineStr"/>
      <c r="Q1645" s="2" t="inlineStr">
        <is>
          <t>Màn hình cấu hình C/O &gt; Tiêu chí HS</t>
        </is>
      </c>
    </row>
    <row r="1646">
      <c r="A1646" s="2" t="n">
        <v>1644</v>
      </c>
      <c r="B1646" s="2" t="inlineStr">
        <is>
          <t>Danh sách tham khảo đầy đủ</t>
        </is>
      </c>
      <c r="C1646" s="2" t="inlineStr">
        <is>
          <t>B</t>
        </is>
      </c>
      <c r="D1646" s="2" t="inlineStr">
        <is>
          <t>2934.99</t>
        </is>
      </c>
      <c r="E1646" s="2" t="inlineStr">
        <is>
          <t>HS 6 số</t>
        </is>
      </c>
      <c r="F1646" s="2" t="n">
        <v>6</v>
      </c>
      <c r="G1646" s="2" t="inlineStr">
        <is>
          <t>LVC 30% hoặc CTSH</t>
        </is>
      </c>
      <c r="H1646" s="2" t="inlineStr">
        <is>
          <t>44/2023/TT-BCT, Phụ lục I sửa đổi 05/2018/TT-BCT</t>
        </is>
      </c>
      <c r="I1646" s="2" t="inlineStr">
        <is>
          <t>Trích từ bộ văn bản pháp lý nội bộ, dòng 2845; cần kiểm tra lại việc trích bảng trước khi dùng chính thức.</t>
        </is>
      </c>
      <c r="J1646" s="2" t="inlineStr">
        <is>
          <t>Trích từ bộ văn bản, chờ xác nhận</t>
        </is>
      </c>
      <c r="K1646" s="2" t="inlineStr">
        <is>
          <t>Trích từ bộ văn bản, chờ xác nhận</t>
        </is>
      </c>
      <c r="L1646" s="5" t="inlineStr"/>
      <c r="M1646" s="5" t="inlineStr"/>
      <c r="N1646" s="5" t="inlineStr"/>
      <c r="O1646" s="5" t="inlineStr"/>
      <c r="P1646" s="5" t="inlineStr"/>
      <c r="Q1646" s="2" t="inlineStr">
        <is>
          <t>Màn hình cấu hình C/O &gt; Tiêu chí HS</t>
        </is>
      </c>
    </row>
    <row r="1647">
      <c r="A1647" s="2" t="n">
        <v>1645</v>
      </c>
      <c r="B1647" s="2" t="inlineStr">
        <is>
          <t>Danh sách tham khảo đầy đủ</t>
        </is>
      </c>
      <c r="C1647" s="2" t="inlineStr">
        <is>
          <t>B</t>
        </is>
      </c>
      <c r="D1647" s="2" t="inlineStr">
        <is>
          <t>2935.10</t>
        </is>
      </c>
      <c r="E1647" s="2" t="inlineStr">
        <is>
          <t>HS 6 số</t>
        </is>
      </c>
      <c r="F1647" s="2" t="n">
        <v>6</v>
      </c>
      <c r="G1647" s="2" t="inlineStr">
        <is>
          <t>LVC 30% hoặc CTH</t>
        </is>
      </c>
      <c r="H1647" s="2" t="inlineStr">
        <is>
          <t>44/2023/TT-BCT, Phụ lục I sửa đổi 05/2018/TT-BCT</t>
        </is>
      </c>
      <c r="I1647" s="2" t="inlineStr">
        <is>
          <t>Trích từ bộ văn bản pháp lý nội bộ, dòng 2847; cần kiểm tra lại việc trích bảng trước khi dùng chính thức.</t>
        </is>
      </c>
      <c r="J1647" s="2" t="inlineStr">
        <is>
          <t>Trích từ bộ văn bản, chờ xác nhận</t>
        </is>
      </c>
      <c r="K1647" s="2" t="inlineStr">
        <is>
          <t>Trích từ bộ văn bản, chờ xác nhận</t>
        </is>
      </c>
      <c r="L1647" s="5" t="inlineStr"/>
      <c r="M1647" s="5" t="inlineStr"/>
      <c r="N1647" s="5" t="inlineStr"/>
      <c r="O1647" s="5" t="inlineStr"/>
      <c r="P1647" s="5" t="inlineStr"/>
      <c r="Q1647" s="2" t="inlineStr">
        <is>
          <t>Màn hình cấu hình C/O &gt; Tiêu chí HS</t>
        </is>
      </c>
    </row>
    <row r="1648">
      <c r="A1648" s="2" t="n">
        <v>1646</v>
      </c>
      <c r="B1648" s="2" t="inlineStr">
        <is>
          <t>Danh sách tham khảo đầy đủ</t>
        </is>
      </c>
      <c r="C1648" s="2" t="inlineStr">
        <is>
          <t>B</t>
        </is>
      </c>
      <c r="D1648" s="2" t="inlineStr">
        <is>
          <t>2935.20</t>
        </is>
      </c>
      <c r="E1648" s="2" t="inlineStr">
        <is>
          <t>HS 6 số</t>
        </is>
      </c>
      <c r="F1648" s="2" t="n">
        <v>6</v>
      </c>
      <c r="G1648" s="2" t="inlineStr">
        <is>
          <t>LVC 30% hoặc CTH</t>
        </is>
      </c>
      <c r="H1648" s="2" t="inlineStr">
        <is>
          <t>44/2023/TT-BCT, Phụ lục I sửa đổi 05/2018/TT-BCT</t>
        </is>
      </c>
      <c r="I1648" s="2" t="inlineStr">
        <is>
          <t>Trích từ bộ văn bản pháp lý nội bộ, dòng 2848; cần kiểm tra lại việc trích bảng trước khi dùng chính thức.</t>
        </is>
      </c>
      <c r="J1648" s="2" t="inlineStr">
        <is>
          <t>Trích từ bộ văn bản, chờ xác nhận</t>
        </is>
      </c>
      <c r="K1648" s="2" t="inlineStr">
        <is>
          <t>Trích từ bộ văn bản, chờ xác nhận</t>
        </is>
      </c>
      <c r="L1648" s="5" t="inlineStr"/>
      <c r="M1648" s="5" t="inlineStr"/>
      <c r="N1648" s="5" t="inlineStr"/>
      <c r="O1648" s="5" t="inlineStr"/>
      <c r="P1648" s="5" t="inlineStr"/>
      <c r="Q1648" s="2" t="inlineStr">
        <is>
          <t>Màn hình cấu hình C/O &gt; Tiêu chí HS</t>
        </is>
      </c>
    </row>
    <row r="1649">
      <c r="A1649" s="2" t="n">
        <v>1647</v>
      </c>
      <c r="B1649" s="2" t="inlineStr">
        <is>
          <t>Danh sách tham khảo đầy đủ</t>
        </is>
      </c>
      <c r="C1649" s="2" t="inlineStr">
        <is>
          <t>B</t>
        </is>
      </c>
      <c r="D1649" s="2" t="inlineStr">
        <is>
          <t>2935.30</t>
        </is>
      </c>
      <c r="E1649" s="2" t="inlineStr">
        <is>
          <t>HS 6 số</t>
        </is>
      </c>
      <c r="F1649" s="2" t="n">
        <v>6</v>
      </c>
      <c r="G1649" s="2" t="inlineStr">
        <is>
          <t>LVC 30% hoặc CTH sulphonamide</t>
        </is>
      </c>
      <c r="H1649" s="2" t="inlineStr">
        <is>
          <t>44/2023/TT-BCT, Phụ lục I sửa đổi 05/2018/TT-BCT</t>
        </is>
      </c>
      <c r="I1649" s="2" t="inlineStr">
        <is>
          <t>Trích từ bộ văn bản pháp lý nội bộ, dòng 2850; cần kiểm tra lại việc trích bảng trước khi dùng chính thức.</t>
        </is>
      </c>
      <c r="J1649" s="2" t="inlineStr">
        <is>
          <t>Trích từ bộ văn bản, chờ xác nhận</t>
        </is>
      </c>
      <c r="K1649" s="2" t="inlineStr">
        <is>
          <t>Trích từ bộ văn bản, chờ xác nhận</t>
        </is>
      </c>
      <c r="L1649" s="5" t="inlineStr"/>
      <c r="M1649" s="5" t="inlineStr"/>
      <c r="N1649" s="5" t="inlineStr"/>
      <c r="O1649" s="5" t="inlineStr"/>
      <c r="P1649" s="5" t="inlineStr"/>
      <c r="Q1649" s="2" t="inlineStr">
        <is>
          <t>Màn hình cấu hình C/O &gt; Tiêu chí HS</t>
        </is>
      </c>
    </row>
    <row r="1650">
      <c r="A1650" s="2" t="n">
        <v>1648</v>
      </c>
      <c r="B1650" s="2" t="inlineStr">
        <is>
          <t>Danh sách tham khảo đầy đủ</t>
        </is>
      </c>
      <c r="C1650" s="2" t="inlineStr">
        <is>
          <t>B</t>
        </is>
      </c>
      <c r="D1650" s="2" t="inlineStr">
        <is>
          <t>2935.40</t>
        </is>
      </c>
      <c r="E1650" s="2" t="inlineStr">
        <is>
          <t>HS 6 số</t>
        </is>
      </c>
      <c r="F1650" s="2" t="n">
        <v>6</v>
      </c>
      <c r="G1650" s="2" t="inlineStr">
        <is>
          <t>LVC 30% hoặc CTH sulphonamide</t>
        </is>
      </c>
      <c r="H1650" s="2" t="inlineStr">
        <is>
          <t>44/2023/TT-BCT, Phụ lục I sửa đổi 05/2018/TT-BCT</t>
        </is>
      </c>
      <c r="I1650" s="2" t="inlineStr">
        <is>
          <t>Trích từ bộ văn bản pháp lý nội bộ, dòng 2852; cần kiểm tra lại việc trích bảng trước khi dùng chính thức.</t>
        </is>
      </c>
      <c r="J1650" s="2" t="inlineStr">
        <is>
          <t>Trích từ bộ văn bản, chờ xác nhận</t>
        </is>
      </c>
      <c r="K1650" s="2" t="inlineStr">
        <is>
          <t>Trích từ bộ văn bản, chờ xác nhận</t>
        </is>
      </c>
      <c r="L1650" s="5" t="inlineStr"/>
      <c r="M1650" s="5" t="inlineStr"/>
      <c r="N1650" s="5" t="inlineStr"/>
      <c r="O1650" s="5" t="inlineStr"/>
      <c r="P1650" s="5" t="inlineStr"/>
      <c r="Q1650" s="2" t="inlineStr">
        <is>
          <t>Màn hình cấu hình C/O &gt; Tiêu chí HS</t>
        </is>
      </c>
    </row>
    <row r="1651">
      <c r="A1651" s="2" t="n">
        <v>1649</v>
      </c>
      <c r="B1651" s="2" t="inlineStr">
        <is>
          <t>Danh sách tham khảo đầy đủ</t>
        </is>
      </c>
      <c r="C1651" s="2" t="inlineStr">
        <is>
          <t>B</t>
        </is>
      </c>
      <c r="D1651" s="2" t="inlineStr">
        <is>
          <t>2935.50</t>
        </is>
      </c>
      <c r="E1651" s="2" t="inlineStr">
        <is>
          <t>HS 6 số</t>
        </is>
      </c>
      <c r="F1651" s="2" t="n">
        <v>6</v>
      </c>
      <c r="G1651" s="2" t="inlineStr">
        <is>
          <t>LVC 30% hoặc CTH</t>
        </is>
      </c>
      <c r="H1651" s="2" t="inlineStr">
        <is>
          <t>44/2023/TT-BCT, Phụ lục I sửa đổi 05/2018/TT-BCT</t>
        </is>
      </c>
      <c r="I1651" s="2" t="inlineStr">
        <is>
          <t>Trích từ bộ văn bản pháp lý nội bộ, dòng 2854; cần kiểm tra lại việc trích bảng trước khi dùng chính thức.</t>
        </is>
      </c>
      <c r="J1651" s="2" t="inlineStr">
        <is>
          <t>Trích từ bộ văn bản, chờ xác nhận</t>
        </is>
      </c>
      <c r="K1651" s="2" t="inlineStr">
        <is>
          <t>Trích từ bộ văn bản, chờ xác nhận</t>
        </is>
      </c>
      <c r="L1651" s="5" t="inlineStr"/>
      <c r="M1651" s="5" t="inlineStr"/>
      <c r="N1651" s="5" t="inlineStr"/>
      <c r="O1651" s="5" t="inlineStr"/>
      <c r="P1651" s="5" t="inlineStr"/>
      <c r="Q1651" s="2" t="inlineStr">
        <is>
          <t>Màn hình cấu hình C/O &gt; Tiêu chí HS</t>
        </is>
      </c>
    </row>
    <row r="1652">
      <c r="A1652" s="2" t="n">
        <v>1650</v>
      </c>
      <c r="B1652" s="2" t="inlineStr">
        <is>
          <t>Danh sách tham khảo đầy đủ</t>
        </is>
      </c>
      <c r="C1652" s="2" t="inlineStr">
        <is>
          <t>B</t>
        </is>
      </c>
      <c r="D1652" s="2" t="inlineStr">
        <is>
          <t>2935.90</t>
        </is>
      </c>
      <c r="E1652" s="2" t="inlineStr">
        <is>
          <t>HS 6 số</t>
        </is>
      </c>
      <c r="F1652" s="2" t="n">
        <v>6</v>
      </c>
      <c r="G1652" s="2" t="inlineStr">
        <is>
          <t>LVC 30% hoặc CTH</t>
        </is>
      </c>
      <c r="H1652" s="2" t="inlineStr">
        <is>
          <t>44/2023/TT-BCT, Phụ lục I sửa đổi 05/2018/TT-BCT</t>
        </is>
      </c>
      <c r="I1652" s="2" t="inlineStr">
        <is>
          <t>Trích từ bộ văn bản pháp lý nội bộ, dòng 2855; cần kiểm tra lại việc trích bảng trước khi dùng chính thức.</t>
        </is>
      </c>
      <c r="J1652" s="2" t="inlineStr">
        <is>
          <t>Trích từ bộ văn bản, chờ xác nhận</t>
        </is>
      </c>
      <c r="K1652" s="2" t="inlineStr">
        <is>
          <t>Trích từ bộ văn bản, chờ xác nhận</t>
        </is>
      </c>
      <c r="L1652" s="5" t="inlineStr"/>
      <c r="M1652" s="5" t="inlineStr"/>
      <c r="N1652" s="5" t="inlineStr"/>
      <c r="O1652" s="5" t="inlineStr"/>
      <c r="P1652" s="5" t="inlineStr"/>
      <c r="Q1652" s="2" t="inlineStr">
        <is>
          <t>Màn hình cấu hình C/O &gt; Tiêu chí HS</t>
        </is>
      </c>
    </row>
    <row r="1653">
      <c r="A1653" s="2" t="n">
        <v>1651</v>
      </c>
      <c r="B1653" s="2" t="inlineStr">
        <is>
          <t>Danh sách tham khảo đầy đủ</t>
        </is>
      </c>
      <c r="C1653" s="2" t="inlineStr">
        <is>
          <t>B</t>
        </is>
      </c>
      <c r="D1653" s="2" t="inlineStr">
        <is>
          <t>2936.21</t>
        </is>
      </c>
      <c r="E1653" s="2" t="inlineStr">
        <is>
          <t>HS 6 số</t>
        </is>
      </c>
      <c r="F1653" s="2" t="n">
        <v>6</v>
      </c>
      <c r="G1653" s="2" t="inlineStr">
        <is>
          <t>LVC 30% hoặc CTSH</t>
        </is>
      </c>
      <c r="H1653" s="2" t="inlineStr">
        <is>
          <t>44/2023/TT-BCT, Phụ lục I sửa đổi 05/2018/TT-BCT</t>
        </is>
      </c>
      <c r="I1653" s="2" t="inlineStr">
        <is>
          <t>Trích từ bộ văn bản pháp lý nội bộ, dòng 2858; cần kiểm tra lại việc trích bảng trước khi dùng chính thức.</t>
        </is>
      </c>
      <c r="J1653" s="2" t="inlineStr">
        <is>
          <t>Trích từ bộ văn bản, chờ xác nhận</t>
        </is>
      </c>
      <c r="K1653" s="2" t="inlineStr">
        <is>
          <t>Trích từ bộ văn bản, chờ xác nhận</t>
        </is>
      </c>
      <c r="L1653" s="5" t="inlineStr"/>
      <c r="M1653" s="5" t="inlineStr"/>
      <c r="N1653" s="5" t="inlineStr"/>
      <c r="O1653" s="5" t="inlineStr"/>
      <c r="P1653" s="5" t="inlineStr"/>
      <c r="Q1653" s="2" t="inlineStr">
        <is>
          <t>Màn hình cấu hình C/O &gt; Tiêu chí HS</t>
        </is>
      </c>
    </row>
    <row r="1654">
      <c r="A1654" s="2" t="n">
        <v>1652</v>
      </c>
      <c r="B1654" s="2" t="inlineStr">
        <is>
          <t>Danh sách tham khảo đầy đủ</t>
        </is>
      </c>
      <c r="C1654" s="2" t="inlineStr">
        <is>
          <t>B</t>
        </is>
      </c>
      <c r="D1654" s="2" t="inlineStr">
        <is>
          <t>2936.22</t>
        </is>
      </c>
      <c r="E1654" s="2" t="inlineStr">
        <is>
          <t>HS 6 số</t>
        </is>
      </c>
      <c r="F1654" s="2" t="n">
        <v>6</v>
      </c>
      <c r="G1654" s="2" t="inlineStr">
        <is>
          <t>LVC 30% hoặc CTSH</t>
        </is>
      </c>
      <c r="H1654" s="2" t="inlineStr">
        <is>
          <t>44/2023/TT-BCT, Phụ lục I sửa đổi 05/2018/TT-BCT</t>
        </is>
      </c>
      <c r="I1654" s="2" t="inlineStr">
        <is>
          <t>Trích từ bộ văn bản pháp lý nội bộ, dòng 2859; cần kiểm tra lại việc trích bảng trước khi dùng chính thức.</t>
        </is>
      </c>
      <c r="J1654" s="2" t="inlineStr">
        <is>
          <t>Trích từ bộ văn bản, chờ xác nhận</t>
        </is>
      </c>
      <c r="K1654" s="2" t="inlineStr">
        <is>
          <t>Trích từ bộ văn bản, chờ xác nhận</t>
        </is>
      </c>
      <c r="L1654" s="5" t="inlineStr"/>
      <c r="M1654" s="5" t="inlineStr"/>
      <c r="N1654" s="5" t="inlineStr"/>
      <c r="O1654" s="5" t="inlineStr"/>
      <c r="P1654" s="5" t="inlineStr"/>
      <c r="Q1654" s="2" t="inlineStr">
        <is>
          <t>Màn hình cấu hình C/O &gt; Tiêu chí HS</t>
        </is>
      </c>
    </row>
    <row r="1655">
      <c r="A1655" s="2" t="n">
        <v>1653</v>
      </c>
      <c r="B1655" s="2" t="inlineStr">
        <is>
          <t>Danh sách tham khảo đầy đủ</t>
        </is>
      </c>
      <c r="C1655" s="2" t="inlineStr">
        <is>
          <t>B</t>
        </is>
      </c>
      <c r="D1655" s="2" t="inlineStr">
        <is>
          <t>2936.23</t>
        </is>
      </c>
      <c r="E1655" s="2" t="inlineStr">
        <is>
          <t>HS 6 số</t>
        </is>
      </c>
      <c r="F1655" s="2" t="n">
        <v>6</v>
      </c>
      <c r="G1655" s="2" t="inlineStr">
        <is>
          <t>LVC 30% hoặc CTSH</t>
        </is>
      </c>
      <c r="H1655" s="2" t="inlineStr">
        <is>
          <t>44/2023/TT-BCT, Phụ lục I sửa đổi 05/2018/TT-BCT</t>
        </is>
      </c>
      <c r="I1655" s="2" t="inlineStr">
        <is>
          <t>Trích từ bộ văn bản pháp lý nội bộ, dòng 2860; cần kiểm tra lại việc trích bảng trước khi dùng chính thức.</t>
        </is>
      </c>
      <c r="J1655" s="2" t="inlineStr">
        <is>
          <t>Trích từ bộ văn bản, chờ xác nhận</t>
        </is>
      </c>
      <c r="K1655" s="2" t="inlineStr">
        <is>
          <t>Trích từ bộ văn bản, chờ xác nhận</t>
        </is>
      </c>
      <c r="L1655" s="5" t="inlineStr"/>
      <c r="M1655" s="5" t="inlineStr"/>
      <c r="N1655" s="5" t="inlineStr"/>
      <c r="O1655" s="5" t="inlineStr"/>
      <c r="P1655" s="5" t="inlineStr"/>
      <c r="Q1655" s="2" t="inlineStr">
        <is>
          <t>Màn hình cấu hình C/O &gt; Tiêu chí HS</t>
        </is>
      </c>
    </row>
    <row r="1656">
      <c r="A1656" s="2" t="n">
        <v>1654</v>
      </c>
      <c r="B1656" s="2" t="inlineStr">
        <is>
          <t>Danh sách tham khảo đầy đủ</t>
        </is>
      </c>
      <c r="C1656" s="2" t="inlineStr">
        <is>
          <t>B</t>
        </is>
      </c>
      <c r="D1656" s="2" t="inlineStr">
        <is>
          <t>2936.24</t>
        </is>
      </c>
      <c r="E1656" s="2" t="inlineStr">
        <is>
          <t>HS 6 số</t>
        </is>
      </c>
      <c r="F1656" s="2" t="n">
        <v>6</v>
      </c>
      <c r="G1656" s="2" t="inlineStr">
        <is>
          <t>LVC 30% hoặc CTSH các dẫn xuất của nó</t>
        </is>
      </c>
      <c r="H1656" s="2" t="inlineStr">
        <is>
          <t>44/2023/TT-BCT, Phụ lục I sửa đổi 05/2018/TT-BCT</t>
        </is>
      </c>
      <c r="I1656" s="2" t="inlineStr">
        <is>
          <t>Trích từ bộ văn bản pháp lý nội bộ, dòng 2861; cần kiểm tra lại việc trích bảng trước khi dùng chính thức.</t>
        </is>
      </c>
      <c r="J1656" s="2" t="inlineStr">
        <is>
          <t>Trích từ bộ văn bản, chờ xác nhận</t>
        </is>
      </c>
      <c r="K1656" s="2" t="inlineStr">
        <is>
          <t>Trích từ bộ văn bản, chờ xác nhận</t>
        </is>
      </c>
      <c r="L1656" s="5" t="inlineStr"/>
      <c r="M1656" s="5" t="inlineStr"/>
      <c r="N1656" s="5" t="inlineStr"/>
      <c r="O1656" s="5" t="inlineStr"/>
      <c r="P1656" s="5" t="inlineStr"/>
      <c r="Q1656" s="2" t="inlineStr">
        <is>
          <t>Màn hình cấu hình C/O &gt; Tiêu chí HS</t>
        </is>
      </c>
    </row>
    <row r="1657">
      <c r="A1657" s="2" t="n">
        <v>1655</v>
      </c>
      <c r="B1657" s="2" t="inlineStr">
        <is>
          <t>Danh sách tham khảo đầy đủ</t>
        </is>
      </c>
      <c r="C1657" s="2" t="inlineStr">
        <is>
          <t>B</t>
        </is>
      </c>
      <c r="D1657" s="2" t="inlineStr">
        <is>
          <t>2936.25</t>
        </is>
      </c>
      <c r="E1657" s="2" t="inlineStr">
        <is>
          <t>HS 6 số</t>
        </is>
      </c>
      <c r="F1657" s="2" t="n">
        <v>6</v>
      </c>
      <c r="G1657" s="2" t="inlineStr">
        <is>
          <t>LVC 30% hoặc CTSH</t>
        </is>
      </c>
      <c r="H1657" s="2" t="inlineStr">
        <is>
          <t>44/2023/TT-BCT, Phụ lục I sửa đổi 05/2018/TT-BCT</t>
        </is>
      </c>
      <c r="I1657" s="2" t="inlineStr">
        <is>
          <t>Trích từ bộ văn bản pháp lý nội bộ, dòng 2863; cần kiểm tra lại việc trích bảng trước khi dùng chính thức.</t>
        </is>
      </c>
      <c r="J1657" s="2" t="inlineStr">
        <is>
          <t>Trích từ bộ văn bản, chờ xác nhận</t>
        </is>
      </c>
      <c r="K1657" s="2" t="inlineStr">
        <is>
          <t>Trích từ bộ văn bản, chờ xác nhận</t>
        </is>
      </c>
      <c r="L1657" s="5" t="inlineStr"/>
      <c r="M1657" s="5" t="inlineStr"/>
      <c r="N1657" s="5" t="inlineStr"/>
      <c r="O1657" s="5" t="inlineStr"/>
      <c r="P1657" s="5" t="inlineStr"/>
      <c r="Q1657" s="2" t="inlineStr">
        <is>
          <t>Màn hình cấu hình C/O &gt; Tiêu chí HS</t>
        </is>
      </c>
    </row>
    <row r="1658">
      <c r="A1658" s="2" t="n">
        <v>1656</v>
      </c>
      <c r="B1658" s="2" t="inlineStr">
        <is>
          <t>Danh sách tham khảo đầy đủ</t>
        </is>
      </c>
      <c r="C1658" s="2" t="inlineStr">
        <is>
          <t>B</t>
        </is>
      </c>
      <c r="D1658" s="2" t="inlineStr">
        <is>
          <t>2936.26</t>
        </is>
      </c>
      <c r="E1658" s="2" t="inlineStr">
        <is>
          <t>HS 6 số</t>
        </is>
      </c>
      <c r="F1658" s="2" t="n">
        <v>6</v>
      </c>
      <c r="G1658" s="2" t="inlineStr">
        <is>
          <t>LVC 30% hoặc CTSH</t>
        </is>
      </c>
      <c r="H1658" s="2" t="inlineStr">
        <is>
          <t>44/2023/TT-BCT, Phụ lục I sửa đổi 05/2018/TT-BCT</t>
        </is>
      </c>
      <c r="I1658" s="2" t="inlineStr">
        <is>
          <t>Trích từ bộ văn bản pháp lý nội bộ, dòng 2864; cần kiểm tra lại việc trích bảng trước khi dùng chính thức.</t>
        </is>
      </c>
      <c r="J1658" s="2" t="inlineStr">
        <is>
          <t>Trích từ bộ văn bản, chờ xác nhận</t>
        </is>
      </c>
      <c r="K1658" s="2" t="inlineStr">
        <is>
          <t>Trích từ bộ văn bản, chờ xác nhận</t>
        </is>
      </c>
      <c r="L1658" s="5" t="inlineStr"/>
      <c r="M1658" s="5" t="inlineStr"/>
      <c r="N1658" s="5" t="inlineStr"/>
      <c r="O1658" s="5" t="inlineStr"/>
      <c r="P1658" s="5" t="inlineStr"/>
      <c r="Q1658" s="2" t="inlineStr">
        <is>
          <t>Màn hình cấu hình C/O &gt; Tiêu chí HS</t>
        </is>
      </c>
    </row>
    <row r="1659">
      <c r="A1659" s="2" t="n">
        <v>1657</v>
      </c>
      <c r="B1659" s="2" t="inlineStr">
        <is>
          <t>Danh sách tham khảo đầy đủ</t>
        </is>
      </c>
      <c r="C1659" s="2" t="inlineStr">
        <is>
          <t>B</t>
        </is>
      </c>
      <c r="D1659" s="2" t="inlineStr">
        <is>
          <t>2936.27</t>
        </is>
      </c>
      <c r="E1659" s="2" t="inlineStr">
        <is>
          <t>HS 6 số</t>
        </is>
      </c>
      <c r="F1659" s="2" t="n">
        <v>6</v>
      </c>
      <c r="G1659" s="2" t="inlineStr">
        <is>
          <t>LVC 30% hoặc CTSH</t>
        </is>
      </c>
      <c r="H1659" s="2" t="inlineStr">
        <is>
          <t>44/2023/TT-BCT, Phụ lục I sửa đổi 05/2018/TT-BCT</t>
        </is>
      </c>
      <c r="I1659" s="2" t="inlineStr">
        <is>
          <t>Trích từ bộ văn bản pháp lý nội bộ, dòng 2865; cần kiểm tra lại việc trích bảng trước khi dùng chính thức.</t>
        </is>
      </c>
      <c r="J1659" s="2" t="inlineStr">
        <is>
          <t>Trích từ bộ văn bản, chờ xác nhận</t>
        </is>
      </c>
      <c r="K1659" s="2" t="inlineStr">
        <is>
          <t>Trích từ bộ văn bản, chờ xác nhận</t>
        </is>
      </c>
      <c r="L1659" s="5" t="inlineStr"/>
      <c r="M1659" s="5" t="inlineStr"/>
      <c r="N1659" s="5" t="inlineStr"/>
      <c r="O1659" s="5" t="inlineStr"/>
      <c r="P1659" s="5" t="inlineStr"/>
      <c r="Q1659" s="2" t="inlineStr">
        <is>
          <t>Màn hình cấu hình C/O &gt; Tiêu chí HS</t>
        </is>
      </c>
    </row>
    <row r="1660">
      <c r="A1660" s="2" t="n">
        <v>1658</v>
      </c>
      <c r="B1660" s="2" t="inlineStr">
        <is>
          <t>Danh sách tham khảo đầy đủ</t>
        </is>
      </c>
      <c r="C1660" s="2" t="inlineStr">
        <is>
          <t>B</t>
        </is>
      </c>
      <c r="D1660" s="2" t="inlineStr">
        <is>
          <t>2936.28</t>
        </is>
      </c>
      <c r="E1660" s="2" t="inlineStr">
        <is>
          <t>HS 6 số</t>
        </is>
      </c>
      <c r="F1660" s="2" t="n">
        <v>6</v>
      </c>
      <c r="G1660" s="2" t="inlineStr">
        <is>
          <t>LVC 30% hoặc CTSH</t>
        </is>
      </c>
      <c r="H1660" s="2" t="inlineStr">
        <is>
          <t>44/2023/TT-BCT, Phụ lục I sửa đổi 05/2018/TT-BCT</t>
        </is>
      </c>
      <c r="I1660" s="2" t="inlineStr">
        <is>
          <t>Trích từ bộ văn bản pháp lý nội bộ, dòng 2866; cần kiểm tra lại việc trích bảng trước khi dùng chính thức.</t>
        </is>
      </c>
      <c r="J1660" s="2" t="inlineStr">
        <is>
          <t>Trích từ bộ văn bản, chờ xác nhận</t>
        </is>
      </c>
      <c r="K1660" s="2" t="inlineStr">
        <is>
          <t>Trích từ bộ văn bản, chờ xác nhận</t>
        </is>
      </c>
      <c r="L1660" s="5" t="inlineStr"/>
      <c r="M1660" s="5" t="inlineStr"/>
      <c r="N1660" s="5" t="inlineStr"/>
      <c r="O1660" s="5" t="inlineStr"/>
      <c r="P1660" s="5" t="inlineStr"/>
      <c r="Q1660" s="2" t="inlineStr">
        <is>
          <t>Màn hình cấu hình C/O &gt; Tiêu chí HS</t>
        </is>
      </c>
    </row>
    <row r="1661">
      <c r="A1661" s="2" t="n">
        <v>1659</v>
      </c>
      <c r="B1661" s="2" t="inlineStr">
        <is>
          <t>Danh sách tham khảo đầy đủ</t>
        </is>
      </c>
      <c r="C1661" s="2" t="inlineStr">
        <is>
          <t>B</t>
        </is>
      </c>
      <c r="D1661" s="2" t="inlineStr">
        <is>
          <t>2936.29</t>
        </is>
      </c>
      <c r="E1661" s="2" t="inlineStr">
        <is>
          <t>HS 6 số</t>
        </is>
      </c>
      <c r="F1661" s="2" t="n">
        <v>6</v>
      </c>
      <c r="G1661" s="2" t="inlineStr">
        <is>
          <t>LVC 30% hoặc CTSH</t>
        </is>
      </c>
      <c r="H1661" s="2" t="inlineStr">
        <is>
          <t>44/2023/TT-BCT, Phụ lục I sửa đổi 05/2018/TT-BCT</t>
        </is>
      </c>
      <c r="I1661" s="2" t="inlineStr">
        <is>
          <t>Trích từ bộ văn bản pháp lý nội bộ, dòng 2867; cần kiểm tra lại việc trích bảng trước khi dùng chính thức.</t>
        </is>
      </c>
      <c r="J1661" s="2" t="inlineStr">
        <is>
          <t>Trích từ bộ văn bản, chờ xác nhận</t>
        </is>
      </c>
      <c r="K1661" s="2" t="inlineStr">
        <is>
          <t>Trích từ bộ văn bản, chờ xác nhận</t>
        </is>
      </c>
      <c r="L1661" s="5" t="inlineStr"/>
      <c r="M1661" s="5" t="inlineStr"/>
      <c r="N1661" s="5" t="inlineStr"/>
      <c r="O1661" s="5" t="inlineStr"/>
      <c r="P1661" s="5" t="inlineStr"/>
      <c r="Q1661" s="2" t="inlineStr">
        <is>
          <t>Màn hình cấu hình C/O &gt; Tiêu chí HS</t>
        </is>
      </c>
    </row>
    <row r="1662">
      <c r="A1662" s="2" t="n">
        <v>1660</v>
      </c>
      <c r="B1662" s="2" t="inlineStr">
        <is>
          <t>Danh sách tham khảo đầy đủ</t>
        </is>
      </c>
      <c r="C1662" s="2" t="inlineStr">
        <is>
          <t>B</t>
        </is>
      </c>
      <c r="D1662" s="2" t="inlineStr">
        <is>
          <t>2936.90</t>
        </is>
      </c>
      <c r="E1662" s="2" t="inlineStr">
        <is>
          <t>HS 6 số</t>
        </is>
      </c>
      <c r="F1662" s="2" t="n">
        <v>6</v>
      </c>
      <c r="G1662" s="2" t="inlineStr">
        <is>
          <t>LVC 30% hoặc CTSH</t>
        </is>
      </c>
      <c r="H1662" s="2" t="inlineStr">
        <is>
          <t>44/2023/TT-BCT, Phụ lục I sửa đổi 05/2018/TT-BCT</t>
        </is>
      </c>
      <c r="I1662" s="2" t="inlineStr">
        <is>
          <t>Trích từ bộ văn bản pháp lý nội bộ, dòng 2868; cần kiểm tra lại việc trích bảng trước khi dùng chính thức.</t>
        </is>
      </c>
      <c r="J1662" s="2" t="inlineStr">
        <is>
          <t>Trích từ bộ văn bản, chờ xác nhận</t>
        </is>
      </c>
      <c r="K1662" s="2" t="inlineStr">
        <is>
          <t>Trích từ bộ văn bản, chờ xác nhận</t>
        </is>
      </c>
      <c r="L1662" s="5" t="inlineStr"/>
      <c r="M1662" s="5" t="inlineStr"/>
      <c r="N1662" s="5" t="inlineStr"/>
      <c r="O1662" s="5" t="inlineStr"/>
      <c r="P1662" s="5" t="inlineStr"/>
      <c r="Q1662" s="2" t="inlineStr">
        <is>
          <t>Màn hình cấu hình C/O &gt; Tiêu chí HS</t>
        </is>
      </c>
    </row>
    <row r="1663">
      <c r="A1663" s="2" t="n">
        <v>1661</v>
      </c>
      <c r="B1663" s="2" t="inlineStr">
        <is>
          <t>Danh sách tham khảo đầy đủ</t>
        </is>
      </c>
      <c r="C1663" s="2" t="inlineStr">
        <is>
          <t>B</t>
        </is>
      </c>
      <c r="D1663" s="2" t="inlineStr">
        <is>
          <t>2937.11</t>
        </is>
      </c>
      <c r="E1663" s="2" t="inlineStr">
        <is>
          <t>HS 6 số</t>
        </is>
      </c>
      <c r="F1663" s="2" t="n">
        <v>6</v>
      </c>
      <c r="G1663" s="2" t="inlineStr">
        <is>
          <t>LVC 30% hoặc CTSH trúc tương tự của nó</t>
        </is>
      </c>
      <c r="H1663" s="2" t="inlineStr">
        <is>
          <t>44/2023/TT-BCT, Phụ lục I sửa đổi 05/2018/TT-BCT</t>
        </is>
      </c>
      <c r="I1663" s="2" t="inlineStr">
        <is>
          <t>Trích từ bộ văn bản pháp lý nội bộ, dòng 2871; cần kiểm tra lại việc trích bảng trước khi dùng chính thức.</t>
        </is>
      </c>
      <c r="J1663" s="2" t="inlineStr">
        <is>
          <t>Trích từ bộ văn bản, chờ xác nhận</t>
        </is>
      </c>
      <c r="K1663" s="2" t="inlineStr">
        <is>
          <t>Trích từ bộ văn bản, chờ xác nhận</t>
        </is>
      </c>
      <c r="L1663" s="5" t="inlineStr"/>
      <c r="M1663" s="5" t="inlineStr"/>
      <c r="N1663" s="5" t="inlineStr"/>
      <c r="O1663" s="5" t="inlineStr"/>
      <c r="P1663" s="5" t="inlineStr"/>
      <c r="Q1663" s="2" t="inlineStr">
        <is>
          <t>Màn hình cấu hình C/O &gt; Tiêu chí HS</t>
        </is>
      </c>
    </row>
    <row r="1664">
      <c r="A1664" s="2" t="n">
        <v>1662</v>
      </c>
      <c r="B1664" s="2" t="inlineStr">
        <is>
          <t>Danh sách tham khảo đầy đủ</t>
        </is>
      </c>
      <c r="C1664" s="2" t="inlineStr">
        <is>
          <t>B</t>
        </is>
      </c>
      <c r="D1664" s="2" t="inlineStr">
        <is>
          <t>2937.12</t>
        </is>
      </c>
      <c r="E1664" s="2" t="inlineStr">
        <is>
          <t>HS 6 số</t>
        </is>
      </c>
      <c r="F1664" s="2" t="n">
        <v>6</v>
      </c>
      <c r="G1664" s="2" t="inlineStr">
        <is>
          <t>LVC 30% hoặc CTSH</t>
        </is>
      </c>
      <c r="H1664" s="2" t="inlineStr">
        <is>
          <t>44/2023/TT-BCT, Phụ lục I sửa đổi 05/2018/TT-BCT</t>
        </is>
      </c>
      <c r="I1664" s="2" t="inlineStr">
        <is>
          <t>Trích từ bộ văn bản pháp lý nội bộ, dòng 2873; cần kiểm tra lại việc trích bảng trước khi dùng chính thức.</t>
        </is>
      </c>
      <c r="J1664" s="2" t="inlineStr">
        <is>
          <t>Trích từ bộ văn bản, chờ xác nhận</t>
        </is>
      </c>
      <c r="K1664" s="2" t="inlineStr">
        <is>
          <t>Trích từ bộ văn bản, chờ xác nhận</t>
        </is>
      </c>
      <c r="L1664" s="5" t="inlineStr"/>
      <c r="M1664" s="5" t="inlineStr"/>
      <c r="N1664" s="5" t="inlineStr"/>
      <c r="O1664" s="5" t="inlineStr"/>
      <c r="P1664" s="5" t="inlineStr"/>
      <c r="Q1664" s="2" t="inlineStr">
        <is>
          <t>Màn hình cấu hình C/O &gt; Tiêu chí HS</t>
        </is>
      </c>
    </row>
    <row r="1665">
      <c r="A1665" s="2" t="n">
        <v>1663</v>
      </c>
      <c r="B1665" s="2" t="inlineStr">
        <is>
          <t>Danh sách tham khảo đầy đủ</t>
        </is>
      </c>
      <c r="C1665" s="2" t="inlineStr">
        <is>
          <t>B</t>
        </is>
      </c>
      <c r="D1665" s="2" t="inlineStr">
        <is>
          <t>2937.19</t>
        </is>
      </c>
      <c r="E1665" s="2" t="inlineStr">
        <is>
          <t>HS 6 số</t>
        </is>
      </c>
      <c r="F1665" s="2" t="n">
        <v>6</v>
      </c>
      <c r="G1665" s="2" t="inlineStr">
        <is>
          <t>LVC 30% hoặc CTSH - Các hormon steroit, các dẫn xuất và các chất có cấu trúc tương tự của chúng</t>
        </is>
      </c>
      <c r="H1665" s="2" t="inlineStr">
        <is>
          <t>44/2023/TT-BCT, Phụ lục I sửa đổi 05/2018/TT-BCT</t>
        </is>
      </c>
      <c r="I1665" s="2" t="inlineStr">
        <is>
          <t>Trích từ bộ văn bản pháp lý nội bộ, dòng 2874; cần kiểm tra lại việc trích bảng trước khi dùng chính thức.</t>
        </is>
      </c>
      <c r="J1665" s="2" t="inlineStr">
        <is>
          <t>Trích từ bộ văn bản, chờ xác nhận</t>
        </is>
      </c>
      <c r="K1665" s="2" t="inlineStr">
        <is>
          <t>Trích từ bộ văn bản, chờ xác nhận</t>
        </is>
      </c>
      <c r="L1665" s="5" t="inlineStr"/>
      <c r="M1665" s="5" t="inlineStr"/>
      <c r="N1665" s="5" t="inlineStr"/>
      <c r="O1665" s="5" t="inlineStr"/>
      <c r="P1665" s="5" t="inlineStr"/>
      <c r="Q1665" s="2" t="inlineStr">
        <is>
          <t>Màn hình cấu hình C/O &gt; Tiêu chí HS</t>
        </is>
      </c>
    </row>
    <row r="1666">
      <c r="A1666" s="2" t="n">
        <v>1664</v>
      </c>
      <c r="B1666" s="2" t="inlineStr">
        <is>
          <t>Danh sách tham khảo đầy đủ</t>
        </is>
      </c>
      <c r="C1666" s="2" t="inlineStr">
        <is>
          <t>B</t>
        </is>
      </c>
      <c r="D1666" s="2" t="inlineStr">
        <is>
          <t>2937.21</t>
        </is>
      </c>
      <c r="E1666" s="2" t="inlineStr">
        <is>
          <t>HS 6 số</t>
        </is>
      </c>
      <c r="F1666" s="2" t="n">
        <v>6</v>
      </c>
      <c r="G1666" s="2" t="inlineStr">
        <is>
          <t>LVC 30% hoặc CTSH (dehydrohydrocortisone)</t>
        </is>
      </c>
      <c r="H1666" s="2" t="inlineStr">
        <is>
          <t>44/2023/TT-BCT, Phụ lục I sửa đổi 05/2018/TT-BCT</t>
        </is>
      </c>
      <c r="I1666" s="2" t="inlineStr">
        <is>
          <t>Trích từ bộ văn bản pháp lý nội bộ, dòng 2876; cần kiểm tra lại việc trích bảng trước khi dùng chính thức.</t>
        </is>
      </c>
      <c r="J1666" s="2" t="inlineStr">
        <is>
          <t>Trích từ bộ văn bản, chờ xác nhận</t>
        </is>
      </c>
      <c r="K1666" s="2" t="inlineStr">
        <is>
          <t>Trích từ bộ văn bản, chờ xác nhận</t>
        </is>
      </c>
      <c r="L1666" s="5" t="inlineStr"/>
      <c r="M1666" s="5" t="inlineStr"/>
      <c r="N1666" s="5" t="inlineStr"/>
      <c r="O1666" s="5" t="inlineStr"/>
      <c r="P1666" s="5" t="inlineStr"/>
      <c r="Q1666" s="2" t="inlineStr">
        <is>
          <t>Màn hình cấu hình C/O &gt; Tiêu chí HS</t>
        </is>
      </c>
    </row>
    <row r="1667">
      <c r="A1667" s="2" t="n">
        <v>1665</v>
      </c>
      <c r="B1667" s="2" t="inlineStr">
        <is>
          <t>Danh sách tham khảo đầy đủ</t>
        </is>
      </c>
      <c r="C1667" s="2" t="inlineStr">
        <is>
          <t>B</t>
        </is>
      </c>
      <c r="D1667" s="2" t="inlineStr">
        <is>
          <t>2937.22</t>
        </is>
      </c>
      <c r="E1667" s="2" t="inlineStr">
        <is>
          <t>HS 6 số</t>
        </is>
      </c>
      <c r="F1667" s="2" t="n">
        <v>6</v>
      </c>
      <c r="G1667" s="2" t="inlineStr">
        <is>
          <t>LVC 30% hoặc CTSH corticosteroit (corticosteroidal hormones)</t>
        </is>
      </c>
      <c r="H1667" s="2" t="inlineStr">
        <is>
          <t>44/2023/TT-BCT, Phụ lục I sửa đổi 05/2018/TT-BCT</t>
        </is>
      </c>
      <c r="I1667" s="2" t="inlineStr">
        <is>
          <t>Trích từ bộ văn bản pháp lý nội bộ, dòng 2879; cần kiểm tra lại việc trích bảng trước khi dùng chính thức.</t>
        </is>
      </c>
      <c r="J1667" s="2" t="inlineStr">
        <is>
          <t>Trích từ bộ văn bản, chờ xác nhận</t>
        </is>
      </c>
      <c r="K1667" s="2" t="inlineStr">
        <is>
          <t>Trích từ bộ văn bản, chờ xác nhận</t>
        </is>
      </c>
      <c r="L1667" s="5" t="inlineStr"/>
      <c r="M1667" s="5" t="inlineStr"/>
      <c r="N1667" s="5" t="inlineStr"/>
      <c r="O1667" s="5" t="inlineStr"/>
      <c r="P1667" s="5" t="inlineStr"/>
      <c r="Q1667" s="2" t="inlineStr">
        <is>
          <t>Màn hình cấu hình C/O &gt; Tiêu chí HS</t>
        </is>
      </c>
    </row>
    <row r="1668">
      <c r="A1668" s="2" t="n">
        <v>1666</v>
      </c>
      <c r="B1668" s="2" t="inlineStr">
        <is>
          <t>Danh sách tham khảo đầy đủ</t>
        </is>
      </c>
      <c r="C1668" s="2" t="inlineStr">
        <is>
          <t>B</t>
        </is>
      </c>
      <c r="D1668" s="2" t="inlineStr">
        <is>
          <t>2937.23</t>
        </is>
      </c>
      <c r="E1668" s="2" t="inlineStr">
        <is>
          <t>HS 6 số</t>
        </is>
      </c>
      <c r="F1668" s="2" t="n">
        <v>6</v>
      </c>
      <c r="G1668" s="2" t="inlineStr">
        <is>
          <t>LVC 30% hoặc CTSH</t>
        </is>
      </c>
      <c r="H1668" s="2" t="inlineStr">
        <is>
          <t>44/2023/TT-BCT, Phụ lục I sửa đổi 05/2018/TT-BCT</t>
        </is>
      </c>
      <c r="I1668" s="2" t="inlineStr">
        <is>
          <t>Trích từ bộ văn bản pháp lý nội bộ, dòng 2881; cần kiểm tra lại việc trích bảng trước khi dùng chính thức.</t>
        </is>
      </c>
      <c r="J1668" s="2" t="inlineStr">
        <is>
          <t>Trích từ bộ văn bản, chờ xác nhận</t>
        </is>
      </c>
      <c r="K1668" s="2" t="inlineStr">
        <is>
          <t>Trích từ bộ văn bản, chờ xác nhận</t>
        </is>
      </c>
      <c r="L1668" s="5" t="inlineStr"/>
      <c r="M1668" s="5" t="inlineStr"/>
      <c r="N1668" s="5" t="inlineStr"/>
      <c r="O1668" s="5" t="inlineStr"/>
      <c r="P1668" s="5" t="inlineStr"/>
      <c r="Q1668" s="2" t="inlineStr">
        <is>
          <t>Màn hình cấu hình C/O &gt; Tiêu chí HS</t>
        </is>
      </c>
    </row>
    <row r="1669">
      <c r="A1669" s="2" t="n">
        <v>1667</v>
      </c>
      <c r="B1669" s="2" t="inlineStr">
        <is>
          <t>Danh sách tham khảo đầy đủ</t>
        </is>
      </c>
      <c r="C1669" s="2" t="inlineStr">
        <is>
          <t>B</t>
        </is>
      </c>
      <c r="D1669" s="2" t="inlineStr">
        <is>
          <t>2937.29</t>
        </is>
      </c>
      <c r="E1669" s="2" t="inlineStr">
        <is>
          <t>HS 6 số</t>
        </is>
      </c>
      <c r="F1669" s="2" t="n">
        <v>6</v>
      </c>
      <c r="G1669" s="2" t="inlineStr">
        <is>
          <t>LVC 30% hoặc CTSH</t>
        </is>
      </c>
      <c r="H1669" s="2" t="inlineStr">
        <is>
          <t>44/2023/TT-BCT, Phụ lục I sửa đổi 05/2018/TT-BCT</t>
        </is>
      </c>
      <c r="I1669" s="2" t="inlineStr">
        <is>
          <t>Trích từ bộ văn bản pháp lý nội bộ, dòng 2882; cần kiểm tra lại việc trích bảng trước khi dùng chính thức.</t>
        </is>
      </c>
      <c r="J1669" s="2" t="inlineStr">
        <is>
          <t>Trích từ bộ văn bản, chờ xác nhận</t>
        </is>
      </c>
      <c r="K1669" s="2" t="inlineStr">
        <is>
          <t>Trích từ bộ văn bản, chờ xác nhận</t>
        </is>
      </c>
      <c r="L1669" s="5" t="inlineStr"/>
      <c r="M1669" s="5" t="inlineStr"/>
      <c r="N1669" s="5" t="inlineStr"/>
      <c r="O1669" s="5" t="inlineStr"/>
      <c r="P1669" s="5" t="inlineStr"/>
      <c r="Q1669" s="2" t="inlineStr">
        <is>
          <t>Màn hình cấu hình C/O &gt; Tiêu chí HS</t>
        </is>
      </c>
    </row>
    <row r="1670">
      <c r="A1670" s="2" t="n">
        <v>1668</v>
      </c>
      <c r="B1670" s="2" t="inlineStr">
        <is>
          <t>Danh sách tham khảo đầy đủ</t>
        </is>
      </c>
      <c r="C1670" s="2" t="inlineStr">
        <is>
          <t>B</t>
        </is>
      </c>
      <c r="D1670" s="2" t="inlineStr">
        <is>
          <t>2937.50</t>
        </is>
      </c>
      <c r="E1670" s="2" t="inlineStr">
        <is>
          <t>HS 6 số</t>
        </is>
      </c>
      <c r="F1670" s="2" t="n">
        <v>6</v>
      </c>
      <c r="G1670" s="2" t="inlineStr">
        <is>
          <t>LVC 30% hoặc CTSH chúng</t>
        </is>
      </c>
      <c r="H1670" s="2" t="inlineStr">
        <is>
          <t>44/2023/TT-BCT, Phụ lục I sửa đổi 05/2018/TT-BCT</t>
        </is>
      </c>
      <c r="I1670" s="2" t="inlineStr">
        <is>
          <t>Trích từ bộ văn bản pháp lý nội bộ, dòng 2883; cần kiểm tra lại việc trích bảng trước khi dùng chính thức.</t>
        </is>
      </c>
      <c r="J1670" s="2" t="inlineStr">
        <is>
          <t>Trích từ bộ văn bản, chờ xác nhận</t>
        </is>
      </c>
      <c r="K1670" s="2" t="inlineStr">
        <is>
          <t>Trích từ bộ văn bản, chờ xác nhận</t>
        </is>
      </c>
      <c r="L1670" s="5" t="inlineStr"/>
      <c r="M1670" s="5" t="inlineStr"/>
      <c r="N1670" s="5" t="inlineStr"/>
      <c r="O1670" s="5" t="inlineStr"/>
      <c r="P1670" s="5" t="inlineStr"/>
      <c r="Q1670" s="2" t="inlineStr">
        <is>
          <t>Màn hình cấu hình C/O &gt; Tiêu chí HS</t>
        </is>
      </c>
    </row>
    <row r="1671">
      <c r="A1671" s="2" t="n">
        <v>1669</v>
      </c>
      <c r="B1671" s="2" t="inlineStr">
        <is>
          <t>Danh sách tham khảo đầy đủ</t>
        </is>
      </c>
      <c r="C1671" s="2" t="inlineStr">
        <is>
          <t>B</t>
        </is>
      </c>
      <c r="D1671" s="2" t="inlineStr">
        <is>
          <t>2937.90</t>
        </is>
      </c>
      <c r="E1671" s="2" t="inlineStr">
        <is>
          <t>HS 6 số</t>
        </is>
      </c>
      <c r="F1671" s="2" t="n">
        <v>6</v>
      </c>
      <c r="G1671" s="2" t="inlineStr">
        <is>
          <t>LVC 30% hoặc CTSH</t>
        </is>
      </c>
      <c r="H1671" s="2" t="inlineStr">
        <is>
          <t>44/2023/TT-BCT, Phụ lục I sửa đổi 05/2018/TT-BCT</t>
        </is>
      </c>
      <c r="I1671" s="2" t="inlineStr">
        <is>
          <t>Trích từ bộ văn bản pháp lý nội bộ, dòng 2885; cần kiểm tra lại việc trích bảng trước khi dùng chính thức.</t>
        </is>
      </c>
      <c r="J1671" s="2" t="inlineStr">
        <is>
          <t>Trích từ bộ văn bản, chờ xác nhận</t>
        </is>
      </c>
      <c r="K1671" s="2" t="inlineStr">
        <is>
          <t>Trích từ bộ văn bản, chờ xác nhận</t>
        </is>
      </c>
      <c r="L1671" s="5" t="inlineStr"/>
      <c r="M1671" s="5" t="inlineStr"/>
      <c r="N1671" s="5" t="inlineStr"/>
      <c r="O1671" s="5" t="inlineStr"/>
      <c r="P1671" s="5" t="inlineStr"/>
      <c r="Q1671" s="2" t="inlineStr">
        <is>
          <t>Màn hình cấu hình C/O &gt; Tiêu chí HS</t>
        </is>
      </c>
    </row>
    <row r="1672">
      <c r="A1672" s="2" t="n">
        <v>1670</v>
      </c>
      <c r="B1672" s="2" t="inlineStr">
        <is>
          <t>Danh sách tham khảo đầy đủ</t>
        </is>
      </c>
      <c r="C1672" s="2" t="inlineStr">
        <is>
          <t>B</t>
        </is>
      </c>
      <c r="D1672" s="2" t="inlineStr">
        <is>
          <t>2938.10</t>
        </is>
      </c>
      <c r="E1672" s="2" t="inlineStr">
        <is>
          <t>HS 6 số</t>
        </is>
      </c>
      <c r="F1672" s="2" t="n">
        <v>6</v>
      </c>
      <c r="G1672" s="2" t="inlineStr">
        <is>
          <t>LVC 30% hoặc CTSH</t>
        </is>
      </c>
      <c r="H1672" s="2" t="inlineStr">
        <is>
          <t>44/2023/TT-BCT, Phụ lục I sửa đổi 05/2018/TT-BCT</t>
        </is>
      </c>
      <c r="I1672" s="2" t="inlineStr">
        <is>
          <t>Trích từ bộ văn bản pháp lý nội bộ, dòng 2888; cần kiểm tra lại việc trích bảng trước khi dùng chính thức.</t>
        </is>
      </c>
      <c r="J1672" s="2" t="inlineStr">
        <is>
          <t>Trích từ bộ văn bản, chờ xác nhận</t>
        </is>
      </c>
      <c r="K1672" s="2" t="inlineStr">
        <is>
          <t>Trích từ bộ văn bản, chờ xác nhận</t>
        </is>
      </c>
      <c r="L1672" s="5" t="inlineStr"/>
      <c r="M1672" s="5" t="inlineStr"/>
      <c r="N1672" s="5" t="inlineStr"/>
      <c r="O1672" s="5" t="inlineStr"/>
      <c r="P1672" s="5" t="inlineStr"/>
      <c r="Q1672" s="2" t="inlineStr">
        <is>
          <t>Màn hình cấu hình C/O &gt; Tiêu chí HS</t>
        </is>
      </c>
    </row>
    <row r="1673">
      <c r="A1673" s="2" t="n">
        <v>1671</v>
      </c>
      <c r="B1673" s="2" t="inlineStr">
        <is>
          <t>Danh sách tham khảo đầy đủ</t>
        </is>
      </c>
      <c r="C1673" s="2" t="inlineStr">
        <is>
          <t>B</t>
        </is>
      </c>
      <c r="D1673" s="2" t="inlineStr">
        <is>
          <t>2938.90</t>
        </is>
      </c>
      <c r="E1673" s="2" t="inlineStr">
        <is>
          <t>HS 6 số</t>
        </is>
      </c>
      <c r="F1673" s="2" t="n">
        <v>6</v>
      </c>
      <c r="G1673" s="2" t="inlineStr">
        <is>
          <t>LVC 30% hoặc CTSH</t>
        </is>
      </c>
      <c r="H1673" s="2" t="inlineStr">
        <is>
          <t>44/2023/TT-BCT, Phụ lục I sửa đổi 05/2018/TT-BCT</t>
        </is>
      </c>
      <c r="I1673" s="2" t="inlineStr">
        <is>
          <t>Trích từ bộ văn bản pháp lý nội bộ, dòng 2889; cần kiểm tra lại việc trích bảng trước khi dùng chính thức.</t>
        </is>
      </c>
      <c r="J1673" s="2" t="inlineStr">
        <is>
          <t>Trích từ bộ văn bản, chờ xác nhận</t>
        </is>
      </c>
      <c r="K1673" s="2" t="inlineStr">
        <is>
          <t>Trích từ bộ văn bản, chờ xác nhận</t>
        </is>
      </c>
      <c r="L1673" s="5" t="inlineStr"/>
      <c r="M1673" s="5" t="inlineStr"/>
      <c r="N1673" s="5" t="inlineStr"/>
      <c r="O1673" s="5" t="inlineStr"/>
      <c r="P1673" s="5" t="inlineStr"/>
      <c r="Q1673" s="2" t="inlineStr">
        <is>
          <t>Màn hình cấu hình C/O &gt; Tiêu chí HS</t>
        </is>
      </c>
    </row>
    <row r="1674">
      <c r="A1674" s="2" t="n">
        <v>1672</v>
      </c>
      <c r="B1674" s="2" t="inlineStr">
        <is>
          <t>Danh sách tham khảo đầy đủ</t>
        </is>
      </c>
      <c r="C1674" s="2" t="inlineStr">
        <is>
          <t>B</t>
        </is>
      </c>
      <c r="D1674" s="2" t="inlineStr">
        <is>
          <t>2939.11</t>
        </is>
      </c>
      <c r="E1674" s="2" t="inlineStr">
        <is>
          <t>HS 6 số</t>
        </is>
      </c>
      <c r="F1674" s="2" t="n">
        <v>6</v>
      </c>
      <c r="G1674" s="2" t="inlineStr">
        <is>
          <t>LVC 30% hoặc CTSH (INN), oxycodone (INN), oxymorphone (INN), pholcodine (INN), thebacon (INN) và thebaine; các muối của chúng</t>
        </is>
      </c>
      <c r="H1674" s="2" t="inlineStr">
        <is>
          <t>44/2023/TT-BCT, Phụ lục I sửa đổi 05/2018/TT-BCT</t>
        </is>
      </c>
      <c r="I1674" s="2" t="inlineStr">
        <is>
          <t>Trích từ bộ văn bản pháp lý nội bộ, dòng 2892; cần kiểm tra lại việc trích bảng trước khi dùng chính thức.</t>
        </is>
      </c>
      <c r="J1674" s="2" t="inlineStr">
        <is>
          <t>Trích từ bộ văn bản, chờ xác nhận</t>
        </is>
      </c>
      <c r="K1674" s="2" t="inlineStr">
        <is>
          <t>Trích từ bộ văn bản, chờ xác nhận</t>
        </is>
      </c>
      <c r="L1674" s="5" t="inlineStr"/>
      <c r="M1674" s="5" t="inlineStr"/>
      <c r="N1674" s="5" t="inlineStr"/>
      <c r="O1674" s="5" t="inlineStr"/>
      <c r="P1674" s="5" t="inlineStr"/>
      <c r="Q1674" s="2" t="inlineStr">
        <is>
          <t>Màn hình cấu hình C/O &gt; Tiêu chí HS</t>
        </is>
      </c>
    </row>
    <row r="1675">
      <c r="A1675" s="2" t="n">
        <v>1673</v>
      </c>
      <c r="B1675" s="2" t="inlineStr">
        <is>
          <t>Danh sách tham khảo đầy đủ</t>
        </is>
      </c>
      <c r="C1675" s="2" t="inlineStr">
        <is>
          <t>B</t>
        </is>
      </c>
      <c r="D1675" s="2" t="inlineStr">
        <is>
          <t>2939.19</t>
        </is>
      </c>
      <c r="E1675" s="2" t="inlineStr">
        <is>
          <t>HS 6 số</t>
        </is>
      </c>
      <c r="F1675" s="2" t="n">
        <v>6</v>
      </c>
      <c r="G1675" s="2" t="inlineStr">
        <is>
          <t>LVC 30% hoặc CTSH</t>
        </is>
      </c>
      <c r="H1675" s="2" t="inlineStr">
        <is>
          <t>44/2023/TT-BCT, Phụ lục I sửa đổi 05/2018/TT-BCT</t>
        </is>
      </c>
      <c r="I1675" s="2" t="inlineStr">
        <is>
          <t>Trích từ bộ văn bản pháp lý nội bộ, dòng 2894; cần kiểm tra lại việc trích bảng trước khi dùng chính thức.</t>
        </is>
      </c>
      <c r="J1675" s="2" t="inlineStr">
        <is>
          <t>Trích từ bộ văn bản, chờ xác nhận</t>
        </is>
      </c>
      <c r="K1675" s="2" t="inlineStr">
        <is>
          <t>Trích từ bộ văn bản, chờ xác nhận</t>
        </is>
      </c>
      <c r="L1675" s="5" t="inlineStr"/>
      <c r="M1675" s="5" t="inlineStr"/>
      <c r="N1675" s="5" t="inlineStr"/>
      <c r="O1675" s="5" t="inlineStr"/>
      <c r="P1675" s="5" t="inlineStr"/>
      <c r="Q1675" s="2" t="inlineStr">
        <is>
          <t>Màn hình cấu hình C/O &gt; Tiêu chí HS</t>
        </is>
      </c>
    </row>
    <row r="1676">
      <c r="A1676" s="2" t="n">
        <v>1674</v>
      </c>
      <c r="B1676" s="2" t="inlineStr">
        <is>
          <t>Danh sách tham khảo đầy đủ</t>
        </is>
      </c>
      <c r="C1676" s="2" t="inlineStr">
        <is>
          <t>B</t>
        </is>
      </c>
      <c r="D1676" s="2" t="inlineStr">
        <is>
          <t>2939.20</t>
        </is>
      </c>
      <c r="E1676" s="2" t="inlineStr">
        <is>
          <t>HS 6 số</t>
        </is>
      </c>
      <c r="F1676" s="2" t="n">
        <v>6</v>
      </c>
      <c r="G1676" s="2" t="inlineStr">
        <is>
          <t>LVC 30% hoặc CTSH chúng; muối của chúng</t>
        </is>
      </c>
      <c r="H1676" s="2" t="inlineStr">
        <is>
          <t>44/2023/TT-BCT, Phụ lục I sửa đổi 05/2018/TT-BCT</t>
        </is>
      </c>
      <c r="I1676" s="2" t="inlineStr">
        <is>
          <t>Trích từ bộ văn bản pháp lý nội bộ, dòng 2895; cần kiểm tra lại việc trích bảng trước khi dùng chính thức.</t>
        </is>
      </c>
      <c r="J1676" s="2" t="inlineStr">
        <is>
          <t>Trích từ bộ văn bản, chờ xác nhận</t>
        </is>
      </c>
      <c r="K1676" s="2" t="inlineStr">
        <is>
          <t>Trích từ bộ văn bản, chờ xác nhận</t>
        </is>
      </c>
      <c r="L1676" s="5" t="inlineStr"/>
      <c r="M1676" s="5" t="inlineStr"/>
      <c r="N1676" s="5" t="inlineStr"/>
      <c r="O1676" s="5" t="inlineStr"/>
      <c r="P1676" s="5" t="inlineStr"/>
      <c r="Q1676" s="2" t="inlineStr">
        <is>
          <t>Màn hình cấu hình C/O &gt; Tiêu chí HS</t>
        </is>
      </c>
    </row>
    <row r="1677">
      <c r="A1677" s="2" t="n">
        <v>1675</v>
      </c>
      <c r="B1677" s="2" t="inlineStr">
        <is>
          <t>Danh sách tham khảo đầy đủ</t>
        </is>
      </c>
      <c r="C1677" s="2" t="inlineStr">
        <is>
          <t>B</t>
        </is>
      </c>
      <c r="D1677" s="2" t="inlineStr">
        <is>
          <t>2939.30</t>
        </is>
      </c>
      <c r="E1677" s="2" t="inlineStr">
        <is>
          <t>HS 6 số</t>
        </is>
      </c>
      <c r="F1677" s="2" t="n">
        <v>6</v>
      </c>
      <c r="G1677" s="2" t="inlineStr">
        <is>
          <t>LVC 30% hoặc CTSH - Alkaloit của ephedra và dẫn xuất của chúng; muối của chúng</t>
        </is>
      </c>
      <c r="H1677" s="2" t="inlineStr">
        <is>
          <t>44/2023/TT-BCT, Phụ lục I sửa đổi 05/2018/TT-BCT</t>
        </is>
      </c>
      <c r="I1677" s="2" t="inlineStr">
        <is>
          <t>Trích từ bộ văn bản pháp lý nội bộ, dòng 2897; cần kiểm tra lại việc trích bảng trước khi dùng chính thức.</t>
        </is>
      </c>
      <c r="J1677" s="2" t="inlineStr">
        <is>
          <t>Trích từ bộ văn bản, chờ xác nhận</t>
        </is>
      </c>
      <c r="K1677" s="2" t="inlineStr">
        <is>
          <t>Trích từ bộ văn bản, chờ xác nhận</t>
        </is>
      </c>
      <c r="L1677" s="5" t="inlineStr"/>
      <c r="M1677" s="5" t="inlineStr"/>
      <c r="N1677" s="5" t="inlineStr"/>
      <c r="O1677" s="5" t="inlineStr"/>
      <c r="P1677" s="5" t="inlineStr"/>
      <c r="Q1677" s="2" t="inlineStr">
        <is>
          <t>Màn hình cấu hình C/O &gt; Tiêu chí HS</t>
        </is>
      </c>
    </row>
    <row r="1678">
      <c r="A1678" s="2" t="n">
        <v>1676</v>
      </c>
      <c r="B1678" s="2" t="inlineStr">
        <is>
          <t>Danh sách tham khảo đầy đủ</t>
        </is>
      </c>
      <c r="C1678" s="2" t="inlineStr">
        <is>
          <t>B</t>
        </is>
      </c>
      <c r="D1678" s="2" t="inlineStr">
        <is>
          <t>2939.41</t>
        </is>
      </c>
      <c r="E1678" s="2" t="inlineStr">
        <is>
          <t>HS 6 số</t>
        </is>
      </c>
      <c r="F1678" s="2" t="n">
        <v>6</v>
      </c>
      <c r="G1678" s="2" t="inlineStr">
        <is>
          <t>LVC 30% hoặc CTSH</t>
        </is>
      </c>
      <c r="H1678" s="2" t="inlineStr">
        <is>
          <t>44/2023/TT-BCT, Phụ lục I sửa đổi 05/2018/TT-BCT</t>
        </is>
      </c>
      <c r="I1678" s="2" t="inlineStr">
        <is>
          <t>Trích từ bộ văn bản pháp lý nội bộ, dòng 2899; cần kiểm tra lại việc trích bảng trước khi dùng chính thức.</t>
        </is>
      </c>
      <c r="J1678" s="2" t="inlineStr">
        <is>
          <t>Trích từ bộ văn bản, chờ xác nhận</t>
        </is>
      </c>
      <c r="K1678" s="2" t="inlineStr">
        <is>
          <t>Trích từ bộ văn bản, chờ xác nhận</t>
        </is>
      </c>
      <c r="L1678" s="5" t="inlineStr"/>
      <c r="M1678" s="5" t="inlineStr"/>
      <c r="N1678" s="5" t="inlineStr"/>
      <c r="O1678" s="5" t="inlineStr"/>
      <c r="P1678" s="5" t="inlineStr"/>
      <c r="Q1678" s="2" t="inlineStr">
        <is>
          <t>Màn hình cấu hình C/O &gt; Tiêu chí HS</t>
        </is>
      </c>
    </row>
    <row r="1679">
      <c r="A1679" s="2" t="n">
        <v>1677</v>
      </c>
      <c r="B1679" s="2" t="inlineStr">
        <is>
          <t>Danh sách tham khảo đầy đủ</t>
        </is>
      </c>
      <c r="C1679" s="2" t="inlineStr">
        <is>
          <t>B</t>
        </is>
      </c>
      <c r="D1679" s="2" t="inlineStr">
        <is>
          <t>2939.42</t>
        </is>
      </c>
      <c r="E1679" s="2" t="inlineStr">
        <is>
          <t>HS 6 số</t>
        </is>
      </c>
      <c r="F1679" s="2" t="n">
        <v>6</v>
      </c>
      <c r="G1679" s="2" t="inlineStr">
        <is>
          <t>LVC 30% hoặc CTSH</t>
        </is>
      </c>
      <c r="H1679" s="2" t="inlineStr">
        <is>
          <t>44/2023/TT-BCT, Phụ lục I sửa đổi 05/2018/TT-BCT</t>
        </is>
      </c>
      <c r="I1679" s="2" t="inlineStr">
        <is>
          <t>Trích từ bộ văn bản pháp lý nội bộ, dòng 2900; cần kiểm tra lại việc trích bảng trước khi dùng chính thức.</t>
        </is>
      </c>
      <c r="J1679" s="2" t="inlineStr">
        <is>
          <t>Trích từ bộ văn bản, chờ xác nhận</t>
        </is>
      </c>
      <c r="K1679" s="2" t="inlineStr">
        <is>
          <t>Trích từ bộ văn bản, chờ xác nhận</t>
        </is>
      </c>
      <c r="L1679" s="5" t="inlineStr"/>
      <c r="M1679" s="5" t="inlineStr"/>
      <c r="N1679" s="5" t="inlineStr"/>
      <c r="O1679" s="5" t="inlineStr"/>
      <c r="P1679" s="5" t="inlineStr"/>
      <c r="Q1679" s="2" t="inlineStr">
        <is>
          <t>Màn hình cấu hình C/O &gt; Tiêu chí HS</t>
        </is>
      </c>
    </row>
    <row r="1680">
      <c r="A1680" s="2" t="n">
        <v>1678</v>
      </c>
      <c r="B1680" s="2" t="inlineStr">
        <is>
          <t>Danh sách tham khảo đầy đủ</t>
        </is>
      </c>
      <c r="C1680" s="2" t="inlineStr">
        <is>
          <t>B</t>
        </is>
      </c>
      <c r="D1680" s="2" t="inlineStr">
        <is>
          <t>2939.43</t>
        </is>
      </c>
      <c r="E1680" s="2" t="inlineStr">
        <is>
          <t>HS 6 số</t>
        </is>
      </c>
      <c r="F1680" s="2" t="n">
        <v>6</v>
      </c>
      <c r="G1680" s="2" t="inlineStr">
        <is>
          <t>LVC 30% hoặc CTSH</t>
        </is>
      </c>
      <c r="H1680" s="2" t="inlineStr">
        <is>
          <t>44/2023/TT-BCT, Phụ lục I sửa đổi 05/2018/TT-BCT</t>
        </is>
      </c>
      <c r="I1680" s="2" t="inlineStr">
        <is>
          <t>Trích từ bộ văn bản pháp lý nội bộ, dòng 2901; cần kiểm tra lại việc trích bảng trước khi dùng chính thức.</t>
        </is>
      </c>
      <c r="J1680" s="2" t="inlineStr">
        <is>
          <t>Trích từ bộ văn bản, chờ xác nhận</t>
        </is>
      </c>
      <c r="K1680" s="2" t="inlineStr">
        <is>
          <t>Trích từ bộ văn bản, chờ xác nhận</t>
        </is>
      </c>
      <c r="L1680" s="5" t="inlineStr"/>
      <c r="M1680" s="5" t="inlineStr"/>
      <c r="N1680" s="5" t="inlineStr"/>
      <c r="O1680" s="5" t="inlineStr"/>
      <c r="P1680" s="5" t="inlineStr"/>
      <c r="Q1680" s="2" t="inlineStr">
        <is>
          <t>Màn hình cấu hình C/O &gt; Tiêu chí HS</t>
        </is>
      </c>
    </row>
    <row r="1681">
      <c r="A1681" s="2" t="n">
        <v>1679</v>
      </c>
      <c r="B1681" s="2" t="inlineStr">
        <is>
          <t>Danh sách tham khảo đầy đủ</t>
        </is>
      </c>
      <c r="C1681" s="2" t="inlineStr">
        <is>
          <t>B</t>
        </is>
      </c>
      <c r="D1681" s="2" t="inlineStr">
        <is>
          <t>2939.44</t>
        </is>
      </c>
      <c r="E1681" s="2" t="inlineStr">
        <is>
          <t>HS 6 số</t>
        </is>
      </c>
      <c r="F1681" s="2" t="n">
        <v>6</v>
      </c>
      <c r="G1681" s="2" t="inlineStr">
        <is>
          <t>LVC 30% hoặc CTSH</t>
        </is>
      </c>
      <c r="H1681" s="2" t="inlineStr">
        <is>
          <t>44/2023/TT-BCT, Phụ lục I sửa đổi 05/2018/TT-BCT</t>
        </is>
      </c>
      <c r="I1681" s="2" t="inlineStr">
        <is>
          <t>Trích từ bộ văn bản pháp lý nội bộ, dòng 2902; cần kiểm tra lại việc trích bảng trước khi dùng chính thức.</t>
        </is>
      </c>
      <c r="J1681" s="2" t="inlineStr">
        <is>
          <t>Trích từ bộ văn bản, chờ xác nhận</t>
        </is>
      </c>
      <c r="K1681" s="2" t="inlineStr">
        <is>
          <t>Trích từ bộ văn bản, chờ xác nhận</t>
        </is>
      </c>
      <c r="L1681" s="5" t="inlineStr"/>
      <c r="M1681" s="5" t="inlineStr"/>
      <c r="N1681" s="5" t="inlineStr"/>
      <c r="O1681" s="5" t="inlineStr"/>
      <c r="P1681" s="5" t="inlineStr"/>
      <c r="Q1681" s="2" t="inlineStr">
        <is>
          <t>Màn hình cấu hình C/O &gt; Tiêu chí HS</t>
        </is>
      </c>
    </row>
    <row r="1682">
      <c r="A1682" s="2" t="n">
        <v>1680</v>
      </c>
      <c r="B1682" s="2" t="inlineStr">
        <is>
          <t>Danh sách tham khảo đầy đủ</t>
        </is>
      </c>
      <c r="C1682" s="2" t="inlineStr">
        <is>
          <t>B</t>
        </is>
      </c>
      <c r="D1682" s="2" t="inlineStr">
        <is>
          <t>2939.45</t>
        </is>
      </c>
      <c r="E1682" s="2" t="inlineStr">
        <is>
          <t>HS 6 số</t>
        </is>
      </c>
      <c r="F1682" s="2" t="n">
        <v>6</v>
      </c>
      <c r="G1682" s="2" t="inlineStr">
        <is>
          <t>LVC 30% hoặc CTSH metamfetamine racemate và muối của chúng</t>
        </is>
      </c>
      <c r="H1682" s="2" t="inlineStr">
        <is>
          <t>44/2023/TT-BCT, Phụ lục I sửa đổi 05/2018/TT-BCT</t>
        </is>
      </c>
      <c r="I1682" s="2" t="inlineStr">
        <is>
          <t>Trích từ bộ văn bản pháp lý nội bộ, dòng 2903; cần kiểm tra lại việc trích bảng trước khi dùng chính thức.</t>
        </is>
      </c>
      <c r="J1682" s="2" t="inlineStr">
        <is>
          <t>Trích từ bộ văn bản, chờ xác nhận</t>
        </is>
      </c>
      <c r="K1682" s="2" t="inlineStr">
        <is>
          <t>Trích từ bộ văn bản, chờ xác nhận</t>
        </is>
      </c>
      <c r="L1682" s="5" t="inlineStr"/>
      <c r="M1682" s="5" t="inlineStr"/>
      <c r="N1682" s="5" t="inlineStr"/>
      <c r="O1682" s="5" t="inlineStr"/>
      <c r="P1682" s="5" t="inlineStr"/>
      <c r="Q1682" s="2" t="inlineStr">
        <is>
          <t>Màn hình cấu hình C/O &gt; Tiêu chí HS</t>
        </is>
      </c>
    </row>
    <row r="1683">
      <c r="A1683" s="2" t="n">
        <v>1681</v>
      </c>
      <c r="B1683" s="2" t="inlineStr">
        <is>
          <t>Danh sách tham khảo đầy đủ</t>
        </is>
      </c>
      <c r="C1683" s="2" t="inlineStr">
        <is>
          <t>B</t>
        </is>
      </c>
      <c r="D1683" s="2" t="inlineStr">
        <is>
          <t>2939.49</t>
        </is>
      </c>
      <c r="E1683" s="2" t="inlineStr">
        <is>
          <t>HS 6 số</t>
        </is>
      </c>
      <c r="F1683" s="2" t="n">
        <v>6</v>
      </c>
      <c r="G1683" s="2" t="inlineStr">
        <is>
          <t>LVC 30% hoặc CTSH - Theophylline và aminophylline (theophylline- ethylenediamine) và các dẫn xuất của chúng; muối của chúng</t>
        </is>
      </c>
      <c r="H1683" s="2" t="inlineStr">
        <is>
          <t>44/2023/TT-BCT, Phụ lục I sửa đổi 05/2018/TT-BCT</t>
        </is>
      </c>
      <c r="I1683" s="2" t="inlineStr">
        <is>
          <t>Trích từ bộ văn bản pháp lý nội bộ, dòng 2905; cần kiểm tra lại việc trích bảng trước khi dùng chính thức.</t>
        </is>
      </c>
      <c r="J1683" s="2" t="inlineStr">
        <is>
          <t>Trích từ bộ văn bản, chờ xác nhận</t>
        </is>
      </c>
      <c r="K1683" s="2" t="inlineStr">
        <is>
          <t>Trích từ bộ văn bản, chờ xác nhận</t>
        </is>
      </c>
      <c r="L1683" s="5" t="inlineStr"/>
      <c r="M1683" s="5" t="inlineStr"/>
      <c r="N1683" s="5" t="inlineStr"/>
      <c r="O1683" s="5" t="inlineStr"/>
      <c r="P1683" s="5" t="inlineStr"/>
      <c r="Q1683" s="2" t="inlineStr">
        <is>
          <t>Màn hình cấu hình C/O &gt; Tiêu chí HS</t>
        </is>
      </c>
    </row>
    <row r="1684">
      <c r="A1684" s="2" t="n">
        <v>1682</v>
      </c>
      <c r="B1684" s="2" t="inlineStr">
        <is>
          <t>Danh sách tham khảo đầy đủ</t>
        </is>
      </c>
      <c r="C1684" s="2" t="inlineStr">
        <is>
          <t>B</t>
        </is>
      </c>
      <c r="D1684" s="2" t="inlineStr">
        <is>
          <t>2939.51</t>
        </is>
      </c>
      <c r="E1684" s="2" t="inlineStr">
        <is>
          <t>HS 6 số</t>
        </is>
      </c>
      <c r="F1684" s="2" t="n">
        <v>6</v>
      </c>
      <c r="G1684" s="2" t="inlineStr">
        <is>
          <t>LVC 30% hoặc CTSH</t>
        </is>
      </c>
      <c r="H1684" s="2" t="inlineStr">
        <is>
          <t>44/2023/TT-BCT, Phụ lục I sửa đổi 05/2018/TT-BCT</t>
        </is>
      </c>
      <c r="I1684" s="2" t="inlineStr">
        <is>
          <t>Trích từ bộ văn bản pháp lý nội bộ, dòng 2907; cần kiểm tra lại việc trích bảng trước khi dùng chính thức.</t>
        </is>
      </c>
      <c r="J1684" s="2" t="inlineStr">
        <is>
          <t>Trích từ bộ văn bản, chờ xác nhận</t>
        </is>
      </c>
      <c r="K1684" s="2" t="inlineStr">
        <is>
          <t>Trích từ bộ văn bản, chờ xác nhận</t>
        </is>
      </c>
      <c r="L1684" s="5" t="inlineStr"/>
      <c r="M1684" s="5" t="inlineStr"/>
      <c r="N1684" s="5" t="inlineStr"/>
      <c r="O1684" s="5" t="inlineStr"/>
      <c r="P1684" s="5" t="inlineStr"/>
      <c r="Q1684" s="2" t="inlineStr">
        <is>
          <t>Màn hình cấu hình C/O &gt; Tiêu chí HS</t>
        </is>
      </c>
    </row>
    <row r="1685">
      <c r="A1685" s="2" t="n">
        <v>1683</v>
      </c>
      <c r="B1685" s="2" t="inlineStr">
        <is>
          <t>Danh sách tham khảo đầy đủ</t>
        </is>
      </c>
      <c r="C1685" s="2" t="inlineStr">
        <is>
          <t>B</t>
        </is>
      </c>
      <c r="D1685" s="2" t="inlineStr">
        <is>
          <t>2939.59</t>
        </is>
      </c>
      <c r="E1685" s="2" t="inlineStr">
        <is>
          <t>HS 6 số</t>
        </is>
      </c>
      <c r="F1685" s="2" t="n">
        <v>6</v>
      </c>
      <c r="G1685" s="2" t="inlineStr">
        <is>
          <t>LVC 30% hoặc CTSH - Alkaloit của hạt cựa (mầm) lúa mạch (alkaloids of rye ergot) và các dẫn xuất của chúng; muối của chúng</t>
        </is>
      </c>
      <c r="H1685" s="2" t="inlineStr">
        <is>
          <t>44/2023/TT-BCT, Phụ lục I sửa đổi 05/2018/TT-BCT</t>
        </is>
      </c>
      <c r="I1685" s="2" t="inlineStr">
        <is>
          <t>Trích từ bộ văn bản pháp lý nội bộ, dòng 2908; cần kiểm tra lại việc trích bảng trước khi dùng chính thức.</t>
        </is>
      </c>
      <c r="J1685" s="2" t="inlineStr">
        <is>
          <t>Trích từ bộ văn bản, chờ xác nhận</t>
        </is>
      </c>
      <c r="K1685" s="2" t="inlineStr">
        <is>
          <t>Trích từ bộ văn bản, chờ xác nhận</t>
        </is>
      </c>
      <c r="L1685" s="5" t="inlineStr"/>
      <c r="M1685" s="5" t="inlineStr"/>
      <c r="N1685" s="5" t="inlineStr"/>
      <c r="O1685" s="5" t="inlineStr"/>
      <c r="P1685" s="5" t="inlineStr"/>
      <c r="Q1685" s="2" t="inlineStr">
        <is>
          <t>Màn hình cấu hình C/O &gt; Tiêu chí HS</t>
        </is>
      </c>
    </row>
    <row r="1686">
      <c r="A1686" s="2" t="n">
        <v>1684</v>
      </c>
      <c r="B1686" s="2" t="inlineStr">
        <is>
          <t>Danh sách tham khảo đầy đủ</t>
        </is>
      </c>
      <c r="C1686" s="2" t="inlineStr">
        <is>
          <t>B</t>
        </is>
      </c>
      <c r="D1686" s="2" t="inlineStr">
        <is>
          <t>2939.61</t>
        </is>
      </c>
      <c r="E1686" s="2" t="inlineStr">
        <is>
          <t>HS 6 số</t>
        </is>
      </c>
      <c r="F1686" s="2" t="n">
        <v>6</v>
      </c>
      <c r="G1686" s="2" t="inlineStr">
        <is>
          <t>LVC 30% hoặc CTSH</t>
        </is>
      </c>
      <c r="H1686" s="2" t="inlineStr">
        <is>
          <t>44/2023/TT-BCT, Phụ lục I sửa đổi 05/2018/TT-BCT</t>
        </is>
      </c>
      <c r="I1686" s="2" t="inlineStr">
        <is>
          <t>Trích từ bộ văn bản pháp lý nội bộ, dòng 2911; cần kiểm tra lại việc trích bảng trước khi dùng chính thức.</t>
        </is>
      </c>
      <c r="J1686" s="2" t="inlineStr">
        <is>
          <t>Trích từ bộ văn bản, chờ xác nhận</t>
        </is>
      </c>
      <c r="K1686" s="2" t="inlineStr">
        <is>
          <t>Trích từ bộ văn bản, chờ xác nhận</t>
        </is>
      </c>
      <c r="L1686" s="5" t="inlineStr"/>
      <c r="M1686" s="5" t="inlineStr"/>
      <c r="N1686" s="5" t="inlineStr"/>
      <c r="O1686" s="5" t="inlineStr"/>
      <c r="P1686" s="5" t="inlineStr"/>
      <c r="Q1686" s="2" t="inlineStr">
        <is>
          <t>Màn hình cấu hình C/O &gt; Tiêu chí HS</t>
        </is>
      </c>
    </row>
    <row r="1687">
      <c r="A1687" s="2" t="n">
        <v>1685</v>
      </c>
      <c r="B1687" s="2" t="inlineStr">
        <is>
          <t>Danh sách tham khảo đầy đủ</t>
        </is>
      </c>
      <c r="C1687" s="2" t="inlineStr">
        <is>
          <t>B</t>
        </is>
      </c>
      <c r="D1687" s="2" t="inlineStr">
        <is>
          <t>2939.62</t>
        </is>
      </c>
      <c r="E1687" s="2" t="inlineStr">
        <is>
          <t>HS 6 số</t>
        </is>
      </c>
      <c r="F1687" s="2" t="n">
        <v>6</v>
      </c>
      <c r="G1687" s="2" t="inlineStr">
        <is>
          <t>LVC 30% hoặc CTSH</t>
        </is>
      </c>
      <c r="H1687" s="2" t="inlineStr">
        <is>
          <t>44/2023/TT-BCT, Phụ lục I sửa đổi 05/2018/TT-BCT</t>
        </is>
      </c>
      <c r="I1687" s="2" t="inlineStr">
        <is>
          <t>Trích từ bộ văn bản pháp lý nội bộ, dòng 2912; cần kiểm tra lại việc trích bảng trước khi dùng chính thức.</t>
        </is>
      </c>
      <c r="J1687" s="2" t="inlineStr">
        <is>
          <t>Trích từ bộ văn bản, chờ xác nhận</t>
        </is>
      </c>
      <c r="K1687" s="2" t="inlineStr">
        <is>
          <t>Trích từ bộ văn bản, chờ xác nhận</t>
        </is>
      </c>
      <c r="L1687" s="5" t="inlineStr"/>
      <c r="M1687" s="5" t="inlineStr"/>
      <c r="N1687" s="5" t="inlineStr"/>
      <c r="O1687" s="5" t="inlineStr"/>
      <c r="P1687" s="5" t="inlineStr"/>
      <c r="Q1687" s="2" t="inlineStr">
        <is>
          <t>Màn hình cấu hình C/O &gt; Tiêu chí HS</t>
        </is>
      </c>
    </row>
    <row r="1688">
      <c r="A1688" s="2" t="n">
        <v>1686</v>
      </c>
      <c r="B1688" s="2" t="inlineStr">
        <is>
          <t>Danh sách tham khảo đầy đủ</t>
        </is>
      </c>
      <c r="C1688" s="2" t="inlineStr">
        <is>
          <t>B</t>
        </is>
      </c>
      <c r="D1688" s="2" t="inlineStr">
        <is>
          <t>2939.63</t>
        </is>
      </c>
      <c r="E1688" s="2" t="inlineStr">
        <is>
          <t>HS 6 số</t>
        </is>
      </c>
      <c r="F1688" s="2" t="n">
        <v>6</v>
      </c>
      <c r="G1688" s="2" t="inlineStr">
        <is>
          <t>LVC 30% hoặc CTSH</t>
        </is>
      </c>
      <c r="H1688" s="2" t="inlineStr">
        <is>
          <t>44/2023/TT-BCT, Phụ lục I sửa đổi 05/2018/TT-BCT</t>
        </is>
      </c>
      <c r="I1688" s="2" t="inlineStr">
        <is>
          <t>Trích từ bộ văn bản pháp lý nội bộ, dòng 2913; cần kiểm tra lại việc trích bảng trước khi dùng chính thức.</t>
        </is>
      </c>
      <c r="J1688" s="2" t="inlineStr">
        <is>
          <t>Trích từ bộ văn bản, chờ xác nhận</t>
        </is>
      </c>
      <c r="K1688" s="2" t="inlineStr">
        <is>
          <t>Trích từ bộ văn bản, chờ xác nhận</t>
        </is>
      </c>
      <c r="L1688" s="5" t="inlineStr"/>
      <c r="M1688" s="5" t="inlineStr"/>
      <c r="N1688" s="5" t="inlineStr"/>
      <c r="O1688" s="5" t="inlineStr"/>
      <c r="P1688" s="5" t="inlineStr"/>
      <c r="Q1688" s="2" t="inlineStr">
        <is>
          <t>Màn hình cấu hình C/O &gt; Tiêu chí HS</t>
        </is>
      </c>
    </row>
    <row r="1689">
      <c r="A1689" s="2" t="n">
        <v>1687</v>
      </c>
      <c r="B1689" s="2" t="inlineStr">
        <is>
          <t>Danh sách tham khảo đầy đủ</t>
        </is>
      </c>
      <c r="C1689" s="2" t="inlineStr">
        <is>
          <t>B</t>
        </is>
      </c>
      <c r="D1689" s="2" t="inlineStr">
        <is>
          <t>2939.69</t>
        </is>
      </c>
      <c r="E1689" s="2" t="inlineStr">
        <is>
          <t>HS 6 số</t>
        </is>
      </c>
      <c r="F1689" s="2" t="n">
        <v>6</v>
      </c>
      <c r="G1689" s="2" t="inlineStr">
        <is>
          <t>LVC 30% hoặc CTSH - Loại khác, có nguồn gốc thực vật</t>
        </is>
      </c>
      <c r="H1689" s="2" t="inlineStr">
        <is>
          <t>44/2023/TT-BCT, Phụ lục I sửa đổi 05/2018/TT-BCT</t>
        </is>
      </c>
      <c r="I1689" s="2" t="inlineStr">
        <is>
          <t>Trích từ bộ văn bản pháp lý nội bộ, dòng 2914; cần kiểm tra lại việc trích bảng trước khi dùng chính thức.</t>
        </is>
      </c>
      <c r="J1689" s="2" t="inlineStr">
        <is>
          <t>Trích từ bộ văn bản, chờ xác nhận</t>
        </is>
      </c>
      <c r="K1689" s="2" t="inlineStr">
        <is>
          <t>Trích từ bộ văn bản, chờ xác nhận</t>
        </is>
      </c>
      <c r="L1689" s="5" t="inlineStr"/>
      <c r="M1689" s="5" t="inlineStr"/>
      <c r="N1689" s="5" t="inlineStr"/>
      <c r="O1689" s="5" t="inlineStr"/>
      <c r="P1689" s="5" t="inlineStr"/>
      <c r="Q1689" s="2" t="inlineStr">
        <is>
          <t>Màn hình cấu hình C/O &gt; Tiêu chí HS</t>
        </is>
      </c>
    </row>
    <row r="1690">
      <c r="A1690" s="2" t="n">
        <v>1688</v>
      </c>
      <c r="B1690" s="2" t="inlineStr">
        <is>
          <t>Danh sách tham khảo đầy đủ</t>
        </is>
      </c>
      <c r="C1690" s="2" t="inlineStr">
        <is>
          <t>B</t>
        </is>
      </c>
      <c r="D1690" s="2" t="inlineStr">
        <is>
          <t>2939.72</t>
        </is>
      </c>
      <c r="E1690" s="2" t="inlineStr">
        <is>
          <t>HS 6 số</t>
        </is>
      </c>
      <c r="F1690" s="2" t="n">
        <v>6</v>
      </c>
      <c r="G1690" s="2" t="inlineStr">
        <is>
          <t>LVC 30% hoặc CTSH xuất khác của chúng</t>
        </is>
      </c>
      <c r="H1690" s="2" t="inlineStr">
        <is>
          <t>44/2023/TT-BCT, Phụ lục I sửa đổi 05/2018/TT-BCT</t>
        </is>
      </c>
      <c r="I1690" s="2" t="inlineStr">
        <is>
          <t>Trích từ bộ văn bản pháp lý nội bộ, dòng 2916; cần kiểm tra lại việc trích bảng trước khi dùng chính thức.</t>
        </is>
      </c>
      <c r="J1690" s="2" t="inlineStr">
        <is>
          <t>Trích từ bộ văn bản, chờ xác nhận</t>
        </is>
      </c>
      <c r="K1690" s="2" t="inlineStr">
        <is>
          <t>Trích từ bộ văn bản, chờ xác nhận</t>
        </is>
      </c>
      <c r="L1690" s="5" t="inlineStr"/>
      <c r="M1690" s="5" t="inlineStr"/>
      <c r="N1690" s="5" t="inlineStr"/>
      <c r="O1690" s="5" t="inlineStr"/>
      <c r="P1690" s="5" t="inlineStr"/>
      <c r="Q1690" s="2" t="inlineStr">
        <is>
          <t>Màn hình cấu hình C/O &gt; Tiêu chí HS</t>
        </is>
      </c>
    </row>
    <row r="1691">
      <c r="A1691" s="2" t="n">
        <v>1689</v>
      </c>
      <c r="B1691" s="2" t="inlineStr">
        <is>
          <t>Danh sách tham khảo đầy đủ</t>
        </is>
      </c>
      <c r="C1691" s="2" t="inlineStr">
        <is>
          <t>B</t>
        </is>
      </c>
      <c r="D1691" s="2" t="inlineStr">
        <is>
          <t>2939.79</t>
        </is>
      </c>
      <c r="E1691" s="2" t="inlineStr">
        <is>
          <t>HS 6 số</t>
        </is>
      </c>
      <c r="F1691" s="2" t="n">
        <v>6</v>
      </c>
      <c r="G1691" s="2" t="inlineStr">
        <is>
          <t>LVC 30% hoặc CTSH</t>
        </is>
      </c>
      <c r="H1691" s="2" t="inlineStr">
        <is>
          <t>44/2023/TT-BCT, Phụ lục I sửa đổi 05/2018/TT-BCT</t>
        </is>
      </c>
      <c r="I1691" s="2" t="inlineStr">
        <is>
          <t>Trích từ bộ văn bản pháp lý nội bộ, dòng 2918; cần kiểm tra lại việc trích bảng trước khi dùng chính thức.</t>
        </is>
      </c>
      <c r="J1691" s="2" t="inlineStr">
        <is>
          <t>Trích từ bộ văn bản, chờ xác nhận</t>
        </is>
      </c>
      <c r="K1691" s="2" t="inlineStr">
        <is>
          <t>Trích từ bộ văn bản, chờ xác nhận</t>
        </is>
      </c>
      <c r="L1691" s="5" t="inlineStr"/>
      <c r="M1691" s="5" t="inlineStr"/>
      <c r="N1691" s="5" t="inlineStr"/>
      <c r="O1691" s="5" t="inlineStr"/>
      <c r="P1691" s="5" t="inlineStr"/>
      <c r="Q1691" s="2" t="inlineStr">
        <is>
          <t>Màn hình cấu hình C/O &gt; Tiêu chí HS</t>
        </is>
      </c>
    </row>
    <row r="1692">
      <c r="A1692" s="2" t="n">
        <v>1690</v>
      </c>
      <c r="B1692" s="2" t="inlineStr">
        <is>
          <t>Danh sách tham khảo đầy đủ</t>
        </is>
      </c>
      <c r="C1692" s="2" t="inlineStr">
        <is>
          <t>B</t>
        </is>
      </c>
      <c r="D1692" s="2" t="inlineStr">
        <is>
          <t>2939.80</t>
        </is>
      </c>
      <c r="E1692" s="2" t="inlineStr">
        <is>
          <t>HS 6 số</t>
        </is>
      </c>
      <c r="F1692" s="2" t="n">
        <v>6</v>
      </c>
      <c r="G1692" s="2" t="inlineStr">
        <is>
          <t>LVC 30% hoặc CTSH</t>
        </is>
      </c>
      <c r="H1692" s="2" t="inlineStr">
        <is>
          <t>44/2023/TT-BCT, Phụ lục I sửa đổi 05/2018/TT-BCT</t>
        </is>
      </c>
      <c r="I1692" s="2" t="inlineStr">
        <is>
          <t>Trích từ bộ văn bản pháp lý nội bộ, dòng 2919; cần kiểm tra lại việc trích bảng trước khi dùng chính thức.</t>
        </is>
      </c>
      <c r="J1692" s="2" t="inlineStr">
        <is>
          <t>Trích từ bộ văn bản, chờ xác nhận</t>
        </is>
      </c>
      <c r="K1692" s="2" t="inlineStr">
        <is>
          <t>Trích từ bộ văn bản, chờ xác nhận</t>
        </is>
      </c>
      <c r="L1692" s="5" t="inlineStr"/>
      <c r="M1692" s="5" t="inlineStr"/>
      <c r="N1692" s="5" t="inlineStr"/>
      <c r="O1692" s="5" t="inlineStr"/>
      <c r="P1692" s="5" t="inlineStr"/>
      <c r="Q1692" s="2" t="inlineStr">
        <is>
          <t>Màn hình cấu hình C/O &gt; Tiêu chí HS</t>
        </is>
      </c>
    </row>
    <row r="1693">
      <c r="A1693" s="2" t="n">
        <v>1691</v>
      </c>
      <c r="B1693" s="2" t="inlineStr">
        <is>
          <t>Danh sách tham khảo đầy đủ</t>
        </is>
      </c>
      <c r="C1693" s="2" t="inlineStr">
        <is>
          <t>B</t>
        </is>
      </c>
      <c r="D1693" s="2" t="inlineStr">
        <is>
          <t>2940.00</t>
        </is>
      </c>
      <c r="E1693" s="2" t="inlineStr">
        <is>
          <t>HS 6 số</t>
        </is>
      </c>
      <c r="F1693" s="2" t="n">
        <v>6</v>
      </c>
      <c r="G1693" s="2" t="inlineStr">
        <is>
          <t>LVC 30% hoặc CTH của chúng, trừ các sản phẩm thuộc nhóm</t>
        </is>
      </c>
      <c r="H1693" s="2" t="inlineStr">
        <is>
          <t>44/2023/TT-BCT, Phụ lục I sửa đổi 05/2018/TT-BCT</t>
        </is>
      </c>
      <c r="I1693" s="2" t="inlineStr">
        <is>
          <t>Trích từ bộ văn bản pháp lý nội bộ, dòng 2920; cần kiểm tra lại việc trích bảng trước khi dùng chính thức.</t>
        </is>
      </c>
      <c r="J1693" s="2" t="inlineStr">
        <is>
          <t>Trích từ bộ văn bản, chờ xác nhận</t>
        </is>
      </c>
      <c r="K1693" s="2" t="inlineStr">
        <is>
          <t>Trích từ bộ văn bản, chờ xác nhận</t>
        </is>
      </c>
      <c r="L1693" s="5" t="inlineStr"/>
      <c r="M1693" s="5" t="inlineStr"/>
      <c r="N1693" s="5" t="inlineStr"/>
      <c r="O1693" s="5" t="inlineStr"/>
      <c r="P1693" s="5" t="inlineStr"/>
      <c r="Q1693" s="2" t="inlineStr">
        <is>
          <t>Màn hình cấu hình C/O &gt; Tiêu chí HS</t>
        </is>
      </c>
    </row>
    <row r="1694">
      <c r="A1694" s="2" t="n">
        <v>1692</v>
      </c>
      <c r="B1694" s="2" t="inlineStr">
        <is>
          <t>Danh sách tham khảo đầy đủ</t>
        </is>
      </c>
      <c r="C1694" s="2" t="inlineStr">
        <is>
          <t>B</t>
        </is>
      </c>
      <c r="D1694" s="2" t="inlineStr">
        <is>
          <t>2941.10</t>
        </is>
      </c>
      <c r="E1694" s="2" t="inlineStr">
        <is>
          <t>HS 6 số</t>
        </is>
      </c>
      <c r="F1694" s="2" t="n">
        <v>6</v>
      </c>
      <c r="G1694" s="2" t="inlineStr">
        <is>
          <t>LVC 30% hoặc CTSH trúc là axit penicillanic; muối của chúng</t>
        </is>
      </c>
      <c r="H1694" s="2" t="inlineStr">
        <is>
          <t>44/2023/TT-BCT, Phụ lục I sửa đổi 05/2018/TT-BCT</t>
        </is>
      </c>
      <c r="I1694" s="2" t="inlineStr">
        <is>
          <t>Trích từ bộ văn bản pháp lý nội bộ, dòng 2924; cần kiểm tra lại việc trích bảng trước khi dùng chính thức.</t>
        </is>
      </c>
      <c r="J1694" s="2" t="inlineStr">
        <is>
          <t>Trích từ bộ văn bản, chờ xác nhận</t>
        </is>
      </c>
      <c r="K1694" s="2" t="inlineStr">
        <is>
          <t>Trích từ bộ văn bản, chờ xác nhận</t>
        </is>
      </c>
      <c r="L1694" s="5" t="inlineStr"/>
      <c r="M1694" s="5" t="inlineStr"/>
      <c r="N1694" s="5" t="inlineStr"/>
      <c r="O1694" s="5" t="inlineStr"/>
      <c r="P1694" s="5" t="inlineStr"/>
      <c r="Q1694" s="2" t="inlineStr">
        <is>
          <t>Màn hình cấu hình C/O &gt; Tiêu chí HS</t>
        </is>
      </c>
    </row>
    <row r="1695">
      <c r="A1695" s="2" t="n">
        <v>1693</v>
      </c>
      <c r="B1695" s="2" t="inlineStr">
        <is>
          <t>Danh sách tham khảo đầy đủ</t>
        </is>
      </c>
      <c r="C1695" s="2" t="inlineStr">
        <is>
          <t>B</t>
        </is>
      </c>
      <c r="D1695" s="2" t="inlineStr">
        <is>
          <t>2941.20</t>
        </is>
      </c>
      <c r="E1695" s="2" t="inlineStr">
        <is>
          <t>HS 6 số</t>
        </is>
      </c>
      <c r="F1695" s="2" t="n">
        <v>6</v>
      </c>
      <c r="G1695" s="2" t="inlineStr">
        <is>
          <t>LVC 30% hoặc CTSH của chúng</t>
        </is>
      </c>
      <c r="H1695" s="2" t="inlineStr">
        <is>
          <t>44/2023/TT-BCT, Phụ lục I sửa đổi 05/2018/TT-BCT</t>
        </is>
      </c>
      <c r="I1695" s="2" t="inlineStr">
        <is>
          <t>Trích từ bộ văn bản pháp lý nội bộ, dòng 2926; cần kiểm tra lại việc trích bảng trước khi dùng chính thức.</t>
        </is>
      </c>
      <c r="J1695" s="2" t="inlineStr">
        <is>
          <t>Trích từ bộ văn bản, chờ xác nhận</t>
        </is>
      </c>
      <c r="K1695" s="2" t="inlineStr">
        <is>
          <t>Trích từ bộ văn bản, chờ xác nhận</t>
        </is>
      </c>
      <c r="L1695" s="5" t="inlineStr"/>
      <c r="M1695" s="5" t="inlineStr"/>
      <c r="N1695" s="5" t="inlineStr"/>
      <c r="O1695" s="5" t="inlineStr"/>
      <c r="P1695" s="5" t="inlineStr"/>
      <c r="Q1695" s="2" t="inlineStr">
        <is>
          <t>Màn hình cấu hình C/O &gt; Tiêu chí HS</t>
        </is>
      </c>
    </row>
    <row r="1696">
      <c r="A1696" s="2" t="n">
        <v>1694</v>
      </c>
      <c r="B1696" s="2" t="inlineStr">
        <is>
          <t>Danh sách tham khảo đầy đủ</t>
        </is>
      </c>
      <c r="C1696" s="2" t="inlineStr">
        <is>
          <t>B</t>
        </is>
      </c>
      <c r="D1696" s="2" t="inlineStr">
        <is>
          <t>2941.30</t>
        </is>
      </c>
      <c r="E1696" s="2" t="inlineStr">
        <is>
          <t>HS 6 số</t>
        </is>
      </c>
      <c r="F1696" s="2" t="n">
        <v>6</v>
      </c>
      <c r="G1696" s="2" t="inlineStr">
        <is>
          <t>LVC 30% hoặc CTSH chúng</t>
        </is>
      </c>
      <c r="H1696" s="2" t="inlineStr">
        <is>
          <t>44/2023/TT-BCT, Phụ lục I sửa đổi 05/2018/TT-BCT</t>
        </is>
      </c>
      <c r="I1696" s="2" t="inlineStr">
        <is>
          <t>Trích từ bộ văn bản pháp lý nội bộ, dòng 2928; cần kiểm tra lại việc trích bảng trước khi dùng chính thức.</t>
        </is>
      </c>
      <c r="J1696" s="2" t="inlineStr">
        <is>
          <t>Trích từ bộ văn bản, chờ xác nhận</t>
        </is>
      </c>
      <c r="K1696" s="2" t="inlineStr">
        <is>
          <t>Trích từ bộ văn bản, chờ xác nhận</t>
        </is>
      </c>
      <c r="L1696" s="5" t="inlineStr"/>
      <c r="M1696" s="5" t="inlineStr"/>
      <c r="N1696" s="5" t="inlineStr"/>
      <c r="O1696" s="5" t="inlineStr"/>
      <c r="P1696" s="5" t="inlineStr"/>
      <c r="Q1696" s="2" t="inlineStr">
        <is>
          <t>Màn hình cấu hình C/O &gt; Tiêu chí HS</t>
        </is>
      </c>
    </row>
    <row r="1697">
      <c r="A1697" s="2" t="n">
        <v>1695</v>
      </c>
      <c r="B1697" s="2" t="inlineStr">
        <is>
          <t>Danh sách tham khảo đầy đủ</t>
        </is>
      </c>
      <c r="C1697" s="2" t="inlineStr">
        <is>
          <t>B</t>
        </is>
      </c>
      <c r="D1697" s="2" t="inlineStr">
        <is>
          <t>2941.40</t>
        </is>
      </c>
      <c r="E1697" s="2" t="inlineStr">
        <is>
          <t>HS 6 số</t>
        </is>
      </c>
      <c r="F1697" s="2" t="n">
        <v>6</v>
      </c>
      <c r="G1697" s="2" t="inlineStr">
        <is>
          <t>LVC 30% hoặc CTSH của chúng</t>
        </is>
      </c>
      <c r="H1697" s="2" t="inlineStr">
        <is>
          <t>44/2023/TT-BCT, Phụ lục I sửa đổi 05/2018/TT-BCT</t>
        </is>
      </c>
      <c r="I1697" s="2" t="inlineStr">
        <is>
          <t>Trích từ bộ văn bản pháp lý nội bộ, dòng 2930; cần kiểm tra lại việc trích bảng trước khi dùng chính thức.</t>
        </is>
      </c>
      <c r="J1697" s="2" t="inlineStr">
        <is>
          <t>Trích từ bộ văn bản, chờ xác nhận</t>
        </is>
      </c>
      <c r="K1697" s="2" t="inlineStr">
        <is>
          <t>Trích từ bộ văn bản, chờ xác nhận</t>
        </is>
      </c>
      <c r="L1697" s="5" t="inlineStr"/>
      <c r="M1697" s="5" t="inlineStr"/>
      <c r="N1697" s="5" t="inlineStr"/>
      <c r="O1697" s="5" t="inlineStr"/>
      <c r="P1697" s="5" t="inlineStr"/>
      <c r="Q1697" s="2" t="inlineStr">
        <is>
          <t>Màn hình cấu hình C/O &gt; Tiêu chí HS</t>
        </is>
      </c>
    </row>
    <row r="1698">
      <c r="A1698" s="2" t="n">
        <v>1696</v>
      </c>
      <c r="B1698" s="2" t="inlineStr">
        <is>
          <t>Danh sách tham khảo đầy đủ</t>
        </is>
      </c>
      <c r="C1698" s="2" t="inlineStr">
        <is>
          <t>B</t>
        </is>
      </c>
      <c r="D1698" s="2" t="inlineStr">
        <is>
          <t>2941.50</t>
        </is>
      </c>
      <c r="E1698" s="2" t="inlineStr">
        <is>
          <t>HS 6 số</t>
        </is>
      </c>
      <c r="F1698" s="2" t="n">
        <v>6</v>
      </c>
      <c r="G1698" s="2" t="inlineStr">
        <is>
          <t>LVC 30% hoặc CTSH chúng</t>
        </is>
      </c>
      <c r="H1698" s="2" t="inlineStr">
        <is>
          <t>44/2023/TT-BCT, Phụ lục I sửa đổi 05/2018/TT-BCT</t>
        </is>
      </c>
      <c r="I1698" s="2" t="inlineStr">
        <is>
          <t>Trích từ bộ văn bản pháp lý nội bộ, dòng 2932; cần kiểm tra lại việc trích bảng trước khi dùng chính thức.</t>
        </is>
      </c>
      <c r="J1698" s="2" t="inlineStr">
        <is>
          <t>Trích từ bộ văn bản, chờ xác nhận</t>
        </is>
      </c>
      <c r="K1698" s="2" t="inlineStr">
        <is>
          <t>Trích từ bộ văn bản, chờ xác nhận</t>
        </is>
      </c>
      <c r="L1698" s="5" t="inlineStr"/>
      <c r="M1698" s="5" t="inlineStr"/>
      <c r="N1698" s="5" t="inlineStr"/>
      <c r="O1698" s="5" t="inlineStr"/>
      <c r="P1698" s="5" t="inlineStr"/>
      <c r="Q1698" s="2" t="inlineStr">
        <is>
          <t>Màn hình cấu hình C/O &gt; Tiêu chí HS</t>
        </is>
      </c>
    </row>
    <row r="1699">
      <c r="A1699" s="2" t="n">
        <v>1697</v>
      </c>
      <c r="B1699" s="2" t="inlineStr">
        <is>
          <t>Danh sách tham khảo đầy đủ</t>
        </is>
      </c>
      <c r="C1699" s="2" t="inlineStr">
        <is>
          <t>B</t>
        </is>
      </c>
      <c r="D1699" s="2" t="inlineStr">
        <is>
          <t>2941.90</t>
        </is>
      </c>
      <c r="E1699" s="2" t="inlineStr">
        <is>
          <t>HS 6 số</t>
        </is>
      </c>
      <c r="F1699" s="2" t="n">
        <v>6</v>
      </c>
      <c r="G1699" s="2" t="inlineStr">
        <is>
          <t>LVC 30% hoặc CTSH</t>
        </is>
      </c>
      <c r="H1699" s="2" t="inlineStr">
        <is>
          <t>44/2023/TT-BCT, Phụ lục I sửa đổi 05/2018/TT-BCT</t>
        </is>
      </c>
      <c r="I1699" s="2" t="inlineStr">
        <is>
          <t>Trích từ bộ văn bản pháp lý nội bộ, dòng 2934; cần kiểm tra lại việc trích bảng trước khi dùng chính thức.</t>
        </is>
      </c>
      <c r="J1699" s="2" t="inlineStr">
        <is>
          <t>Trích từ bộ văn bản, chờ xác nhận</t>
        </is>
      </c>
      <c r="K1699" s="2" t="inlineStr">
        <is>
          <t>Trích từ bộ văn bản, chờ xác nhận</t>
        </is>
      </c>
      <c r="L1699" s="5" t="inlineStr"/>
      <c r="M1699" s="5" t="inlineStr"/>
      <c r="N1699" s="5" t="inlineStr"/>
      <c r="O1699" s="5" t="inlineStr"/>
      <c r="P1699" s="5" t="inlineStr"/>
      <c r="Q1699" s="2" t="inlineStr">
        <is>
          <t>Màn hình cấu hình C/O &gt; Tiêu chí HS</t>
        </is>
      </c>
    </row>
    <row r="1700">
      <c r="A1700" s="2" t="n">
        <v>1698</v>
      </c>
      <c r="B1700" s="2" t="inlineStr">
        <is>
          <t>Danh sách tham khảo đầy đủ</t>
        </is>
      </c>
      <c r="C1700" s="2" t="inlineStr">
        <is>
          <t>B</t>
        </is>
      </c>
      <c r="D1700" s="2" t="inlineStr">
        <is>
          <t>2942.00</t>
        </is>
      </c>
      <c r="E1700" s="2" t="inlineStr">
        <is>
          <t>HS 6 số</t>
        </is>
      </c>
      <c r="F1700" s="2" t="n">
        <v>6</v>
      </c>
      <c r="G1700" s="2" t="inlineStr">
        <is>
          <t>LVC 30% hoặc CTH</t>
        </is>
      </c>
      <c r="H1700" s="2" t="inlineStr">
        <is>
          <t>44/2023/TT-BCT, Phụ lục I sửa đổi 05/2018/TT-BCT</t>
        </is>
      </c>
      <c r="I1700" s="2" t="inlineStr">
        <is>
          <t>Trích từ bộ văn bản pháp lý nội bộ, dòng 2935; cần kiểm tra lại việc trích bảng trước khi dùng chính thức.</t>
        </is>
      </c>
      <c r="J1700" s="2" t="inlineStr">
        <is>
          <t>Trích từ bộ văn bản, chờ xác nhận</t>
        </is>
      </c>
      <c r="K1700" s="2" t="inlineStr">
        <is>
          <t>Trích từ bộ văn bản, chờ xác nhận</t>
        </is>
      </c>
      <c r="L1700" s="5" t="inlineStr"/>
      <c r="M1700" s="5" t="inlineStr"/>
      <c r="N1700" s="5" t="inlineStr"/>
      <c r="O1700" s="5" t="inlineStr"/>
      <c r="P1700" s="5" t="inlineStr"/>
      <c r="Q1700" s="2" t="inlineStr">
        <is>
          <t>Màn hình cấu hình C/O &gt; Tiêu chí HS</t>
        </is>
      </c>
    </row>
    <row r="1701">
      <c r="A1701" s="2" t="n">
        <v>1699</v>
      </c>
      <c r="B1701" s="2" t="inlineStr">
        <is>
          <t>Danh sách tham khảo đầy đủ</t>
        </is>
      </c>
      <c r="C1701" s="2" t="inlineStr">
        <is>
          <t>B</t>
        </is>
      </c>
      <c r="D1701" s="2" t="inlineStr">
        <is>
          <t>3001.20</t>
        </is>
      </c>
      <c r="E1701" s="2" t="inlineStr">
        <is>
          <t>HS 6 số</t>
        </is>
      </c>
      <c r="F1701" s="2" t="n">
        <v>6</v>
      </c>
      <c r="G1701" s="2" t="inlineStr">
        <is>
          <t>LVC 30% hoặc CTSH khác hoặc từ các dịch tiết của chúng</t>
        </is>
      </c>
      <c r="H1701" s="2" t="inlineStr">
        <is>
          <t>44/2023/TT-BCT, Phụ lục I sửa đổi 05/2018/TT-BCT</t>
        </is>
      </c>
      <c r="I1701" s="2" t="inlineStr">
        <is>
          <t>Trích từ bộ văn bản pháp lý nội bộ, dòng 2938; cần kiểm tra lại việc trích bảng trước khi dùng chính thức.</t>
        </is>
      </c>
      <c r="J1701" s="2" t="inlineStr">
        <is>
          <t>Trích từ bộ văn bản, chờ xác nhận</t>
        </is>
      </c>
      <c r="K1701" s="2" t="inlineStr">
        <is>
          <t>Trích từ bộ văn bản, chờ xác nhận</t>
        </is>
      </c>
      <c r="L1701" s="5" t="inlineStr"/>
      <c r="M1701" s="5" t="inlineStr"/>
      <c r="N1701" s="5" t="inlineStr"/>
      <c r="O1701" s="5" t="inlineStr"/>
      <c r="P1701" s="5" t="inlineStr"/>
      <c r="Q1701" s="2" t="inlineStr">
        <is>
          <t>Màn hình cấu hình C/O &gt; Tiêu chí HS</t>
        </is>
      </c>
    </row>
    <row r="1702">
      <c r="A1702" s="2" t="n">
        <v>1700</v>
      </c>
      <c r="B1702" s="2" t="inlineStr">
        <is>
          <t>Danh sách tham khảo đầy đủ</t>
        </is>
      </c>
      <c r="C1702" s="2" t="inlineStr">
        <is>
          <t>B</t>
        </is>
      </c>
      <c r="D1702" s="2" t="inlineStr">
        <is>
          <t>3001.90</t>
        </is>
      </c>
      <c r="E1702" s="2" t="inlineStr">
        <is>
          <t>HS 6 số</t>
        </is>
      </c>
      <c r="F1702" s="2" t="n">
        <v>6</v>
      </c>
      <c r="G1702" s="2" t="inlineStr">
        <is>
          <t>LVC 30% hoặc CTSH</t>
        </is>
      </c>
      <c r="H1702" s="2" t="inlineStr">
        <is>
          <t>44/2023/TT-BCT, Phụ lục I sửa đổi 05/2018/TT-BCT</t>
        </is>
      </c>
      <c r="I1702" s="2" t="inlineStr">
        <is>
          <t>Trích từ bộ văn bản pháp lý nội bộ, dòng 2940; cần kiểm tra lại việc trích bảng trước khi dùng chính thức.</t>
        </is>
      </c>
      <c r="J1702" s="2" t="inlineStr">
        <is>
          <t>Trích từ bộ văn bản, chờ xác nhận</t>
        </is>
      </c>
      <c r="K1702" s="2" t="inlineStr">
        <is>
          <t>Trích từ bộ văn bản, chờ xác nhận</t>
        </is>
      </c>
      <c r="L1702" s="5" t="inlineStr"/>
      <c r="M1702" s="5" t="inlineStr"/>
      <c r="N1702" s="5" t="inlineStr"/>
      <c r="O1702" s="5" t="inlineStr"/>
      <c r="P1702" s="5" t="inlineStr"/>
      <c r="Q1702" s="2" t="inlineStr">
        <is>
          <t>Màn hình cấu hình C/O &gt; Tiêu chí HS</t>
        </is>
      </c>
    </row>
    <row r="1703">
      <c r="A1703" s="2" t="n">
        <v>1701</v>
      </c>
      <c r="B1703" s="2" t="inlineStr">
        <is>
          <t>Danh sách tham khảo đầy đủ</t>
        </is>
      </c>
      <c r="C1703" s="2" t="inlineStr">
        <is>
          <t>B</t>
        </is>
      </c>
      <c r="D1703" s="2" t="inlineStr">
        <is>
          <t>3002.12</t>
        </is>
      </c>
      <c r="E1703" s="2" t="inlineStr">
        <is>
          <t>HS 6 số</t>
        </is>
      </c>
      <c r="F1703" s="2" t="n">
        <v>6</v>
      </c>
      <c r="G1703" s="2" t="inlineStr">
        <is>
          <t>LVC 30% hoặc CTSH khác của máu</t>
        </is>
      </c>
      <c r="H1703" s="2" t="inlineStr">
        <is>
          <t>44/2023/TT-BCT, Phụ lục I sửa đổi 05/2018/TT-BCT</t>
        </is>
      </c>
      <c r="I1703" s="2" t="inlineStr">
        <is>
          <t>Trích từ bộ văn bản pháp lý nội bộ, dòng 2944; cần kiểm tra lại việc trích bảng trước khi dùng chính thức.</t>
        </is>
      </c>
      <c r="J1703" s="2" t="inlineStr">
        <is>
          <t>Trích từ bộ văn bản, chờ xác nhận</t>
        </is>
      </c>
      <c r="K1703" s="2" t="inlineStr">
        <is>
          <t>Trích từ bộ văn bản, chờ xác nhận</t>
        </is>
      </c>
      <c r="L1703" s="5" t="inlineStr"/>
      <c r="M1703" s="5" t="inlineStr"/>
      <c r="N1703" s="5" t="inlineStr"/>
      <c r="O1703" s="5" t="inlineStr"/>
      <c r="P1703" s="5" t="inlineStr"/>
      <c r="Q1703" s="2" t="inlineStr">
        <is>
          <t>Màn hình cấu hình C/O &gt; Tiêu chí HS</t>
        </is>
      </c>
    </row>
    <row r="1704">
      <c r="A1704" s="2" t="n">
        <v>1702</v>
      </c>
      <c r="B1704" s="2" t="inlineStr">
        <is>
          <t>Danh sách tham khảo đầy đủ</t>
        </is>
      </c>
      <c r="C1704" s="2" t="inlineStr">
        <is>
          <t>B</t>
        </is>
      </c>
      <c r="D1704" s="2" t="inlineStr">
        <is>
          <t>3002.13</t>
        </is>
      </c>
      <c r="E1704" s="2" t="inlineStr">
        <is>
          <t>HS 6 số</t>
        </is>
      </c>
      <c r="F1704" s="2" t="n">
        <v>6</v>
      </c>
      <c r="G1704" s="2" t="inlineStr">
        <is>
          <t>LVC 30% hoặc CTSH dạng nhất định hoặc đóng gói để bán lẻ</t>
        </is>
      </c>
      <c r="H1704" s="2" t="inlineStr">
        <is>
          <t>44/2023/TT-BCT, Phụ lục I sửa đổi 05/2018/TT-BCT</t>
        </is>
      </c>
      <c r="I1704" s="2" t="inlineStr">
        <is>
          <t>Trích từ bộ văn bản pháp lý nội bộ, dòng 2946; cần kiểm tra lại việc trích bảng trước khi dùng chính thức.</t>
        </is>
      </c>
      <c r="J1704" s="2" t="inlineStr">
        <is>
          <t>Trích từ bộ văn bản, chờ xác nhận</t>
        </is>
      </c>
      <c r="K1704" s="2" t="inlineStr">
        <is>
          <t>Trích từ bộ văn bản, chờ xác nhận</t>
        </is>
      </c>
      <c r="L1704" s="5" t="inlineStr"/>
      <c r="M1704" s="5" t="inlineStr"/>
      <c r="N1704" s="5" t="inlineStr"/>
      <c r="O1704" s="5" t="inlineStr"/>
      <c r="P1704" s="5" t="inlineStr"/>
      <c r="Q1704" s="2" t="inlineStr">
        <is>
          <t>Màn hình cấu hình C/O &gt; Tiêu chí HS</t>
        </is>
      </c>
    </row>
    <row r="1705">
      <c r="A1705" s="2" t="n">
        <v>1703</v>
      </c>
      <c r="B1705" s="2" t="inlineStr">
        <is>
          <t>Danh sách tham khảo đầy đủ</t>
        </is>
      </c>
      <c r="C1705" s="2" t="inlineStr">
        <is>
          <t>B</t>
        </is>
      </c>
      <c r="D1705" s="2" t="inlineStr">
        <is>
          <t>3002.14</t>
        </is>
      </c>
      <c r="E1705" s="2" t="inlineStr">
        <is>
          <t>HS 6 số</t>
        </is>
      </c>
      <c r="F1705" s="2" t="n">
        <v>6</v>
      </c>
      <c r="G1705" s="2" t="inlineStr">
        <is>
          <t>LVC 30% hoặc CTSH nhất định hoặc đóng gói để bán lẻ</t>
        </is>
      </c>
      <c r="H1705" s="2" t="inlineStr">
        <is>
          <t>44/2023/TT-BCT, Phụ lục I sửa đổi 05/2018/TT-BCT</t>
        </is>
      </c>
      <c r="I1705" s="2" t="inlineStr">
        <is>
          <t>Trích từ bộ văn bản pháp lý nội bộ, dòng 2948; cần kiểm tra lại việc trích bảng trước khi dùng chính thức.</t>
        </is>
      </c>
      <c r="J1705" s="2" t="inlineStr">
        <is>
          <t>Trích từ bộ văn bản, chờ xác nhận</t>
        </is>
      </c>
      <c r="K1705" s="2" t="inlineStr">
        <is>
          <t>Trích từ bộ văn bản, chờ xác nhận</t>
        </is>
      </c>
      <c r="L1705" s="5" t="inlineStr"/>
      <c r="M1705" s="5" t="inlineStr"/>
      <c r="N1705" s="5" t="inlineStr"/>
      <c r="O1705" s="5" t="inlineStr"/>
      <c r="P1705" s="5" t="inlineStr"/>
      <c r="Q1705" s="2" t="inlineStr">
        <is>
          <t>Màn hình cấu hình C/O &gt; Tiêu chí HS</t>
        </is>
      </c>
    </row>
    <row r="1706">
      <c r="A1706" s="2" t="n">
        <v>1704</v>
      </c>
      <c r="B1706" s="2" t="inlineStr">
        <is>
          <t>Danh sách tham khảo đầy đủ</t>
        </is>
      </c>
      <c r="C1706" s="2" t="inlineStr">
        <is>
          <t>B</t>
        </is>
      </c>
      <c r="D1706" s="2" t="inlineStr">
        <is>
          <t>3002.15</t>
        </is>
      </c>
      <c r="E1706" s="2" t="inlineStr">
        <is>
          <t>HS 6 số</t>
        </is>
      </c>
      <c r="F1706" s="2" t="n">
        <v>6</v>
      </c>
      <c r="G1706" s="2" t="inlineStr">
        <is>
          <t>LVC 30% hoặc CTSH gói để bán lẻ - Vắc xin, độc tố, vi sinh nuôi cấy (trừ các loại men) và các sản phẩm tương tự</t>
        </is>
      </c>
      <c r="H1706" s="2" t="inlineStr">
        <is>
          <t>44/2023/TT-BCT, Phụ lục I sửa đổi 05/2018/TT-BCT</t>
        </is>
      </c>
      <c r="I1706" s="2" t="inlineStr">
        <is>
          <t>Trích từ bộ văn bản pháp lý nội bộ, dòng 2950; cần kiểm tra lại việc trích bảng trước khi dùng chính thức.</t>
        </is>
      </c>
      <c r="J1706" s="2" t="inlineStr">
        <is>
          <t>Trích từ bộ văn bản, chờ xác nhận</t>
        </is>
      </c>
      <c r="K1706" s="2" t="inlineStr">
        <is>
          <t>Trích từ bộ văn bản, chờ xác nhận</t>
        </is>
      </c>
      <c r="L1706" s="5" t="inlineStr"/>
      <c r="M1706" s="5" t="inlineStr"/>
      <c r="N1706" s="5" t="inlineStr"/>
      <c r="O1706" s="5" t="inlineStr"/>
      <c r="P1706" s="5" t="inlineStr"/>
      <c r="Q1706" s="2" t="inlineStr">
        <is>
          <t>Màn hình cấu hình C/O &gt; Tiêu chí HS</t>
        </is>
      </c>
    </row>
    <row r="1707">
      <c r="A1707" s="2" t="n">
        <v>1705</v>
      </c>
      <c r="B1707" s="2" t="inlineStr">
        <is>
          <t>Danh sách tham khảo đầy đủ</t>
        </is>
      </c>
      <c r="C1707" s="2" t="inlineStr">
        <is>
          <t>B</t>
        </is>
      </c>
      <c r="D1707" s="2" t="inlineStr">
        <is>
          <t>3002.41</t>
        </is>
      </c>
      <c r="E1707" s="2" t="inlineStr">
        <is>
          <t>HS 6 số</t>
        </is>
      </c>
      <c r="F1707" s="2" t="n">
        <v>6</v>
      </c>
      <c r="G1707" s="2" t="inlineStr">
        <is>
          <t>LVC 30% hoặc CTSH</t>
        </is>
      </c>
      <c r="H1707" s="2" t="inlineStr">
        <is>
          <t>44/2023/TT-BCT, Phụ lục I sửa đổi 05/2018/TT-BCT</t>
        </is>
      </c>
      <c r="I1707" s="2" t="inlineStr">
        <is>
          <t>Trích từ bộ văn bản pháp lý nội bộ, dòng 2952; cần kiểm tra lại việc trích bảng trước khi dùng chính thức.</t>
        </is>
      </c>
      <c r="J1707" s="2" t="inlineStr">
        <is>
          <t>Trích từ bộ văn bản, chờ xác nhận</t>
        </is>
      </c>
      <c r="K1707" s="2" t="inlineStr">
        <is>
          <t>Trích từ bộ văn bản, chờ xác nhận</t>
        </is>
      </c>
      <c r="L1707" s="5" t="inlineStr"/>
      <c r="M1707" s="5" t="inlineStr"/>
      <c r="N1707" s="5" t="inlineStr"/>
      <c r="O1707" s="5" t="inlineStr"/>
      <c r="P1707" s="5" t="inlineStr"/>
      <c r="Q1707" s="2" t="inlineStr">
        <is>
          <t>Màn hình cấu hình C/O &gt; Tiêu chí HS</t>
        </is>
      </c>
    </row>
    <row r="1708">
      <c r="A1708" s="2" t="n">
        <v>1706</v>
      </c>
      <c r="B1708" s="2" t="inlineStr">
        <is>
          <t>Danh sách tham khảo đầy đủ</t>
        </is>
      </c>
      <c r="C1708" s="2" t="inlineStr">
        <is>
          <t>B</t>
        </is>
      </c>
      <c r="D1708" s="2" t="inlineStr">
        <is>
          <t>3002.42</t>
        </is>
      </c>
      <c r="E1708" s="2" t="inlineStr">
        <is>
          <t>HS 6 số</t>
        </is>
      </c>
      <c r="F1708" s="2" t="n">
        <v>6</v>
      </c>
      <c r="G1708" s="2" t="inlineStr">
        <is>
          <t>LVC 30% hoặc CTSH</t>
        </is>
      </c>
      <c r="H1708" s="2" t="inlineStr">
        <is>
          <t>44/2023/TT-BCT, Phụ lục I sửa đổi 05/2018/TT-BCT</t>
        </is>
      </c>
      <c r="I1708" s="2" t="inlineStr">
        <is>
          <t>Trích từ bộ văn bản pháp lý nội bộ, dòng 2953; cần kiểm tra lại việc trích bảng trước khi dùng chính thức.</t>
        </is>
      </c>
      <c r="J1708" s="2" t="inlineStr">
        <is>
          <t>Trích từ bộ văn bản, chờ xác nhận</t>
        </is>
      </c>
      <c r="K1708" s="2" t="inlineStr">
        <is>
          <t>Trích từ bộ văn bản, chờ xác nhận</t>
        </is>
      </c>
      <c r="L1708" s="5" t="inlineStr"/>
      <c r="M1708" s="5" t="inlineStr"/>
      <c r="N1708" s="5" t="inlineStr"/>
      <c r="O1708" s="5" t="inlineStr"/>
      <c r="P1708" s="5" t="inlineStr"/>
      <c r="Q1708" s="2" t="inlineStr">
        <is>
          <t>Màn hình cấu hình C/O &gt; Tiêu chí HS</t>
        </is>
      </c>
    </row>
    <row r="1709">
      <c r="A1709" s="2" t="n">
        <v>1707</v>
      </c>
      <c r="B1709" s="2" t="inlineStr">
        <is>
          <t>Danh sách tham khảo đầy đủ</t>
        </is>
      </c>
      <c r="C1709" s="2" t="inlineStr">
        <is>
          <t>B</t>
        </is>
      </c>
      <c r="D1709" s="2" t="inlineStr">
        <is>
          <t>3002.49</t>
        </is>
      </c>
      <c r="E1709" s="2" t="inlineStr">
        <is>
          <t>HS 6 số</t>
        </is>
      </c>
      <c r="F1709" s="2" t="n">
        <v>6</v>
      </c>
      <c r="G1709" s="2" t="inlineStr">
        <is>
          <t>LVC 30% hoặc CTSH - Tế bào nuôi cấy, có hoặc không cải biến</t>
        </is>
      </c>
      <c r="H1709" s="2" t="inlineStr">
        <is>
          <t>44/2023/TT-BCT, Phụ lục I sửa đổi 05/2018/TT-BCT</t>
        </is>
      </c>
      <c r="I1709" s="2" t="inlineStr">
        <is>
          <t>Trích từ bộ văn bản pháp lý nội bộ, dòng 2954; cần kiểm tra lại việc trích bảng trước khi dùng chính thức.</t>
        </is>
      </c>
      <c r="J1709" s="2" t="inlineStr">
        <is>
          <t>Trích từ bộ văn bản, chờ xác nhận</t>
        </is>
      </c>
      <c r="K1709" s="2" t="inlineStr">
        <is>
          <t>Trích từ bộ văn bản, chờ xác nhận</t>
        </is>
      </c>
      <c r="L1709" s="5" t="inlineStr"/>
      <c r="M1709" s="5" t="inlineStr"/>
      <c r="N1709" s="5" t="inlineStr"/>
      <c r="O1709" s="5" t="inlineStr"/>
      <c r="P1709" s="5" t="inlineStr"/>
      <c r="Q1709" s="2" t="inlineStr">
        <is>
          <t>Màn hình cấu hình C/O &gt; Tiêu chí HS</t>
        </is>
      </c>
    </row>
    <row r="1710">
      <c r="A1710" s="2" t="n">
        <v>1708</v>
      </c>
      <c r="B1710" s="2" t="inlineStr">
        <is>
          <t>Danh sách tham khảo đầy đủ</t>
        </is>
      </c>
      <c r="C1710" s="2" t="inlineStr">
        <is>
          <t>B</t>
        </is>
      </c>
      <c r="D1710" s="2" t="inlineStr">
        <is>
          <t>3002.51</t>
        </is>
      </c>
      <c r="E1710" s="2" t="inlineStr">
        <is>
          <t>HS 6 số</t>
        </is>
      </c>
      <c r="F1710" s="2" t="n">
        <v>6</v>
      </c>
      <c r="G1710" s="2" t="inlineStr">
        <is>
          <t>LVC 30% hoặc CTSH</t>
        </is>
      </c>
      <c r="H1710" s="2" t="inlineStr">
        <is>
          <t>44/2023/TT-BCT, Phụ lục I sửa đổi 05/2018/TT-BCT</t>
        </is>
      </c>
      <c r="I1710" s="2" t="inlineStr">
        <is>
          <t>Trích từ bộ văn bản pháp lý nội bộ, dòng 2956; cần kiểm tra lại việc trích bảng trước khi dùng chính thức.</t>
        </is>
      </c>
      <c r="J1710" s="2" t="inlineStr">
        <is>
          <t>Trích từ bộ văn bản, chờ xác nhận</t>
        </is>
      </c>
      <c r="K1710" s="2" t="inlineStr">
        <is>
          <t>Trích từ bộ văn bản, chờ xác nhận</t>
        </is>
      </c>
      <c r="L1710" s="5" t="inlineStr"/>
      <c r="M1710" s="5" t="inlineStr"/>
      <c r="N1710" s="5" t="inlineStr"/>
      <c r="O1710" s="5" t="inlineStr"/>
      <c r="P1710" s="5" t="inlineStr"/>
      <c r="Q1710" s="2" t="inlineStr">
        <is>
          <t>Màn hình cấu hình C/O &gt; Tiêu chí HS</t>
        </is>
      </c>
    </row>
    <row r="1711">
      <c r="A1711" s="2" t="n">
        <v>1709</v>
      </c>
      <c r="B1711" s="2" t="inlineStr">
        <is>
          <t>Danh sách tham khảo đầy đủ</t>
        </is>
      </c>
      <c r="C1711" s="2" t="inlineStr">
        <is>
          <t>B</t>
        </is>
      </c>
      <c r="D1711" s="2" t="inlineStr">
        <is>
          <t>3002.59</t>
        </is>
      </c>
      <c r="E1711" s="2" t="inlineStr">
        <is>
          <t>HS 6 số</t>
        </is>
      </c>
      <c r="F1711" s="2" t="n">
        <v>6</v>
      </c>
      <c r="G1711" s="2" t="inlineStr">
        <is>
          <t>LVC 30% hoặc CTSH</t>
        </is>
      </c>
      <c r="H1711" s="2" t="inlineStr">
        <is>
          <t>44/2023/TT-BCT, Phụ lục I sửa đổi 05/2018/TT-BCT</t>
        </is>
      </c>
      <c r="I1711" s="2" t="inlineStr">
        <is>
          <t>Trích từ bộ văn bản pháp lý nội bộ, dòng 2957; cần kiểm tra lại việc trích bảng trước khi dùng chính thức.</t>
        </is>
      </c>
      <c r="J1711" s="2" t="inlineStr">
        <is>
          <t>Trích từ bộ văn bản, chờ xác nhận</t>
        </is>
      </c>
      <c r="K1711" s="2" t="inlineStr">
        <is>
          <t>Trích từ bộ văn bản, chờ xác nhận</t>
        </is>
      </c>
      <c r="L1711" s="5" t="inlineStr"/>
      <c r="M1711" s="5" t="inlineStr"/>
      <c r="N1711" s="5" t="inlineStr"/>
      <c r="O1711" s="5" t="inlineStr"/>
      <c r="P1711" s="5" t="inlineStr"/>
      <c r="Q1711" s="2" t="inlineStr">
        <is>
          <t>Màn hình cấu hình C/O &gt; Tiêu chí HS</t>
        </is>
      </c>
    </row>
    <row r="1712">
      <c r="A1712" s="2" t="n">
        <v>1710</v>
      </c>
      <c r="B1712" s="2" t="inlineStr">
        <is>
          <t>Danh sách tham khảo đầy đủ</t>
        </is>
      </c>
      <c r="C1712" s="2" t="inlineStr">
        <is>
          <t>B</t>
        </is>
      </c>
      <c r="D1712" s="2" t="inlineStr">
        <is>
          <t>3002.90</t>
        </is>
      </c>
      <c r="E1712" s="2" t="inlineStr">
        <is>
          <t>HS 6 số</t>
        </is>
      </c>
      <c r="F1712" s="2" t="n">
        <v>6</v>
      </c>
      <c r="G1712" s="2" t="inlineStr">
        <is>
          <t>LVC 30% hoặc CTSH</t>
        </is>
      </c>
      <c r="H1712" s="2" t="inlineStr">
        <is>
          <t>44/2023/TT-BCT, Phụ lục I sửa đổi 05/2018/TT-BCT</t>
        </is>
      </c>
      <c r="I1712" s="2" t="inlineStr">
        <is>
          <t>Trích từ bộ văn bản pháp lý nội bộ, dòng 2958; cần kiểm tra lại việc trích bảng trước khi dùng chính thức.</t>
        </is>
      </c>
      <c r="J1712" s="2" t="inlineStr">
        <is>
          <t>Trích từ bộ văn bản, chờ xác nhận</t>
        </is>
      </c>
      <c r="K1712" s="2" t="inlineStr">
        <is>
          <t>Trích từ bộ văn bản, chờ xác nhận</t>
        </is>
      </c>
      <c r="L1712" s="5" t="inlineStr"/>
      <c r="M1712" s="5" t="inlineStr"/>
      <c r="N1712" s="5" t="inlineStr"/>
      <c r="O1712" s="5" t="inlineStr"/>
      <c r="P1712" s="5" t="inlineStr"/>
      <c r="Q1712" s="2" t="inlineStr">
        <is>
          <t>Màn hình cấu hình C/O &gt; Tiêu chí HS</t>
        </is>
      </c>
    </row>
    <row r="1713">
      <c r="A1713" s="2" t="n">
        <v>1711</v>
      </c>
      <c r="B1713" s="2" t="inlineStr">
        <is>
          <t>Danh sách tham khảo đầy đủ</t>
        </is>
      </c>
      <c r="C1713" s="2" t="inlineStr">
        <is>
          <t>B</t>
        </is>
      </c>
      <c r="D1713" s="2" t="inlineStr">
        <is>
          <t>3003.10</t>
        </is>
      </c>
      <c r="E1713" s="2" t="inlineStr">
        <is>
          <t>HS 6 số</t>
        </is>
      </c>
      <c r="F1713" s="2" t="n">
        <v>6</v>
      </c>
      <c r="G1713" s="2" t="inlineStr">
        <is>
          <t>LVC 30% hoặc CTSH hoặc các dẫn xuất của chúng</t>
        </is>
      </c>
      <c r="H1713" s="2" t="inlineStr">
        <is>
          <t>44/2023/TT-BCT, Phụ lục I sửa đổi 05/2018/TT-BCT</t>
        </is>
      </c>
      <c r="I1713" s="2" t="inlineStr">
        <is>
          <t>Trích từ bộ văn bản pháp lý nội bộ, dòng 2963; cần kiểm tra lại việc trích bảng trước khi dùng chính thức.</t>
        </is>
      </c>
      <c r="J1713" s="2" t="inlineStr">
        <is>
          <t>Trích từ bộ văn bản, chờ xác nhận</t>
        </is>
      </c>
      <c r="K1713" s="2" t="inlineStr">
        <is>
          <t>Trích từ bộ văn bản, chờ xác nhận</t>
        </is>
      </c>
      <c r="L1713" s="5" t="inlineStr"/>
      <c r="M1713" s="5" t="inlineStr"/>
      <c r="N1713" s="5" t="inlineStr"/>
      <c r="O1713" s="5" t="inlineStr"/>
      <c r="P1713" s="5" t="inlineStr"/>
      <c r="Q1713" s="2" t="inlineStr">
        <is>
          <t>Màn hình cấu hình C/O &gt; Tiêu chí HS</t>
        </is>
      </c>
    </row>
    <row r="1714">
      <c r="A1714" s="2" t="n">
        <v>1712</v>
      </c>
      <c r="B1714" s="2" t="inlineStr">
        <is>
          <t>Danh sách tham khảo đầy đủ</t>
        </is>
      </c>
      <c r="C1714" s="2" t="inlineStr">
        <is>
          <t>B</t>
        </is>
      </c>
      <c r="D1714" s="2" t="inlineStr">
        <is>
          <t>3003.20</t>
        </is>
      </c>
      <c r="E1714" s="2" t="inlineStr">
        <is>
          <t>HS 6 số</t>
        </is>
      </c>
      <c r="F1714" s="2" t="n">
        <v>6</v>
      </c>
      <c r="G1714" s="2" t="inlineStr">
        <is>
          <t>LVC 30% hoặc CTSH - Loại khác, chứa hormon hoặc các sản phẩm khác thuộc nhóm 29.37</t>
        </is>
      </c>
      <c r="H1714" s="2" t="inlineStr">
        <is>
          <t>44/2023/TT-BCT, Phụ lục I sửa đổi 05/2018/TT-BCT</t>
        </is>
      </c>
      <c r="I1714" s="2" t="inlineStr">
        <is>
          <t>Trích từ bộ văn bản pháp lý nội bộ, dòng 2965; cần kiểm tra lại việc trích bảng trước khi dùng chính thức.</t>
        </is>
      </c>
      <c r="J1714" s="2" t="inlineStr">
        <is>
          <t>Trích từ bộ văn bản, chờ xác nhận</t>
        </is>
      </c>
      <c r="K1714" s="2" t="inlineStr">
        <is>
          <t>Trích từ bộ văn bản, chờ xác nhận</t>
        </is>
      </c>
      <c r="L1714" s="5" t="inlineStr"/>
      <c r="M1714" s="5" t="inlineStr"/>
      <c r="N1714" s="5" t="inlineStr"/>
      <c r="O1714" s="5" t="inlineStr"/>
      <c r="P1714" s="5" t="inlineStr"/>
      <c r="Q1714" s="2" t="inlineStr">
        <is>
          <t>Màn hình cấu hình C/O &gt; Tiêu chí HS</t>
        </is>
      </c>
    </row>
    <row r="1715">
      <c r="A1715" s="2" t="n">
        <v>1713</v>
      </c>
      <c r="B1715" s="2" t="inlineStr">
        <is>
          <t>Danh sách tham khảo đầy đủ</t>
        </is>
      </c>
      <c r="C1715" s="2" t="inlineStr">
        <is>
          <t>B</t>
        </is>
      </c>
      <c r="D1715" s="2" t="inlineStr">
        <is>
          <t>3003.31</t>
        </is>
      </c>
      <c r="E1715" s="2" t="inlineStr">
        <is>
          <t>HS 6 số</t>
        </is>
      </c>
      <c r="F1715" s="2" t="n">
        <v>6</v>
      </c>
      <c r="G1715" s="2" t="inlineStr">
        <is>
          <t>LVC 30% hoặc CTSH</t>
        </is>
      </c>
      <c r="H1715" s="2" t="inlineStr">
        <is>
          <t>44/2023/TT-BCT, Phụ lục I sửa đổi 05/2018/TT-BCT</t>
        </is>
      </c>
      <c r="I1715" s="2" t="inlineStr">
        <is>
          <t>Trích từ bộ văn bản pháp lý nội bộ, dòng 2968; cần kiểm tra lại việc trích bảng trước khi dùng chính thức.</t>
        </is>
      </c>
      <c r="J1715" s="2" t="inlineStr">
        <is>
          <t>Trích từ bộ văn bản, chờ xác nhận</t>
        </is>
      </c>
      <c r="K1715" s="2" t="inlineStr">
        <is>
          <t>Trích từ bộ văn bản, chờ xác nhận</t>
        </is>
      </c>
      <c r="L1715" s="5" t="inlineStr"/>
      <c r="M1715" s="5" t="inlineStr"/>
      <c r="N1715" s="5" t="inlineStr"/>
      <c r="O1715" s="5" t="inlineStr"/>
      <c r="P1715" s="5" t="inlineStr"/>
      <c r="Q1715" s="2" t="inlineStr">
        <is>
          <t>Màn hình cấu hình C/O &gt; Tiêu chí HS</t>
        </is>
      </c>
    </row>
    <row r="1716">
      <c r="A1716" s="2" t="n">
        <v>1714</v>
      </c>
      <c r="B1716" s="2" t="inlineStr">
        <is>
          <t>Danh sách tham khảo đầy đủ</t>
        </is>
      </c>
      <c r="C1716" s="2" t="inlineStr">
        <is>
          <t>B</t>
        </is>
      </c>
      <c r="D1716" s="2" t="inlineStr">
        <is>
          <t>3003.39</t>
        </is>
      </c>
      <c r="E1716" s="2" t="inlineStr">
        <is>
          <t>HS 6 số</t>
        </is>
      </c>
      <c r="F1716" s="2" t="n">
        <v>6</v>
      </c>
      <c r="G1716" s="2" t="inlineStr">
        <is>
          <t>LVC 30% hoặc CTSH - Loại khác, chứa alkaloit hoặc các dẫn xuất của chúng</t>
        </is>
      </c>
      <c r="H1716" s="2" t="inlineStr">
        <is>
          <t>44/2023/TT-BCT, Phụ lục I sửa đổi 05/2018/TT-BCT</t>
        </is>
      </c>
      <c r="I1716" s="2" t="inlineStr">
        <is>
          <t>Trích từ bộ văn bản pháp lý nội bộ, dòng 2969; cần kiểm tra lại việc trích bảng trước khi dùng chính thức.</t>
        </is>
      </c>
      <c r="J1716" s="2" t="inlineStr">
        <is>
          <t>Trích từ bộ văn bản, chờ xác nhận</t>
        </is>
      </c>
      <c r="K1716" s="2" t="inlineStr">
        <is>
          <t>Trích từ bộ văn bản, chờ xác nhận</t>
        </is>
      </c>
      <c r="L1716" s="5" t="inlineStr"/>
      <c r="M1716" s="5" t="inlineStr"/>
      <c r="N1716" s="5" t="inlineStr"/>
      <c r="O1716" s="5" t="inlineStr"/>
      <c r="P1716" s="5" t="inlineStr"/>
      <c r="Q1716" s="2" t="inlineStr">
        <is>
          <t>Màn hình cấu hình C/O &gt; Tiêu chí HS</t>
        </is>
      </c>
    </row>
    <row r="1717">
      <c r="A1717" s="2" t="n">
        <v>1715</v>
      </c>
      <c r="B1717" s="2" t="inlineStr">
        <is>
          <t>Danh sách tham khảo đầy đủ</t>
        </is>
      </c>
      <c r="C1717" s="2" t="inlineStr">
        <is>
          <t>B</t>
        </is>
      </c>
      <c r="D1717" s="2" t="inlineStr">
        <is>
          <t>3003.41</t>
        </is>
      </c>
      <c r="E1717" s="2" t="inlineStr">
        <is>
          <t>HS 6 số</t>
        </is>
      </c>
      <c r="F1717" s="2" t="n">
        <v>6</v>
      </c>
      <c r="G1717" s="2" t="inlineStr">
        <is>
          <t>LVC 30% hoặc CTSH</t>
        </is>
      </c>
      <c r="H1717" s="2" t="inlineStr">
        <is>
          <t>44/2023/TT-BCT, Phụ lục I sửa đổi 05/2018/TT-BCT</t>
        </is>
      </c>
      <c r="I1717" s="2" t="inlineStr">
        <is>
          <t>Trích từ bộ văn bản pháp lý nội bộ, dòng 2971; cần kiểm tra lại việc trích bảng trước khi dùng chính thức.</t>
        </is>
      </c>
      <c r="J1717" s="2" t="inlineStr">
        <is>
          <t>Trích từ bộ văn bản, chờ xác nhận</t>
        </is>
      </c>
      <c r="K1717" s="2" t="inlineStr">
        <is>
          <t>Trích từ bộ văn bản, chờ xác nhận</t>
        </is>
      </c>
      <c r="L1717" s="5" t="inlineStr"/>
      <c r="M1717" s="5" t="inlineStr"/>
      <c r="N1717" s="5" t="inlineStr"/>
      <c r="O1717" s="5" t="inlineStr"/>
      <c r="P1717" s="5" t="inlineStr"/>
      <c r="Q1717" s="2" t="inlineStr">
        <is>
          <t>Màn hình cấu hình C/O &gt; Tiêu chí HS</t>
        </is>
      </c>
    </row>
    <row r="1718">
      <c r="A1718" s="2" t="n">
        <v>1716</v>
      </c>
      <c r="B1718" s="2" t="inlineStr">
        <is>
          <t>Danh sách tham khảo đầy đủ</t>
        </is>
      </c>
      <c r="C1718" s="2" t="inlineStr">
        <is>
          <t>B</t>
        </is>
      </c>
      <c r="D1718" s="2" t="inlineStr">
        <is>
          <t>3003.42</t>
        </is>
      </c>
      <c r="E1718" s="2" t="inlineStr">
        <is>
          <t>HS 6 số</t>
        </is>
      </c>
      <c r="F1718" s="2" t="n">
        <v>6</v>
      </c>
      <c r="G1718" s="2" t="inlineStr">
        <is>
          <t>LVC 30% hoặc CTSH nó</t>
        </is>
      </c>
      <c r="H1718" s="2" t="inlineStr">
        <is>
          <t>44/2023/TT-BCT, Phụ lục I sửa đổi 05/2018/TT-BCT</t>
        </is>
      </c>
      <c r="I1718" s="2" t="inlineStr">
        <is>
          <t>Trích từ bộ văn bản pháp lý nội bộ, dòng 2972; cần kiểm tra lại việc trích bảng trước khi dùng chính thức.</t>
        </is>
      </c>
      <c r="J1718" s="2" t="inlineStr">
        <is>
          <t>Trích từ bộ văn bản, chờ xác nhận</t>
        </is>
      </c>
      <c r="K1718" s="2" t="inlineStr">
        <is>
          <t>Trích từ bộ văn bản, chờ xác nhận</t>
        </is>
      </c>
      <c r="L1718" s="5" t="inlineStr"/>
      <c r="M1718" s="5" t="inlineStr"/>
      <c r="N1718" s="5" t="inlineStr"/>
      <c r="O1718" s="5" t="inlineStr"/>
      <c r="P1718" s="5" t="inlineStr"/>
      <c r="Q1718" s="2" t="inlineStr">
        <is>
          <t>Màn hình cấu hình C/O &gt; Tiêu chí HS</t>
        </is>
      </c>
    </row>
    <row r="1719">
      <c r="A1719" s="2" t="n">
        <v>1717</v>
      </c>
      <c r="B1719" s="2" t="inlineStr">
        <is>
          <t>Danh sách tham khảo đầy đủ</t>
        </is>
      </c>
      <c r="C1719" s="2" t="inlineStr">
        <is>
          <t>B</t>
        </is>
      </c>
      <c r="D1719" s="2" t="inlineStr">
        <is>
          <t>3003.43</t>
        </is>
      </c>
      <c r="E1719" s="2" t="inlineStr">
        <is>
          <t>HS 6 số</t>
        </is>
      </c>
      <c r="F1719" s="2" t="n">
        <v>6</v>
      </c>
      <c r="G1719" s="2" t="inlineStr">
        <is>
          <t>LVC 30% hoặc CTSH</t>
        </is>
      </c>
      <c r="H1719" s="2" t="inlineStr">
        <is>
          <t>44/2023/TT-BCT, Phụ lục I sửa đổi 05/2018/TT-BCT</t>
        </is>
      </c>
      <c r="I1719" s="2" t="inlineStr">
        <is>
          <t>Trích từ bộ văn bản pháp lý nội bộ, dòng 2974; cần kiểm tra lại việc trích bảng trước khi dùng chính thức.</t>
        </is>
      </c>
      <c r="J1719" s="2" t="inlineStr">
        <is>
          <t>Trích từ bộ văn bản, chờ xác nhận</t>
        </is>
      </c>
      <c r="K1719" s="2" t="inlineStr">
        <is>
          <t>Trích từ bộ văn bản, chờ xác nhận</t>
        </is>
      </c>
      <c r="L1719" s="5" t="inlineStr"/>
      <c r="M1719" s="5" t="inlineStr"/>
      <c r="N1719" s="5" t="inlineStr"/>
      <c r="O1719" s="5" t="inlineStr"/>
      <c r="P1719" s="5" t="inlineStr"/>
      <c r="Q1719" s="2" t="inlineStr">
        <is>
          <t>Màn hình cấu hình C/O &gt; Tiêu chí HS</t>
        </is>
      </c>
    </row>
    <row r="1720">
      <c r="A1720" s="2" t="n">
        <v>1718</v>
      </c>
      <c r="B1720" s="2" t="inlineStr">
        <is>
          <t>Danh sách tham khảo đầy đủ</t>
        </is>
      </c>
      <c r="C1720" s="2" t="inlineStr">
        <is>
          <t>B</t>
        </is>
      </c>
      <c r="D1720" s="2" t="inlineStr">
        <is>
          <t>3003.49</t>
        </is>
      </c>
      <c r="E1720" s="2" t="inlineStr">
        <is>
          <t>HS 6 số</t>
        </is>
      </c>
      <c r="F1720" s="2" t="n">
        <v>6</v>
      </c>
      <c r="G1720" s="2" t="inlineStr">
        <is>
          <t>LVC 30% hoặc CTSH</t>
        </is>
      </c>
      <c r="H1720" s="2" t="inlineStr">
        <is>
          <t>44/2023/TT-BCT, Phụ lục I sửa đổi 05/2018/TT-BCT</t>
        </is>
      </c>
      <c r="I1720" s="2" t="inlineStr">
        <is>
          <t>Trích từ bộ văn bản pháp lý nội bộ, dòng 2975; cần kiểm tra lại việc trích bảng trước khi dùng chính thức.</t>
        </is>
      </c>
      <c r="J1720" s="2" t="inlineStr">
        <is>
          <t>Trích từ bộ văn bản, chờ xác nhận</t>
        </is>
      </c>
      <c r="K1720" s="2" t="inlineStr">
        <is>
          <t>Trích từ bộ văn bản, chờ xác nhận</t>
        </is>
      </c>
      <c r="L1720" s="5" t="inlineStr"/>
      <c r="M1720" s="5" t="inlineStr"/>
      <c r="N1720" s="5" t="inlineStr"/>
      <c r="O1720" s="5" t="inlineStr"/>
      <c r="P1720" s="5" t="inlineStr"/>
      <c r="Q1720" s="2" t="inlineStr">
        <is>
          <t>Màn hình cấu hình C/O &gt; Tiêu chí HS</t>
        </is>
      </c>
    </row>
    <row r="1721">
      <c r="A1721" s="2" t="n">
        <v>1719</v>
      </c>
      <c r="B1721" s="2" t="inlineStr">
        <is>
          <t>Danh sách tham khảo đầy đủ</t>
        </is>
      </c>
      <c r="C1721" s="2" t="inlineStr">
        <is>
          <t>B</t>
        </is>
      </c>
      <c r="D1721" s="2" t="inlineStr">
        <is>
          <t>3003.60</t>
        </is>
      </c>
      <c r="E1721" s="2" t="inlineStr">
        <is>
          <t>HS 6 số</t>
        </is>
      </c>
      <c r="F1721" s="2" t="n">
        <v>6</v>
      </c>
      <c r="G1721" s="2" t="inlineStr">
        <is>
          <t>LVC 30% hoặc CTSH Chú giải Phân nhóm 2 của Chương này</t>
        </is>
      </c>
      <c r="H1721" s="2" t="inlineStr">
        <is>
          <t>44/2023/TT-BCT, Phụ lục I sửa đổi 05/2018/TT-BCT</t>
        </is>
      </c>
      <c r="I1721" s="2" t="inlineStr">
        <is>
          <t>Trích từ bộ văn bản pháp lý nội bộ, dòng 2976; cần kiểm tra lại việc trích bảng trước khi dùng chính thức.</t>
        </is>
      </c>
      <c r="J1721" s="2" t="inlineStr">
        <is>
          <t>Trích từ bộ văn bản, chờ xác nhận</t>
        </is>
      </c>
      <c r="K1721" s="2" t="inlineStr">
        <is>
          <t>Trích từ bộ văn bản, chờ xác nhận</t>
        </is>
      </c>
      <c r="L1721" s="5" t="inlineStr"/>
      <c r="M1721" s="5" t="inlineStr"/>
      <c r="N1721" s="5" t="inlineStr"/>
      <c r="O1721" s="5" t="inlineStr"/>
      <c r="P1721" s="5" t="inlineStr"/>
      <c r="Q1721" s="2" t="inlineStr">
        <is>
          <t>Màn hình cấu hình C/O &gt; Tiêu chí HS</t>
        </is>
      </c>
    </row>
    <row r="1722">
      <c r="A1722" s="2" t="n">
        <v>1720</v>
      </c>
      <c r="B1722" s="2" t="inlineStr">
        <is>
          <t>Danh sách tham khảo đầy đủ</t>
        </is>
      </c>
      <c r="C1722" s="2" t="inlineStr">
        <is>
          <t>B</t>
        </is>
      </c>
      <c r="D1722" s="2" t="inlineStr">
        <is>
          <t>3003.90</t>
        </is>
      </c>
      <c r="E1722" s="2" t="inlineStr">
        <is>
          <t>HS 6 số</t>
        </is>
      </c>
      <c r="F1722" s="2" t="n">
        <v>6</v>
      </c>
      <c r="G1722" s="2" t="inlineStr">
        <is>
          <t>LVC 30% hoặc CTSH</t>
        </is>
      </c>
      <c r="H1722" s="2" t="inlineStr">
        <is>
          <t>44/2023/TT-BCT, Phụ lục I sửa đổi 05/2018/TT-BCT</t>
        </is>
      </c>
      <c r="I1722" s="2" t="inlineStr">
        <is>
          <t>Trích từ bộ văn bản pháp lý nội bộ, dòng 2978; cần kiểm tra lại việc trích bảng trước khi dùng chính thức.</t>
        </is>
      </c>
      <c r="J1722" s="2" t="inlineStr">
        <is>
          <t>Trích từ bộ văn bản, chờ xác nhận</t>
        </is>
      </c>
      <c r="K1722" s="2" t="inlineStr">
        <is>
          <t>Trích từ bộ văn bản, chờ xác nhận</t>
        </is>
      </c>
      <c r="L1722" s="5" t="inlineStr"/>
      <c r="M1722" s="5" t="inlineStr"/>
      <c r="N1722" s="5" t="inlineStr"/>
      <c r="O1722" s="5" t="inlineStr"/>
      <c r="P1722" s="5" t="inlineStr"/>
      <c r="Q1722" s="2" t="inlineStr">
        <is>
          <t>Màn hình cấu hình C/O &gt; Tiêu chí HS</t>
        </is>
      </c>
    </row>
    <row r="1723">
      <c r="A1723" s="2" t="n">
        <v>1721</v>
      </c>
      <c r="B1723" s="2" t="inlineStr">
        <is>
          <t>Danh sách tham khảo đầy đủ</t>
        </is>
      </c>
      <c r="C1723" s="2" t="inlineStr">
        <is>
          <t>B</t>
        </is>
      </c>
      <c r="D1723" s="2" t="inlineStr">
        <is>
          <t>3004.10</t>
        </is>
      </c>
      <c r="E1723" s="2" t="inlineStr">
        <is>
          <t>HS 6 số</t>
        </is>
      </c>
      <c r="F1723" s="2" t="n">
        <v>6</v>
      </c>
      <c r="G1723" s="2" t="inlineStr">
        <is>
          <t>LVC 30% hoặc CTH hoặc các dẫn xuất của chúng</t>
        </is>
      </c>
      <c r="H1723" s="2" t="inlineStr">
        <is>
          <t>44/2023/TT-BCT, Phụ lục I sửa đổi 05/2018/TT-BCT</t>
        </is>
      </c>
      <c r="I1723" s="2" t="inlineStr">
        <is>
          <t>Trích từ bộ văn bản pháp lý nội bộ, dòng 2983; cần kiểm tra lại việc trích bảng trước khi dùng chính thức.</t>
        </is>
      </c>
      <c r="J1723" s="2" t="inlineStr">
        <is>
          <t>Trích từ bộ văn bản, chờ xác nhận</t>
        </is>
      </c>
      <c r="K1723" s="2" t="inlineStr">
        <is>
          <t>Trích từ bộ văn bản, chờ xác nhận</t>
        </is>
      </c>
      <c r="L1723" s="5" t="inlineStr"/>
      <c r="M1723" s="5" t="inlineStr"/>
      <c r="N1723" s="5" t="inlineStr"/>
      <c r="O1723" s="5" t="inlineStr"/>
      <c r="P1723" s="5" t="inlineStr"/>
      <c r="Q1723" s="2" t="inlineStr">
        <is>
          <t>Màn hình cấu hình C/O &gt; Tiêu chí HS</t>
        </is>
      </c>
    </row>
    <row r="1724">
      <c r="A1724" s="2" t="n">
        <v>1722</v>
      </c>
      <c r="B1724" s="2" t="inlineStr">
        <is>
          <t>Danh sách tham khảo đầy đủ</t>
        </is>
      </c>
      <c r="C1724" s="2" t="inlineStr">
        <is>
          <t>B</t>
        </is>
      </c>
      <c r="D1724" s="2" t="inlineStr">
        <is>
          <t>3004.20</t>
        </is>
      </c>
      <c r="E1724" s="2" t="inlineStr">
        <is>
          <t>HS 6 số</t>
        </is>
      </c>
      <c r="F1724" s="2" t="n">
        <v>6</v>
      </c>
      <c r="G1724" s="2" t="inlineStr">
        <is>
          <t>LVC 30% hoặc CTH - Loại khác, chứa hormon hoặc các sản phẩm khác thuộc nhóm 29.37</t>
        </is>
      </c>
      <c r="H1724" s="2" t="inlineStr">
        <is>
          <t>44/2023/TT-BCT, Phụ lục I sửa đổi 05/2018/TT-BCT</t>
        </is>
      </c>
      <c r="I1724" s="2" t="inlineStr">
        <is>
          <t>Trích từ bộ văn bản pháp lý nội bộ, dòng 2985; cần kiểm tra lại việc trích bảng trước khi dùng chính thức.</t>
        </is>
      </c>
      <c r="J1724" s="2" t="inlineStr">
        <is>
          <t>Trích từ bộ văn bản, chờ xác nhận</t>
        </is>
      </c>
      <c r="K1724" s="2" t="inlineStr">
        <is>
          <t>Trích từ bộ văn bản, chờ xác nhận</t>
        </is>
      </c>
      <c r="L1724" s="5" t="inlineStr"/>
      <c r="M1724" s="5" t="inlineStr"/>
      <c r="N1724" s="5" t="inlineStr"/>
      <c r="O1724" s="5" t="inlineStr"/>
      <c r="P1724" s="5" t="inlineStr"/>
      <c r="Q1724" s="2" t="inlineStr">
        <is>
          <t>Màn hình cấu hình C/O &gt; Tiêu chí HS</t>
        </is>
      </c>
    </row>
    <row r="1725">
      <c r="A1725" s="2" t="n">
        <v>1723</v>
      </c>
      <c r="B1725" s="2" t="inlineStr">
        <is>
          <t>Danh sách tham khảo đầy đủ</t>
        </is>
      </c>
      <c r="C1725" s="2" t="inlineStr">
        <is>
          <t>B</t>
        </is>
      </c>
      <c r="D1725" s="2" t="inlineStr">
        <is>
          <t>3004.31</t>
        </is>
      </c>
      <c r="E1725" s="2" t="inlineStr">
        <is>
          <t>HS 6 số</t>
        </is>
      </c>
      <c r="F1725" s="2" t="n">
        <v>6</v>
      </c>
      <c r="G1725" s="2" t="inlineStr">
        <is>
          <t>LVC 30% hoặc CTH</t>
        </is>
      </c>
      <c r="H1725" s="2" t="inlineStr">
        <is>
          <t>44/2023/TT-BCT, Phụ lục I sửa đổi 05/2018/TT-BCT</t>
        </is>
      </c>
      <c r="I1725" s="2" t="inlineStr">
        <is>
          <t>Trích từ bộ văn bản pháp lý nội bộ, dòng 2987; cần kiểm tra lại việc trích bảng trước khi dùng chính thức.</t>
        </is>
      </c>
      <c r="J1725" s="2" t="inlineStr">
        <is>
          <t>Trích từ bộ văn bản, chờ xác nhận</t>
        </is>
      </c>
      <c r="K1725" s="2" t="inlineStr">
        <is>
          <t>Trích từ bộ văn bản, chờ xác nhận</t>
        </is>
      </c>
      <c r="L1725" s="5" t="inlineStr"/>
      <c r="M1725" s="5" t="inlineStr"/>
      <c r="N1725" s="5" t="inlineStr"/>
      <c r="O1725" s="5" t="inlineStr"/>
      <c r="P1725" s="5" t="inlineStr"/>
      <c r="Q1725" s="2" t="inlineStr">
        <is>
          <t>Màn hình cấu hình C/O &gt; Tiêu chí HS</t>
        </is>
      </c>
    </row>
    <row r="1726">
      <c r="A1726" s="2" t="n">
        <v>1724</v>
      </c>
      <c r="B1726" s="2" t="inlineStr">
        <is>
          <t>Danh sách tham khảo đầy đủ</t>
        </is>
      </c>
      <c r="C1726" s="2" t="inlineStr">
        <is>
          <t>B</t>
        </is>
      </c>
      <c r="D1726" s="2" t="inlineStr">
        <is>
          <t>3004.32</t>
        </is>
      </c>
      <c r="E1726" s="2" t="inlineStr">
        <is>
          <t>HS 6 số</t>
        </is>
      </c>
      <c r="F1726" s="2" t="n">
        <v>6</v>
      </c>
      <c r="G1726" s="2" t="inlineStr">
        <is>
          <t>LVC 30% hoặc CTH hoặc cấu trúc tương tự của chúng</t>
        </is>
      </c>
      <c r="H1726" s="2" t="inlineStr">
        <is>
          <t>44/2023/TT-BCT, Phụ lục I sửa đổi 05/2018/TT-BCT</t>
        </is>
      </c>
      <c r="I1726" s="2" t="inlineStr">
        <is>
          <t>Trích từ bộ văn bản pháp lý nội bộ, dòng 2988; cần kiểm tra lại việc trích bảng trước khi dùng chính thức.</t>
        </is>
      </c>
      <c r="J1726" s="2" t="inlineStr">
        <is>
          <t>Trích từ bộ văn bản, chờ xác nhận</t>
        </is>
      </c>
      <c r="K1726" s="2" t="inlineStr">
        <is>
          <t>Trích từ bộ văn bản, chờ xác nhận</t>
        </is>
      </c>
      <c r="L1726" s="5" t="inlineStr"/>
      <c r="M1726" s="5" t="inlineStr"/>
      <c r="N1726" s="5" t="inlineStr"/>
      <c r="O1726" s="5" t="inlineStr"/>
      <c r="P1726" s="5" t="inlineStr"/>
      <c r="Q1726" s="2" t="inlineStr">
        <is>
          <t>Màn hình cấu hình C/O &gt; Tiêu chí HS</t>
        </is>
      </c>
    </row>
    <row r="1727">
      <c r="A1727" s="2" t="n">
        <v>1725</v>
      </c>
      <c r="B1727" s="2" t="inlineStr">
        <is>
          <t>Danh sách tham khảo đầy đủ</t>
        </is>
      </c>
      <c r="C1727" s="2" t="inlineStr">
        <is>
          <t>B</t>
        </is>
      </c>
      <c r="D1727" s="2" t="inlineStr">
        <is>
          <t>3004.39</t>
        </is>
      </c>
      <c r="E1727" s="2" t="inlineStr">
        <is>
          <t>HS 6 số</t>
        </is>
      </c>
      <c r="F1727" s="2" t="n">
        <v>6</v>
      </c>
      <c r="G1727" s="2" t="inlineStr">
        <is>
          <t>LVC 30% hoặc CTH - Loại khác, chứa alkaloit hoặc các dẫn xuất của chúng</t>
        </is>
      </c>
      <c r="H1727" s="2" t="inlineStr">
        <is>
          <t>44/2023/TT-BCT, Phụ lục I sửa đổi 05/2018/TT-BCT</t>
        </is>
      </c>
      <c r="I1727" s="2" t="inlineStr">
        <is>
          <t>Trích từ bộ văn bản pháp lý nội bộ, dòng 2990; cần kiểm tra lại việc trích bảng trước khi dùng chính thức.</t>
        </is>
      </c>
      <c r="J1727" s="2" t="inlineStr">
        <is>
          <t>Trích từ bộ văn bản, chờ xác nhận</t>
        </is>
      </c>
      <c r="K1727" s="2" t="inlineStr">
        <is>
          <t>Trích từ bộ văn bản, chờ xác nhận</t>
        </is>
      </c>
      <c r="L1727" s="5" t="inlineStr"/>
      <c r="M1727" s="5" t="inlineStr"/>
      <c r="N1727" s="5" t="inlineStr"/>
      <c r="O1727" s="5" t="inlineStr"/>
      <c r="P1727" s="5" t="inlineStr"/>
      <c r="Q1727" s="2" t="inlineStr">
        <is>
          <t>Màn hình cấu hình C/O &gt; Tiêu chí HS</t>
        </is>
      </c>
    </row>
    <row r="1728">
      <c r="A1728" s="2" t="n">
        <v>1726</v>
      </c>
      <c r="B1728" s="2" t="inlineStr">
        <is>
          <t>Danh sách tham khảo đầy đủ</t>
        </is>
      </c>
      <c r="C1728" s="2" t="inlineStr">
        <is>
          <t>B</t>
        </is>
      </c>
      <c r="D1728" s="2" t="inlineStr">
        <is>
          <t>3004.41</t>
        </is>
      </c>
      <c r="E1728" s="2" t="inlineStr">
        <is>
          <t>HS 6 số</t>
        </is>
      </c>
      <c r="F1728" s="2" t="n">
        <v>6</v>
      </c>
      <c r="G1728" s="2" t="inlineStr">
        <is>
          <t>LVC 30% hoặc CTH</t>
        </is>
      </c>
      <c r="H1728" s="2" t="inlineStr">
        <is>
          <t>44/2023/TT-BCT, Phụ lục I sửa đổi 05/2018/TT-BCT</t>
        </is>
      </c>
      <c r="I1728" s="2" t="inlineStr">
        <is>
          <t>Trích từ bộ văn bản pháp lý nội bộ, dòng 2992; cần kiểm tra lại việc trích bảng trước khi dùng chính thức.</t>
        </is>
      </c>
      <c r="J1728" s="2" t="inlineStr">
        <is>
          <t>Trích từ bộ văn bản, chờ xác nhận</t>
        </is>
      </c>
      <c r="K1728" s="2" t="inlineStr">
        <is>
          <t>Trích từ bộ văn bản, chờ xác nhận</t>
        </is>
      </c>
      <c r="L1728" s="5" t="inlineStr"/>
      <c r="M1728" s="5" t="inlineStr"/>
      <c r="N1728" s="5" t="inlineStr"/>
      <c r="O1728" s="5" t="inlineStr"/>
      <c r="P1728" s="5" t="inlineStr"/>
      <c r="Q1728" s="2" t="inlineStr">
        <is>
          <t>Màn hình cấu hình C/O &gt; Tiêu chí HS</t>
        </is>
      </c>
    </row>
    <row r="1729">
      <c r="A1729" s="2" t="n">
        <v>1727</v>
      </c>
      <c r="B1729" s="2" t="inlineStr">
        <is>
          <t>Danh sách tham khảo đầy đủ</t>
        </is>
      </c>
      <c r="C1729" s="2" t="inlineStr">
        <is>
          <t>B</t>
        </is>
      </c>
      <c r="D1729" s="2" t="inlineStr">
        <is>
          <t>3004.42</t>
        </is>
      </c>
      <c r="E1729" s="2" t="inlineStr">
        <is>
          <t>HS 6 số</t>
        </is>
      </c>
      <c r="F1729" s="2" t="n">
        <v>6</v>
      </c>
      <c r="G1729" s="2" t="inlineStr">
        <is>
          <t>LVC 30% hoặc CTH nó</t>
        </is>
      </c>
      <c r="H1729" s="2" t="inlineStr">
        <is>
          <t>44/2023/TT-BCT, Phụ lục I sửa đổi 05/2018/TT-BCT</t>
        </is>
      </c>
      <c r="I1729" s="2" t="inlineStr">
        <is>
          <t>Trích từ bộ văn bản pháp lý nội bộ, dòng 2993; cần kiểm tra lại việc trích bảng trước khi dùng chính thức.</t>
        </is>
      </c>
      <c r="J1729" s="2" t="inlineStr">
        <is>
          <t>Trích từ bộ văn bản, chờ xác nhận</t>
        </is>
      </c>
      <c r="K1729" s="2" t="inlineStr">
        <is>
          <t>Trích từ bộ văn bản, chờ xác nhận</t>
        </is>
      </c>
      <c r="L1729" s="5" t="inlineStr"/>
      <c r="M1729" s="5" t="inlineStr"/>
      <c r="N1729" s="5" t="inlineStr"/>
      <c r="O1729" s="5" t="inlineStr"/>
      <c r="P1729" s="5" t="inlineStr"/>
      <c r="Q1729" s="2" t="inlineStr">
        <is>
          <t>Màn hình cấu hình C/O &gt; Tiêu chí HS</t>
        </is>
      </c>
    </row>
    <row r="1730">
      <c r="A1730" s="2" t="n">
        <v>1728</v>
      </c>
      <c r="B1730" s="2" t="inlineStr">
        <is>
          <t>Danh sách tham khảo đầy đủ</t>
        </is>
      </c>
      <c r="C1730" s="2" t="inlineStr">
        <is>
          <t>B</t>
        </is>
      </c>
      <c r="D1730" s="2" t="inlineStr">
        <is>
          <t>3004.43</t>
        </is>
      </c>
      <c r="E1730" s="2" t="inlineStr">
        <is>
          <t>HS 6 số</t>
        </is>
      </c>
      <c r="F1730" s="2" t="n">
        <v>6</v>
      </c>
      <c r="G1730" s="2" t="inlineStr">
        <is>
          <t>LVC 30% hoặc CTH</t>
        </is>
      </c>
      <c r="H1730" s="2" t="inlineStr">
        <is>
          <t>44/2023/TT-BCT, Phụ lục I sửa đổi 05/2018/TT-BCT</t>
        </is>
      </c>
      <c r="I1730" s="2" t="inlineStr">
        <is>
          <t>Trích từ bộ văn bản pháp lý nội bộ, dòng 2995; cần kiểm tra lại việc trích bảng trước khi dùng chính thức.</t>
        </is>
      </c>
      <c r="J1730" s="2" t="inlineStr">
        <is>
          <t>Trích từ bộ văn bản, chờ xác nhận</t>
        </is>
      </c>
      <c r="K1730" s="2" t="inlineStr">
        <is>
          <t>Trích từ bộ văn bản, chờ xác nhận</t>
        </is>
      </c>
      <c r="L1730" s="5" t="inlineStr"/>
      <c r="M1730" s="5" t="inlineStr"/>
      <c r="N1730" s="5" t="inlineStr"/>
      <c r="O1730" s="5" t="inlineStr"/>
      <c r="P1730" s="5" t="inlineStr"/>
      <c r="Q1730" s="2" t="inlineStr">
        <is>
          <t>Màn hình cấu hình C/O &gt; Tiêu chí HS</t>
        </is>
      </c>
    </row>
    <row r="1731">
      <c r="A1731" s="2" t="n">
        <v>1729</v>
      </c>
      <c r="B1731" s="2" t="inlineStr">
        <is>
          <t>Danh sách tham khảo đầy đủ</t>
        </is>
      </c>
      <c r="C1731" s="2" t="inlineStr">
        <is>
          <t>B</t>
        </is>
      </c>
      <c r="D1731" s="2" t="inlineStr">
        <is>
          <t>3004.49</t>
        </is>
      </c>
      <c r="E1731" s="2" t="inlineStr">
        <is>
          <t>HS 6 số</t>
        </is>
      </c>
      <c r="F1731" s="2" t="n">
        <v>6</v>
      </c>
      <c r="G1731" s="2" t="inlineStr">
        <is>
          <t>LVC 30% hoặc CTH</t>
        </is>
      </c>
      <c r="H1731" s="2" t="inlineStr">
        <is>
          <t>44/2023/TT-BCT, Phụ lục I sửa đổi 05/2018/TT-BCT</t>
        </is>
      </c>
      <c r="I1731" s="2" t="inlineStr">
        <is>
          <t>Trích từ bộ văn bản pháp lý nội bộ, dòng 2996; cần kiểm tra lại việc trích bảng trước khi dùng chính thức.</t>
        </is>
      </c>
      <c r="J1731" s="2" t="inlineStr">
        <is>
          <t>Trích từ bộ văn bản, chờ xác nhận</t>
        </is>
      </c>
      <c r="K1731" s="2" t="inlineStr">
        <is>
          <t>Trích từ bộ văn bản, chờ xác nhận</t>
        </is>
      </c>
      <c r="L1731" s="5" t="inlineStr"/>
      <c r="M1731" s="5" t="inlineStr"/>
      <c r="N1731" s="5" t="inlineStr"/>
      <c r="O1731" s="5" t="inlineStr"/>
      <c r="P1731" s="5" t="inlineStr"/>
      <c r="Q1731" s="2" t="inlineStr">
        <is>
          <t>Màn hình cấu hình C/O &gt; Tiêu chí HS</t>
        </is>
      </c>
    </row>
    <row r="1732">
      <c r="A1732" s="2" t="n">
        <v>1730</v>
      </c>
      <c r="B1732" s="2" t="inlineStr">
        <is>
          <t>Danh sách tham khảo đầy đủ</t>
        </is>
      </c>
      <c r="C1732" s="2" t="inlineStr">
        <is>
          <t>B</t>
        </is>
      </c>
      <c r="D1732" s="2" t="inlineStr">
        <is>
          <t>3004.50</t>
        </is>
      </c>
      <c r="E1732" s="2" t="inlineStr">
        <is>
          <t>HS 6 số</t>
        </is>
      </c>
      <c r="F1732" s="2" t="n">
        <v>6</v>
      </c>
      <c r="G1732" s="2" t="inlineStr">
        <is>
          <t>LVC 30% hoặc CTH khác của nhóm 29.36</t>
        </is>
      </c>
      <c r="H1732" s="2" t="inlineStr">
        <is>
          <t>44/2023/TT-BCT, Phụ lục I sửa đổi 05/2018/TT-BCT</t>
        </is>
      </c>
      <c r="I1732" s="2" t="inlineStr">
        <is>
          <t>Trích từ bộ văn bản pháp lý nội bộ, dòng 2997; cần kiểm tra lại việc trích bảng trước khi dùng chính thức.</t>
        </is>
      </c>
      <c r="J1732" s="2" t="inlineStr">
        <is>
          <t>Trích từ bộ văn bản, chờ xác nhận</t>
        </is>
      </c>
      <c r="K1732" s="2" t="inlineStr">
        <is>
          <t>Trích từ bộ văn bản, chờ xác nhận</t>
        </is>
      </c>
      <c r="L1732" s="5" t="inlineStr"/>
      <c r="M1732" s="5" t="inlineStr"/>
      <c r="N1732" s="5" t="inlineStr"/>
      <c r="O1732" s="5" t="inlineStr"/>
      <c r="P1732" s="5" t="inlineStr"/>
      <c r="Q1732" s="2" t="inlineStr">
        <is>
          <t>Màn hình cấu hình C/O &gt; Tiêu chí HS</t>
        </is>
      </c>
    </row>
    <row r="1733">
      <c r="A1733" s="2" t="n">
        <v>1731</v>
      </c>
      <c r="B1733" s="2" t="inlineStr">
        <is>
          <t>Danh sách tham khảo đầy đủ</t>
        </is>
      </c>
      <c r="C1733" s="2" t="inlineStr">
        <is>
          <t>B</t>
        </is>
      </c>
      <c r="D1733" s="2" t="inlineStr">
        <is>
          <t>3004.60</t>
        </is>
      </c>
      <c r="E1733" s="2" t="inlineStr">
        <is>
          <t>HS 6 số</t>
        </is>
      </c>
      <c r="F1733" s="2" t="n">
        <v>6</v>
      </c>
      <c r="G1733" s="2" t="inlineStr">
        <is>
          <t>LVC 30% hoặc CTH mô tả ở Chú giải Phân nhóm 2 của Chương này</t>
        </is>
      </c>
      <c r="H1733" s="2" t="inlineStr">
        <is>
          <t>44/2023/TT-BCT, Phụ lục I sửa đổi 05/2018/TT-BCT</t>
        </is>
      </c>
      <c r="I1733" s="2" t="inlineStr">
        <is>
          <t>Trích từ bộ văn bản pháp lý nội bộ, dòng 2999; cần kiểm tra lại việc trích bảng trước khi dùng chính thức.</t>
        </is>
      </c>
      <c r="J1733" s="2" t="inlineStr">
        <is>
          <t>Trích từ bộ văn bản, chờ xác nhận</t>
        </is>
      </c>
      <c r="K1733" s="2" t="inlineStr">
        <is>
          <t>Trích từ bộ văn bản, chờ xác nhận</t>
        </is>
      </c>
      <c r="L1733" s="5" t="inlineStr"/>
      <c r="M1733" s="5" t="inlineStr"/>
      <c r="N1733" s="5" t="inlineStr"/>
      <c r="O1733" s="5" t="inlineStr"/>
      <c r="P1733" s="5" t="inlineStr"/>
      <c r="Q1733" s="2" t="inlineStr">
        <is>
          <t>Màn hình cấu hình C/O &gt; Tiêu chí HS</t>
        </is>
      </c>
    </row>
    <row r="1734">
      <c r="A1734" s="2" t="n">
        <v>1732</v>
      </c>
      <c r="B1734" s="2" t="inlineStr">
        <is>
          <t>Danh sách tham khảo đầy đủ</t>
        </is>
      </c>
      <c r="C1734" s="2" t="inlineStr">
        <is>
          <t>B</t>
        </is>
      </c>
      <c r="D1734" s="2" t="inlineStr">
        <is>
          <t>3004.90</t>
        </is>
      </c>
      <c r="E1734" s="2" t="inlineStr">
        <is>
          <t>HS 6 số</t>
        </is>
      </c>
      <c r="F1734" s="2" t="n">
        <v>6</v>
      </c>
      <c r="G1734" s="2" t="inlineStr">
        <is>
          <t>LVC 30% hoặc CTH</t>
        </is>
      </c>
      <c r="H1734" s="2" t="inlineStr">
        <is>
          <t>44/2023/TT-BCT, Phụ lục I sửa đổi 05/2018/TT-BCT</t>
        </is>
      </c>
      <c r="I1734" s="2" t="inlineStr">
        <is>
          <t>Trích từ bộ văn bản pháp lý nội bộ, dòng 3001; cần kiểm tra lại việc trích bảng trước khi dùng chính thức.</t>
        </is>
      </c>
      <c r="J1734" s="2" t="inlineStr">
        <is>
          <t>Trích từ bộ văn bản, chờ xác nhận</t>
        </is>
      </c>
      <c r="K1734" s="2" t="inlineStr">
        <is>
          <t>Trích từ bộ văn bản, chờ xác nhận</t>
        </is>
      </c>
      <c r="L1734" s="5" t="inlineStr"/>
      <c r="M1734" s="5" t="inlineStr"/>
      <c r="N1734" s="5" t="inlineStr"/>
      <c r="O1734" s="5" t="inlineStr"/>
      <c r="P1734" s="5" t="inlineStr"/>
      <c r="Q1734" s="2" t="inlineStr">
        <is>
          <t>Màn hình cấu hình C/O &gt; Tiêu chí HS</t>
        </is>
      </c>
    </row>
    <row r="1735">
      <c r="A1735" s="2" t="n">
        <v>1733</v>
      </c>
      <c r="B1735" s="2" t="inlineStr">
        <is>
          <t>Danh sách tham khảo đầy đủ</t>
        </is>
      </c>
      <c r="C1735" s="2" t="inlineStr">
        <is>
          <t>B</t>
        </is>
      </c>
      <c r="D1735" s="2" t="inlineStr">
        <is>
          <t>3005.10</t>
        </is>
      </c>
      <c r="E1735" s="2" t="inlineStr">
        <is>
          <t>HS 6 số</t>
        </is>
      </c>
      <c r="F1735" s="2" t="n">
        <v>6</v>
      </c>
      <c r="G1735" s="2" t="inlineStr">
        <is>
          <t>LVC 30% hoặc CTSH</t>
        </is>
      </c>
      <c r="H1735" s="2" t="inlineStr">
        <is>
          <t>44/2023/TT-BCT, Phụ lục I sửa đổi 05/2018/TT-BCT</t>
        </is>
      </c>
      <c r="I1735" s="2" t="inlineStr">
        <is>
          <t>Trích từ bộ văn bản pháp lý nội bộ, dòng 3005; cần kiểm tra lại việc trích bảng trước khi dùng chính thức.</t>
        </is>
      </c>
      <c r="J1735" s="2" t="inlineStr">
        <is>
          <t>Trích từ bộ văn bản, chờ xác nhận</t>
        </is>
      </c>
      <c r="K1735" s="2" t="inlineStr">
        <is>
          <t>Trích từ bộ văn bản, chờ xác nhận</t>
        </is>
      </c>
      <c r="L1735" s="5" t="inlineStr"/>
      <c r="M1735" s="5" t="inlineStr"/>
      <c r="N1735" s="5" t="inlineStr"/>
      <c r="O1735" s="5" t="inlineStr"/>
      <c r="P1735" s="5" t="inlineStr"/>
      <c r="Q1735" s="2" t="inlineStr">
        <is>
          <t>Màn hình cấu hình C/O &gt; Tiêu chí HS</t>
        </is>
      </c>
    </row>
    <row r="1736">
      <c r="A1736" s="2" t="n">
        <v>1734</v>
      </c>
      <c r="B1736" s="2" t="inlineStr">
        <is>
          <t>Danh sách tham khảo đầy đủ</t>
        </is>
      </c>
      <c r="C1736" s="2" t="inlineStr">
        <is>
          <t>B</t>
        </is>
      </c>
      <c r="D1736" s="2" t="inlineStr">
        <is>
          <t>3005.90</t>
        </is>
      </c>
      <c r="E1736" s="2" t="inlineStr">
        <is>
          <t>HS 6 số</t>
        </is>
      </c>
      <c r="F1736" s="2" t="n">
        <v>6</v>
      </c>
      <c r="G1736" s="2" t="inlineStr">
        <is>
          <t>LVC 30% hoặc CTSH</t>
        </is>
      </c>
      <c r="H1736" s="2" t="inlineStr">
        <is>
          <t>44/2023/TT-BCT, Phụ lục I sửa đổi 05/2018/TT-BCT</t>
        </is>
      </c>
      <c r="I1736" s="2" t="inlineStr">
        <is>
          <t>Trích từ bộ văn bản pháp lý nội bộ, dòng 3007; cần kiểm tra lại việc trích bảng trước khi dùng chính thức.</t>
        </is>
      </c>
      <c r="J1736" s="2" t="inlineStr">
        <is>
          <t>Trích từ bộ văn bản, chờ xác nhận</t>
        </is>
      </c>
      <c r="K1736" s="2" t="inlineStr">
        <is>
          <t>Trích từ bộ văn bản, chờ xác nhận</t>
        </is>
      </c>
      <c r="L1736" s="5" t="inlineStr"/>
      <c r="M1736" s="5" t="inlineStr"/>
      <c r="N1736" s="5" t="inlineStr"/>
      <c r="O1736" s="5" t="inlineStr"/>
      <c r="P1736" s="5" t="inlineStr"/>
      <c r="Q1736" s="2" t="inlineStr">
        <is>
          <t>Màn hình cấu hình C/O &gt; Tiêu chí HS</t>
        </is>
      </c>
    </row>
    <row r="1737">
      <c r="A1737" s="2" t="n">
        <v>1735</v>
      </c>
      <c r="B1737" s="2" t="inlineStr">
        <is>
          <t>Danh sách tham khảo đầy đủ</t>
        </is>
      </c>
      <c r="C1737" s="2" t="inlineStr">
        <is>
          <t>B</t>
        </is>
      </c>
      <c r="D1737" s="2" t="inlineStr">
        <is>
          <t>3006.10</t>
        </is>
      </c>
      <c r="E1737" s="2" t="inlineStr">
        <is>
          <t>HS 6 số</t>
        </is>
      </c>
      <c r="F1737" s="2" t="n">
        <v>6</v>
      </c>
      <c r="G1737" s="2" t="inlineStr">
        <is>
          <t>LVC 30% hoặc CTSH tảo nong vô trùng; sản phẩm cầm máu tự tiêu vô trùng trong phẫu thuật hoặc nha khoa; miếng chắn dính vô trùng dùng trong nha khoa hoặc phẫu thuật, có hoặc không tự tiêu</t>
        </is>
      </c>
      <c r="H1737" s="2" t="inlineStr">
        <is>
          <t>44/2023/TT-BCT, Phụ lục I sửa đổi 05/2018/TT-BCT</t>
        </is>
      </c>
      <c r="I1737" s="2" t="inlineStr">
        <is>
          <t>Trích từ bộ văn bản pháp lý nội bộ, dòng 3010; cần kiểm tra lại việc trích bảng trước khi dùng chính thức.</t>
        </is>
      </c>
      <c r="J1737" s="2" t="inlineStr">
        <is>
          <t>Trích từ bộ văn bản, chờ xác nhận</t>
        </is>
      </c>
      <c r="K1737" s="2" t="inlineStr">
        <is>
          <t>Trích từ bộ văn bản, chờ xác nhận</t>
        </is>
      </c>
      <c r="L1737" s="5" t="inlineStr"/>
      <c r="M1737" s="5" t="inlineStr"/>
      <c r="N1737" s="5" t="inlineStr"/>
      <c r="O1737" s="5" t="inlineStr"/>
      <c r="P1737" s="5" t="inlineStr"/>
      <c r="Q1737" s="2" t="inlineStr">
        <is>
          <t>Màn hình cấu hình C/O &gt; Tiêu chí HS</t>
        </is>
      </c>
    </row>
    <row r="1738">
      <c r="A1738" s="2" t="n">
        <v>1736</v>
      </c>
      <c r="B1738" s="2" t="inlineStr">
        <is>
          <t>Danh sách tham khảo đầy đủ</t>
        </is>
      </c>
      <c r="C1738" s="2" t="inlineStr">
        <is>
          <t>B</t>
        </is>
      </c>
      <c r="D1738" s="2" t="inlineStr">
        <is>
          <t>3006.30</t>
        </is>
      </c>
      <c r="E1738" s="2" t="inlineStr">
        <is>
          <t>HS 6 số</t>
        </is>
      </c>
      <c r="F1738" s="2" t="n">
        <v>6</v>
      </c>
      <c r="G1738" s="2" t="inlineStr">
        <is>
          <t>LVC 30% hoặc CTSH định dùng cho bệnh nhân</t>
        </is>
      </c>
      <c r="H1738" s="2" t="inlineStr">
        <is>
          <t>44/2023/TT-BCT, Phụ lục I sửa đổi 05/2018/TT-BCT</t>
        </is>
      </c>
      <c r="I1738" s="2" t="inlineStr">
        <is>
          <t>Trích từ bộ văn bản pháp lý nội bộ, dòng 3012; cần kiểm tra lại việc trích bảng trước khi dùng chính thức.</t>
        </is>
      </c>
      <c r="J1738" s="2" t="inlineStr">
        <is>
          <t>Trích từ bộ văn bản, chờ xác nhận</t>
        </is>
      </c>
      <c r="K1738" s="2" t="inlineStr">
        <is>
          <t>Trích từ bộ văn bản, chờ xác nhận</t>
        </is>
      </c>
      <c r="L1738" s="5" t="inlineStr"/>
      <c r="M1738" s="5" t="inlineStr"/>
      <c r="N1738" s="5" t="inlineStr"/>
      <c r="O1738" s="5" t="inlineStr"/>
      <c r="P1738" s="5" t="inlineStr"/>
      <c r="Q1738" s="2" t="inlineStr">
        <is>
          <t>Màn hình cấu hình C/O &gt; Tiêu chí HS</t>
        </is>
      </c>
    </row>
    <row r="1739">
      <c r="A1739" s="2" t="n">
        <v>1737</v>
      </c>
      <c r="B1739" s="2" t="inlineStr">
        <is>
          <t>Danh sách tham khảo đầy đủ</t>
        </is>
      </c>
      <c r="C1739" s="2" t="inlineStr">
        <is>
          <t>B</t>
        </is>
      </c>
      <c r="D1739" s="2" t="inlineStr">
        <is>
          <t>3006.40</t>
        </is>
      </c>
      <c r="E1739" s="2" t="inlineStr">
        <is>
          <t>HS 6 số</t>
        </is>
      </c>
      <c r="F1739" s="2" t="n">
        <v>6</v>
      </c>
      <c r="G1739" s="2" t="inlineStr">
        <is>
          <t>LVC 30% hoặc CTSH măng gắn xương</t>
        </is>
      </c>
      <c r="H1739" s="2" t="inlineStr">
        <is>
          <t>44/2023/TT-BCT, Phụ lục I sửa đổi 05/2018/TT-BCT</t>
        </is>
      </c>
      <c r="I1739" s="2" t="inlineStr">
        <is>
          <t>Trích từ bộ văn bản pháp lý nội bộ, dòng 3014; cần kiểm tra lại việc trích bảng trước khi dùng chính thức.</t>
        </is>
      </c>
      <c r="J1739" s="2" t="inlineStr">
        <is>
          <t>Trích từ bộ văn bản, chờ xác nhận</t>
        </is>
      </c>
      <c r="K1739" s="2" t="inlineStr">
        <is>
          <t>Trích từ bộ văn bản, chờ xác nhận</t>
        </is>
      </c>
      <c r="L1739" s="5" t="inlineStr"/>
      <c r="M1739" s="5" t="inlineStr"/>
      <c r="N1739" s="5" t="inlineStr"/>
      <c r="O1739" s="5" t="inlineStr"/>
      <c r="P1739" s="5" t="inlineStr"/>
      <c r="Q1739" s="2" t="inlineStr">
        <is>
          <t>Màn hình cấu hình C/O &gt; Tiêu chí HS</t>
        </is>
      </c>
    </row>
    <row r="1740">
      <c r="A1740" s="2" t="n">
        <v>1738</v>
      </c>
      <c r="B1740" s="2" t="inlineStr">
        <is>
          <t>Danh sách tham khảo đầy đủ</t>
        </is>
      </c>
      <c r="C1740" s="2" t="inlineStr">
        <is>
          <t>B</t>
        </is>
      </c>
      <c r="D1740" s="2" t="inlineStr">
        <is>
          <t>3006.50</t>
        </is>
      </c>
      <c r="E1740" s="2" t="inlineStr">
        <is>
          <t>HS 6 số</t>
        </is>
      </c>
      <c r="F1740" s="2" t="n">
        <v>6</v>
      </c>
      <c r="G1740" s="2" t="inlineStr">
        <is>
          <t>LVC 30% hoặc CTH</t>
        </is>
      </c>
      <c r="H1740" s="2" t="inlineStr">
        <is>
          <t>44/2023/TT-BCT, Phụ lục I sửa đổi 05/2018/TT-BCT</t>
        </is>
      </c>
      <c r="I1740" s="2" t="inlineStr">
        <is>
          <t>Trích từ bộ văn bản pháp lý nội bộ, dòng 3016; cần kiểm tra lại việc trích bảng trước khi dùng chính thức.</t>
        </is>
      </c>
      <c r="J1740" s="2" t="inlineStr">
        <is>
          <t>Trích từ bộ văn bản, chờ xác nhận</t>
        </is>
      </c>
      <c r="K1740" s="2" t="inlineStr">
        <is>
          <t>Trích từ bộ văn bản, chờ xác nhận</t>
        </is>
      </c>
      <c r="L1740" s="5" t="inlineStr"/>
      <c r="M1740" s="5" t="inlineStr"/>
      <c r="N1740" s="5" t="inlineStr"/>
      <c r="O1740" s="5" t="inlineStr"/>
      <c r="P1740" s="5" t="inlineStr"/>
      <c r="Q1740" s="2" t="inlineStr">
        <is>
          <t>Màn hình cấu hình C/O &gt; Tiêu chí HS</t>
        </is>
      </c>
    </row>
    <row r="1741">
      <c r="A1741" s="2" t="n">
        <v>1739</v>
      </c>
      <c r="B1741" s="2" t="inlineStr">
        <is>
          <t>Danh sách tham khảo đầy đủ</t>
        </is>
      </c>
      <c r="C1741" s="2" t="inlineStr">
        <is>
          <t>B</t>
        </is>
      </c>
      <c r="D1741" s="2" t="inlineStr">
        <is>
          <t>3006.60</t>
        </is>
      </c>
      <c r="E1741" s="2" t="inlineStr">
        <is>
          <t>HS 6 số</t>
        </is>
      </c>
      <c r="F1741" s="2" t="n">
        <v>6</v>
      </c>
      <c r="G1741" s="2" t="inlineStr">
        <is>
          <t>LVC 30% hoặc CTSH nhóm 29.37 hoặc dựa trên các chất diệt tinh trùng</t>
        </is>
      </c>
      <c r="H1741" s="2" t="inlineStr">
        <is>
          <t>44/2023/TT-BCT, Phụ lục I sửa đổi 05/2018/TT-BCT</t>
        </is>
      </c>
      <c r="I1741" s="2" t="inlineStr">
        <is>
          <t>Trích từ bộ văn bản pháp lý nội bộ, dòng 3017; cần kiểm tra lại việc trích bảng trước khi dùng chính thức.</t>
        </is>
      </c>
      <c r="J1741" s="2" t="inlineStr">
        <is>
          <t>Trích từ bộ văn bản, chờ xác nhận</t>
        </is>
      </c>
      <c r="K1741" s="2" t="inlineStr">
        <is>
          <t>Trích từ bộ văn bản, chờ xác nhận</t>
        </is>
      </c>
      <c r="L1741" s="5" t="inlineStr"/>
      <c r="M1741" s="5" t="inlineStr"/>
      <c r="N1741" s="5" t="inlineStr"/>
      <c r="O1741" s="5" t="inlineStr"/>
      <c r="P1741" s="5" t="inlineStr"/>
      <c r="Q1741" s="2" t="inlineStr">
        <is>
          <t>Màn hình cấu hình C/O &gt; Tiêu chí HS</t>
        </is>
      </c>
    </row>
    <row r="1742">
      <c r="A1742" s="2" t="n">
        <v>1740</v>
      </c>
      <c r="B1742" s="2" t="inlineStr">
        <is>
          <t>Danh sách tham khảo đầy đủ</t>
        </is>
      </c>
      <c r="C1742" s="2" t="inlineStr">
        <is>
          <t>B</t>
        </is>
      </c>
      <c r="D1742" s="2" t="inlineStr">
        <is>
          <t>3006.70</t>
        </is>
      </c>
      <c r="E1742" s="2" t="inlineStr">
        <is>
          <t>HS 6 số</t>
        </is>
      </c>
      <c r="F1742" s="2" t="n">
        <v>6</v>
      </c>
      <c r="G1742" s="2" t="inlineStr">
        <is>
          <t>LVC 30% hoặc CTSH khám bệnh hoặc như một chất gắn kết giữa cơ thể và thiết bị y tế - Loại khác</t>
        </is>
      </c>
      <c r="H1742" s="2" t="inlineStr">
        <is>
          <t>44/2023/TT-BCT, Phụ lục I sửa đổi 05/2018/TT-BCT</t>
        </is>
      </c>
      <c r="I1742" s="2" t="inlineStr">
        <is>
          <t>Trích từ bộ văn bản pháp lý nội bộ, dòng 3019; cần kiểm tra lại việc trích bảng trước khi dùng chính thức.</t>
        </is>
      </c>
      <c r="J1742" s="2" t="inlineStr">
        <is>
          <t>Trích từ bộ văn bản, chờ xác nhận</t>
        </is>
      </c>
      <c r="K1742" s="2" t="inlineStr">
        <is>
          <t>Trích từ bộ văn bản, chờ xác nhận</t>
        </is>
      </c>
      <c r="L1742" s="5" t="inlineStr"/>
      <c r="M1742" s="5" t="inlineStr"/>
      <c r="N1742" s="5" t="inlineStr"/>
      <c r="O1742" s="5" t="inlineStr"/>
      <c r="P1742" s="5" t="inlineStr"/>
      <c r="Q1742" s="2" t="inlineStr">
        <is>
          <t>Màn hình cấu hình C/O &gt; Tiêu chí HS</t>
        </is>
      </c>
    </row>
    <row r="1743">
      <c r="A1743" s="2" t="n">
        <v>1741</v>
      </c>
      <c r="B1743" s="2" t="inlineStr">
        <is>
          <t>Danh sách tham khảo đầy đủ</t>
        </is>
      </c>
      <c r="C1743" s="2" t="inlineStr">
        <is>
          <t>B</t>
        </is>
      </c>
      <c r="D1743" s="2" t="inlineStr">
        <is>
          <t>3006.91</t>
        </is>
      </c>
      <c r="E1743" s="2" t="inlineStr">
        <is>
          <t>HS 6 số</t>
        </is>
      </c>
      <c r="F1743" s="2" t="n">
        <v>6</v>
      </c>
      <c r="G1743" s="2" t="inlineStr">
        <is>
          <t>LVC 30% hoặc CTSH</t>
        </is>
      </c>
      <c r="H1743" s="2" t="inlineStr">
        <is>
          <t>44/2023/TT-BCT, Phụ lục I sửa đổi 05/2018/TT-BCT</t>
        </is>
      </c>
      <c r="I1743" s="2" t="inlineStr">
        <is>
          <t>Trích từ bộ văn bản pháp lý nội bộ, dòng 3021; cần kiểm tra lại việc trích bảng trước khi dùng chính thức.</t>
        </is>
      </c>
      <c r="J1743" s="2" t="inlineStr">
        <is>
          <t>Trích từ bộ văn bản, chờ xác nhận</t>
        </is>
      </c>
      <c r="K1743" s="2" t="inlineStr">
        <is>
          <t>Trích từ bộ văn bản, chờ xác nhận</t>
        </is>
      </c>
      <c r="L1743" s="5" t="inlineStr"/>
      <c r="M1743" s="5" t="inlineStr"/>
      <c r="N1743" s="5" t="inlineStr"/>
      <c r="O1743" s="5" t="inlineStr"/>
      <c r="P1743" s="5" t="inlineStr"/>
      <c r="Q1743" s="2" t="inlineStr">
        <is>
          <t>Màn hình cấu hình C/O &gt; Tiêu chí HS</t>
        </is>
      </c>
    </row>
    <row r="1744">
      <c r="A1744" s="2" t="n">
        <v>1742</v>
      </c>
      <c r="B1744" s="2" t="inlineStr">
        <is>
          <t>Danh sách tham khảo đầy đủ</t>
        </is>
      </c>
      <c r="C1744" s="2" t="inlineStr">
        <is>
          <t>B</t>
        </is>
      </c>
      <c r="D1744" s="2" t="inlineStr">
        <is>
          <t>3006.92</t>
        </is>
      </c>
      <c r="E1744" s="2" t="inlineStr">
        <is>
          <t>HS 6 số</t>
        </is>
      </c>
      <c r="F1744" s="2" t="n">
        <v>6</v>
      </c>
      <c r="G1744" s="2" t="inlineStr">
        <is>
          <t>LVC 30% hoặc CTSH</t>
        </is>
      </c>
      <c r="H1744" s="2" t="inlineStr">
        <is>
          <t>44/2023/TT-BCT, Phụ lục I sửa đổi 05/2018/TT-BCT</t>
        </is>
      </c>
      <c r="I1744" s="2" t="inlineStr">
        <is>
          <t>Trích từ bộ văn bản pháp lý nội bộ, dòng 3023; cần kiểm tra lại việc trích bảng trước khi dùng chính thức.</t>
        </is>
      </c>
      <c r="J1744" s="2" t="inlineStr">
        <is>
          <t>Trích từ bộ văn bản, chờ xác nhận</t>
        </is>
      </c>
      <c r="K1744" s="2" t="inlineStr">
        <is>
          <t>Trích từ bộ văn bản, chờ xác nhận</t>
        </is>
      </c>
      <c r="L1744" s="5" t="inlineStr"/>
      <c r="M1744" s="5" t="inlineStr"/>
      <c r="N1744" s="5" t="inlineStr"/>
      <c r="O1744" s="5" t="inlineStr"/>
      <c r="P1744" s="5" t="inlineStr"/>
      <c r="Q1744" s="2" t="inlineStr">
        <is>
          <t>Màn hình cấu hình C/O &gt; Tiêu chí HS</t>
        </is>
      </c>
    </row>
    <row r="1745">
      <c r="A1745" s="2" t="n">
        <v>1743</v>
      </c>
      <c r="B1745" s="2" t="inlineStr">
        <is>
          <t>Danh sách tham khảo đầy đủ</t>
        </is>
      </c>
      <c r="C1745" s="2" t="inlineStr">
        <is>
          <t>B</t>
        </is>
      </c>
      <c r="D1745" s="2" t="inlineStr">
        <is>
          <t>3006.93</t>
        </is>
      </c>
      <c r="E1745" s="2" t="inlineStr">
        <is>
          <t>HS 6 số</t>
        </is>
      </c>
      <c r="F1745" s="2" t="n">
        <v>6</v>
      </c>
      <c r="G1745" s="2" t="inlineStr">
        <is>
          <t>LVC 30% hoặc CTSH thử nghiệm lâm sàng được công nhận, được đóng gói theo liều lượng</t>
        </is>
      </c>
      <c r="H1745" s="2" t="inlineStr">
        <is>
          <t>44/2023/TT-BCT, Phụ lục I sửa đổi 05/2018/TT-BCT</t>
        </is>
      </c>
      <c r="I1745" s="2" t="inlineStr">
        <is>
          <t>Trích từ bộ văn bản pháp lý nội bộ, dòng 3024; cần kiểm tra lại việc trích bảng trước khi dùng chính thức.</t>
        </is>
      </c>
      <c r="J1745" s="2" t="inlineStr">
        <is>
          <t>Trích từ bộ văn bản, chờ xác nhận</t>
        </is>
      </c>
      <c r="K1745" s="2" t="inlineStr">
        <is>
          <t>Trích từ bộ văn bản, chờ xác nhận</t>
        </is>
      </c>
      <c r="L1745" s="5" t="inlineStr"/>
      <c r="M1745" s="5" t="inlineStr"/>
      <c r="N1745" s="5" t="inlineStr"/>
      <c r="O1745" s="5" t="inlineStr"/>
      <c r="P1745" s="5" t="inlineStr"/>
      <c r="Q1745" s="2" t="inlineStr">
        <is>
          <t>Màn hình cấu hình C/O &gt; Tiêu chí HS</t>
        </is>
      </c>
    </row>
    <row r="1746">
      <c r="A1746" s="2" t="n">
        <v>1744</v>
      </c>
      <c r="B1746" s="2" t="inlineStr">
        <is>
          <t>Danh sách tham khảo đầy đủ</t>
        </is>
      </c>
      <c r="C1746" s="2" t="inlineStr">
        <is>
          <t>B</t>
        </is>
      </c>
      <c r="D1746" s="2" t="inlineStr">
        <is>
          <t>3101.00</t>
        </is>
      </c>
      <c r="E1746" s="2" t="inlineStr">
        <is>
          <t>HS 6 số</t>
        </is>
      </c>
      <c r="F1746" s="2" t="n">
        <v>6</v>
      </c>
      <c r="G1746" s="2" t="inlineStr">
        <is>
          <t>LVC 30% hoặc CTH hoặc xử lý hóa học các sản phẩm động vật hoặc thực vật.</t>
        </is>
      </c>
      <c r="H1746" s="2" t="inlineStr">
        <is>
          <t>44/2023/TT-BCT, Phụ lục I sửa đổi 05/2018/TT-BCT</t>
        </is>
      </c>
      <c r="I1746" s="2" t="inlineStr">
        <is>
          <t>Trích từ bộ văn bản pháp lý nội bộ, dòng 3027; cần kiểm tra lại việc trích bảng trước khi dùng chính thức.</t>
        </is>
      </c>
      <c r="J1746" s="2" t="inlineStr">
        <is>
          <t>Trích từ bộ văn bản, chờ xác nhận</t>
        </is>
      </c>
      <c r="K1746" s="2" t="inlineStr">
        <is>
          <t>Trích từ bộ văn bản, chờ xác nhận</t>
        </is>
      </c>
      <c r="L1746" s="5" t="inlineStr"/>
      <c r="M1746" s="5" t="inlineStr"/>
      <c r="N1746" s="5" t="inlineStr"/>
      <c r="O1746" s="5" t="inlineStr"/>
      <c r="P1746" s="5" t="inlineStr"/>
      <c r="Q1746" s="2" t="inlineStr">
        <is>
          <t>Màn hình cấu hình C/O &gt; Tiêu chí HS</t>
        </is>
      </c>
    </row>
    <row r="1747">
      <c r="A1747" s="2" t="n">
        <v>1745</v>
      </c>
      <c r="B1747" s="2" t="inlineStr">
        <is>
          <t>Danh sách tham khảo đầy đủ</t>
        </is>
      </c>
      <c r="C1747" s="2" t="inlineStr">
        <is>
          <t>B</t>
        </is>
      </c>
      <c r="D1747" s="2" t="inlineStr">
        <is>
          <t>3102.10</t>
        </is>
      </c>
      <c r="E1747" s="2" t="inlineStr">
        <is>
          <t>HS 6 số</t>
        </is>
      </c>
      <c r="F1747" s="2" t="n">
        <v>6</v>
      </c>
      <c r="G1747" s="2" t="inlineStr">
        <is>
          <t>LVC 30% hoặc CTSH - Amoni sulphat; muối kép và hỗn hợp của amoni sulphat và amoni nitrat</t>
        </is>
      </c>
      <c r="H1747" s="2" t="inlineStr">
        <is>
          <t>44/2023/TT-BCT, Phụ lục I sửa đổi 05/2018/TT-BCT</t>
        </is>
      </c>
      <c r="I1747" s="2" t="inlineStr">
        <is>
          <t>Trích từ bộ văn bản pháp lý nội bộ, dòng 3031; cần kiểm tra lại việc trích bảng trước khi dùng chính thức.</t>
        </is>
      </c>
      <c r="J1747" s="2" t="inlineStr">
        <is>
          <t>Trích từ bộ văn bản, chờ xác nhận</t>
        </is>
      </c>
      <c r="K1747" s="2" t="inlineStr">
        <is>
          <t>Trích từ bộ văn bản, chờ xác nhận</t>
        </is>
      </c>
      <c r="L1747" s="5" t="inlineStr"/>
      <c r="M1747" s="5" t="inlineStr"/>
      <c r="N1747" s="5" t="inlineStr"/>
      <c r="O1747" s="5" t="inlineStr"/>
      <c r="P1747" s="5" t="inlineStr"/>
      <c r="Q1747" s="2" t="inlineStr">
        <is>
          <t>Màn hình cấu hình C/O &gt; Tiêu chí HS</t>
        </is>
      </c>
    </row>
    <row r="1748">
      <c r="A1748" s="2" t="n">
        <v>1746</v>
      </c>
      <c r="B1748" s="2" t="inlineStr">
        <is>
          <t>Danh sách tham khảo đầy đủ</t>
        </is>
      </c>
      <c r="C1748" s="2" t="inlineStr">
        <is>
          <t>B</t>
        </is>
      </c>
      <c r="D1748" s="2" t="inlineStr">
        <is>
          <t>3102.21</t>
        </is>
      </c>
      <c r="E1748" s="2" t="inlineStr">
        <is>
          <t>HS 6 số</t>
        </is>
      </c>
      <c r="F1748" s="2" t="n">
        <v>6</v>
      </c>
      <c r="G1748" s="2" t="inlineStr">
        <is>
          <t>LVC 30% hoặc CTSH</t>
        </is>
      </c>
      <c r="H1748" s="2" t="inlineStr">
        <is>
          <t>44/2023/TT-BCT, Phụ lục I sửa đổi 05/2018/TT-BCT</t>
        </is>
      </c>
      <c r="I1748" s="2" t="inlineStr">
        <is>
          <t>Trích từ bộ văn bản pháp lý nội bộ, dòng 3033; cần kiểm tra lại việc trích bảng trước khi dùng chính thức.</t>
        </is>
      </c>
      <c r="J1748" s="2" t="inlineStr">
        <is>
          <t>Trích từ bộ văn bản, chờ xác nhận</t>
        </is>
      </c>
      <c r="K1748" s="2" t="inlineStr">
        <is>
          <t>Trích từ bộ văn bản, chờ xác nhận</t>
        </is>
      </c>
      <c r="L1748" s="5" t="inlineStr"/>
      <c r="M1748" s="5" t="inlineStr"/>
      <c r="N1748" s="5" t="inlineStr"/>
      <c r="O1748" s="5" t="inlineStr"/>
      <c r="P1748" s="5" t="inlineStr"/>
      <c r="Q1748" s="2" t="inlineStr">
        <is>
          <t>Màn hình cấu hình C/O &gt; Tiêu chí HS</t>
        </is>
      </c>
    </row>
    <row r="1749">
      <c r="A1749" s="2" t="n">
        <v>1747</v>
      </c>
      <c r="B1749" s="2" t="inlineStr">
        <is>
          <t>Danh sách tham khảo đầy đủ</t>
        </is>
      </c>
      <c r="C1749" s="2" t="inlineStr">
        <is>
          <t>B</t>
        </is>
      </c>
      <c r="D1749" s="2" t="inlineStr">
        <is>
          <t>3102.29</t>
        </is>
      </c>
      <c r="E1749" s="2" t="inlineStr">
        <is>
          <t>HS 6 số</t>
        </is>
      </c>
      <c r="F1749" s="2" t="n">
        <v>6</v>
      </c>
      <c r="G1749" s="2" t="inlineStr">
        <is>
          <t>LVC 30% hoặc CTSH</t>
        </is>
      </c>
      <c r="H1749" s="2" t="inlineStr">
        <is>
          <t>44/2023/TT-BCT, Phụ lục I sửa đổi 05/2018/TT-BCT</t>
        </is>
      </c>
      <c r="I1749" s="2" t="inlineStr">
        <is>
          <t>Trích từ bộ văn bản pháp lý nội bộ, dòng 3034; cần kiểm tra lại việc trích bảng trước khi dùng chính thức.</t>
        </is>
      </c>
      <c r="J1749" s="2" t="inlineStr">
        <is>
          <t>Trích từ bộ văn bản, chờ xác nhận</t>
        </is>
      </c>
      <c r="K1749" s="2" t="inlineStr">
        <is>
          <t>Trích từ bộ văn bản, chờ xác nhận</t>
        </is>
      </c>
      <c r="L1749" s="5" t="inlineStr"/>
      <c r="M1749" s="5" t="inlineStr"/>
      <c r="N1749" s="5" t="inlineStr"/>
      <c r="O1749" s="5" t="inlineStr"/>
      <c r="P1749" s="5" t="inlineStr"/>
      <c r="Q1749" s="2" t="inlineStr">
        <is>
          <t>Màn hình cấu hình C/O &gt; Tiêu chí HS</t>
        </is>
      </c>
    </row>
    <row r="1750">
      <c r="A1750" s="2" t="n">
        <v>1748</v>
      </c>
      <c r="B1750" s="2" t="inlineStr">
        <is>
          <t>Danh sách tham khảo đầy đủ</t>
        </is>
      </c>
      <c r="C1750" s="2" t="inlineStr">
        <is>
          <t>B</t>
        </is>
      </c>
      <c r="D1750" s="2" t="inlineStr">
        <is>
          <t>3102.30</t>
        </is>
      </c>
      <c r="E1750" s="2" t="inlineStr">
        <is>
          <t>HS 6 số</t>
        </is>
      </c>
      <c r="F1750" s="2" t="n">
        <v>6</v>
      </c>
      <c r="G1750" s="2" t="inlineStr">
        <is>
          <t>LVC 30% hoặc CTSH nước</t>
        </is>
      </c>
      <c r="H1750" s="2" t="inlineStr">
        <is>
          <t>44/2023/TT-BCT, Phụ lục I sửa đổi 05/2018/TT-BCT</t>
        </is>
      </c>
      <c r="I1750" s="2" t="inlineStr">
        <is>
          <t>Trích từ bộ văn bản pháp lý nội bộ, dòng 3035; cần kiểm tra lại việc trích bảng trước khi dùng chính thức.</t>
        </is>
      </c>
      <c r="J1750" s="2" t="inlineStr">
        <is>
          <t>Trích từ bộ văn bản, chờ xác nhận</t>
        </is>
      </c>
      <c r="K1750" s="2" t="inlineStr">
        <is>
          <t>Trích từ bộ văn bản, chờ xác nhận</t>
        </is>
      </c>
      <c r="L1750" s="5" t="inlineStr"/>
      <c r="M1750" s="5" t="inlineStr"/>
      <c r="N1750" s="5" t="inlineStr"/>
      <c r="O1750" s="5" t="inlineStr"/>
      <c r="P1750" s="5" t="inlineStr"/>
      <c r="Q1750" s="2" t="inlineStr">
        <is>
          <t>Màn hình cấu hình C/O &gt; Tiêu chí HS</t>
        </is>
      </c>
    </row>
    <row r="1751">
      <c r="A1751" s="2" t="n">
        <v>1749</v>
      </c>
      <c r="B1751" s="2" t="inlineStr">
        <is>
          <t>Danh sách tham khảo đầy đủ</t>
        </is>
      </c>
      <c r="C1751" s="2" t="inlineStr">
        <is>
          <t>B</t>
        </is>
      </c>
      <c r="D1751" s="2" t="inlineStr">
        <is>
          <t>3102.40</t>
        </is>
      </c>
      <c r="E1751" s="2" t="inlineStr">
        <is>
          <t>HS 6 số</t>
        </is>
      </c>
      <c r="F1751" s="2" t="n">
        <v>6</v>
      </c>
      <c r="G1751" s="2" t="inlineStr">
        <is>
          <t>LVC 30% hoặc CTSH hoặc các chất vô cơ khác không phải phân bón</t>
        </is>
      </c>
      <c r="H1751" s="2" t="inlineStr">
        <is>
          <t>44/2023/TT-BCT, Phụ lục I sửa đổi 05/2018/TT-BCT</t>
        </is>
      </c>
      <c r="I1751" s="2" t="inlineStr">
        <is>
          <t>Trích từ bộ văn bản pháp lý nội bộ, dòng 3037; cần kiểm tra lại việc trích bảng trước khi dùng chính thức.</t>
        </is>
      </c>
      <c r="J1751" s="2" t="inlineStr">
        <is>
          <t>Trích từ bộ văn bản, chờ xác nhận</t>
        </is>
      </c>
      <c r="K1751" s="2" t="inlineStr">
        <is>
          <t>Trích từ bộ văn bản, chờ xác nhận</t>
        </is>
      </c>
      <c r="L1751" s="5" t="inlineStr"/>
      <c r="M1751" s="5" t="inlineStr"/>
      <c r="N1751" s="5" t="inlineStr"/>
      <c r="O1751" s="5" t="inlineStr"/>
      <c r="P1751" s="5" t="inlineStr"/>
      <c r="Q1751" s="2" t="inlineStr">
        <is>
          <t>Màn hình cấu hình C/O &gt; Tiêu chí HS</t>
        </is>
      </c>
    </row>
    <row r="1752">
      <c r="A1752" s="2" t="n">
        <v>1750</v>
      </c>
      <c r="B1752" s="2" t="inlineStr">
        <is>
          <t>Danh sách tham khảo đầy đủ</t>
        </is>
      </c>
      <c r="C1752" s="2" t="inlineStr">
        <is>
          <t>B</t>
        </is>
      </c>
      <c r="D1752" s="2" t="inlineStr">
        <is>
          <t>3102.50</t>
        </is>
      </c>
      <c r="E1752" s="2" t="inlineStr">
        <is>
          <t>HS 6 số</t>
        </is>
      </c>
      <c r="F1752" s="2" t="n">
        <v>6</v>
      </c>
      <c r="G1752" s="2" t="inlineStr">
        <is>
          <t>LVC 30% hoặc CTSH</t>
        </is>
      </c>
      <c r="H1752" s="2" t="inlineStr">
        <is>
          <t>44/2023/TT-BCT, Phụ lục I sửa đổi 05/2018/TT-BCT</t>
        </is>
      </c>
      <c r="I1752" s="2" t="inlineStr">
        <is>
          <t>Trích từ bộ văn bản pháp lý nội bộ, dòng 3039; cần kiểm tra lại việc trích bảng trước khi dùng chính thức.</t>
        </is>
      </c>
      <c r="J1752" s="2" t="inlineStr">
        <is>
          <t>Trích từ bộ văn bản, chờ xác nhận</t>
        </is>
      </c>
      <c r="K1752" s="2" t="inlineStr">
        <is>
          <t>Trích từ bộ văn bản, chờ xác nhận</t>
        </is>
      </c>
      <c r="L1752" s="5" t="inlineStr"/>
      <c r="M1752" s="5" t="inlineStr"/>
      <c r="N1752" s="5" t="inlineStr"/>
      <c r="O1752" s="5" t="inlineStr"/>
      <c r="P1752" s="5" t="inlineStr"/>
      <c r="Q1752" s="2" t="inlineStr">
        <is>
          <t>Màn hình cấu hình C/O &gt; Tiêu chí HS</t>
        </is>
      </c>
    </row>
    <row r="1753">
      <c r="A1753" s="2" t="n">
        <v>1751</v>
      </c>
      <c r="B1753" s="2" t="inlineStr">
        <is>
          <t>Danh sách tham khảo đầy đủ</t>
        </is>
      </c>
      <c r="C1753" s="2" t="inlineStr">
        <is>
          <t>B</t>
        </is>
      </c>
      <c r="D1753" s="2" t="inlineStr">
        <is>
          <t>3102.60</t>
        </is>
      </c>
      <c r="E1753" s="2" t="inlineStr">
        <is>
          <t>HS 6 số</t>
        </is>
      </c>
      <c r="F1753" s="2" t="n">
        <v>6</v>
      </c>
      <c r="G1753" s="2" t="inlineStr">
        <is>
          <t>LVC 30% hoặc CTSH nitrat</t>
        </is>
      </c>
      <c r="H1753" s="2" t="inlineStr">
        <is>
          <t>44/2023/TT-BCT, Phụ lục I sửa đổi 05/2018/TT-BCT</t>
        </is>
      </c>
      <c r="I1753" s="2" t="inlineStr">
        <is>
          <t>Trích từ bộ văn bản pháp lý nội bộ, dòng 3040; cần kiểm tra lại việc trích bảng trước khi dùng chính thức.</t>
        </is>
      </c>
      <c r="J1753" s="2" t="inlineStr">
        <is>
          <t>Trích từ bộ văn bản, chờ xác nhận</t>
        </is>
      </c>
      <c r="K1753" s="2" t="inlineStr">
        <is>
          <t>Trích từ bộ văn bản, chờ xác nhận</t>
        </is>
      </c>
      <c r="L1753" s="5" t="inlineStr"/>
      <c r="M1753" s="5" t="inlineStr"/>
      <c r="N1753" s="5" t="inlineStr"/>
      <c r="O1753" s="5" t="inlineStr"/>
      <c r="P1753" s="5" t="inlineStr"/>
      <c r="Q1753" s="2" t="inlineStr">
        <is>
          <t>Màn hình cấu hình C/O &gt; Tiêu chí HS</t>
        </is>
      </c>
    </row>
    <row r="1754">
      <c r="A1754" s="2" t="n">
        <v>1752</v>
      </c>
      <c r="B1754" s="2" t="inlineStr">
        <is>
          <t>Danh sách tham khảo đầy đủ</t>
        </is>
      </c>
      <c r="C1754" s="2" t="inlineStr">
        <is>
          <t>B</t>
        </is>
      </c>
      <c r="D1754" s="2" t="inlineStr">
        <is>
          <t>3102.80</t>
        </is>
      </c>
      <c r="E1754" s="2" t="inlineStr">
        <is>
          <t>HS 6 số</t>
        </is>
      </c>
      <c r="F1754" s="2" t="n">
        <v>6</v>
      </c>
      <c r="G1754" s="2" t="inlineStr">
        <is>
          <t>LVC 30% hoặc CTSH nước hoặc dung dịch amoniac</t>
        </is>
      </c>
      <c r="H1754" s="2" t="inlineStr">
        <is>
          <t>44/2023/TT-BCT, Phụ lục I sửa đổi 05/2018/TT-BCT</t>
        </is>
      </c>
      <c r="I1754" s="2" t="inlineStr">
        <is>
          <t>Trích từ bộ văn bản pháp lý nội bộ, dòng 3042; cần kiểm tra lại việc trích bảng trước khi dùng chính thức.</t>
        </is>
      </c>
      <c r="J1754" s="2" t="inlineStr">
        <is>
          <t>Trích từ bộ văn bản, chờ xác nhận</t>
        </is>
      </c>
      <c r="K1754" s="2" t="inlineStr">
        <is>
          <t>Trích từ bộ văn bản, chờ xác nhận</t>
        </is>
      </c>
      <c r="L1754" s="5" t="inlineStr"/>
      <c r="M1754" s="5" t="inlineStr"/>
      <c r="N1754" s="5" t="inlineStr"/>
      <c r="O1754" s="5" t="inlineStr"/>
      <c r="P1754" s="5" t="inlineStr"/>
      <c r="Q1754" s="2" t="inlineStr">
        <is>
          <t>Màn hình cấu hình C/O &gt; Tiêu chí HS</t>
        </is>
      </c>
    </row>
    <row r="1755">
      <c r="A1755" s="2" t="n">
        <v>1753</v>
      </c>
      <c r="B1755" s="2" t="inlineStr">
        <is>
          <t>Danh sách tham khảo đầy đủ</t>
        </is>
      </c>
      <c r="C1755" s="2" t="inlineStr">
        <is>
          <t>B</t>
        </is>
      </c>
      <c r="D1755" s="2" t="inlineStr">
        <is>
          <t>3102.90</t>
        </is>
      </c>
      <c r="E1755" s="2" t="inlineStr">
        <is>
          <t>HS 6 số</t>
        </is>
      </c>
      <c r="F1755" s="2" t="n">
        <v>6</v>
      </c>
      <c r="G1755" s="2" t="inlineStr">
        <is>
          <t>LVC 30% hoặc CTSH trong các phân nhóm trước</t>
        </is>
      </c>
      <c r="H1755" s="2" t="inlineStr">
        <is>
          <t>44/2023/TT-BCT, Phụ lục I sửa đổi 05/2018/TT-BCT</t>
        </is>
      </c>
      <c r="I1755" s="2" t="inlineStr">
        <is>
          <t>Trích từ bộ văn bản pháp lý nội bộ, dòng 3044; cần kiểm tra lại việc trích bảng trước khi dùng chính thức.</t>
        </is>
      </c>
      <c r="J1755" s="2" t="inlineStr">
        <is>
          <t>Trích từ bộ văn bản, chờ xác nhận</t>
        </is>
      </c>
      <c r="K1755" s="2" t="inlineStr">
        <is>
          <t>Trích từ bộ văn bản, chờ xác nhận</t>
        </is>
      </c>
      <c r="L1755" s="5" t="inlineStr"/>
      <c r="M1755" s="5" t="inlineStr"/>
      <c r="N1755" s="5" t="inlineStr"/>
      <c r="O1755" s="5" t="inlineStr"/>
      <c r="P1755" s="5" t="inlineStr"/>
      <c r="Q1755" s="2" t="inlineStr">
        <is>
          <t>Màn hình cấu hình C/O &gt; Tiêu chí HS</t>
        </is>
      </c>
    </row>
    <row r="1756">
      <c r="A1756" s="2" t="n">
        <v>1754</v>
      </c>
      <c r="B1756" s="2" t="inlineStr">
        <is>
          <t>Danh sách tham khảo đầy đủ</t>
        </is>
      </c>
      <c r="C1756" s="2" t="inlineStr">
        <is>
          <t>B</t>
        </is>
      </c>
      <c r="D1756" s="2" t="inlineStr">
        <is>
          <t>3103.11</t>
        </is>
      </c>
      <c r="E1756" s="2" t="inlineStr">
        <is>
          <t>HS 6 số</t>
        </is>
      </c>
      <c r="F1756" s="2" t="n">
        <v>6</v>
      </c>
      <c r="G1756" s="2" t="inlineStr">
        <is>
          <t>LVC 30% hoặc CTSH trở lên tính theo trọng lượng</t>
        </is>
      </c>
      <c r="H1756" s="2" t="inlineStr">
        <is>
          <t>44/2023/TT-BCT, Phụ lục I sửa đổi 05/2018/TT-BCT</t>
        </is>
      </c>
      <c r="I1756" s="2" t="inlineStr">
        <is>
          <t>Trích từ bộ văn bản pháp lý nội bộ, dòng 3048; cần kiểm tra lại việc trích bảng trước khi dùng chính thức.</t>
        </is>
      </c>
      <c r="J1756" s="2" t="inlineStr">
        <is>
          <t>Trích từ bộ văn bản, chờ xác nhận</t>
        </is>
      </c>
      <c r="K1756" s="2" t="inlineStr">
        <is>
          <t>Trích từ bộ văn bản, chờ xác nhận</t>
        </is>
      </c>
      <c r="L1756" s="5" t="inlineStr"/>
      <c r="M1756" s="5" t="inlineStr"/>
      <c r="N1756" s="5" t="inlineStr"/>
      <c r="O1756" s="5" t="inlineStr"/>
      <c r="P1756" s="5" t="inlineStr"/>
      <c r="Q1756" s="2" t="inlineStr">
        <is>
          <t>Màn hình cấu hình C/O &gt; Tiêu chí HS</t>
        </is>
      </c>
    </row>
    <row r="1757">
      <c r="A1757" s="2" t="n">
        <v>1755</v>
      </c>
      <c r="B1757" s="2" t="inlineStr">
        <is>
          <t>Danh sách tham khảo đầy đủ</t>
        </is>
      </c>
      <c r="C1757" s="2" t="inlineStr">
        <is>
          <t>B</t>
        </is>
      </c>
      <c r="D1757" s="2" t="inlineStr">
        <is>
          <t>3103.19</t>
        </is>
      </c>
      <c r="E1757" s="2" t="inlineStr">
        <is>
          <t>HS 6 số</t>
        </is>
      </c>
      <c r="F1757" s="2" t="n">
        <v>6</v>
      </c>
      <c r="G1757" s="2" t="inlineStr">
        <is>
          <t>LVC 30% hoặc CTSH</t>
        </is>
      </c>
      <c r="H1757" s="2" t="inlineStr">
        <is>
          <t>44/2023/TT-BCT, Phụ lục I sửa đổi 05/2018/TT-BCT</t>
        </is>
      </c>
      <c r="I1757" s="2" t="inlineStr">
        <is>
          <t>Trích từ bộ văn bản pháp lý nội bộ, dòng 3050; cần kiểm tra lại việc trích bảng trước khi dùng chính thức.</t>
        </is>
      </c>
      <c r="J1757" s="2" t="inlineStr">
        <is>
          <t>Trích từ bộ văn bản, chờ xác nhận</t>
        </is>
      </c>
      <c r="K1757" s="2" t="inlineStr">
        <is>
          <t>Trích từ bộ văn bản, chờ xác nhận</t>
        </is>
      </c>
      <c r="L1757" s="5" t="inlineStr"/>
      <c r="M1757" s="5" t="inlineStr"/>
      <c r="N1757" s="5" t="inlineStr"/>
      <c r="O1757" s="5" t="inlineStr"/>
      <c r="P1757" s="5" t="inlineStr"/>
      <c r="Q1757" s="2" t="inlineStr">
        <is>
          <t>Màn hình cấu hình C/O &gt; Tiêu chí HS</t>
        </is>
      </c>
    </row>
    <row r="1758">
      <c r="A1758" s="2" t="n">
        <v>1756</v>
      </c>
      <c r="B1758" s="2" t="inlineStr">
        <is>
          <t>Danh sách tham khảo đầy đủ</t>
        </is>
      </c>
      <c r="C1758" s="2" t="inlineStr">
        <is>
          <t>B</t>
        </is>
      </c>
      <c r="D1758" s="2" t="inlineStr">
        <is>
          <t>3103.90</t>
        </is>
      </c>
      <c r="E1758" s="2" t="inlineStr">
        <is>
          <t>HS 6 số</t>
        </is>
      </c>
      <c r="F1758" s="2" t="n">
        <v>6</v>
      </c>
      <c r="G1758" s="2" t="inlineStr">
        <is>
          <t>LVC 30% hoặc CTSH</t>
        </is>
      </c>
      <c r="H1758" s="2" t="inlineStr">
        <is>
          <t>44/2023/TT-BCT, Phụ lục I sửa đổi 05/2018/TT-BCT</t>
        </is>
      </c>
      <c r="I1758" s="2" t="inlineStr">
        <is>
          <t>Trích từ bộ văn bản pháp lý nội bộ, dòng 3051; cần kiểm tra lại việc trích bảng trước khi dùng chính thức.</t>
        </is>
      </c>
      <c r="J1758" s="2" t="inlineStr">
        <is>
          <t>Trích từ bộ văn bản, chờ xác nhận</t>
        </is>
      </c>
      <c r="K1758" s="2" t="inlineStr">
        <is>
          <t>Trích từ bộ văn bản, chờ xác nhận</t>
        </is>
      </c>
      <c r="L1758" s="5" t="inlineStr"/>
      <c r="M1758" s="5" t="inlineStr"/>
      <c r="N1758" s="5" t="inlineStr"/>
      <c r="O1758" s="5" t="inlineStr"/>
      <c r="P1758" s="5" t="inlineStr"/>
      <c r="Q1758" s="2" t="inlineStr">
        <is>
          <t>Màn hình cấu hình C/O &gt; Tiêu chí HS</t>
        </is>
      </c>
    </row>
    <row r="1759">
      <c r="A1759" s="2" t="n">
        <v>1757</v>
      </c>
      <c r="B1759" s="2" t="inlineStr">
        <is>
          <t>Danh sách tham khảo đầy đủ</t>
        </is>
      </c>
      <c r="C1759" s="2" t="inlineStr">
        <is>
          <t>B</t>
        </is>
      </c>
      <c r="D1759" s="2" t="inlineStr">
        <is>
          <t>3104.20</t>
        </is>
      </c>
      <c r="E1759" s="2" t="inlineStr">
        <is>
          <t>HS 6 số</t>
        </is>
      </c>
      <c r="F1759" s="2" t="n">
        <v>6</v>
      </c>
      <c r="G1759" s="2" t="inlineStr">
        <is>
          <t>LVC 30% hoặc CTSH</t>
        </is>
      </c>
      <c r="H1759" s="2" t="inlineStr">
        <is>
          <t>44/2023/TT-BCT, Phụ lục I sửa đổi 05/2018/TT-BCT</t>
        </is>
      </c>
      <c r="I1759" s="2" t="inlineStr">
        <is>
          <t>Trích từ bộ văn bản pháp lý nội bộ, dòng 3054; cần kiểm tra lại việc trích bảng trước khi dùng chính thức.</t>
        </is>
      </c>
      <c r="J1759" s="2" t="inlineStr">
        <is>
          <t>Trích từ bộ văn bản, chờ xác nhận</t>
        </is>
      </c>
      <c r="K1759" s="2" t="inlineStr">
        <is>
          <t>Trích từ bộ văn bản, chờ xác nhận</t>
        </is>
      </c>
      <c r="L1759" s="5" t="inlineStr"/>
      <c r="M1759" s="5" t="inlineStr"/>
      <c r="N1759" s="5" t="inlineStr"/>
      <c r="O1759" s="5" t="inlineStr"/>
      <c r="P1759" s="5" t="inlineStr"/>
      <c r="Q1759" s="2" t="inlineStr">
        <is>
          <t>Màn hình cấu hình C/O &gt; Tiêu chí HS</t>
        </is>
      </c>
    </row>
    <row r="1760">
      <c r="A1760" s="2" t="n">
        <v>1758</v>
      </c>
      <c r="B1760" s="2" t="inlineStr">
        <is>
          <t>Danh sách tham khảo đầy đủ</t>
        </is>
      </c>
      <c r="C1760" s="2" t="inlineStr">
        <is>
          <t>B</t>
        </is>
      </c>
      <c r="D1760" s="2" t="inlineStr">
        <is>
          <t>3104.30</t>
        </is>
      </c>
      <c r="E1760" s="2" t="inlineStr">
        <is>
          <t>HS 6 số</t>
        </is>
      </c>
      <c r="F1760" s="2" t="n">
        <v>6</v>
      </c>
      <c r="G1760" s="2" t="inlineStr">
        <is>
          <t>LVC 30% hoặc CTSH</t>
        </is>
      </c>
      <c r="H1760" s="2" t="inlineStr">
        <is>
          <t>44/2023/TT-BCT, Phụ lục I sửa đổi 05/2018/TT-BCT</t>
        </is>
      </c>
      <c r="I1760" s="2" t="inlineStr">
        <is>
          <t>Trích từ bộ văn bản pháp lý nội bộ, dòng 3055; cần kiểm tra lại việc trích bảng trước khi dùng chính thức.</t>
        </is>
      </c>
      <c r="J1760" s="2" t="inlineStr">
        <is>
          <t>Trích từ bộ văn bản, chờ xác nhận</t>
        </is>
      </c>
      <c r="K1760" s="2" t="inlineStr">
        <is>
          <t>Trích từ bộ văn bản, chờ xác nhận</t>
        </is>
      </c>
      <c r="L1760" s="5" t="inlineStr"/>
      <c r="M1760" s="5" t="inlineStr"/>
      <c r="N1760" s="5" t="inlineStr"/>
      <c r="O1760" s="5" t="inlineStr"/>
      <c r="P1760" s="5" t="inlineStr"/>
      <c r="Q1760" s="2" t="inlineStr">
        <is>
          <t>Màn hình cấu hình C/O &gt; Tiêu chí HS</t>
        </is>
      </c>
    </row>
    <row r="1761">
      <c r="A1761" s="2" t="n">
        <v>1759</v>
      </c>
      <c r="B1761" s="2" t="inlineStr">
        <is>
          <t>Danh sách tham khảo đầy đủ</t>
        </is>
      </c>
      <c r="C1761" s="2" t="inlineStr">
        <is>
          <t>B</t>
        </is>
      </c>
      <c r="D1761" s="2" t="inlineStr">
        <is>
          <t>3104.90</t>
        </is>
      </c>
      <c r="E1761" s="2" t="inlineStr">
        <is>
          <t>HS 6 số</t>
        </is>
      </c>
      <c r="F1761" s="2" t="n">
        <v>6</v>
      </c>
      <c r="G1761" s="2" t="inlineStr">
        <is>
          <t>LVC 30% hoặc CTSH</t>
        </is>
      </c>
      <c r="H1761" s="2" t="inlineStr">
        <is>
          <t>44/2023/TT-BCT, Phụ lục I sửa đổi 05/2018/TT-BCT</t>
        </is>
      </c>
      <c r="I1761" s="2" t="inlineStr">
        <is>
          <t>Trích từ bộ văn bản pháp lý nội bộ, dòng 3056; cần kiểm tra lại việc trích bảng trước khi dùng chính thức.</t>
        </is>
      </c>
      <c r="J1761" s="2" t="inlineStr">
        <is>
          <t>Trích từ bộ văn bản, chờ xác nhận</t>
        </is>
      </c>
      <c r="K1761" s="2" t="inlineStr">
        <is>
          <t>Trích từ bộ văn bản, chờ xác nhận</t>
        </is>
      </c>
      <c r="L1761" s="5" t="inlineStr"/>
      <c r="M1761" s="5" t="inlineStr"/>
      <c r="N1761" s="5" t="inlineStr"/>
      <c r="O1761" s="5" t="inlineStr"/>
      <c r="P1761" s="5" t="inlineStr"/>
      <c r="Q1761" s="2" t="inlineStr">
        <is>
          <t>Màn hình cấu hình C/O &gt; Tiêu chí HS</t>
        </is>
      </c>
    </row>
    <row r="1762">
      <c r="A1762" s="2" t="n">
        <v>1760</v>
      </c>
      <c r="B1762" s="2" t="inlineStr">
        <is>
          <t>Danh sách tham khảo đầy đủ</t>
        </is>
      </c>
      <c r="C1762" s="2" t="inlineStr">
        <is>
          <t>B</t>
        </is>
      </c>
      <c r="D1762" s="2" t="inlineStr">
        <is>
          <t>3105.10</t>
        </is>
      </c>
      <c r="E1762" s="2" t="inlineStr">
        <is>
          <t>HS 6 số</t>
        </is>
      </c>
      <c r="F1762" s="2" t="n">
        <v>6</v>
      </c>
      <c r="G1762" s="2" t="inlineStr">
        <is>
          <t>LVC 30% hoặc CTSH trọng lượng cả bì không quá 10 kg</t>
        </is>
      </c>
      <c r="H1762" s="2" t="inlineStr">
        <is>
          <t>44/2023/TT-BCT, Phụ lục I sửa đổi 05/2018/TT-BCT</t>
        </is>
      </c>
      <c r="I1762" s="2" t="inlineStr">
        <is>
          <t>Trích từ bộ văn bản pháp lý nội bộ, dòng 3059; cần kiểm tra lại việc trích bảng trước khi dùng chính thức.</t>
        </is>
      </c>
      <c r="J1762" s="2" t="inlineStr">
        <is>
          <t>Trích từ bộ văn bản, chờ xác nhận</t>
        </is>
      </c>
      <c r="K1762" s="2" t="inlineStr">
        <is>
          <t>Trích từ bộ văn bản, chờ xác nhận</t>
        </is>
      </c>
      <c r="L1762" s="5" t="inlineStr"/>
      <c r="M1762" s="5" t="inlineStr"/>
      <c r="N1762" s="5" t="inlineStr"/>
      <c r="O1762" s="5" t="inlineStr"/>
      <c r="P1762" s="5" t="inlineStr"/>
      <c r="Q1762" s="2" t="inlineStr">
        <is>
          <t>Màn hình cấu hình C/O &gt; Tiêu chí HS</t>
        </is>
      </c>
    </row>
    <row r="1763">
      <c r="A1763" s="2" t="n">
        <v>1761</v>
      </c>
      <c r="B1763" s="2" t="inlineStr">
        <is>
          <t>Danh sách tham khảo đầy đủ</t>
        </is>
      </c>
      <c r="C1763" s="2" t="inlineStr">
        <is>
          <t>B</t>
        </is>
      </c>
      <c r="D1763" s="2" t="inlineStr">
        <is>
          <t>3105.20</t>
        </is>
      </c>
      <c r="E1763" s="2" t="inlineStr">
        <is>
          <t>HS 6 số</t>
        </is>
      </c>
      <c r="F1763" s="2" t="n">
        <v>6</v>
      </c>
      <c r="G1763" s="2" t="inlineStr">
        <is>
          <t>LVC 30% hoặc CTSH kali</t>
        </is>
      </c>
      <c r="H1763" s="2" t="inlineStr">
        <is>
          <t>44/2023/TT-BCT, Phụ lục I sửa đổi 05/2018/TT-BCT</t>
        </is>
      </c>
      <c r="I1763" s="2" t="inlineStr">
        <is>
          <t>Trích từ bộ văn bản pháp lý nội bộ, dòng 3062; cần kiểm tra lại việc trích bảng trước khi dùng chính thức.</t>
        </is>
      </c>
      <c r="J1763" s="2" t="inlineStr">
        <is>
          <t>Trích từ bộ văn bản, chờ xác nhận</t>
        </is>
      </c>
      <c r="K1763" s="2" t="inlineStr">
        <is>
          <t>Trích từ bộ văn bản, chờ xác nhận</t>
        </is>
      </c>
      <c r="L1763" s="5" t="inlineStr"/>
      <c r="M1763" s="5" t="inlineStr"/>
      <c r="N1763" s="5" t="inlineStr"/>
      <c r="O1763" s="5" t="inlineStr"/>
      <c r="P1763" s="5" t="inlineStr"/>
      <c r="Q1763" s="2" t="inlineStr">
        <is>
          <t>Màn hình cấu hình C/O &gt; Tiêu chí HS</t>
        </is>
      </c>
    </row>
    <row r="1764">
      <c r="A1764" s="2" t="n">
        <v>1762</v>
      </c>
      <c r="B1764" s="2" t="inlineStr">
        <is>
          <t>Danh sách tham khảo đầy đủ</t>
        </is>
      </c>
      <c r="C1764" s="2" t="inlineStr">
        <is>
          <t>B</t>
        </is>
      </c>
      <c r="D1764" s="2" t="inlineStr">
        <is>
          <t>3105.30</t>
        </is>
      </c>
      <c r="E1764" s="2" t="inlineStr">
        <is>
          <t>HS 6 số</t>
        </is>
      </c>
      <c r="F1764" s="2" t="n">
        <v>6</v>
      </c>
      <c r="G1764" s="2" t="inlineStr">
        <is>
          <t>LVC 30% hoặc CTSH phosphat)</t>
        </is>
      </c>
      <c r="H1764" s="2" t="inlineStr">
        <is>
          <t>44/2023/TT-BCT, Phụ lục I sửa đổi 05/2018/TT-BCT</t>
        </is>
      </c>
      <c r="I1764" s="2" t="inlineStr">
        <is>
          <t>Trích từ bộ văn bản pháp lý nội bộ, dòng 3064; cần kiểm tra lại việc trích bảng trước khi dùng chính thức.</t>
        </is>
      </c>
      <c r="J1764" s="2" t="inlineStr">
        <is>
          <t>Trích từ bộ văn bản, chờ xác nhận</t>
        </is>
      </c>
      <c r="K1764" s="2" t="inlineStr">
        <is>
          <t>Trích từ bộ văn bản, chờ xác nhận</t>
        </is>
      </c>
      <c r="L1764" s="5" t="inlineStr"/>
      <c r="M1764" s="5" t="inlineStr"/>
      <c r="N1764" s="5" t="inlineStr"/>
      <c r="O1764" s="5" t="inlineStr"/>
      <c r="P1764" s="5" t="inlineStr"/>
      <c r="Q1764" s="2" t="inlineStr">
        <is>
          <t>Màn hình cấu hình C/O &gt; Tiêu chí HS</t>
        </is>
      </c>
    </row>
    <row r="1765">
      <c r="A1765" s="2" t="n">
        <v>1763</v>
      </c>
      <c r="B1765" s="2" t="inlineStr">
        <is>
          <t>Danh sách tham khảo đầy đủ</t>
        </is>
      </c>
      <c r="C1765" s="2" t="inlineStr">
        <is>
          <t>B</t>
        </is>
      </c>
      <c r="D1765" s="2" t="inlineStr">
        <is>
          <t>3105.40</t>
        </is>
      </c>
      <c r="E1765" s="2" t="inlineStr">
        <is>
          <t>HS 6 số</t>
        </is>
      </c>
      <c r="F1765" s="2" t="n">
        <v>6</v>
      </c>
      <c r="G1765" s="2" t="inlineStr">
        <is>
          <t>LVC 30% hoặc CTSH orthophosphat (diamoni phosphat) - Phân khoáng hoặc phân hóa học khác có chứa hai nguyên tố cấu thành phân bón là nitơ và phospho</t>
        </is>
      </c>
      <c r="H1765" s="2" t="inlineStr">
        <is>
          <t>44/2023/TT-BCT, Phụ lục I sửa đổi 05/2018/TT-BCT</t>
        </is>
      </c>
      <c r="I1765" s="2" t="inlineStr">
        <is>
          <t>Trích từ bộ văn bản pháp lý nội bộ, dòng 3066; cần kiểm tra lại việc trích bảng trước khi dùng chính thức.</t>
        </is>
      </c>
      <c r="J1765" s="2" t="inlineStr">
        <is>
          <t>Trích từ bộ văn bản, chờ xác nhận</t>
        </is>
      </c>
      <c r="K1765" s="2" t="inlineStr">
        <is>
          <t>Trích từ bộ văn bản, chờ xác nhận</t>
        </is>
      </c>
      <c r="L1765" s="5" t="inlineStr"/>
      <c r="M1765" s="5" t="inlineStr"/>
      <c r="N1765" s="5" t="inlineStr"/>
      <c r="O1765" s="5" t="inlineStr"/>
      <c r="P1765" s="5" t="inlineStr"/>
      <c r="Q1765" s="2" t="inlineStr">
        <is>
          <t>Màn hình cấu hình C/O &gt; Tiêu chí HS</t>
        </is>
      </c>
    </row>
    <row r="1766">
      <c r="A1766" s="2" t="n">
        <v>1764</v>
      </c>
      <c r="B1766" s="2" t="inlineStr">
        <is>
          <t>Danh sách tham khảo đầy đủ</t>
        </is>
      </c>
      <c r="C1766" s="2" t="inlineStr">
        <is>
          <t>B</t>
        </is>
      </c>
      <c r="D1766" s="2" t="inlineStr">
        <is>
          <t>3105.51</t>
        </is>
      </c>
      <c r="E1766" s="2" t="inlineStr">
        <is>
          <t>HS 6 số</t>
        </is>
      </c>
      <c r="F1766" s="2" t="n">
        <v>6</v>
      </c>
      <c r="G1766" s="2" t="inlineStr">
        <is>
          <t>LVC 30% hoặc CTSH</t>
        </is>
      </c>
      <c r="H1766" s="2" t="inlineStr">
        <is>
          <t>44/2023/TT-BCT, Phụ lục I sửa đổi 05/2018/TT-BCT</t>
        </is>
      </c>
      <c r="I1766" s="2" t="inlineStr">
        <is>
          <t>Trích từ bộ văn bản pháp lý nội bộ, dòng 3068; cần kiểm tra lại việc trích bảng trước khi dùng chính thức.</t>
        </is>
      </c>
      <c r="J1766" s="2" t="inlineStr">
        <is>
          <t>Trích từ bộ văn bản, chờ xác nhận</t>
        </is>
      </c>
      <c r="K1766" s="2" t="inlineStr">
        <is>
          <t>Trích từ bộ văn bản, chờ xác nhận</t>
        </is>
      </c>
      <c r="L1766" s="5" t="inlineStr"/>
      <c r="M1766" s="5" t="inlineStr"/>
      <c r="N1766" s="5" t="inlineStr"/>
      <c r="O1766" s="5" t="inlineStr"/>
      <c r="P1766" s="5" t="inlineStr"/>
      <c r="Q1766" s="2" t="inlineStr">
        <is>
          <t>Màn hình cấu hình C/O &gt; Tiêu chí HS</t>
        </is>
      </c>
    </row>
    <row r="1767">
      <c r="A1767" s="2" t="n">
        <v>1765</v>
      </c>
      <c r="B1767" s="2" t="inlineStr">
        <is>
          <t>Danh sách tham khảo đầy đủ</t>
        </is>
      </c>
      <c r="C1767" s="2" t="inlineStr">
        <is>
          <t>B</t>
        </is>
      </c>
      <c r="D1767" s="2" t="inlineStr">
        <is>
          <t>3105.59</t>
        </is>
      </c>
      <c r="E1767" s="2" t="inlineStr">
        <is>
          <t>HS 6 số</t>
        </is>
      </c>
      <c r="F1767" s="2" t="n">
        <v>6</v>
      </c>
      <c r="G1767" s="2" t="inlineStr">
        <is>
          <t>LVC 30% hoặc CTSH</t>
        </is>
      </c>
      <c r="H1767" s="2" t="inlineStr">
        <is>
          <t>44/2023/TT-BCT, Phụ lục I sửa đổi 05/2018/TT-BCT</t>
        </is>
      </c>
      <c r="I1767" s="2" t="inlineStr">
        <is>
          <t>Trích từ bộ văn bản pháp lý nội bộ, dòng 3069; cần kiểm tra lại việc trích bảng trước khi dùng chính thức.</t>
        </is>
      </c>
      <c r="J1767" s="2" t="inlineStr">
        <is>
          <t>Trích từ bộ văn bản, chờ xác nhận</t>
        </is>
      </c>
      <c r="K1767" s="2" t="inlineStr">
        <is>
          <t>Trích từ bộ văn bản, chờ xác nhận</t>
        </is>
      </c>
      <c r="L1767" s="5" t="inlineStr"/>
      <c r="M1767" s="5" t="inlineStr"/>
      <c r="N1767" s="5" t="inlineStr"/>
      <c r="O1767" s="5" t="inlineStr"/>
      <c r="P1767" s="5" t="inlineStr"/>
      <c r="Q1767" s="2" t="inlineStr">
        <is>
          <t>Màn hình cấu hình C/O &gt; Tiêu chí HS</t>
        </is>
      </c>
    </row>
    <row r="1768">
      <c r="A1768" s="2" t="n">
        <v>1766</v>
      </c>
      <c r="B1768" s="2" t="inlineStr">
        <is>
          <t>Danh sách tham khảo đầy đủ</t>
        </is>
      </c>
      <c r="C1768" s="2" t="inlineStr">
        <is>
          <t>B</t>
        </is>
      </c>
      <c r="D1768" s="2" t="inlineStr">
        <is>
          <t>3105.60</t>
        </is>
      </c>
      <c r="E1768" s="2" t="inlineStr">
        <is>
          <t>HS 6 số</t>
        </is>
      </c>
      <c r="F1768" s="2" t="n">
        <v>6</v>
      </c>
      <c r="G1768" s="2" t="inlineStr">
        <is>
          <t>LVC 30% hoặc CTSH nguyên tố cấu thành phân bón là phospho và kali</t>
        </is>
      </c>
      <c r="H1768" s="2" t="inlineStr">
        <is>
          <t>44/2023/TT-BCT, Phụ lục I sửa đổi 05/2018/TT-BCT</t>
        </is>
      </c>
      <c r="I1768" s="2" t="inlineStr">
        <is>
          <t>Trích từ bộ văn bản pháp lý nội bộ, dòng 3070; cần kiểm tra lại việc trích bảng trước khi dùng chính thức.</t>
        </is>
      </c>
      <c r="J1768" s="2" t="inlineStr">
        <is>
          <t>Trích từ bộ văn bản, chờ xác nhận</t>
        </is>
      </c>
      <c r="K1768" s="2" t="inlineStr">
        <is>
          <t>Trích từ bộ văn bản, chờ xác nhận</t>
        </is>
      </c>
      <c r="L1768" s="5" t="inlineStr"/>
      <c r="M1768" s="5" t="inlineStr"/>
      <c r="N1768" s="5" t="inlineStr"/>
      <c r="O1768" s="5" t="inlineStr"/>
      <c r="P1768" s="5" t="inlineStr"/>
      <c r="Q1768" s="2" t="inlineStr">
        <is>
          <t>Màn hình cấu hình C/O &gt; Tiêu chí HS</t>
        </is>
      </c>
    </row>
    <row r="1769">
      <c r="A1769" s="2" t="n">
        <v>1767</v>
      </c>
      <c r="B1769" s="2" t="inlineStr">
        <is>
          <t>Danh sách tham khảo đầy đủ</t>
        </is>
      </c>
      <c r="C1769" s="2" t="inlineStr">
        <is>
          <t>B</t>
        </is>
      </c>
      <c r="D1769" s="2" t="inlineStr">
        <is>
          <t>3105.90</t>
        </is>
      </c>
      <c r="E1769" s="2" t="inlineStr">
        <is>
          <t>HS 6 số</t>
        </is>
      </c>
      <c r="F1769" s="2" t="n">
        <v>6</v>
      </c>
      <c r="G1769" s="2" t="inlineStr">
        <is>
          <t>LVC 30% hoặc CTSH</t>
        </is>
      </c>
      <c r="H1769" s="2" t="inlineStr">
        <is>
          <t>44/2023/TT-BCT, Phụ lục I sửa đổi 05/2018/TT-BCT</t>
        </is>
      </c>
      <c r="I1769" s="2" t="inlineStr">
        <is>
          <t>Trích từ bộ văn bản pháp lý nội bộ, dòng 3072; cần kiểm tra lại việc trích bảng trước khi dùng chính thức.</t>
        </is>
      </c>
      <c r="J1769" s="2" t="inlineStr">
        <is>
          <t>Trích từ bộ văn bản, chờ xác nhận</t>
        </is>
      </c>
      <c r="K1769" s="2" t="inlineStr">
        <is>
          <t>Trích từ bộ văn bản, chờ xác nhận</t>
        </is>
      </c>
      <c r="L1769" s="5" t="inlineStr"/>
      <c r="M1769" s="5" t="inlineStr"/>
      <c r="N1769" s="5" t="inlineStr"/>
      <c r="O1769" s="5" t="inlineStr"/>
      <c r="P1769" s="5" t="inlineStr"/>
      <c r="Q1769" s="2" t="inlineStr">
        <is>
          <t>Màn hình cấu hình C/O &gt; Tiêu chí HS</t>
        </is>
      </c>
    </row>
    <row r="1770">
      <c r="A1770" s="2" t="n">
        <v>1768</v>
      </c>
      <c r="B1770" s="2" t="inlineStr">
        <is>
          <t>Danh sách tham khảo đầy đủ</t>
        </is>
      </c>
      <c r="C1770" s="2" t="inlineStr">
        <is>
          <t>B</t>
        </is>
      </c>
      <c r="D1770" s="2" t="inlineStr">
        <is>
          <t>3201.10</t>
        </is>
      </c>
      <c r="E1770" s="2" t="inlineStr">
        <is>
          <t>HS 6 số</t>
        </is>
      </c>
      <c r="F1770" s="2" t="n">
        <v>6</v>
      </c>
      <c r="G1770" s="2" t="inlineStr">
        <is>
          <t>LVC 30% hoặc CTSH</t>
        </is>
      </c>
      <c r="H1770" s="2" t="inlineStr">
        <is>
          <t>44/2023/TT-BCT, Phụ lục I sửa đổi 05/2018/TT-BCT</t>
        </is>
      </c>
      <c r="I1770" s="2" t="inlineStr">
        <is>
          <t>Trích từ bộ văn bản pháp lý nội bộ, dòng 3075; cần kiểm tra lại việc trích bảng trước khi dùng chính thức.</t>
        </is>
      </c>
      <c r="J1770" s="2" t="inlineStr">
        <is>
          <t>Trích từ bộ văn bản, chờ xác nhận</t>
        </is>
      </c>
      <c r="K1770" s="2" t="inlineStr">
        <is>
          <t>Trích từ bộ văn bản, chờ xác nhận</t>
        </is>
      </c>
      <c r="L1770" s="5" t="inlineStr"/>
      <c r="M1770" s="5" t="inlineStr"/>
      <c r="N1770" s="5" t="inlineStr"/>
      <c r="O1770" s="5" t="inlineStr"/>
      <c r="P1770" s="5" t="inlineStr"/>
      <c r="Q1770" s="2" t="inlineStr">
        <is>
          <t>Màn hình cấu hình C/O &gt; Tiêu chí HS</t>
        </is>
      </c>
    </row>
    <row r="1771">
      <c r="A1771" s="2" t="n">
        <v>1769</v>
      </c>
      <c r="B1771" s="2" t="inlineStr">
        <is>
          <t>Danh sách tham khảo đầy đủ</t>
        </is>
      </c>
      <c r="C1771" s="2" t="inlineStr">
        <is>
          <t>B</t>
        </is>
      </c>
      <c r="D1771" s="2" t="inlineStr">
        <is>
          <t>3201.20</t>
        </is>
      </c>
      <c r="E1771" s="2" t="inlineStr">
        <is>
          <t>HS 6 số</t>
        </is>
      </c>
      <c r="F1771" s="2" t="n">
        <v>6</v>
      </c>
      <c r="G1771" s="2" t="inlineStr">
        <is>
          <t>LVC 30% hoặc CTSH</t>
        </is>
      </c>
      <c r="H1771" s="2" t="inlineStr">
        <is>
          <t>44/2023/TT-BCT, Phụ lục I sửa đổi 05/2018/TT-BCT</t>
        </is>
      </c>
      <c r="I1771" s="2" t="inlineStr">
        <is>
          <t>Trích từ bộ văn bản pháp lý nội bộ, dòng 3076; cần kiểm tra lại việc trích bảng trước khi dùng chính thức.</t>
        </is>
      </c>
      <c r="J1771" s="2" t="inlineStr">
        <is>
          <t>Trích từ bộ văn bản, chờ xác nhận</t>
        </is>
      </c>
      <c r="K1771" s="2" t="inlineStr">
        <is>
          <t>Trích từ bộ văn bản, chờ xác nhận</t>
        </is>
      </c>
      <c r="L1771" s="5" t="inlineStr"/>
      <c r="M1771" s="5" t="inlineStr"/>
      <c r="N1771" s="5" t="inlineStr"/>
      <c r="O1771" s="5" t="inlineStr"/>
      <c r="P1771" s="5" t="inlineStr"/>
      <c r="Q1771" s="2" t="inlineStr">
        <is>
          <t>Màn hình cấu hình C/O &gt; Tiêu chí HS</t>
        </is>
      </c>
    </row>
    <row r="1772">
      <c r="A1772" s="2" t="n">
        <v>1770</v>
      </c>
      <c r="B1772" s="2" t="inlineStr">
        <is>
          <t>Danh sách tham khảo đầy đủ</t>
        </is>
      </c>
      <c r="C1772" s="2" t="inlineStr">
        <is>
          <t>B</t>
        </is>
      </c>
      <c r="D1772" s="2" t="inlineStr">
        <is>
          <t>3201.90</t>
        </is>
      </c>
      <c r="E1772" s="2" t="inlineStr">
        <is>
          <t>HS 6 số</t>
        </is>
      </c>
      <c r="F1772" s="2" t="n">
        <v>6</v>
      </c>
      <c r="G1772" s="2" t="inlineStr">
        <is>
          <t>LVC 30% hoặc CTSH</t>
        </is>
      </c>
      <c r="H1772" s="2" t="inlineStr">
        <is>
          <t>44/2023/TT-BCT, Phụ lục I sửa đổi 05/2018/TT-BCT</t>
        </is>
      </c>
      <c r="I1772" s="2" t="inlineStr">
        <is>
          <t>Trích từ bộ văn bản pháp lý nội bộ, dòng 3077; cần kiểm tra lại việc trích bảng trước khi dùng chính thức.</t>
        </is>
      </c>
      <c r="J1772" s="2" t="inlineStr">
        <is>
          <t>Trích từ bộ văn bản, chờ xác nhận</t>
        </is>
      </c>
      <c r="K1772" s="2" t="inlineStr">
        <is>
          <t>Trích từ bộ văn bản, chờ xác nhận</t>
        </is>
      </c>
      <c r="L1772" s="5" t="inlineStr"/>
      <c r="M1772" s="5" t="inlineStr"/>
      <c r="N1772" s="5" t="inlineStr"/>
      <c r="O1772" s="5" t="inlineStr"/>
      <c r="P1772" s="5" t="inlineStr"/>
      <c r="Q1772" s="2" t="inlineStr">
        <is>
          <t>Màn hình cấu hình C/O &gt; Tiêu chí HS</t>
        </is>
      </c>
    </row>
    <row r="1773">
      <c r="A1773" s="2" t="n">
        <v>1771</v>
      </c>
      <c r="B1773" s="2" t="inlineStr">
        <is>
          <t>Danh sách tham khảo đầy đủ</t>
        </is>
      </c>
      <c r="C1773" s="2" t="inlineStr">
        <is>
          <t>B</t>
        </is>
      </c>
      <c r="D1773" s="2" t="inlineStr">
        <is>
          <t>3202.10</t>
        </is>
      </c>
      <c r="E1773" s="2" t="inlineStr">
        <is>
          <t>HS 6 số</t>
        </is>
      </c>
      <c r="F1773" s="2" t="n">
        <v>6</v>
      </c>
      <c r="G1773" s="2" t="inlineStr">
        <is>
          <t>LVC 30% hoặc CTSH</t>
        </is>
      </c>
      <c r="H1773" s="2" t="inlineStr">
        <is>
          <t>44/2023/TT-BCT, Phụ lục I sửa đổi 05/2018/TT-BCT</t>
        </is>
      </c>
      <c r="I1773" s="2" t="inlineStr">
        <is>
          <t>Trích từ bộ văn bản pháp lý nội bộ, dòng 3080; cần kiểm tra lại việc trích bảng trước khi dùng chính thức.</t>
        </is>
      </c>
      <c r="J1773" s="2" t="inlineStr">
        <is>
          <t>Trích từ bộ văn bản, chờ xác nhận</t>
        </is>
      </c>
      <c r="K1773" s="2" t="inlineStr">
        <is>
          <t>Trích từ bộ văn bản, chờ xác nhận</t>
        </is>
      </c>
      <c r="L1773" s="5" t="inlineStr"/>
      <c r="M1773" s="5" t="inlineStr"/>
      <c r="N1773" s="5" t="inlineStr"/>
      <c r="O1773" s="5" t="inlineStr"/>
      <c r="P1773" s="5" t="inlineStr"/>
      <c r="Q1773" s="2" t="inlineStr">
        <is>
          <t>Màn hình cấu hình C/O &gt; Tiêu chí HS</t>
        </is>
      </c>
    </row>
    <row r="1774">
      <c r="A1774" s="2" t="n">
        <v>1772</v>
      </c>
      <c r="B1774" s="2" t="inlineStr">
        <is>
          <t>Danh sách tham khảo đầy đủ</t>
        </is>
      </c>
      <c r="C1774" s="2" t="inlineStr">
        <is>
          <t>B</t>
        </is>
      </c>
      <c r="D1774" s="2" t="inlineStr">
        <is>
          <t>3202.90</t>
        </is>
      </c>
      <c r="E1774" s="2" t="inlineStr">
        <is>
          <t>HS 6 số</t>
        </is>
      </c>
      <c r="F1774" s="2" t="n">
        <v>6</v>
      </c>
      <c r="G1774" s="2" t="inlineStr">
        <is>
          <t>LVC 30% hoặc CTSH</t>
        </is>
      </c>
      <c r="H1774" s="2" t="inlineStr">
        <is>
          <t>44/2023/TT-BCT, Phụ lục I sửa đổi 05/2018/TT-BCT</t>
        </is>
      </c>
      <c r="I1774" s="2" t="inlineStr">
        <is>
          <t>Trích từ bộ văn bản pháp lý nội bộ, dòng 3081; cần kiểm tra lại việc trích bảng trước khi dùng chính thức.</t>
        </is>
      </c>
      <c r="J1774" s="2" t="inlineStr">
        <is>
          <t>Trích từ bộ văn bản, chờ xác nhận</t>
        </is>
      </c>
      <c r="K1774" s="2" t="inlineStr">
        <is>
          <t>Trích từ bộ văn bản, chờ xác nhận</t>
        </is>
      </c>
      <c r="L1774" s="5" t="inlineStr"/>
      <c r="M1774" s="5" t="inlineStr"/>
      <c r="N1774" s="5" t="inlineStr"/>
      <c r="O1774" s="5" t="inlineStr"/>
      <c r="P1774" s="5" t="inlineStr"/>
      <c r="Q1774" s="2" t="inlineStr">
        <is>
          <t>Màn hình cấu hình C/O &gt; Tiêu chí HS</t>
        </is>
      </c>
    </row>
    <row r="1775">
      <c r="A1775" s="2" t="n">
        <v>1773</v>
      </c>
      <c r="B1775" s="2" t="inlineStr">
        <is>
          <t>Danh sách tham khảo đầy đủ</t>
        </is>
      </c>
      <c r="C1775" s="2" t="inlineStr">
        <is>
          <t>B</t>
        </is>
      </c>
      <c r="D1775" s="2" t="inlineStr">
        <is>
          <t>3203.00</t>
        </is>
      </c>
      <c r="E1775" s="2" t="inlineStr">
        <is>
          <t>HS 6 số</t>
        </is>
      </c>
      <c r="F1775" s="2" t="n">
        <v>6</v>
      </c>
      <c r="G1775" s="2" t="inlineStr">
        <is>
          <t>LVC 30% hoặc CTH được ghi trong Chú giải 3 của Chương này dựa trên chất màu có nguồn gốc từ thực vật hoặc động vật.</t>
        </is>
      </c>
      <c r="H1775" s="2" t="inlineStr">
        <is>
          <t>44/2023/TT-BCT, Phụ lục I sửa đổi 05/2018/TT-BCT</t>
        </is>
      </c>
      <c r="I1775" s="2" t="inlineStr">
        <is>
          <t>Trích từ bộ văn bản pháp lý nội bộ, dòng 3082; cần kiểm tra lại việc trích bảng trước khi dùng chính thức.</t>
        </is>
      </c>
      <c r="J1775" s="2" t="inlineStr">
        <is>
          <t>Trích từ bộ văn bản, chờ xác nhận</t>
        </is>
      </c>
      <c r="K1775" s="2" t="inlineStr">
        <is>
          <t>Trích từ bộ văn bản, chờ xác nhận</t>
        </is>
      </c>
      <c r="L1775" s="5" t="inlineStr"/>
      <c r="M1775" s="5" t="inlineStr"/>
      <c r="N1775" s="5" t="inlineStr"/>
      <c r="O1775" s="5" t="inlineStr"/>
      <c r="P1775" s="5" t="inlineStr"/>
      <c r="Q1775" s="2" t="inlineStr">
        <is>
          <t>Màn hình cấu hình C/O &gt; Tiêu chí HS</t>
        </is>
      </c>
    </row>
    <row r="1776">
      <c r="A1776" s="2" t="n">
        <v>1774</v>
      </c>
      <c r="B1776" s="2" t="inlineStr">
        <is>
          <t>Danh sách tham khảo đầy đủ</t>
        </is>
      </c>
      <c r="C1776" s="2" t="inlineStr">
        <is>
          <t>B</t>
        </is>
      </c>
      <c r="D1776" s="2" t="inlineStr">
        <is>
          <t>3204.11</t>
        </is>
      </c>
      <c r="E1776" s="2" t="inlineStr">
        <is>
          <t>HS 6 số</t>
        </is>
      </c>
      <c r="F1776" s="2" t="n">
        <v>6</v>
      </c>
      <c r="G1776" s="2" t="inlineStr">
        <is>
          <t>LVC 30% hoặc CTSH chúng</t>
        </is>
      </c>
      <c r="H1776" s="2" t="inlineStr">
        <is>
          <t>44/2023/TT-BCT, Phụ lục I sửa đổi 05/2018/TT-BCT</t>
        </is>
      </c>
      <c r="I1776" s="2" t="inlineStr">
        <is>
          <t>Trích từ bộ văn bản pháp lý nội bộ, dòng 3088; cần kiểm tra lại việc trích bảng trước khi dùng chính thức.</t>
        </is>
      </c>
      <c r="J1776" s="2" t="inlineStr">
        <is>
          <t>Trích từ bộ văn bản, chờ xác nhận</t>
        </is>
      </c>
      <c r="K1776" s="2" t="inlineStr">
        <is>
          <t>Trích từ bộ văn bản, chờ xác nhận</t>
        </is>
      </c>
      <c r="L1776" s="5" t="inlineStr"/>
      <c r="M1776" s="5" t="inlineStr"/>
      <c r="N1776" s="5" t="inlineStr"/>
      <c r="O1776" s="5" t="inlineStr"/>
      <c r="P1776" s="5" t="inlineStr"/>
      <c r="Q1776" s="2" t="inlineStr">
        <is>
          <t>Màn hình cấu hình C/O &gt; Tiêu chí HS</t>
        </is>
      </c>
    </row>
    <row r="1777">
      <c r="A1777" s="2" t="n">
        <v>1775</v>
      </c>
      <c r="B1777" s="2" t="inlineStr">
        <is>
          <t>Danh sách tham khảo đầy đủ</t>
        </is>
      </c>
      <c r="C1777" s="2" t="inlineStr">
        <is>
          <t>B</t>
        </is>
      </c>
      <c r="D1777" s="2" t="inlineStr">
        <is>
          <t>3204.12</t>
        </is>
      </c>
      <c r="E1777" s="2" t="inlineStr">
        <is>
          <t>HS 6 số</t>
        </is>
      </c>
      <c r="F1777" s="2" t="n">
        <v>6</v>
      </c>
      <c r="G1777" s="2" t="inlineStr">
        <is>
          <t>LVC 30% hoặc CTSH cầm màu và các chế phẩm từ chúng</t>
        </is>
      </c>
      <c r="H1777" s="2" t="inlineStr">
        <is>
          <t>44/2023/TT-BCT, Phụ lục I sửa đổi 05/2018/TT-BCT</t>
        </is>
      </c>
      <c r="I1777" s="2" t="inlineStr">
        <is>
          <t>Trích từ bộ văn bản pháp lý nội bộ, dòng 3090; cần kiểm tra lại việc trích bảng trước khi dùng chính thức.</t>
        </is>
      </c>
      <c r="J1777" s="2" t="inlineStr">
        <is>
          <t>Trích từ bộ văn bản, chờ xác nhận</t>
        </is>
      </c>
      <c r="K1777" s="2" t="inlineStr">
        <is>
          <t>Trích từ bộ văn bản, chờ xác nhận</t>
        </is>
      </c>
      <c r="L1777" s="5" t="inlineStr"/>
      <c r="M1777" s="5" t="inlineStr"/>
      <c r="N1777" s="5" t="inlineStr"/>
      <c r="O1777" s="5" t="inlineStr"/>
      <c r="P1777" s="5" t="inlineStr"/>
      <c r="Q1777" s="2" t="inlineStr">
        <is>
          <t>Màn hình cấu hình C/O &gt; Tiêu chí HS</t>
        </is>
      </c>
    </row>
    <row r="1778">
      <c r="A1778" s="2" t="n">
        <v>1776</v>
      </c>
      <c r="B1778" s="2" t="inlineStr">
        <is>
          <t>Danh sách tham khảo đầy đủ</t>
        </is>
      </c>
      <c r="C1778" s="2" t="inlineStr">
        <is>
          <t>B</t>
        </is>
      </c>
      <c r="D1778" s="2" t="inlineStr">
        <is>
          <t>3204.13</t>
        </is>
      </c>
      <c r="E1778" s="2" t="inlineStr">
        <is>
          <t>HS 6 số</t>
        </is>
      </c>
      <c r="F1778" s="2" t="n">
        <v>6</v>
      </c>
      <c r="G1778" s="2" t="inlineStr">
        <is>
          <t>LVC 30% hoặc CTSH</t>
        </is>
      </c>
      <c r="H1778" s="2" t="inlineStr">
        <is>
          <t>44/2023/TT-BCT, Phụ lục I sửa đổi 05/2018/TT-BCT</t>
        </is>
      </c>
      <c r="I1778" s="2" t="inlineStr">
        <is>
          <t>Trích từ bộ văn bản pháp lý nội bộ, dòng 3092; cần kiểm tra lại việc trích bảng trước khi dùng chính thức.</t>
        </is>
      </c>
      <c r="J1778" s="2" t="inlineStr">
        <is>
          <t>Trích từ bộ văn bản, chờ xác nhận</t>
        </is>
      </c>
      <c r="K1778" s="2" t="inlineStr">
        <is>
          <t>Trích từ bộ văn bản, chờ xác nhận</t>
        </is>
      </c>
      <c r="L1778" s="5" t="inlineStr"/>
      <c r="M1778" s="5" t="inlineStr"/>
      <c r="N1778" s="5" t="inlineStr"/>
      <c r="O1778" s="5" t="inlineStr"/>
      <c r="P1778" s="5" t="inlineStr"/>
      <c r="Q1778" s="2" t="inlineStr">
        <is>
          <t>Màn hình cấu hình C/O &gt; Tiêu chí HS</t>
        </is>
      </c>
    </row>
    <row r="1779">
      <c r="A1779" s="2" t="n">
        <v>1777</v>
      </c>
      <c r="B1779" s="2" t="inlineStr">
        <is>
          <t>Danh sách tham khảo đầy đủ</t>
        </is>
      </c>
      <c r="C1779" s="2" t="inlineStr">
        <is>
          <t>B</t>
        </is>
      </c>
      <c r="D1779" s="2" t="inlineStr">
        <is>
          <t>3204.14</t>
        </is>
      </c>
      <c r="E1779" s="2" t="inlineStr">
        <is>
          <t>HS 6 số</t>
        </is>
      </c>
      <c r="F1779" s="2" t="n">
        <v>6</v>
      </c>
      <c r="G1779" s="2" t="inlineStr">
        <is>
          <t>LVC 30% hoặc CTSH chúng</t>
        </is>
      </c>
      <c r="H1779" s="2" t="inlineStr">
        <is>
          <t>44/2023/TT-BCT, Phụ lục I sửa đổi 05/2018/TT-BCT</t>
        </is>
      </c>
      <c r="I1779" s="2" t="inlineStr">
        <is>
          <t>Trích từ bộ văn bản pháp lý nội bộ, dòng 3094; cần kiểm tra lại việc trích bảng trước khi dùng chính thức.</t>
        </is>
      </c>
      <c r="J1779" s="2" t="inlineStr">
        <is>
          <t>Trích từ bộ văn bản, chờ xác nhận</t>
        </is>
      </c>
      <c r="K1779" s="2" t="inlineStr">
        <is>
          <t>Trích từ bộ văn bản, chờ xác nhận</t>
        </is>
      </c>
      <c r="L1779" s="5" t="inlineStr"/>
      <c r="M1779" s="5" t="inlineStr"/>
      <c r="N1779" s="5" t="inlineStr"/>
      <c r="O1779" s="5" t="inlineStr"/>
      <c r="P1779" s="5" t="inlineStr"/>
      <c r="Q1779" s="2" t="inlineStr">
        <is>
          <t>Màn hình cấu hình C/O &gt; Tiêu chí HS</t>
        </is>
      </c>
    </row>
    <row r="1780">
      <c r="A1780" s="2" t="n">
        <v>1778</v>
      </c>
      <c r="B1780" s="2" t="inlineStr">
        <is>
          <t>Danh sách tham khảo đầy đủ</t>
        </is>
      </c>
      <c r="C1780" s="2" t="inlineStr">
        <is>
          <t>B</t>
        </is>
      </c>
      <c r="D1780" s="2" t="inlineStr">
        <is>
          <t>3204.15</t>
        </is>
      </c>
      <c r="E1780" s="2" t="inlineStr">
        <is>
          <t>HS 6 số</t>
        </is>
      </c>
      <c r="F1780" s="2" t="n">
        <v>6</v>
      </c>
      <c r="G1780" s="2" t="inlineStr">
        <is>
          <t>LVC 30% hoặc CTSH như thuốc màu) và các chế phẩm từ chúng</t>
        </is>
      </c>
      <c r="H1780" s="2" t="inlineStr">
        <is>
          <t>44/2023/TT-BCT, Phụ lục I sửa đổi 05/2018/TT-BCT</t>
        </is>
      </c>
      <c r="I1780" s="2" t="inlineStr">
        <is>
          <t>Trích từ bộ văn bản pháp lý nội bộ, dòng 3096; cần kiểm tra lại việc trích bảng trước khi dùng chính thức.</t>
        </is>
      </c>
      <c r="J1780" s="2" t="inlineStr">
        <is>
          <t>Trích từ bộ văn bản, chờ xác nhận</t>
        </is>
      </c>
      <c r="K1780" s="2" t="inlineStr">
        <is>
          <t>Trích từ bộ văn bản, chờ xác nhận</t>
        </is>
      </c>
      <c r="L1780" s="5" t="inlineStr"/>
      <c r="M1780" s="5" t="inlineStr"/>
      <c r="N1780" s="5" t="inlineStr"/>
      <c r="O1780" s="5" t="inlineStr"/>
      <c r="P1780" s="5" t="inlineStr"/>
      <c r="Q1780" s="2" t="inlineStr">
        <is>
          <t>Màn hình cấu hình C/O &gt; Tiêu chí HS</t>
        </is>
      </c>
    </row>
    <row r="1781">
      <c r="A1781" s="2" t="n">
        <v>1779</v>
      </c>
      <c r="B1781" s="2" t="inlineStr">
        <is>
          <t>Danh sách tham khảo đầy đủ</t>
        </is>
      </c>
      <c r="C1781" s="2" t="inlineStr">
        <is>
          <t>B</t>
        </is>
      </c>
      <c r="D1781" s="2" t="inlineStr">
        <is>
          <t>3204.16</t>
        </is>
      </c>
      <c r="E1781" s="2" t="inlineStr">
        <is>
          <t>HS 6 số</t>
        </is>
      </c>
      <c r="F1781" s="2" t="n">
        <v>6</v>
      </c>
      <c r="G1781" s="2" t="inlineStr">
        <is>
          <t>LVC 30% hoặc CTSH chúng</t>
        </is>
      </c>
      <c r="H1781" s="2" t="inlineStr">
        <is>
          <t>44/2023/TT-BCT, Phụ lục I sửa đổi 05/2018/TT-BCT</t>
        </is>
      </c>
      <c r="I1781" s="2" t="inlineStr">
        <is>
          <t>Trích từ bộ văn bản pháp lý nội bộ, dòng 3098; cần kiểm tra lại việc trích bảng trước khi dùng chính thức.</t>
        </is>
      </c>
      <c r="J1781" s="2" t="inlineStr">
        <is>
          <t>Trích từ bộ văn bản, chờ xác nhận</t>
        </is>
      </c>
      <c r="K1781" s="2" t="inlineStr">
        <is>
          <t>Trích từ bộ văn bản, chờ xác nhận</t>
        </is>
      </c>
      <c r="L1781" s="5" t="inlineStr"/>
      <c r="M1781" s="5" t="inlineStr"/>
      <c r="N1781" s="5" t="inlineStr"/>
      <c r="O1781" s="5" t="inlineStr"/>
      <c r="P1781" s="5" t="inlineStr"/>
      <c r="Q1781" s="2" t="inlineStr">
        <is>
          <t>Màn hình cấu hình C/O &gt; Tiêu chí HS</t>
        </is>
      </c>
    </row>
    <row r="1782">
      <c r="A1782" s="2" t="n">
        <v>1780</v>
      </c>
      <c r="B1782" s="2" t="inlineStr">
        <is>
          <t>Danh sách tham khảo đầy đủ</t>
        </is>
      </c>
      <c r="C1782" s="2" t="inlineStr">
        <is>
          <t>B</t>
        </is>
      </c>
      <c r="D1782" s="2" t="inlineStr">
        <is>
          <t>3204.17</t>
        </is>
      </c>
      <c r="E1782" s="2" t="inlineStr">
        <is>
          <t>HS 6 số</t>
        </is>
      </c>
      <c r="F1782" s="2" t="n">
        <v>6</v>
      </c>
      <c r="G1782" s="2" t="inlineStr">
        <is>
          <t>LVC 30% hoặc CTSH</t>
        </is>
      </c>
      <c r="H1782" s="2" t="inlineStr">
        <is>
          <t>44/2023/TT-BCT, Phụ lục I sửa đổi 05/2018/TT-BCT</t>
        </is>
      </c>
      <c r="I1782" s="2" t="inlineStr">
        <is>
          <t>Trích từ bộ văn bản pháp lý nội bộ, dòng 3100; cần kiểm tra lại việc trích bảng trước khi dùng chính thức.</t>
        </is>
      </c>
      <c r="J1782" s="2" t="inlineStr">
        <is>
          <t>Trích từ bộ văn bản, chờ xác nhận</t>
        </is>
      </c>
      <c r="K1782" s="2" t="inlineStr">
        <is>
          <t>Trích từ bộ văn bản, chờ xác nhận</t>
        </is>
      </c>
      <c r="L1782" s="5" t="inlineStr"/>
      <c r="M1782" s="5" t="inlineStr"/>
      <c r="N1782" s="5" t="inlineStr"/>
      <c r="O1782" s="5" t="inlineStr"/>
      <c r="P1782" s="5" t="inlineStr"/>
      <c r="Q1782" s="2" t="inlineStr">
        <is>
          <t>Màn hình cấu hình C/O &gt; Tiêu chí HS</t>
        </is>
      </c>
    </row>
    <row r="1783">
      <c r="A1783" s="2" t="n">
        <v>1781</v>
      </c>
      <c r="B1783" s="2" t="inlineStr">
        <is>
          <t>Danh sách tham khảo đầy đủ</t>
        </is>
      </c>
      <c r="C1783" s="2" t="inlineStr">
        <is>
          <t>B</t>
        </is>
      </c>
      <c r="D1783" s="2" t="inlineStr">
        <is>
          <t>3204.18</t>
        </is>
      </c>
      <c r="E1783" s="2" t="inlineStr">
        <is>
          <t>HS 6 số</t>
        </is>
      </c>
      <c r="F1783" s="2" t="n">
        <v>6</v>
      </c>
      <c r="G1783" s="2" t="inlineStr">
        <is>
          <t>LVC 30% hoặc CTSH chúng</t>
        </is>
      </c>
      <c r="H1783" s="2" t="inlineStr">
        <is>
          <t>44/2023/TT-BCT, Phụ lục I sửa đổi 05/2018/TT-BCT</t>
        </is>
      </c>
      <c r="I1783" s="2" t="inlineStr">
        <is>
          <t>Trích từ bộ văn bản pháp lý nội bộ, dòng 3101; cần kiểm tra lại việc trích bảng trước khi dùng chính thức.</t>
        </is>
      </c>
      <c r="J1783" s="2" t="inlineStr">
        <is>
          <t>Trích từ bộ văn bản, chờ xác nhận</t>
        </is>
      </c>
      <c r="K1783" s="2" t="inlineStr">
        <is>
          <t>Trích từ bộ văn bản, chờ xác nhận</t>
        </is>
      </c>
      <c r="L1783" s="5" t="inlineStr"/>
      <c r="M1783" s="5" t="inlineStr"/>
      <c r="N1783" s="5" t="inlineStr"/>
      <c r="O1783" s="5" t="inlineStr"/>
      <c r="P1783" s="5" t="inlineStr"/>
      <c r="Q1783" s="2" t="inlineStr">
        <is>
          <t>Màn hình cấu hình C/O &gt; Tiêu chí HS</t>
        </is>
      </c>
    </row>
    <row r="1784">
      <c r="A1784" s="2" t="n">
        <v>1782</v>
      </c>
      <c r="B1784" s="2" t="inlineStr">
        <is>
          <t>Danh sách tham khảo đầy đủ</t>
        </is>
      </c>
      <c r="C1784" s="2" t="inlineStr">
        <is>
          <t>B</t>
        </is>
      </c>
      <c r="D1784" s="2" t="inlineStr">
        <is>
          <t>3204.19</t>
        </is>
      </c>
      <c r="E1784" s="2" t="inlineStr">
        <is>
          <t>HS 6 số</t>
        </is>
      </c>
      <c r="F1784" s="2" t="n">
        <v>6</v>
      </c>
      <c r="G1784" s="2" t="inlineStr">
        <is>
          <t>LVC 30% hoặc CTSH</t>
        </is>
      </c>
      <c r="H1784" s="2" t="inlineStr">
        <is>
          <t>44/2023/TT-BCT, Phụ lục I sửa đổi 05/2018/TT-BCT</t>
        </is>
      </c>
      <c r="I1784" s="2" t="inlineStr">
        <is>
          <t>Trích từ bộ văn bản pháp lý nội bộ, dòng 3103; cần kiểm tra lại việc trích bảng trước khi dùng chính thức.</t>
        </is>
      </c>
      <c r="J1784" s="2" t="inlineStr">
        <is>
          <t>Trích từ bộ văn bản, chờ xác nhận</t>
        </is>
      </c>
      <c r="K1784" s="2" t="inlineStr">
        <is>
          <t>Trích từ bộ văn bản, chờ xác nhận</t>
        </is>
      </c>
      <c r="L1784" s="5" t="inlineStr"/>
      <c r="M1784" s="5" t="inlineStr"/>
      <c r="N1784" s="5" t="inlineStr"/>
      <c r="O1784" s="5" t="inlineStr"/>
      <c r="P1784" s="5" t="inlineStr"/>
      <c r="Q1784" s="2" t="inlineStr">
        <is>
          <t>Màn hình cấu hình C/O &gt; Tiêu chí HS</t>
        </is>
      </c>
    </row>
    <row r="1785">
      <c r="A1785" s="2" t="n">
        <v>1783</v>
      </c>
      <c r="B1785" s="2" t="inlineStr">
        <is>
          <t>Danh sách tham khảo đầy đủ</t>
        </is>
      </c>
      <c r="C1785" s="2" t="inlineStr">
        <is>
          <t>B</t>
        </is>
      </c>
      <c r="D1785" s="2" t="inlineStr">
        <is>
          <t>3204.20</t>
        </is>
      </c>
      <c r="E1785" s="2" t="inlineStr">
        <is>
          <t>HS 6 số</t>
        </is>
      </c>
      <c r="F1785" s="2" t="n">
        <v>6</v>
      </c>
      <c r="G1785" s="2" t="inlineStr">
        <is>
          <t>LVC 30% hoặc CTSH tác nhân tăng sáng huỳnh quang</t>
        </is>
      </c>
      <c r="H1785" s="2" t="inlineStr">
        <is>
          <t>44/2023/TT-BCT, Phụ lục I sửa đổi 05/2018/TT-BCT</t>
        </is>
      </c>
      <c r="I1785" s="2" t="inlineStr">
        <is>
          <t>Trích từ bộ văn bản pháp lý nội bộ, dòng 3106; cần kiểm tra lại việc trích bảng trước khi dùng chính thức.</t>
        </is>
      </c>
      <c r="J1785" s="2" t="inlineStr">
        <is>
          <t>Trích từ bộ văn bản, chờ xác nhận</t>
        </is>
      </c>
      <c r="K1785" s="2" t="inlineStr">
        <is>
          <t>Trích từ bộ văn bản, chờ xác nhận</t>
        </is>
      </c>
      <c r="L1785" s="5" t="inlineStr"/>
      <c r="M1785" s="5" t="inlineStr"/>
      <c r="N1785" s="5" t="inlineStr"/>
      <c r="O1785" s="5" t="inlineStr"/>
      <c r="P1785" s="5" t="inlineStr"/>
      <c r="Q1785" s="2" t="inlineStr">
        <is>
          <t>Màn hình cấu hình C/O &gt; Tiêu chí HS</t>
        </is>
      </c>
    </row>
    <row r="1786">
      <c r="A1786" s="2" t="n">
        <v>1784</v>
      </c>
      <c r="B1786" s="2" t="inlineStr">
        <is>
          <t>Danh sách tham khảo đầy đủ</t>
        </is>
      </c>
      <c r="C1786" s="2" t="inlineStr">
        <is>
          <t>B</t>
        </is>
      </c>
      <c r="D1786" s="2" t="inlineStr">
        <is>
          <t>3204.90</t>
        </is>
      </c>
      <c r="E1786" s="2" t="inlineStr">
        <is>
          <t>HS 6 số</t>
        </is>
      </c>
      <c r="F1786" s="2" t="n">
        <v>6</v>
      </c>
      <c r="G1786" s="2" t="inlineStr">
        <is>
          <t>LVC 30% hoặc CTSH</t>
        </is>
      </c>
      <c r="H1786" s="2" t="inlineStr">
        <is>
          <t>44/2023/TT-BCT, Phụ lục I sửa đổi 05/2018/TT-BCT</t>
        </is>
      </c>
      <c r="I1786" s="2" t="inlineStr">
        <is>
          <t>Trích từ bộ văn bản pháp lý nội bộ, dòng 3108; cần kiểm tra lại việc trích bảng trước khi dùng chính thức.</t>
        </is>
      </c>
      <c r="J1786" s="2" t="inlineStr">
        <is>
          <t>Trích từ bộ văn bản, chờ xác nhận</t>
        </is>
      </c>
      <c r="K1786" s="2" t="inlineStr">
        <is>
          <t>Trích từ bộ văn bản, chờ xác nhận</t>
        </is>
      </c>
      <c r="L1786" s="5" t="inlineStr"/>
      <c r="M1786" s="5" t="inlineStr"/>
      <c r="N1786" s="5" t="inlineStr"/>
      <c r="O1786" s="5" t="inlineStr"/>
      <c r="P1786" s="5" t="inlineStr"/>
      <c r="Q1786" s="2" t="inlineStr">
        <is>
          <t>Màn hình cấu hình C/O &gt; Tiêu chí HS</t>
        </is>
      </c>
    </row>
    <row r="1787">
      <c r="A1787" s="2" t="n">
        <v>1785</v>
      </c>
      <c r="B1787" s="2" t="inlineStr">
        <is>
          <t>Danh sách tham khảo đầy đủ</t>
        </is>
      </c>
      <c r="C1787" s="2" t="inlineStr">
        <is>
          <t>B</t>
        </is>
      </c>
      <c r="D1787" s="2" t="inlineStr">
        <is>
          <t>3205.00</t>
        </is>
      </c>
      <c r="E1787" s="2" t="inlineStr">
        <is>
          <t>HS 6 số</t>
        </is>
      </c>
      <c r="F1787" s="2" t="n">
        <v>6</v>
      </c>
      <c r="G1787" s="2" t="inlineStr">
        <is>
          <t>LVC 30% hoặc CTH trong Chú giải 3 của Chương này.</t>
        </is>
      </c>
      <c r="H1787" s="2" t="inlineStr">
        <is>
          <t>44/2023/TT-BCT, Phụ lục I sửa đổi 05/2018/TT-BCT</t>
        </is>
      </c>
      <c r="I1787" s="2" t="inlineStr">
        <is>
          <t>Trích từ bộ văn bản pháp lý nội bộ, dòng 3109; cần kiểm tra lại việc trích bảng trước khi dùng chính thức.</t>
        </is>
      </c>
      <c r="J1787" s="2" t="inlineStr">
        <is>
          <t>Trích từ bộ văn bản, chờ xác nhận</t>
        </is>
      </c>
      <c r="K1787" s="2" t="inlineStr">
        <is>
          <t>Trích từ bộ văn bản, chờ xác nhận</t>
        </is>
      </c>
      <c r="L1787" s="5" t="inlineStr"/>
      <c r="M1787" s="5" t="inlineStr"/>
      <c r="N1787" s="5" t="inlineStr"/>
      <c r="O1787" s="5" t="inlineStr"/>
      <c r="P1787" s="5" t="inlineStr"/>
      <c r="Q1787" s="2" t="inlineStr">
        <is>
          <t>Màn hình cấu hình C/O &gt; Tiêu chí HS</t>
        </is>
      </c>
    </row>
    <row r="1788">
      <c r="A1788" s="2" t="n">
        <v>1786</v>
      </c>
      <c r="B1788" s="2" t="inlineStr">
        <is>
          <t>Danh sách tham khảo đầy đủ</t>
        </is>
      </c>
      <c r="C1788" s="2" t="inlineStr">
        <is>
          <t>B</t>
        </is>
      </c>
      <c r="D1788" s="2" t="inlineStr">
        <is>
          <t>3206.11</t>
        </is>
      </c>
      <c r="E1788" s="2" t="inlineStr">
        <is>
          <t>HS 6 số</t>
        </is>
      </c>
      <c r="F1788" s="2" t="n">
        <v>6</v>
      </c>
      <c r="G1788" s="2" t="inlineStr">
        <is>
          <t>LVC 30% hoặc CTSH tính theo trọng lượng khô</t>
        </is>
      </c>
      <c r="H1788" s="2" t="inlineStr">
        <is>
          <t>44/2023/TT-BCT, Phụ lục I sửa đổi 05/2018/TT-BCT</t>
        </is>
      </c>
      <c r="I1788" s="2" t="inlineStr">
        <is>
          <t>Trích từ bộ văn bản pháp lý nội bộ, dòng 3113; cần kiểm tra lại việc trích bảng trước khi dùng chính thức.</t>
        </is>
      </c>
      <c r="J1788" s="2" t="inlineStr">
        <is>
          <t>Trích từ bộ văn bản, chờ xác nhận</t>
        </is>
      </c>
      <c r="K1788" s="2" t="inlineStr">
        <is>
          <t>Trích từ bộ văn bản, chờ xác nhận</t>
        </is>
      </c>
      <c r="L1788" s="5" t="inlineStr"/>
      <c r="M1788" s="5" t="inlineStr"/>
      <c r="N1788" s="5" t="inlineStr"/>
      <c r="O1788" s="5" t="inlineStr"/>
      <c r="P1788" s="5" t="inlineStr"/>
      <c r="Q1788" s="2" t="inlineStr">
        <is>
          <t>Màn hình cấu hình C/O &gt; Tiêu chí HS</t>
        </is>
      </c>
    </row>
    <row r="1789">
      <c r="A1789" s="2" t="n">
        <v>1787</v>
      </c>
      <c r="B1789" s="2" t="inlineStr">
        <is>
          <t>Danh sách tham khảo đầy đủ</t>
        </is>
      </c>
      <c r="C1789" s="2" t="inlineStr">
        <is>
          <t>B</t>
        </is>
      </c>
      <c r="D1789" s="2" t="inlineStr">
        <is>
          <t>3206.19</t>
        </is>
      </c>
      <c r="E1789" s="2" t="inlineStr">
        <is>
          <t>HS 6 số</t>
        </is>
      </c>
      <c r="F1789" s="2" t="n">
        <v>6</v>
      </c>
      <c r="G1789" s="2" t="inlineStr">
        <is>
          <t>LVC 30% hoặc CTSH</t>
        </is>
      </c>
      <c r="H1789" s="2" t="inlineStr">
        <is>
          <t>44/2023/TT-BCT, Phụ lục I sửa đổi 05/2018/TT-BCT</t>
        </is>
      </c>
      <c r="I1789" s="2" t="inlineStr">
        <is>
          <t>Trích từ bộ văn bản pháp lý nội bộ, dòng 3115; cần kiểm tra lại việc trích bảng trước khi dùng chính thức.</t>
        </is>
      </c>
      <c r="J1789" s="2" t="inlineStr">
        <is>
          <t>Trích từ bộ văn bản, chờ xác nhận</t>
        </is>
      </c>
      <c r="K1789" s="2" t="inlineStr">
        <is>
          <t>Trích từ bộ văn bản, chờ xác nhận</t>
        </is>
      </c>
      <c r="L1789" s="5" t="inlineStr"/>
      <c r="M1789" s="5" t="inlineStr"/>
      <c r="N1789" s="5" t="inlineStr"/>
      <c r="O1789" s="5" t="inlineStr"/>
      <c r="P1789" s="5" t="inlineStr"/>
      <c r="Q1789" s="2" t="inlineStr">
        <is>
          <t>Màn hình cấu hình C/O &gt; Tiêu chí HS</t>
        </is>
      </c>
    </row>
    <row r="1790">
      <c r="A1790" s="2" t="n">
        <v>1788</v>
      </c>
      <c r="B1790" s="2" t="inlineStr">
        <is>
          <t>Danh sách tham khảo đầy đủ</t>
        </is>
      </c>
      <c r="C1790" s="2" t="inlineStr">
        <is>
          <t>B</t>
        </is>
      </c>
      <c r="D1790" s="2" t="inlineStr">
        <is>
          <t>3206.20</t>
        </is>
      </c>
      <c r="E1790" s="2" t="inlineStr">
        <is>
          <t>HS 6 số</t>
        </is>
      </c>
      <c r="F1790" s="2" t="n">
        <v>6</v>
      </c>
      <c r="G1790" s="2" t="inlineStr">
        <is>
          <t>LVC 30% hoặc CTSH - Chất màu khác và các chế phẩm khác</t>
        </is>
      </c>
      <c r="H1790" s="2" t="inlineStr">
        <is>
          <t>44/2023/TT-BCT, Phụ lục I sửa đổi 05/2018/TT-BCT</t>
        </is>
      </c>
      <c r="I1790" s="2" t="inlineStr">
        <is>
          <t>Trích từ bộ văn bản pháp lý nội bộ, dòng 3116; cần kiểm tra lại việc trích bảng trước khi dùng chính thức.</t>
        </is>
      </c>
      <c r="J1790" s="2" t="inlineStr">
        <is>
          <t>Trích từ bộ văn bản, chờ xác nhận</t>
        </is>
      </c>
      <c r="K1790" s="2" t="inlineStr">
        <is>
          <t>Trích từ bộ văn bản, chờ xác nhận</t>
        </is>
      </c>
      <c r="L1790" s="5" t="inlineStr"/>
      <c r="M1790" s="5" t="inlineStr"/>
      <c r="N1790" s="5" t="inlineStr"/>
      <c r="O1790" s="5" t="inlineStr"/>
      <c r="P1790" s="5" t="inlineStr"/>
      <c r="Q1790" s="2" t="inlineStr">
        <is>
          <t>Màn hình cấu hình C/O &gt; Tiêu chí HS</t>
        </is>
      </c>
    </row>
    <row r="1791">
      <c r="A1791" s="2" t="n">
        <v>1789</v>
      </c>
      <c r="B1791" s="2" t="inlineStr">
        <is>
          <t>Danh sách tham khảo đầy đủ</t>
        </is>
      </c>
      <c r="C1791" s="2" t="inlineStr">
        <is>
          <t>B</t>
        </is>
      </c>
      <c r="D1791" s="2" t="inlineStr">
        <is>
          <t>3206.41</t>
        </is>
      </c>
      <c r="E1791" s="2" t="inlineStr">
        <is>
          <t>HS 6 số</t>
        </is>
      </c>
      <c r="F1791" s="2" t="n">
        <v>6</v>
      </c>
      <c r="G1791" s="2" t="inlineStr">
        <is>
          <t>LVC 30% hoặc CTSH chúng</t>
        </is>
      </c>
      <c r="H1791" s="2" t="inlineStr">
        <is>
          <t>44/2023/TT-BCT, Phụ lục I sửa đổi 05/2018/TT-BCT</t>
        </is>
      </c>
      <c r="I1791" s="2" t="inlineStr">
        <is>
          <t>Trích từ bộ văn bản pháp lý nội bộ, dòng 3118; cần kiểm tra lại việc trích bảng trước khi dùng chính thức.</t>
        </is>
      </c>
      <c r="J1791" s="2" t="inlineStr">
        <is>
          <t>Trích từ bộ văn bản, chờ xác nhận</t>
        </is>
      </c>
      <c r="K1791" s="2" t="inlineStr">
        <is>
          <t>Trích từ bộ văn bản, chờ xác nhận</t>
        </is>
      </c>
      <c r="L1791" s="5" t="inlineStr"/>
      <c r="M1791" s="5" t="inlineStr"/>
      <c r="N1791" s="5" t="inlineStr"/>
      <c r="O1791" s="5" t="inlineStr"/>
      <c r="P1791" s="5" t="inlineStr"/>
      <c r="Q1791" s="2" t="inlineStr">
        <is>
          <t>Màn hình cấu hình C/O &gt; Tiêu chí HS</t>
        </is>
      </c>
    </row>
    <row r="1792">
      <c r="A1792" s="2" t="n">
        <v>1790</v>
      </c>
      <c r="B1792" s="2" t="inlineStr">
        <is>
          <t>Danh sách tham khảo đầy đủ</t>
        </is>
      </c>
      <c r="C1792" s="2" t="inlineStr">
        <is>
          <t>B</t>
        </is>
      </c>
      <c r="D1792" s="2" t="inlineStr">
        <is>
          <t>3206.42</t>
        </is>
      </c>
      <c r="E1792" s="2" t="inlineStr">
        <is>
          <t>HS 6 số</t>
        </is>
      </c>
      <c r="F1792" s="2" t="n">
        <v>6</v>
      </c>
      <c r="G1792" s="2" t="inlineStr">
        <is>
          <t>LVC 30% hoặc CTSH phẩm từ kẽm sulphua</t>
        </is>
      </c>
      <c r="H1792" s="2" t="inlineStr">
        <is>
          <t>44/2023/TT-BCT, Phụ lục I sửa đổi 05/2018/TT-BCT</t>
        </is>
      </c>
      <c r="I1792" s="2" t="inlineStr">
        <is>
          <t>Trích từ bộ văn bản pháp lý nội bộ, dòng 3120; cần kiểm tra lại việc trích bảng trước khi dùng chính thức.</t>
        </is>
      </c>
      <c r="J1792" s="2" t="inlineStr">
        <is>
          <t>Trích từ bộ văn bản, chờ xác nhận</t>
        </is>
      </c>
      <c r="K1792" s="2" t="inlineStr">
        <is>
          <t>Trích từ bộ văn bản, chờ xác nhận</t>
        </is>
      </c>
      <c r="L1792" s="5" t="inlineStr"/>
      <c r="M1792" s="5" t="inlineStr"/>
      <c r="N1792" s="5" t="inlineStr"/>
      <c r="O1792" s="5" t="inlineStr"/>
      <c r="P1792" s="5" t="inlineStr"/>
      <c r="Q1792" s="2" t="inlineStr">
        <is>
          <t>Màn hình cấu hình C/O &gt; Tiêu chí HS</t>
        </is>
      </c>
    </row>
    <row r="1793">
      <c r="A1793" s="2" t="n">
        <v>1791</v>
      </c>
      <c r="B1793" s="2" t="inlineStr">
        <is>
          <t>Danh sách tham khảo đầy đủ</t>
        </is>
      </c>
      <c r="C1793" s="2" t="inlineStr">
        <is>
          <t>B</t>
        </is>
      </c>
      <c r="D1793" s="2" t="inlineStr">
        <is>
          <t>3206.49</t>
        </is>
      </c>
      <c r="E1793" s="2" t="inlineStr">
        <is>
          <t>HS 6 số</t>
        </is>
      </c>
      <c r="F1793" s="2" t="n">
        <v>6</v>
      </c>
      <c r="G1793" s="2" t="inlineStr">
        <is>
          <t>LVC 30% hoặc CTSH</t>
        </is>
      </c>
      <c r="H1793" s="2" t="inlineStr">
        <is>
          <t>44/2023/TT-BCT, Phụ lục I sửa đổi 05/2018/TT-BCT</t>
        </is>
      </c>
      <c r="I1793" s="2" t="inlineStr">
        <is>
          <t>Trích từ bộ văn bản pháp lý nội bộ, dòng 3123; cần kiểm tra lại việc trích bảng trước khi dùng chính thức.</t>
        </is>
      </c>
      <c r="J1793" s="2" t="inlineStr">
        <is>
          <t>Trích từ bộ văn bản, chờ xác nhận</t>
        </is>
      </c>
      <c r="K1793" s="2" t="inlineStr">
        <is>
          <t>Trích từ bộ văn bản, chờ xác nhận</t>
        </is>
      </c>
      <c r="L1793" s="5" t="inlineStr"/>
      <c r="M1793" s="5" t="inlineStr"/>
      <c r="N1793" s="5" t="inlineStr"/>
      <c r="O1793" s="5" t="inlineStr"/>
      <c r="P1793" s="5" t="inlineStr"/>
      <c r="Q1793" s="2" t="inlineStr">
        <is>
          <t>Màn hình cấu hình C/O &gt; Tiêu chí HS</t>
        </is>
      </c>
    </row>
    <row r="1794">
      <c r="A1794" s="2" t="n">
        <v>1792</v>
      </c>
      <c r="B1794" s="2" t="inlineStr">
        <is>
          <t>Danh sách tham khảo đầy đủ</t>
        </is>
      </c>
      <c r="C1794" s="2" t="inlineStr">
        <is>
          <t>B</t>
        </is>
      </c>
      <c r="D1794" s="2" t="inlineStr">
        <is>
          <t>3206.50</t>
        </is>
      </c>
      <c r="E1794" s="2" t="inlineStr">
        <is>
          <t>HS 6 số</t>
        </is>
      </c>
      <c r="F1794" s="2" t="n">
        <v>6</v>
      </c>
      <c r="G1794" s="2" t="inlineStr">
        <is>
          <t>LVC 30% hoặc CTSH quang</t>
        </is>
      </c>
      <c r="H1794" s="2" t="inlineStr">
        <is>
          <t>44/2023/TT-BCT, Phụ lục I sửa đổi 05/2018/TT-BCT</t>
        </is>
      </c>
      <c r="I1794" s="2" t="inlineStr">
        <is>
          <t>Trích từ bộ văn bản pháp lý nội bộ, dòng 3124; cần kiểm tra lại việc trích bảng trước khi dùng chính thức.</t>
        </is>
      </c>
      <c r="J1794" s="2" t="inlineStr">
        <is>
          <t>Trích từ bộ văn bản, chờ xác nhận</t>
        </is>
      </c>
      <c r="K1794" s="2" t="inlineStr">
        <is>
          <t>Trích từ bộ văn bản, chờ xác nhận</t>
        </is>
      </c>
      <c r="L1794" s="5" t="inlineStr"/>
      <c r="M1794" s="5" t="inlineStr"/>
      <c r="N1794" s="5" t="inlineStr"/>
      <c r="O1794" s="5" t="inlineStr"/>
      <c r="P1794" s="5" t="inlineStr"/>
      <c r="Q1794" s="2" t="inlineStr">
        <is>
          <t>Màn hình cấu hình C/O &gt; Tiêu chí HS</t>
        </is>
      </c>
    </row>
    <row r="1795">
      <c r="A1795" s="2" t="n">
        <v>1793</v>
      </c>
      <c r="B1795" s="2" t="inlineStr">
        <is>
          <t>Danh sách tham khảo đầy đủ</t>
        </is>
      </c>
      <c r="C1795" s="2" t="inlineStr">
        <is>
          <t>B</t>
        </is>
      </c>
      <c r="D1795" s="2" t="inlineStr">
        <is>
          <t>3207.10</t>
        </is>
      </c>
      <c r="E1795" s="2" t="inlineStr">
        <is>
          <t>HS 6 số</t>
        </is>
      </c>
      <c r="F1795" s="2" t="n">
        <v>6</v>
      </c>
      <c r="G1795" s="2" t="inlineStr">
        <is>
          <t>LVC 30% hoặc CTH tương tự</t>
        </is>
      </c>
      <c r="H1795" s="2" t="inlineStr">
        <is>
          <t>44/2023/TT-BCT, Phụ lục I sửa đổi 05/2018/TT-BCT</t>
        </is>
      </c>
      <c r="I1795" s="2" t="inlineStr">
        <is>
          <t>Trích từ bộ văn bản pháp lý nội bộ, dòng 3128; cần kiểm tra lại việc trích bảng trước khi dùng chính thức.</t>
        </is>
      </c>
      <c r="J1795" s="2" t="inlineStr">
        <is>
          <t>Trích từ bộ văn bản, chờ xác nhận</t>
        </is>
      </c>
      <c r="K1795" s="2" t="inlineStr">
        <is>
          <t>Trích từ bộ văn bản, chờ xác nhận</t>
        </is>
      </c>
      <c r="L1795" s="5" t="inlineStr"/>
      <c r="M1795" s="5" t="inlineStr"/>
      <c r="N1795" s="5" t="inlineStr"/>
      <c r="O1795" s="5" t="inlineStr"/>
      <c r="P1795" s="5" t="inlineStr"/>
      <c r="Q1795" s="2" t="inlineStr">
        <is>
          <t>Màn hình cấu hình C/O &gt; Tiêu chí HS</t>
        </is>
      </c>
    </row>
    <row r="1796">
      <c r="A1796" s="2" t="n">
        <v>1794</v>
      </c>
      <c r="B1796" s="2" t="inlineStr">
        <is>
          <t>Danh sách tham khảo đầy đủ</t>
        </is>
      </c>
      <c r="C1796" s="2" t="inlineStr">
        <is>
          <t>B</t>
        </is>
      </c>
      <c r="D1796" s="2" t="inlineStr">
        <is>
          <t>3207.20</t>
        </is>
      </c>
      <c r="E1796" s="2" t="inlineStr">
        <is>
          <t>HS 6 số</t>
        </is>
      </c>
      <c r="F1796" s="2" t="n">
        <v>6</v>
      </c>
      <c r="G1796" s="2" t="inlineStr">
        <is>
          <t>LVC 30% hoặc CTH chế phẩm tương tự</t>
        </is>
      </c>
      <c r="H1796" s="2" t="inlineStr">
        <is>
          <t>44/2023/TT-BCT, Phụ lục I sửa đổi 05/2018/TT-BCT</t>
        </is>
      </c>
      <c r="I1796" s="2" t="inlineStr">
        <is>
          <t>Trích từ bộ văn bản pháp lý nội bộ, dòng 3130; cần kiểm tra lại việc trích bảng trước khi dùng chính thức.</t>
        </is>
      </c>
      <c r="J1796" s="2" t="inlineStr">
        <is>
          <t>Trích từ bộ văn bản, chờ xác nhận</t>
        </is>
      </c>
      <c r="K1796" s="2" t="inlineStr">
        <is>
          <t>Trích từ bộ văn bản, chờ xác nhận</t>
        </is>
      </c>
      <c r="L1796" s="5" t="inlineStr"/>
      <c r="M1796" s="5" t="inlineStr"/>
      <c r="N1796" s="5" t="inlineStr"/>
      <c r="O1796" s="5" t="inlineStr"/>
      <c r="P1796" s="5" t="inlineStr"/>
      <c r="Q1796" s="2" t="inlineStr">
        <is>
          <t>Màn hình cấu hình C/O &gt; Tiêu chí HS</t>
        </is>
      </c>
    </row>
    <row r="1797">
      <c r="A1797" s="2" t="n">
        <v>1795</v>
      </c>
      <c r="B1797" s="2" t="inlineStr">
        <is>
          <t>Danh sách tham khảo đầy đủ</t>
        </is>
      </c>
      <c r="C1797" s="2" t="inlineStr">
        <is>
          <t>B</t>
        </is>
      </c>
      <c r="D1797" s="2" t="inlineStr">
        <is>
          <t>3207.30</t>
        </is>
      </c>
      <c r="E1797" s="2" t="inlineStr">
        <is>
          <t>HS 6 số</t>
        </is>
      </c>
      <c r="F1797" s="2" t="n">
        <v>6</v>
      </c>
      <c r="G1797" s="2" t="inlineStr">
        <is>
          <t>LVC 30% hoặc CTH tương tự</t>
        </is>
      </c>
      <c r="H1797" s="2" t="inlineStr">
        <is>
          <t>44/2023/TT-BCT, Phụ lục I sửa đổi 05/2018/TT-BCT</t>
        </is>
      </c>
      <c r="I1797" s="2" t="inlineStr">
        <is>
          <t>Trích từ bộ văn bản pháp lý nội bộ, dòng 3132; cần kiểm tra lại việc trích bảng trước khi dùng chính thức.</t>
        </is>
      </c>
      <c r="J1797" s="2" t="inlineStr">
        <is>
          <t>Trích từ bộ văn bản, chờ xác nhận</t>
        </is>
      </c>
      <c r="K1797" s="2" t="inlineStr">
        <is>
          <t>Trích từ bộ văn bản, chờ xác nhận</t>
        </is>
      </c>
      <c r="L1797" s="5" t="inlineStr"/>
      <c r="M1797" s="5" t="inlineStr"/>
      <c r="N1797" s="5" t="inlineStr"/>
      <c r="O1797" s="5" t="inlineStr"/>
      <c r="P1797" s="5" t="inlineStr"/>
      <c r="Q1797" s="2" t="inlineStr">
        <is>
          <t>Màn hình cấu hình C/O &gt; Tiêu chí HS</t>
        </is>
      </c>
    </row>
    <row r="1798">
      <c r="A1798" s="2" t="n">
        <v>1796</v>
      </c>
      <c r="B1798" s="2" t="inlineStr">
        <is>
          <t>Danh sách tham khảo đầy đủ</t>
        </is>
      </c>
      <c r="C1798" s="2" t="inlineStr">
        <is>
          <t>B</t>
        </is>
      </c>
      <c r="D1798" s="2" t="inlineStr">
        <is>
          <t>3207.40</t>
        </is>
      </c>
      <c r="E1798" s="2" t="inlineStr">
        <is>
          <t>HS 6 số</t>
        </is>
      </c>
      <c r="F1798" s="2" t="n">
        <v>6</v>
      </c>
      <c r="G1798" s="2" t="inlineStr">
        <is>
          <t>LVC 30% hoặc CTH hoặc vẩy</t>
        </is>
      </c>
      <c r="H1798" s="2" t="inlineStr">
        <is>
          <t>44/2023/TT-BCT, Phụ lục I sửa đổi 05/2018/TT-BCT</t>
        </is>
      </c>
      <c r="I1798" s="2" t="inlineStr">
        <is>
          <t>Trích từ bộ văn bản pháp lý nội bộ, dòng 3134; cần kiểm tra lại việc trích bảng trước khi dùng chính thức.</t>
        </is>
      </c>
      <c r="J1798" s="2" t="inlineStr">
        <is>
          <t>Trích từ bộ văn bản, chờ xác nhận</t>
        </is>
      </c>
      <c r="K1798" s="2" t="inlineStr">
        <is>
          <t>Trích từ bộ văn bản, chờ xác nhận</t>
        </is>
      </c>
      <c r="L1798" s="5" t="inlineStr"/>
      <c r="M1798" s="5" t="inlineStr"/>
      <c r="N1798" s="5" t="inlineStr"/>
      <c r="O1798" s="5" t="inlineStr"/>
      <c r="P1798" s="5" t="inlineStr"/>
      <c r="Q1798" s="2" t="inlineStr">
        <is>
          <t>Màn hình cấu hình C/O &gt; Tiêu chí HS</t>
        </is>
      </c>
    </row>
    <row r="1799">
      <c r="A1799" s="2" t="n">
        <v>1797</v>
      </c>
      <c r="B1799" s="2" t="inlineStr">
        <is>
          <t>Danh sách tham khảo đầy đủ</t>
        </is>
      </c>
      <c r="C1799" s="2" t="inlineStr">
        <is>
          <t>B</t>
        </is>
      </c>
      <c r="D1799" s="2" t="inlineStr">
        <is>
          <t>3208.10</t>
        </is>
      </c>
      <c r="E1799" s="2" t="inlineStr">
        <is>
          <t>HS 6 số</t>
        </is>
      </c>
      <c r="F1799" s="2" t="n">
        <v>6</v>
      </c>
      <c r="G1799" s="2" t="inlineStr">
        <is>
          <t>LVC 30% hoặc CTH</t>
        </is>
      </c>
      <c r="H1799" s="2" t="inlineStr">
        <is>
          <t>44/2023/TT-BCT, Phụ lục I sửa đổi 05/2018/TT-BCT</t>
        </is>
      </c>
      <c r="I1799" s="2" t="inlineStr">
        <is>
          <t>Trích từ bộ văn bản pháp lý nội bộ, dòng 3138; cần kiểm tra lại việc trích bảng trước khi dùng chính thức.</t>
        </is>
      </c>
      <c r="J1799" s="2" t="inlineStr">
        <is>
          <t>Trích từ bộ văn bản, chờ xác nhận</t>
        </is>
      </c>
      <c r="K1799" s="2" t="inlineStr">
        <is>
          <t>Trích từ bộ văn bản, chờ xác nhận</t>
        </is>
      </c>
      <c r="L1799" s="5" t="inlineStr"/>
      <c r="M1799" s="5" t="inlineStr"/>
      <c r="N1799" s="5" t="inlineStr"/>
      <c r="O1799" s="5" t="inlineStr"/>
      <c r="P1799" s="5" t="inlineStr"/>
      <c r="Q1799" s="2" t="inlineStr">
        <is>
          <t>Màn hình cấu hình C/O &gt; Tiêu chí HS</t>
        </is>
      </c>
    </row>
    <row r="1800">
      <c r="A1800" s="2" t="n">
        <v>1798</v>
      </c>
      <c r="B1800" s="2" t="inlineStr">
        <is>
          <t>Danh sách tham khảo đầy đủ</t>
        </is>
      </c>
      <c r="C1800" s="2" t="inlineStr">
        <is>
          <t>B</t>
        </is>
      </c>
      <c r="D1800" s="2" t="inlineStr">
        <is>
          <t>3208.20</t>
        </is>
      </c>
      <c r="E1800" s="2" t="inlineStr">
        <is>
          <t>HS 6 số</t>
        </is>
      </c>
      <c r="F1800" s="2" t="n">
        <v>6</v>
      </c>
      <c r="G1800" s="2" t="inlineStr">
        <is>
          <t>LVC 30% hoặc CTH</t>
        </is>
      </c>
      <c r="H1800" s="2" t="inlineStr">
        <is>
          <t>44/2023/TT-BCT, Phụ lục I sửa đổi 05/2018/TT-BCT</t>
        </is>
      </c>
      <c r="I1800" s="2" t="inlineStr">
        <is>
          <t>Trích từ bộ văn bản pháp lý nội bộ, dòng 3139; cần kiểm tra lại việc trích bảng trước khi dùng chính thức.</t>
        </is>
      </c>
      <c r="J1800" s="2" t="inlineStr">
        <is>
          <t>Trích từ bộ văn bản, chờ xác nhận</t>
        </is>
      </c>
      <c r="K1800" s="2" t="inlineStr">
        <is>
          <t>Trích từ bộ văn bản, chờ xác nhận</t>
        </is>
      </c>
      <c r="L1800" s="5" t="inlineStr"/>
      <c r="M1800" s="5" t="inlineStr"/>
      <c r="N1800" s="5" t="inlineStr"/>
      <c r="O1800" s="5" t="inlineStr"/>
      <c r="P1800" s="5" t="inlineStr"/>
      <c r="Q1800" s="2" t="inlineStr">
        <is>
          <t>Màn hình cấu hình C/O &gt; Tiêu chí HS</t>
        </is>
      </c>
    </row>
    <row r="1801">
      <c r="A1801" s="2" t="n">
        <v>1799</v>
      </c>
      <c r="B1801" s="2" t="inlineStr">
        <is>
          <t>Danh sách tham khảo đầy đủ</t>
        </is>
      </c>
      <c r="C1801" s="2" t="inlineStr">
        <is>
          <t>B</t>
        </is>
      </c>
      <c r="D1801" s="2" t="inlineStr">
        <is>
          <t>3208.90</t>
        </is>
      </c>
      <c r="E1801" s="2" t="inlineStr">
        <is>
          <t>HS 6 số</t>
        </is>
      </c>
      <c r="F1801" s="2" t="n">
        <v>6</v>
      </c>
      <c r="G1801" s="2" t="inlineStr">
        <is>
          <t>LVC 30% hoặc CTH</t>
        </is>
      </c>
      <c r="H1801" s="2" t="inlineStr">
        <is>
          <t>44/2023/TT-BCT, Phụ lục I sửa đổi 05/2018/TT-BCT</t>
        </is>
      </c>
      <c r="I1801" s="2" t="inlineStr">
        <is>
          <t>Trích từ bộ văn bản pháp lý nội bộ, dòng 3140; cần kiểm tra lại việc trích bảng trước khi dùng chính thức.</t>
        </is>
      </c>
      <c r="J1801" s="2" t="inlineStr">
        <is>
          <t>Trích từ bộ văn bản, chờ xác nhận</t>
        </is>
      </c>
      <c r="K1801" s="2" t="inlineStr">
        <is>
          <t>Trích từ bộ văn bản, chờ xác nhận</t>
        </is>
      </c>
      <c r="L1801" s="5" t="inlineStr"/>
      <c r="M1801" s="5" t="inlineStr"/>
      <c r="N1801" s="5" t="inlineStr"/>
      <c r="O1801" s="5" t="inlineStr"/>
      <c r="P1801" s="5" t="inlineStr"/>
      <c r="Q1801" s="2" t="inlineStr">
        <is>
          <t>Màn hình cấu hình C/O &gt; Tiêu chí HS</t>
        </is>
      </c>
    </row>
    <row r="1802">
      <c r="A1802" s="2" t="n">
        <v>1800</v>
      </c>
      <c r="B1802" s="2" t="inlineStr">
        <is>
          <t>Danh sách tham khảo đầy đủ</t>
        </is>
      </c>
      <c r="C1802" s="2" t="inlineStr">
        <is>
          <t>B</t>
        </is>
      </c>
      <c r="D1802" s="2" t="inlineStr">
        <is>
          <t>3209.10</t>
        </is>
      </c>
      <c r="E1802" s="2" t="inlineStr">
        <is>
          <t>HS 6 số</t>
        </is>
      </c>
      <c r="F1802" s="2" t="n">
        <v>6</v>
      </c>
      <c r="G1802" s="2" t="inlineStr">
        <is>
          <t>LVC 30% hoặc CTH</t>
        </is>
      </c>
      <c r="H1802" s="2" t="inlineStr">
        <is>
          <t>44/2023/TT-BCT, Phụ lục I sửa đổi 05/2018/TT-BCT</t>
        </is>
      </c>
      <c r="I1802" s="2" t="inlineStr">
        <is>
          <t>Trích từ bộ văn bản pháp lý nội bộ, dòng 3143; cần kiểm tra lại việc trích bảng trước khi dùng chính thức.</t>
        </is>
      </c>
      <c r="J1802" s="2" t="inlineStr">
        <is>
          <t>Trích từ bộ văn bản, chờ xác nhận</t>
        </is>
      </c>
      <c r="K1802" s="2" t="inlineStr">
        <is>
          <t>Trích từ bộ văn bản, chờ xác nhận</t>
        </is>
      </c>
      <c r="L1802" s="5" t="inlineStr"/>
      <c r="M1802" s="5" t="inlineStr"/>
      <c r="N1802" s="5" t="inlineStr"/>
      <c r="O1802" s="5" t="inlineStr"/>
      <c r="P1802" s="5" t="inlineStr"/>
      <c r="Q1802" s="2" t="inlineStr">
        <is>
          <t>Màn hình cấu hình C/O &gt; Tiêu chí HS</t>
        </is>
      </c>
    </row>
    <row r="1803">
      <c r="A1803" s="2" t="n">
        <v>1801</v>
      </c>
      <c r="B1803" s="2" t="inlineStr">
        <is>
          <t>Danh sách tham khảo đầy đủ</t>
        </is>
      </c>
      <c r="C1803" s="2" t="inlineStr">
        <is>
          <t>B</t>
        </is>
      </c>
      <c r="D1803" s="2" t="inlineStr">
        <is>
          <t>3209.90</t>
        </is>
      </c>
      <c r="E1803" s="2" t="inlineStr">
        <is>
          <t>HS 6 số</t>
        </is>
      </c>
      <c r="F1803" s="2" t="n">
        <v>6</v>
      </c>
      <c r="G1803" s="2" t="inlineStr">
        <is>
          <t>LVC 30% hoặc CTH</t>
        </is>
      </c>
      <c r="H1803" s="2" t="inlineStr">
        <is>
          <t>44/2023/TT-BCT, Phụ lục I sửa đổi 05/2018/TT-BCT</t>
        </is>
      </c>
      <c r="I1803" s="2" t="inlineStr">
        <is>
          <t>Trích từ bộ văn bản pháp lý nội bộ, dòng 3144; cần kiểm tra lại việc trích bảng trước khi dùng chính thức.</t>
        </is>
      </c>
      <c r="J1803" s="2" t="inlineStr">
        <is>
          <t>Trích từ bộ văn bản, chờ xác nhận</t>
        </is>
      </c>
      <c r="K1803" s="2" t="inlineStr">
        <is>
          <t>Trích từ bộ văn bản, chờ xác nhận</t>
        </is>
      </c>
      <c r="L1803" s="5" t="inlineStr"/>
      <c r="M1803" s="5" t="inlineStr"/>
      <c r="N1803" s="5" t="inlineStr"/>
      <c r="O1803" s="5" t="inlineStr"/>
      <c r="P1803" s="5" t="inlineStr"/>
      <c r="Q1803" s="2" t="inlineStr">
        <is>
          <t>Màn hình cấu hình C/O &gt; Tiêu chí HS</t>
        </is>
      </c>
    </row>
    <row r="1804">
      <c r="A1804" s="2" t="n">
        <v>1802</v>
      </c>
      <c r="B1804" s="2" t="inlineStr">
        <is>
          <t>Danh sách tham khảo đầy đủ</t>
        </is>
      </c>
      <c r="C1804" s="2" t="inlineStr">
        <is>
          <t>B</t>
        </is>
      </c>
      <c r="D1804" s="2" t="inlineStr">
        <is>
          <t>3210.00</t>
        </is>
      </c>
      <c r="E1804" s="2" t="inlineStr">
        <is>
          <t>HS 6 số</t>
        </is>
      </c>
      <c r="F1804" s="2" t="n">
        <v>6</v>
      </c>
      <c r="G1804" s="2" t="inlineStr">
        <is>
          <t>LVC 30% hoặc CTH thuốc màu nước đã pha chế dùng để hoàn thiện da.</t>
        </is>
      </c>
      <c r="H1804" s="2" t="inlineStr">
        <is>
          <t>44/2023/TT-BCT, Phụ lục I sửa đổi 05/2018/TT-BCT</t>
        </is>
      </c>
      <c r="I1804" s="2" t="inlineStr">
        <is>
          <t>Trích từ bộ văn bản pháp lý nội bộ, dòng 3145; cần kiểm tra lại việc trích bảng trước khi dùng chính thức.</t>
        </is>
      </c>
      <c r="J1804" s="2" t="inlineStr">
        <is>
          <t>Trích từ bộ văn bản, chờ xác nhận</t>
        </is>
      </c>
      <c r="K1804" s="2" t="inlineStr">
        <is>
          <t>Trích từ bộ văn bản, chờ xác nhận</t>
        </is>
      </c>
      <c r="L1804" s="5" t="inlineStr"/>
      <c r="M1804" s="5" t="inlineStr"/>
      <c r="N1804" s="5" t="inlineStr"/>
      <c r="O1804" s="5" t="inlineStr"/>
      <c r="P1804" s="5" t="inlineStr"/>
      <c r="Q1804" s="2" t="inlineStr">
        <is>
          <t>Màn hình cấu hình C/O &gt; Tiêu chí HS</t>
        </is>
      </c>
    </row>
    <row r="1805">
      <c r="A1805" s="2" t="n">
        <v>1803</v>
      </c>
      <c r="B1805" s="2" t="inlineStr">
        <is>
          <t>Danh sách tham khảo đầy đủ</t>
        </is>
      </c>
      <c r="C1805" s="2" t="inlineStr">
        <is>
          <t>B</t>
        </is>
      </c>
      <c r="D1805" s="2" t="inlineStr">
        <is>
          <t>3211.00</t>
        </is>
      </c>
      <c r="E1805" s="2" t="inlineStr">
        <is>
          <t>HS 6 số</t>
        </is>
      </c>
      <c r="F1805" s="2" t="n">
        <v>6</v>
      </c>
      <c r="G1805" s="2" t="inlineStr">
        <is>
          <t>LVC 30% hoặc CTH</t>
        </is>
      </c>
      <c r="H1805" s="2" t="inlineStr">
        <is>
          <t>44/2023/TT-BCT, Phụ lục I sửa đổi 05/2018/TT-BCT</t>
        </is>
      </c>
      <c r="I1805" s="2" t="inlineStr">
        <is>
          <t>Trích từ bộ văn bản pháp lý nội bộ, dòng 3147; cần kiểm tra lại việc trích bảng trước khi dùng chính thức.</t>
        </is>
      </c>
      <c r="J1805" s="2" t="inlineStr">
        <is>
          <t>Trích từ bộ văn bản, chờ xác nhận</t>
        </is>
      </c>
      <c r="K1805" s="2" t="inlineStr">
        <is>
          <t>Trích từ bộ văn bản, chờ xác nhận</t>
        </is>
      </c>
      <c r="L1805" s="5" t="inlineStr"/>
      <c r="M1805" s="5" t="inlineStr"/>
      <c r="N1805" s="5" t="inlineStr"/>
      <c r="O1805" s="5" t="inlineStr"/>
      <c r="P1805" s="5" t="inlineStr"/>
      <c r="Q1805" s="2" t="inlineStr">
        <is>
          <t>Màn hình cấu hình C/O &gt; Tiêu chí HS</t>
        </is>
      </c>
    </row>
    <row r="1806">
      <c r="A1806" s="2" t="n">
        <v>1804</v>
      </c>
      <c r="B1806" s="2" t="inlineStr">
        <is>
          <t>Danh sách tham khảo đầy đủ</t>
        </is>
      </c>
      <c r="C1806" s="2" t="inlineStr">
        <is>
          <t>B</t>
        </is>
      </c>
      <c r="D1806" s="2" t="inlineStr">
        <is>
          <t>3212.10</t>
        </is>
      </c>
      <c r="E1806" s="2" t="inlineStr">
        <is>
          <t>HS 6 số</t>
        </is>
      </c>
      <c r="F1806" s="2" t="n">
        <v>6</v>
      </c>
      <c r="G1806" s="2" t="inlineStr">
        <is>
          <t>LVC 30% hoặc CTH</t>
        </is>
      </c>
      <c r="H1806" s="2" t="inlineStr">
        <is>
          <t>44/2023/TT-BCT, Phụ lục I sửa đổi 05/2018/TT-BCT</t>
        </is>
      </c>
      <c r="I1806" s="2" t="inlineStr">
        <is>
          <t>Trích từ bộ văn bản pháp lý nội bộ, dòng 3151; cần kiểm tra lại việc trích bảng trước khi dùng chính thức.</t>
        </is>
      </c>
      <c r="J1806" s="2" t="inlineStr">
        <is>
          <t>Trích từ bộ văn bản, chờ xác nhận</t>
        </is>
      </c>
      <c r="K1806" s="2" t="inlineStr">
        <is>
          <t>Trích từ bộ văn bản, chờ xác nhận</t>
        </is>
      </c>
      <c r="L1806" s="5" t="inlineStr"/>
      <c r="M1806" s="5" t="inlineStr"/>
      <c r="N1806" s="5" t="inlineStr"/>
      <c r="O1806" s="5" t="inlineStr"/>
      <c r="P1806" s="5" t="inlineStr"/>
      <c r="Q1806" s="2" t="inlineStr">
        <is>
          <t>Màn hình cấu hình C/O &gt; Tiêu chí HS</t>
        </is>
      </c>
    </row>
    <row r="1807">
      <c r="A1807" s="2" t="n">
        <v>1805</v>
      </c>
      <c r="B1807" s="2" t="inlineStr">
        <is>
          <t>Danh sách tham khảo đầy đủ</t>
        </is>
      </c>
      <c r="C1807" s="2" t="inlineStr">
        <is>
          <t>B</t>
        </is>
      </c>
      <c r="D1807" s="2" t="inlineStr">
        <is>
          <t>3212.90</t>
        </is>
      </c>
      <c r="E1807" s="2" t="inlineStr">
        <is>
          <t>HS 6 số</t>
        </is>
      </c>
      <c r="F1807" s="2" t="n">
        <v>6</v>
      </c>
      <c r="G1807" s="2" t="inlineStr">
        <is>
          <t>LVC 30% hoặc CTH</t>
        </is>
      </c>
      <c r="H1807" s="2" t="inlineStr">
        <is>
          <t>44/2023/TT-BCT, Phụ lục I sửa đổi 05/2018/TT-BCT</t>
        </is>
      </c>
      <c r="I1807" s="2" t="inlineStr">
        <is>
          <t>Trích từ bộ văn bản pháp lý nội bộ, dòng 3152; cần kiểm tra lại việc trích bảng trước khi dùng chính thức.</t>
        </is>
      </c>
      <c r="J1807" s="2" t="inlineStr">
        <is>
          <t>Trích từ bộ văn bản, chờ xác nhận</t>
        </is>
      </c>
      <c r="K1807" s="2" t="inlineStr">
        <is>
          <t>Trích từ bộ văn bản, chờ xác nhận</t>
        </is>
      </c>
      <c r="L1807" s="5" t="inlineStr"/>
      <c r="M1807" s="5" t="inlineStr"/>
      <c r="N1807" s="5" t="inlineStr"/>
      <c r="O1807" s="5" t="inlineStr"/>
      <c r="P1807" s="5" t="inlineStr"/>
      <c r="Q1807" s="2" t="inlineStr">
        <is>
          <t>Màn hình cấu hình C/O &gt; Tiêu chí HS</t>
        </is>
      </c>
    </row>
    <row r="1808">
      <c r="A1808" s="2" t="n">
        <v>1806</v>
      </c>
      <c r="B1808" s="2" t="inlineStr">
        <is>
          <t>Danh sách tham khảo đầy đủ</t>
        </is>
      </c>
      <c r="C1808" s="2" t="inlineStr">
        <is>
          <t>B</t>
        </is>
      </c>
      <c r="D1808" s="2" t="inlineStr">
        <is>
          <t>3213.10</t>
        </is>
      </c>
      <c r="E1808" s="2" t="inlineStr">
        <is>
          <t>HS 6 số</t>
        </is>
      </c>
      <c r="F1808" s="2" t="n">
        <v>6</v>
      </c>
      <c r="G1808" s="2" t="inlineStr">
        <is>
          <t>LVC 30% hoặc CTH</t>
        </is>
      </c>
      <c r="H1808" s="2" t="inlineStr">
        <is>
          <t>44/2023/TT-BCT, Phụ lục I sửa đổi 05/2018/TT-BCT</t>
        </is>
      </c>
      <c r="I1808" s="2" t="inlineStr">
        <is>
          <t>Trích từ bộ văn bản pháp lý nội bộ, dòng 3155; cần kiểm tra lại việc trích bảng trước khi dùng chính thức.</t>
        </is>
      </c>
      <c r="J1808" s="2" t="inlineStr">
        <is>
          <t>Trích từ bộ văn bản, chờ xác nhận</t>
        </is>
      </c>
      <c r="K1808" s="2" t="inlineStr">
        <is>
          <t>Trích từ bộ văn bản, chờ xác nhận</t>
        </is>
      </c>
      <c r="L1808" s="5" t="inlineStr"/>
      <c r="M1808" s="5" t="inlineStr"/>
      <c r="N1808" s="5" t="inlineStr"/>
      <c r="O1808" s="5" t="inlineStr"/>
      <c r="P1808" s="5" t="inlineStr"/>
      <c r="Q1808" s="2" t="inlineStr">
        <is>
          <t>Màn hình cấu hình C/O &gt; Tiêu chí HS</t>
        </is>
      </c>
    </row>
    <row r="1809">
      <c r="A1809" s="2" t="n">
        <v>1807</v>
      </c>
      <c r="B1809" s="2" t="inlineStr">
        <is>
          <t>Danh sách tham khảo đầy đủ</t>
        </is>
      </c>
      <c r="C1809" s="2" t="inlineStr">
        <is>
          <t>B</t>
        </is>
      </c>
      <c r="D1809" s="2" t="inlineStr">
        <is>
          <t>3213.90</t>
        </is>
      </c>
      <c r="E1809" s="2" t="inlineStr">
        <is>
          <t>HS 6 số</t>
        </is>
      </c>
      <c r="F1809" s="2" t="n">
        <v>6</v>
      </c>
      <c r="G1809" s="2" t="inlineStr">
        <is>
          <t>LVC 30% hoặc CTH</t>
        </is>
      </c>
      <c r="H1809" s="2" t="inlineStr">
        <is>
          <t>44/2023/TT-BCT, Phụ lục I sửa đổi 05/2018/TT-BCT</t>
        </is>
      </c>
      <c r="I1809" s="2" t="inlineStr">
        <is>
          <t>Trích từ bộ văn bản pháp lý nội bộ, dòng 3156; cần kiểm tra lại việc trích bảng trước khi dùng chính thức.</t>
        </is>
      </c>
      <c r="J1809" s="2" t="inlineStr">
        <is>
          <t>Trích từ bộ văn bản, chờ xác nhận</t>
        </is>
      </c>
      <c r="K1809" s="2" t="inlineStr">
        <is>
          <t>Trích từ bộ văn bản, chờ xác nhận</t>
        </is>
      </c>
      <c r="L1809" s="5" t="inlineStr"/>
      <c r="M1809" s="5" t="inlineStr"/>
      <c r="N1809" s="5" t="inlineStr"/>
      <c r="O1809" s="5" t="inlineStr"/>
      <c r="P1809" s="5" t="inlineStr"/>
      <c r="Q1809" s="2" t="inlineStr">
        <is>
          <t>Màn hình cấu hình C/O &gt; Tiêu chí HS</t>
        </is>
      </c>
    </row>
    <row r="1810">
      <c r="A1810" s="2" t="n">
        <v>1808</v>
      </c>
      <c r="B1810" s="2" t="inlineStr">
        <is>
          <t>Danh sách tham khảo đầy đủ</t>
        </is>
      </c>
      <c r="C1810" s="2" t="inlineStr">
        <is>
          <t>B</t>
        </is>
      </c>
      <c r="D1810" s="2" t="inlineStr">
        <is>
          <t>3214.10</t>
        </is>
      </c>
      <c r="E1810" s="2" t="inlineStr">
        <is>
          <t>HS 6 số</t>
        </is>
      </c>
      <c r="F1810" s="2" t="n">
        <v>6</v>
      </c>
      <c r="G1810" s="2" t="inlineStr">
        <is>
          <t>LVC 30% hoặc CTH trát, gắn và các loại ma tít khác; chất bả bề mặt trước khi sơn</t>
        </is>
      </c>
      <c r="H1810" s="2" t="inlineStr">
        <is>
          <t>44/2023/TT-BCT, Phụ lục I sửa đổi 05/2018/TT-BCT</t>
        </is>
      </c>
      <c r="I1810" s="2" t="inlineStr">
        <is>
          <t>Trích từ bộ văn bản pháp lý nội bộ, dòng 3159; cần kiểm tra lại việc trích bảng trước khi dùng chính thức.</t>
        </is>
      </c>
      <c r="J1810" s="2" t="inlineStr">
        <is>
          <t>Trích từ bộ văn bản, chờ xác nhận</t>
        </is>
      </c>
      <c r="K1810" s="2" t="inlineStr">
        <is>
          <t>Trích từ bộ văn bản, chờ xác nhận</t>
        </is>
      </c>
      <c r="L1810" s="5" t="inlineStr"/>
      <c r="M1810" s="5" t="inlineStr"/>
      <c r="N1810" s="5" t="inlineStr"/>
      <c r="O1810" s="5" t="inlineStr"/>
      <c r="P1810" s="5" t="inlineStr"/>
      <c r="Q1810" s="2" t="inlineStr">
        <is>
          <t>Màn hình cấu hình C/O &gt; Tiêu chí HS</t>
        </is>
      </c>
    </row>
    <row r="1811">
      <c r="A1811" s="2" t="n">
        <v>1809</v>
      </c>
      <c r="B1811" s="2" t="inlineStr">
        <is>
          <t>Danh sách tham khảo đầy đủ</t>
        </is>
      </c>
      <c r="C1811" s="2" t="inlineStr">
        <is>
          <t>B</t>
        </is>
      </c>
      <c r="D1811" s="2" t="inlineStr">
        <is>
          <t>3214.90</t>
        </is>
      </c>
      <c r="E1811" s="2" t="inlineStr">
        <is>
          <t>HS 6 số</t>
        </is>
      </c>
      <c r="F1811" s="2" t="n">
        <v>6</v>
      </c>
      <c r="G1811" s="2" t="inlineStr">
        <is>
          <t>LVC 30% hoặc CTH</t>
        </is>
      </c>
      <c r="H1811" s="2" t="inlineStr">
        <is>
          <t>44/2023/TT-BCT, Phụ lục I sửa đổi 05/2018/TT-BCT</t>
        </is>
      </c>
      <c r="I1811" s="2" t="inlineStr">
        <is>
          <t>Trích từ bộ văn bản pháp lý nội bộ, dòng 3161; cần kiểm tra lại việc trích bảng trước khi dùng chính thức.</t>
        </is>
      </c>
      <c r="J1811" s="2" t="inlineStr">
        <is>
          <t>Trích từ bộ văn bản, chờ xác nhận</t>
        </is>
      </c>
      <c r="K1811" s="2" t="inlineStr">
        <is>
          <t>Trích từ bộ văn bản, chờ xác nhận</t>
        </is>
      </c>
      <c r="L1811" s="5" t="inlineStr"/>
      <c r="M1811" s="5" t="inlineStr"/>
      <c r="N1811" s="5" t="inlineStr"/>
      <c r="O1811" s="5" t="inlineStr"/>
      <c r="P1811" s="5" t="inlineStr"/>
      <c r="Q1811" s="2" t="inlineStr">
        <is>
          <t>Màn hình cấu hình C/O &gt; Tiêu chí HS</t>
        </is>
      </c>
    </row>
    <row r="1812">
      <c r="A1812" s="2" t="n">
        <v>1810</v>
      </c>
      <c r="B1812" s="2" t="inlineStr">
        <is>
          <t>Danh sách tham khảo đầy đủ</t>
        </is>
      </c>
      <c r="C1812" s="2" t="inlineStr">
        <is>
          <t>B</t>
        </is>
      </c>
      <c r="D1812" s="2" t="inlineStr">
        <is>
          <t>3215.11</t>
        </is>
      </c>
      <c r="E1812" s="2" t="inlineStr">
        <is>
          <t>HS 6 số</t>
        </is>
      </c>
      <c r="F1812" s="2" t="n">
        <v>6</v>
      </c>
      <c r="G1812" s="2" t="inlineStr">
        <is>
          <t>LVC 30% hoặc CTH</t>
        </is>
      </c>
      <c r="H1812" s="2" t="inlineStr">
        <is>
          <t>44/2023/TT-BCT, Phụ lục I sửa đổi 05/2018/TT-BCT</t>
        </is>
      </c>
      <c r="I1812" s="2" t="inlineStr">
        <is>
          <t>Trích từ bộ văn bản pháp lý nội bộ, dòng 3164; cần kiểm tra lại việc trích bảng trước khi dùng chính thức.</t>
        </is>
      </c>
      <c r="J1812" s="2" t="inlineStr">
        <is>
          <t>Trích từ bộ văn bản, chờ xác nhận</t>
        </is>
      </c>
      <c r="K1812" s="2" t="inlineStr">
        <is>
          <t>Trích từ bộ văn bản, chờ xác nhận</t>
        </is>
      </c>
      <c r="L1812" s="5" t="inlineStr"/>
      <c r="M1812" s="5" t="inlineStr"/>
      <c r="N1812" s="5" t="inlineStr"/>
      <c r="O1812" s="5" t="inlineStr"/>
      <c r="P1812" s="5" t="inlineStr"/>
      <c r="Q1812" s="2" t="inlineStr">
        <is>
          <t>Màn hình cấu hình C/O &gt; Tiêu chí HS</t>
        </is>
      </c>
    </row>
    <row r="1813">
      <c r="A1813" s="2" t="n">
        <v>1811</v>
      </c>
      <c r="B1813" s="2" t="inlineStr">
        <is>
          <t>Danh sách tham khảo đầy đủ</t>
        </is>
      </c>
      <c r="C1813" s="2" t="inlineStr">
        <is>
          <t>B</t>
        </is>
      </c>
      <c r="D1813" s="2" t="inlineStr">
        <is>
          <t>3215.19</t>
        </is>
      </c>
      <c r="E1813" s="2" t="inlineStr">
        <is>
          <t>HS 6 số</t>
        </is>
      </c>
      <c r="F1813" s="2" t="n">
        <v>6</v>
      </c>
      <c r="G1813" s="2" t="inlineStr">
        <is>
          <t>LVC 30% hoặc CTH</t>
        </is>
      </c>
      <c r="H1813" s="2" t="inlineStr">
        <is>
          <t>44/2023/TT-BCT, Phụ lục I sửa đổi 05/2018/TT-BCT</t>
        </is>
      </c>
      <c r="I1813" s="2" t="inlineStr">
        <is>
          <t>Trích từ bộ văn bản pháp lý nội bộ, dòng 3165; cần kiểm tra lại việc trích bảng trước khi dùng chính thức.</t>
        </is>
      </c>
      <c r="J1813" s="2" t="inlineStr">
        <is>
          <t>Trích từ bộ văn bản, chờ xác nhận</t>
        </is>
      </c>
      <c r="K1813" s="2" t="inlineStr">
        <is>
          <t>Trích từ bộ văn bản, chờ xác nhận</t>
        </is>
      </c>
      <c r="L1813" s="5" t="inlineStr"/>
      <c r="M1813" s="5" t="inlineStr"/>
      <c r="N1813" s="5" t="inlineStr"/>
      <c r="O1813" s="5" t="inlineStr"/>
      <c r="P1813" s="5" t="inlineStr"/>
      <c r="Q1813" s="2" t="inlineStr">
        <is>
          <t>Màn hình cấu hình C/O &gt; Tiêu chí HS</t>
        </is>
      </c>
    </row>
    <row r="1814">
      <c r="A1814" s="2" t="n">
        <v>1812</v>
      </c>
      <c r="B1814" s="2" t="inlineStr">
        <is>
          <t>Danh sách tham khảo đầy đủ</t>
        </is>
      </c>
      <c r="C1814" s="2" t="inlineStr">
        <is>
          <t>B</t>
        </is>
      </c>
      <c r="D1814" s="2" t="inlineStr">
        <is>
          <t>3215.90</t>
        </is>
      </c>
      <c r="E1814" s="2" t="inlineStr">
        <is>
          <t>HS 6 số</t>
        </is>
      </c>
      <c r="F1814" s="2" t="n">
        <v>6</v>
      </c>
      <c r="G1814" s="2" t="inlineStr">
        <is>
          <t>LVC 30% hoặc CTH</t>
        </is>
      </c>
      <c r="H1814" s="2" t="inlineStr">
        <is>
          <t>44/2023/TT-BCT, Phụ lục I sửa đổi 05/2018/TT-BCT</t>
        </is>
      </c>
      <c r="I1814" s="2" t="inlineStr">
        <is>
          <t>Trích từ bộ văn bản pháp lý nội bộ, dòng 3166; cần kiểm tra lại việc trích bảng trước khi dùng chính thức.</t>
        </is>
      </c>
      <c r="J1814" s="2" t="inlineStr">
        <is>
          <t>Trích từ bộ văn bản, chờ xác nhận</t>
        </is>
      </c>
      <c r="K1814" s="2" t="inlineStr">
        <is>
          <t>Trích từ bộ văn bản, chờ xác nhận</t>
        </is>
      </c>
      <c r="L1814" s="5" t="inlineStr"/>
      <c r="M1814" s="5" t="inlineStr"/>
      <c r="N1814" s="5" t="inlineStr"/>
      <c r="O1814" s="5" t="inlineStr"/>
      <c r="P1814" s="5" t="inlineStr"/>
      <c r="Q1814" s="2" t="inlineStr">
        <is>
          <t>Màn hình cấu hình C/O &gt; Tiêu chí HS</t>
        </is>
      </c>
    </row>
    <row r="1815">
      <c r="A1815" s="2" t="n">
        <v>1813</v>
      </c>
      <c r="B1815" s="2" t="inlineStr">
        <is>
          <t>Danh sách tham khảo đầy đủ</t>
        </is>
      </c>
      <c r="C1815" s="2" t="inlineStr">
        <is>
          <t>B</t>
        </is>
      </c>
      <c r="D1815" s="2" t="inlineStr">
        <is>
          <t>3301.12</t>
        </is>
      </c>
      <c r="E1815" s="2" t="inlineStr">
        <is>
          <t>HS 6 số</t>
        </is>
      </c>
      <c r="F1815" s="2" t="n">
        <v>6</v>
      </c>
      <c r="G1815" s="2" t="inlineStr">
        <is>
          <t>LVC 30% hoặc CTSH</t>
        </is>
      </c>
      <c r="H1815" s="2" t="inlineStr">
        <is>
          <t>44/2023/TT-BCT, Phụ lục I sửa đổi 05/2018/TT-BCT</t>
        </is>
      </c>
      <c r="I1815" s="2" t="inlineStr">
        <is>
          <t>Trích từ bộ văn bản pháp lý nội bộ, dòng 3170; cần kiểm tra lại việc trích bảng trước khi dùng chính thức.</t>
        </is>
      </c>
      <c r="J1815" s="2" t="inlineStr">
        <is>
          <t>Trích từ bộ văn bản, chờ xác nhận</t>
        </is>
      </c>
      <c r="K1815" s="2" t="inlineStr">
        <is>
          <t>Trích từ bộ văn bản, chờ xác nhận</t>
        </is>
      </c>
      <c r="L1815" s="5" t="inlineStr"/>
      <c r="M1815" s="5" t="inlineStr"/>
      <c r="N1815" s="5" t="inlineStr"/>
      <c r="O1815" s="5" t="inlineStr"/>
      <c r="P1815" s="5" t="inlineStr"/>
      <c r="Q1815" s="2" t="inlineStr">
        <is>
          <t>Màn hình cấu hình C/O &gt; Tiêu chí HS</t>
        </is>
      </c>
    </row>
    <row r="1816">
      <c r="A1816" s="2" t="n">
        <v>1814</v>
      </c>
      <c r="B1816" s="2" t="inlineStr">
        <is>
          <t>Danh sách tham khảo đầy đủ</t>
        </is>
      </c>
      <c r="C1816" s="2" t="inlineStr">
        <is>
          <t>B</t>
        </is>
      </c>
      <c r="D1816" s="2" t="inlineStr">
        <is>
          <t>3301.13</t>
        </is>
      </c>
      <c r="E1816" s="2" t="inlineStr">
        <is>
          <t>HS 6 số</t>
        </is>
      </c>
      <c r="F1816" s="2" t="n">
        <v>6</v>
      </c>
      <c r="G1816" s="2" t="inlineStr">
        <is>
          <t>LVC 30% hoặc CTSH</t>
        </is>
      </c>
      <c r="H1816" s="2" t="inlineStr">
        <is>
          <t>44/2023/TT-BCT, Phụ lục I sửa đổi 05/2018/TT-BCT</t>
        </is>
      </c>
      <c r="I1816" s="2" t="inlineStr">
        <is>
          <t>Trích từ bộ văn bản pháp lý nội bộ, dòng 3171; cần kiểm tra lại việc trích bảng trước khi dùng chính thức.</t>
        </is>
      </c>
      <c r="J1816" s="2" t="inlineStr">
        <is>
          <t>Trích từ bộ văn bản, chờ xác nhận</t>
        </is>
      </c>
      <c r="K1816" s="2" t="inlineStr">
        <is>
          <t>Trích từ bộ văn bản, chờ xác nhận</t>
        </is>
      </c>
      <c r="L1816" s="5" t="inlineStr"/>
      <c r="M1816" s="5" t="inlineStr"/>
      <c r="N1816" s="5" t="inlineStr"/>
      <c r="O1816" s="5" t="inlineStr"/>
      <c r="P1816" s="5" t="inlineStr"/>
      <c r="Q1816" s="2" t="inlineStr">
        <is>
          <t>Màn hình cấu hình C/O &gt; Tiêu chí HS</t>
        </is>
      </c>
    </row>
    <row r="1817">
      <c r="A1817" s="2" t="n">
        <v>1815</v>
      </c>
      <c r="B1817" s="2" t="inlineStr">
        <is>
          <t>Danh sách tham khảo đầy đủ</t>
        </is>
      </c>
      <c r="C1817" s="2" t="inlineStr">
        <is>
          <t>B</t>
        </is>
      </c>
      <c r="D1817" s="2" t="inlineStr">
        <is>
          <t>3301.19</t>
        </is>
      </c>
      <c r="E1817" s="2" t="inlineStr">
        <is>
          <t>HS 6 số</t>
        </is>
      </c>
      <c r="F1817" s="2" t="n">
        <v>6</v>
      </c>
      <c r="G1817" s="2" t="inlineStr">
        <is>
          <t>LVC 30% hoặc CTSH - Tinh dầu khác trừ tinh dầu của các loại quả chi cam quýt</t>
        </is>
      </c>
      <c r="H1817" s="2" t="inlineStr">
        <is>
          <t>44/2023/TT-BCT, Phụ lục I sửa đổi 05/2018/TT-BCT</t>
        </is>
      </c>
      <c r="I1817" s="2" t="inlineStr">
        <is>
          <t>Trích từ bộ văn bản pháp lý nội bộ, dòng 3172; cần kiểm tra lại việc trích bảng trước khi dùng chính thức.</t>
        </is>
      </c>
      <c r="J1817" s="2" t="inlineStr">
        <is>
          <t>Trích từ bộ văn bản, chờ xác nhận</t>
        </is>
      </c>
      <c r="K1817" s="2" t="inlineStr">
        <is>
          <t>Trích từ bộ văn bản, chờ xác nhận</t>
        </is>
      </c>
      <c r="L1817" s="5" t="inlineStr"/>
      <c r="M1817" s="5" t="inlineStr"/>
      <c r="N1817" s="5" t="inlineStr"/>
      <c r="O1817" s="5" t="inlineStr"/>
      <c r="P1817" s="5" t="inlineStr"/>
      <c r="Q1817" s="2" t="inlineStr">
        <is>
          <t>Màn hình cấu hình C/O &gt; Tiêu chí HS</t>
        </is>
      </c>
    </row>
    <row r="1818">
      <c r="A1818" s="2" t="n">
        <v>1816</v>
      </c>
      <c r="B1818" s="2" t="inlineStr">
        <is>
          <t>Danh sách tham khảo đầy đủ</t>
        </is>
      </c>
      <c r="C1818" s="2" t="inlineStr">
        <is>
          <t>B</t>
        </is>
      </c>
      <c r="D1818" s="2" t="inlineStr">
        <is>
          <t>3301.24</t>
        </is>
      </c>
      <c r="E1818" s="2" t="inlineStr">
        <is>
          <t>HS 6 số</t>
        </is>
      </c>
      <c r="F1818" s="2" t="n">
        <v>6</v>
      </c>
      <c r="G1818" s="2" t="inlineStr">
        <is>
          <t>LVC 30% hoặc CTSH</t>
        </is>
      </c>
      <c r="H1818" s="2" t="inlineStr">
        <is>
          <t>44/2023/TT-BCT, Phụ lục I sửa đổi 05/2018/TT-BCT</t>
        </is>
      </c>
      <c r="I1818" s="2" t="inlineStr">
        <is>
          <t>Trích từ bộ văn bản pháp lý nội bộ, dòng 3174; cần kiểm tra lại việc trích bảng trước khi dùng chính thức.</t>
        </is>
      </c>
      <c r="J1818" s="2" t="inlineStr">
        <is>
          <t>Trích từ bộ văn bản, chờ xác nhận</t>
        </is>
      </c>
      <c r="K1818" s="2" t="inlineStr">
        <is>
          <t>Trích từ bộ văn bản, chờ xác nhận</t>
        </is>
      </c>
      <c r="L1818" s="5" t="inlineStr"/>
      <c r="M1818" s="5" t="inlineStr"/>
      <c r="N1818" s="5" t="inlineStr"/>
      <c r="O1818" s="5" t="inlineStr"/>
      <c r="P1818" s="5" t="inlineStr"/>
      <c r="Q1818" s="2" t="inlineStr">
        <is>
          <t>Màn hình cấu hình C/O &gt; Tiêu chí HS</t>
        </is>
      </c>
    </row>
    <row r="1819">
      <c r="A1819" s="2" t="n">
        <v>1817</v>
      </c>
      <c r="B1819" s="2" t="inlineStr">
        <is>
          <t>Danh sách tham khảo đầy đủ</t>
        </is>
      </c>
      <c r="C1819" s="2" t="inlineStr">
        <is>
          <t>B</t>
        </is>
      </c>
      <c r="D1819" s="2" t="inlineStr">
        <is>
          <t>3301.25</t>
        </is>
      </c>
      <c r="E1819" s="2" t="inlineStr">
        <is>
          <t>HS 6 số</t>
        </is>
      </c>
      <c r="F1819" s="2" t="n">
        <v>6</v>
      </c>
      <c r="G1819" s="2" t="inlineStr">
        <is>
          <t>LVC 30% hoặc CTSH</t>
        </is>
      </c>
      <c r="H1819" s="2" t="inlineStr">
        <is>
          <t>44/2023/TT-BCT, Phụ lục I sửa đổi 05/2018/TT-BCT</t>
        </is>
      </c>
      <c r="I1819" s="2" t="inlineStr">
        <is>
          <t>Trích từ bộ văn bản pháp lý nội bộ, dòng 3175; cần kiểm tra lại việc trích bảng trước khi dùng chính thức.</t>
        </is>
      </c>
      <c r="J1819" s="2" t="inlineStr">
        <is>
          <t>Trích từ bộ văn bản, chờ xác nhận</t>
        </is>
      </c>
      <c r="K1819" s="2" t="inlineStr">
        <is>
          <t>Trích từ bộ văn bản, chờ xác nhận</t>
        </is>
      </c>
      <c r="L1819" s="5" t="inlineStr"/>
      <c r="M1819" s="5" t="inlineStr"/>
      <c r="N1819" s="5" t="inlineStr"/>
      <c r="O1819" s="5" t="inlineStr"/>
      <c r="P1819" s="5" t="inlineStr"/>
      <c r="Q1819" s="2" t="inlineStr">
        <is>
          <t>Màn hình cấu hình C/O &gt; Tiêu chí HS</t>
        </is>
      </c>
    </row>
    <row r="1820">
      <c r="A1820" s="2" t="n">
        <v>1818</v>
      </c>
      <c r="B1820" s="2" t="inlineStr">
        <is>
          <t>Danh sách tham khảo đầy đủ</t>
        </is>
      </c>
      <c r="C1820" s="2" t="inlineStr">
        <is>
          <t>B</t>
        </is>
      </c>
      <c r="D1820" s="2" t="inlineStr">
        <is>
          <t>3301.29</t>
        </is>
      </c>
      <c r="E1820" s="2" t="inlineStr">
        <is>
          <t>HS 6 số</t>
        </is>
      </c>
      <c r="F1820" s="2" t="n">
        <v>6</v>
      </c>
      <c r="G1820" s="2" t="inlineStr">
        <is>
          <t>LVC 30% hoặc CTSH</t>
        </is>
      </c>
      <c r="H1820" s="2" t="inlineStr">
        <is>
          <t>44/2023/TT-BCT, Phụ lục I sửa đổi 05/2018/TT-BCT</t>
        </is>
      </c>
      <c r="I1820" s="2" t="inlineStr">
        <is>
          <t>Trích từ bộ văn bản pháp lý nội bộ, dòng 3176; cần kiểm tra lại việc trích bảng trước khi dùng chính thức.</t>
        </is>
      </c>
      <c r="J1820" s="2" t="inlineStr">
        <is>
          <t>Trích từ bộ văn bản, chờ xác nhận</t>
        </is>
      </c>
      <c r="K1820" s="2" t="inlineStr">
        <is>
          <t>Trích từ bộ văn bản, chờ xác nhận</t>
        </is>
      </c>
      <c r="L1820" s="5" t="inlineStr"/>
      <c r="M1820" s="5" t="inlineStr"/>
      <c r="N1820" s="5" t="inlineStr"/>
      <c r="O1820" s="5" t="inlineStr"/>
      <c r="P1820" s="5" t="inlineStr"/>
      <c r="Q1820" s="2" t="inlineStr">
        <is>
          <t>Màn hình cấu hình C/O &gt; Tiêu chí HS</t>
        </is>
      </c>
    </row>
    <row r="1821">
      <c r="A1821" s="2" t="n">
        <v>1819</v>
      </c>
      <c r="B1821" s="2" t="inlineStr">
        <is>
          <t>Danh sách tham khảo đầy đủ</t>
        </is>
      </c>
      <c r="C1821" s="2" t="inlineStr">
        <is>
          <t>B</t>
        </is>
      </c>
      <c r="D1821" s="2" t="inlineStr">
        <is>
          <t>3301.30</t>
        </is>
      </c>
      <c r="E1821" s="2" t="inlineStr">
        <is>
          <t>HS 6 số</t>
        </is>
      </c>
      <c r="F1821" s="2" t="n">
        <v>6</v>
      </c>
      <c r="G1821" s="2" t="inlineStr">
        <is>
          <t>LVC 30% hoặc CTSH</t>
        </is>
      </c>
      <c r="H1821" s="2" t="inlineStr">
        <is>
          <t>44/2023/TT-BCT, Phụ lục I sửa đổi 05/2018/TT-BCT</t>
        </is>
      </c>
      <c r="I1821" s="2" t="inlineStr">
        <is>
          <t>Trích từ bộ văn bản pháp lý nội bộ, dòng 3177; cần kiểm tra lại việc trích bảng trước khi dùng chính thức.</t>
        </is>
      </c>
      <c r="J1821" s="2" t="inlineStr">
        <is>
          <t>Trích từ bộ văn bản, chờ xác nhận</t>
        </is>
      </c>
      <c r="K1821" s="2" t="inlineStr">
        <is>
          <t>Trích từ bộ văn bản, chờ xác nhận</t>
        </is>
      </c>
      <c r="L1821" s="5" t="inlineStr"/>
      <c r="M1821" s="5" t="inlineStr"/>
      <c r="N1821" s="5" t="inlineStr"/>
      <c r="O1821" s="5" t="inlineStr"/>
      <c r="P1821" s="5" t="inlineStr"/>
      <c r="Q1821" s="2" t="inlineStr">
        <is>
          <t>Màn hình cấu hình C/O &gt; Tiêu chí HS</t>
        </is>
      </c>
    </row>
    <row r="1822">
      <c r="A1822" s="2" t="n">
        <v>1820</v>
      </c>
      <c r="B1822" s="2" t="inlineStr">
        <is>
          <t>Danh sách tham khảo đầy đủ</t>
        </is>
      </c>
      <c r="C1822" s="2" t="inlineStr">
        <is>
          <t>B</t>
        </is>
      </c>
      <c r="D1822" s="2" t="inlineStr">
        <is>
          <t>3301.90</t>
        </is>
      </c>
      <c r="E1822" s="2" t="inlineStr">
        <is>
          <t>HS 6 số</t>
        </is>
      </c>
      <c r="F1822" s="2" t="n">
        <v>6</v>
      </c>
      <c r="G1822" s="2" t="inlineStr">
        <is>
          <t>LVC 30% hoặc CTSH</t>
        </is>
      </c>
      <c r="H1822" s="2" t="inlineStr">
        <is>
          <t>44/2023/TT-BCT, Phụ lục I sửa đổi 05/2018/TT-BCT</t>
        </is>
      </c>
      <c r="I1822" s="2" t="inlineStr">
        <is>
          <t>Trích từ bộ văn bản pháp lý nội bộ, dòng 3178; cần kiểm tra lại việc trích bảng trước khi dùng chính thức.</t>
        </is>
      </c>
      <c r="J1822" s="2" t="inlineStr">
        <is>
          <t>Trích từ bộ văn bản, chờ xác nhận</t>
        </is>
      </c>
      <c r="K1822" s="2" t="inlineStr">
        <is>
          <t>Trích từ bộ văn bản, chờ xác nhận</t>
        </is>
      </c>
      <c r="L1822" s="5" t="inlineStr"/>
      <c r="M1822" s="5" t="inlineStr"/>
      <c r="N1822" s="5" t="inlineStr"/>
      <c r="O1822" s="5" t="inlineStr"/>
      <c r="P1822" s="5" t="inlineStr"/>
      <c r="Q1822" s="2" t="inlineStr">
        <is>
          <t>Màn hình cấu hình C/O &gt; Tiêu chí HS</t>
        </is>
      </c>
    </row>
    <row r="1823">
      <c r="A1823" s="2" t="n">
        <v>1821</v>
      </c>
      <c r="B1823" s="2" t="inlineStr">
        <is>
          <t>Danh sách tham khảo đầy đủ</t>
        </is>
      </c>
      <c r="C1823" s="2" t="inlineStr">
        <is>
          <t>B</t>
        </is>
      </c>
      <c r="D1823" s="2" t="inlineStr">
        <is>
          <t>3302.10</t>
        </is>
      </c>
      <c r="E1823" s="2" t="inlineStr">
        <is>
          <t>HS 6 số</t>
        </is>
      </c>
      <c r="F1823" s="2" t="n">
        <v>6</v>
      </c>
      <c r="G1823" s="2" t="inlineStr">
        <is>
          <t>LVC 30% hoặc CTH đồ uống</t>
        </is>
      </c>
      <c r="H1823" s="2" t="inlineStr">
        <is>
          <t>44/2023/TT-BCT, Phụ lục I sửa đổi 05/2018/TT-BCT</t>
        </is>
      </c>
      <c r="I1823" s="2" t="inlineStr">
        <is>
          <t>Trích từ bộ văn bản pháp lý nội bộ, dòng 3181; cần kiểm tra lại việc trích bảng trước khi dùng chính thức.</t>
        </is>
      </c>
      <c r="J1823" s="2" t="inlineStr">
        <is>
          <t>Trích từ bộ văn bản, chờ xác nhận</t>
        </is>
      </c>
      <c r="K1823" s="2" t="inlineStr">
        <is>
          <t>Trích từ bộ văn bản, chờ xác nhận</t>
        </is>
      </c>
      <c r="L1823" s="5" t="inlineStr"/>
      <c r="M1823" s="5" t="inlineStr"/>
      <c r="N1823" s="5" t="inlineStr"/>
      <c r="O1823" s="5" t="inlineStr"/>
      <c r="P1823" s="5" t="inlineStr"/>
      <c r="Q1823" s="2" t="inlineStr">
        <is>
          <t>Màn hình cấu hình C/O &gt; Tiêu chí HS</t>
        </is>
      </c>
    </row>
    <row r="1824">
      <c r="A1824" s="2" t="n">
        <v>1822</v>
      </c>
      <c r="B1824" s="2" t="inlineStr">
        <is>
          <t>Danh sách tham khảo đầy đủ</t>
        </is>
      </c>
      <c r="C1824" s="2" t="inlineStr">
        <is>
          <t>B</t>
        </is>
      </c>
      <c r="D1824" s="2" t="inlineStr">
        <is>
          <t>3302.90</t>
        </is>
      </c>
      <c r="E1824" s="2" t="inlineStr">
        <is>
          <t>HS 6 số</t>
        </is>
      </c>
      <c r="F1824" s="2" t="n">
        <v>6</v>
      </c>
      <c r="G1824" s="2" t="inlineStr">
        <is>
          <t>LVC 30% hoặc CTH</t>
        </is>
      </c>
      <c r="H1824" s="2" t="inlineStr">
        <is>
          <t>44/2023/TT-BCT, Phụ lục I sửa đổi 05/2018/TT-BCT</t>
        </is>
      </c>
      <c r="I1824" s="2" t="inlineStr">
        <is>
          <t>Trích từ bộ văn bản pháp lý nội bộ, dòng 3183; cần kiểm tra lại việc trích bảng trước khi dùng chính thức.</t>
        </is>
      </c>
      <c r="J1824" s="2" t="inlineStr">
        <is>
          <t>Trích từ bộ văn bản, chờ xác nhận</t>
        </is>
      </c>
      <c r="K1824" s="2" t="inlineStr">
        <is>
          <t>Trích từ bộ văn bản, chờ xác nhận</t>
        </is>
      </c>
      <c r="L1824" s="5" t="inlineStr"/>
      <c r="M1824" s="5" t="inlineStr"/>
      <c r="N1824" s="5" t="inlineStr"/>
      <c r="O1824" s="5" t="inlineStr"/>
      <c r="P1824" s="5" t="inlineStr"/>
      <c r="Q1824" s="2" t="inlineStr">
        <is>
          <t>Màn hình cấu hình C/O &gt; Tiêu chí HS</t>
        </is>
      </c>
    </row>
    <row r="1825">
      <c r="A1825" s="2" t="n">
        <v>1823</v>
      </c>
      <c r="B1825" s="2" t="inlineStr">
        <is>
          <t>Danh sách tham khảo đầy đủ</t>
        </is>
      </c>
      <c r="C1825" s="2" t="inlineStr">
        <is>
          <t>B</t>
        </is>
      </c>
      <c r="D1825" s="2" t="inlineStr">
        <is>
          <t>3303.00</t>
        </is>
      </c>
      <c r="E1825" s="2" t="inlineStr">
        <is>
          <t>HS 6 số</t>
        </is>
      </c>
      <c r="F1825" s="2" t="n">
        <v>6</v>
      </c>
      <c r="G1825" s="2" t="inlineStr">
        <is>
          <t>LVC 30% hoặc CTH</t>
        </is>
      </c>
      <c r="H1825" s="2" t="inlineStr">
        <is>
          <t>44/2023/TT-BCT, Phụ lục I sửa đổi 05/2018/TT-BCT</t>
        </is>
      </c>
      <c r="I1825" s="2" t="inlineStr">
        <is>
          <t>Trích từ bộ văn bản pháp lý nội bộ, dòng 3184; cần kiểm tra lại việc trích bảng trước khi dùng chính thức.</t>
        </is>
      </c>
      <c r="J1825" s="2" t="inlineStr">
        <is>
          <t>Trích từ bộ văn bản, chờ xác nhận</t>
        </is>
      </c>
      <c r="K1825" s="2" t="inlineStr">
        <is>
          <t>Trích từ bộ văn bản, chờ xác nhận</t>
        </is>
      </c>
      <c r="L1825" s="5" t="inlineStr"/>
      <c r="M1825" s="5" t="inlineStr"/>
      <c r="N1825" s="5" t="inlineStr"/>
      <c r="O1825" s="5" t="inlineStr"/>
      <c r="P1825" s="5" t="inlineStr"/>
      <c r="Q1825" s="2" t="inlineStr">
        <is>
          <t>Màn hình cấu hình C/O &gt; Tiêu chí HS</t>
        </is>
      </c>
    </row>
    <row r="1826">
      <c r="A1826" s="2" t="n">
        <v>1824</v>
      </c>
      <c r="B1826" s="2" t="inlineStr">
        <is>
          <t>Danh sách tham khảo đầy đủ</t>
        </is>
      </c>
      <c r="C1826" s="2" t="inlineStr">
        <is>
          <t>B</t>
        </is>
      </c>
      <c r="D1826" s="2" t="inlineStr">
        <is>
          <t>3304.10</t>
        </is>
      </c>
      <c r="E1826" s="2" t="inlineStr">
        <is>
          <t>HS 6 số</t>
        </is>
      </c>
      <c r="F1826" s="2" t="n">
        <v>6</v>
      </c>
      <c r="G1826" s="2" t="inlineStr">
        <is>
          <t>LVC 30% hoặc CTH</t>
        </is>
      </c>
      <c r="H1826" s="2" t="inlineStr">
        <is>
          <t>44/2023/TT-BCT, Phụ lục I sửa đổi 05/2018/TT-BCT</t>
        </is>
      </c>
      <c r="I1826" s="2" t="inlineStr">
        <is>
          <t>Trích từ bộ văn bản pháp lý nội bộ, dòng 3187; cần kiểm tra lại việc trích bảng trước khi dùng chính thức.</t>
        </is>
      </c>
      <c r="J1826" s="2" t="inlineStr">
        <is>
          <t>Trích từ bộ văn bản, chờ xác nhận</t>
        </is>
      </c>
      <c r="K1826" s="2" t="inlineStr">
        <is>
          <t>Trích từ bộ văn bản, chờ xác nhận</t>
        </is>
      </c>
      <c r="L1826" s="5" t="inlineStr"/>
      <c r="M1826" s="5" t="inlineStr"/>
      <c r="N1826" s="5" t="inlineStr"/>
      <c r="O1826" s="5" t="inlineStr"/>
      <c r="P1826" s="5" t="inlineStr"/>
      <c r="Q1826" s="2" t="inlineStr">
        <is>
          <t>Màn hình cấu hình C/O &gt; Tiêu chí HS</t>
        </is>
      </c>
    </row>
    <row r="1827">
      <c r="A1827" s="2" t="n">
        <v>1825</v>
      </c>
      <c r="B1827" s="2" t="inlineStr">
        <is>
          <t>Danh sách tham khảo đầy đủ</t>
        </is>
      </c>
      <c r="C1827" s="2" t="inlineStr">
        <is>
          <t>B</t>
        </is>
      </c>
      <c r="D1827" s="2" t="inlineStr">
        <is>
          <t>3304.20</t>
        </is>
      </c>
      <c r="E1827" s="2" t="inlineStr">
        <is>
          <t>HS 6 số</t>
        </is>
      </c>
      <c r="F1827" s="2" t="n">
        <v>6</v>
      </c>
      <c r="G1827" s="2" t="inlineStr">
        <is>
          <t>LVC 30% hoặc CTH</t>
        </is>
      </c>
      <c r="H1827" s="2" t="inlineStr">
        <is>
          <t>44/2023/TT-BCT, Phụ lục I sửa đổi 05/2018/TT-BCT</t>
        </is>
      </c>
      <c r="I1827" s="2" t="inlineStr">
        <is>
          <t>Trích từ bộ văn bản pháp lý nội bộ, dòng 3188; cần kiểm tra lại việc trích bảng trước khi dùng chính thức.</t>
        </is>
      </c>
      <c r="J1827" s="2" t="inlineStr">
        <is>
          <t>Trích từ bộ văn bản, chờ xác nhận</t>
        </is>
      </c>
      <c r="K1827" s="2" t="inlineStr">
        <is>
          <t>Trích từ bộ văn bản, chờ xác nhận</t>
        </is>
      </c>
      <c r="L1827" s="5" t="inlineStr"/>
      <c r="M1827" s="5" t="inlineStr"/>
      <c r="N1827" s="5" t="inlineStr"/>
      <c r="O1827" s="5" t="inlineStr"/>
      <c r="P1827" s="5" t="inlineStr"/>
      <c r="Q1827" s="2" t="inlineStr">
        <is>
          <t>Màn hình cấu hình C/O &gt; Tiêu chí HS</t>
        </is>
      </c>
    </row>
    <row r="1828">
      <c r="A1828" s="2" t="n">
        <v>1826</v>
      </c>
      <c r="B1828" s="2" t="inlineStr">
        <is>
          <t>Danh sách tham khảo đầy đủ</t>
        </is>
      </c>
      <c r="C1828" s="2" t="inlineStr">
        <is>
          <t>B</t>
        </is>
      </c>
      <c r="D1828" s="2" t="inlineStr">
        <is>
          <t>3304.30</t>
        </is>
      </c>
      <c r="E1828" s="2" t="inlineStr">
        <is>
          <t>HS 6 số</t>
        </is>
      </c>
      <c r="F1828" s="2" t="n">
        <v>6</v>
      </c>
      <c r="G1828" s="2" t="inlineStr">
        <is>
          <t>LVC 30% hoặc CTH - Loại khác</t>
        </is>
      </c>
      <c r="H1828" s="2" t="inlineStr">
        <is>
          <t>44/2023/TT-BCT, Phụ lục I sửa đổi 05/2018/TT-BCT</t>
        </is>
      </c>
      <c r="I1828" s="2" t="inlineStr">
        <is>
          <t>Trích từ bộ văn bản pháp lý nội bộ, dòng 3189; cần kiểm tra lại việc trích bảng trước khi dùng chính thức.</t>
        </is>
      </c>
      <c r="J1828" s="2" t="inlineStr">
        <is>
          <t>Trích từ bộ văn bản, chờ xác nhận</t>
        </is>
      </c>
      <c r="K1828" s="2" t="inlineStr">
        <is>
          <t>Trích từ bộ văn bản, chờ xác nhận</t>
        </is>
      </c>
      <c r="L1828" s="5" t="inlineStr"/>
      <c r="M1828" s="5" t="inlineStr"/>
      <c r="N1828" s="5" t="inlineStr"/>
      <c r="O1828" s="5" t="inlineStr"/>
      <c r="P1828" s="5" t="inlineStr"/>
      <c r="Q1828" s="2" t="inlineStr">
        <is>
          <t>Màn hình cấu hình C/O &gt; Tiêu chí HS</t>
        </is>
      </c>
    </row>
    <row r="1829">
      <c r="A1829" s="2" t="n">
        <v>1827</v>
      </c>
      <c r="B1829" s="2" t="inlineStr">
        <is>
          <t>Danh sách tham khảo đầy đủ</t>
        </is>
      </c>
      <c r="C1829" s="2" t="inlineStr">
        <is>
          <t>B</t>
        </is>
      </c>
      <c r="D1829" s="2" t="inlineStr">
        <is>
          <t>3304.91</t>
        </is>
      </c>
      <c r="E1829" s="2" t="inlineStr">
        <is>
          <t>HS 6 số</t>
        </is>
      </c>
      <c r="F1829" s="2" t="n">
        <v>6</v>
      </c>
      <c r="G1829" s="2" t="inlineStr">
        <is>
          <t>LVC 30% hoặc CTH</t>
        </is>
      </c>
      <c r="H1829" s="2" t="inlineStr">
        <is>
          <t>44/2023/TT-BCT, Phụ lục I sửa đổi 05/2018/TT-BCT</t>
        </is>
      </c>
      <c r="I1829" s="2" t="inlineStr">
        <is>
          <t>Trích từ bộ văn bản pháp lý nội bộ, dòng 3191; cần kiểm tra lại việc trích bảng trước khi dùng chính thức.</t>
        </is>
      </c>
      <c r="J1829" s="2" t="inlineStr">
        <is>
          <t>Trích từ bộ văn bản, chờ xác nhận</t>
        </is>
      </c>
      <c r="K1829" s="2" t="inlineStr">
        <is>
          <t>Trích từ bộ văn bản, chờ xác nhận</t>
        </is>
      </c>
      <c r="L1829" s="5" t="inlineStr"/>
      <c r="M1829" s="5" t="inlineStr"/>
      <c r="N1829" s="5" t="inlineStr"/>
      <c r="O1829" s="5" t="inlineStr"/>
      <c r="P1829" s="5" t="inlineStr"/>
      <c r="Q1829" s="2" t="inlineStr">
        <is>
          <t>Màn hình cấu hình C/O &gt; Tiêu chí HS</t>
        </is>
      </c>
    </row>
    <row r="1830">
      <c r="A1830" s="2" t="n">
        <v>1828</v>
      </c>
      <c r="B1830" s="2" t="inlineStr">
        <is>
          <t>Danh sách tham khảo đầy đủ</t>
        </is>
      </c>
      <c r="C1830" s="2" t="inlineStr">
        <is>
          <t>B</t>
        </is>
      </c>
      <c r="D1830" s="2" t="inlineStr">
        <is>
          <t>3304.99</t>
        </is>
      </c>
      <c r="E1830" s="2" t="inlineStr">
        <is>
          <t>HS 6 số</t>
        </is>
      </c>
      <c r="F1830" s="2" t="n">
        <v>6</v>
      </c>
      <c r="G1830" s="2" t="inlineStr">
        <is>
          <t>LVC 30% hoặc CTH</t>
        </is>
      </c>
      <c r="H1830" s="2" t="inlineStr">
        <is>
          <t>44/2023/TT-BCT, Phụ lục I sửa đổi 05/2018/TT-BCT</t>
        </is>
      </c>
      <c r="I1830" s="2" t="inlineStr">
        <is>
          <t>Trích từ bộ văn bản pháp lý nội bộ, dòng 3192; cần kiểm tra lại việc trích bảng trước khi dùng chính thức.</t>
        </is>
      </c>
      <c r="J1830" s="2" t="inlineStr">
        <is>
          <t>Trích từ bộ văn bản, chờ xác nhận</t>
        </is>
      </c>
      <c r="K1830" s="2" t="inlineStr">
        <is>
          <t>Trích từ bộ văn bản, chờ xác nhận</t>
        </is>
      </c>
      <c r="L1830" s="5" t="inlineStr"/>
      <c r="M1830" s="5" t="inlineStr"/>
      <c r="N1830" s="5" t="inlineStr"/>
      <c r="O1830" s="5" t="inlineStr"/>
      <c r="P1830" s="5" t="inlineStr"/>
      <c r="Q1830" s="2" t="inlineStr">
        <is>
          <t>Màn hình cấu hình C/O &gt; Tiêu chí HS</t>
        </is>
      </c>
    </row>
    <row r="1831">
      <c r="A1831" s="2" t="n">
        <v>1829</v>
      </c>
      <c r="B1831" s="2" t="inlineStr">
        <is>
          <t>Danh sách tham khảo đầy đủ</t>
        </is>
      </c>
      <c r="C1831" s="2" t="inlineStr">
        <is>
          <t>B</t>
        </is>
      </c>
      <c r="D1831" s="2" t="inlineStr">
        <is>
          <t>3305.10</t>
        </is>
      </c>
      <c r="E1831" s="2" t="inlineStr">
        <is>
          <t>HS 6 số</t>
        </is>
      </c>
      <c r="F1831" s="2" t="n">
        <v>6</v>
      </c>
      <c r="G1831" s="2" t="inlineStr">
        <is>
          <t>LVC 30% hoặc CTH</t>
        </is>
      </c>
      <c r="H1831" s="2" t="inlineStr">
        <is>
          <t>44/2023/TT-BCT, Phụ lục I sửa đổi 05/2018/TT-BCT</t>
        </is>
      </c>
      <c r="I1831" s="2" t="inlineStr">
        <is>
          <t>Trích từ bộ văn bản pháp lý nội bộ, dòng 3194; cần kiểm tra lại việc trích bảng trước khi dùng chính thức.</t>
        </is>
      </c>
      <c r="J1831" s="2" t="inlineStr">
        <is>
          <t>Trích từ bộ văn bản, chờ xác nhận</t>
        </is>
      </c>
      <c r="K1831" s="2" t="inlineStr">
        <is>
          <t>Trích từ bộ văn bản, chờ xác nhận</t>
        </is>
      </c>
      <c r="L1831" s="5" t="inlineStr"/>
      <c r="M1831" s="5" t="inlineStr"/>
      <c r="N1831" s="5" t="inlineStr"/>
      <c r="O1831" s="5" t="inlineStr"/>
      <c r="P1831" s="5" t="inlineStr"/>
      <c r="Q1831" s="2" t="inlineStr">
        <is>
          <t>Màn hình cấu hình C/O &gt; Tiêu chí HS</t>
        </is>
      </c>
    </row>
    <row r="1832">
      <c r="A1832" s="2" t="n">
        <v>1830</v>
      </c>
      <c r="B1832" s="2" t="inlineStr">
        <is>
          <t>Danh sách tham khảo đầy đủ</t>
        </is>
      </c>
      <c r="C1832" s="2" t="inlineStr">
        <is>
          <t>B</t>
        </is>
      </c>
      <c r="D1832" s="2" t="inlineStr">
        <is>
          <t>3305.20</t>
        </is>
      </c>
      <c r="E1832" s="2" t="inlineStr">
        <is>
          <t>HS 6 số</t>
        </is>
      </c>
      <c r="F1832" s="2" t="n">
        <v>6</v>
      </c>
      <c r="G1832" s="2" t="inlineStr">
        <is>
          <t>LVC 30% hoặc CTH</t>
        </is>
      </c>
      <c r="H1832" s="2" t="inlineStr">
        <is>
          <t>44/2023/TT-BCT, Phụ lục I sửa đổi 05/2018/TT-BCT</t>
        </is>
      </c>
      <c r="I1832" s="2" t="inlineStr">
        <is>
          <t>Trích từ bộ văn bản pháp lý nội bộ, dòng 3196; cần kiểm tra lại việc trích bảng trước khi dùng chính thức.</t>
        </is>
      </c>
      <c r="J1832" s="2" t="inlineStr">
        <is>
          <t>Trích từ bộ văn bản, chờ xác nhận</t>
        </is>
      </c>
      <c r="K1832" s="2" t="inlineStr">
        <is>
          <t>Trích từ bộ văn bản, chờ xác nhận</t>
        </is>
      </c>
      <c r="L1832" s="5" t="inlineStr"/>
      <c r="M1832" s="5" t="inlineStr"/>
      <c r="N1832" s="5" t="inlineStr"/>
      <c r="O1832" s="5" t="inlineStr"/>
      <c r="P1832" s="5" t="inlineStr"/>
      <c r="Q1832" s="2" t="inlineStr">
        <is>
          <t>Màn hình cấu hình C/O &gt; Tiêu chí HS</t>
        </is>
      </c>
    </row>
    <row r="1833">
      <c r="A1833" s="2" t="n">
        <v>1831</v>
      </c>
      <c r="B1833" s="2" t="inlineStr">
        <is>
          <t>Danh sách tham khảo đầy đủ</t>
        </is>
      </c>
      <c r="C1833" s="2" t="inlineStr">
        <is>
          <t>B</t>
        </is>
      </c>
      <c r="D1833" s="2" t="inlineStr">
        <is>
          <t>3305.30</t>
        </is>
      </c>
      <c r="E1833" s="2" t="inlineStr">
        <is>
          <t>HS 6 số</t>
        </is>
      </c>
      <c r="F1833" s="2" t="n">
        <v>6</v>
      </c>
      <c r="G1833" s="2" t="inlineStr">
        <is>
          <t>LVC 30% hoặc CTH</t>
        </is>
      </c>
      <c r="H1833" s="2" t="inlineStr">
        <is>
          <t>44/2023/TT-BCT, Phụ lục I sửa đổi 05/2018/TT-BCT</t>
        </is>
      </c>
      <c r="I1833" s="2" t="inlineStr">
        <is>
          <t>Trích từ bộ văn bản pháp lý nội bộ, dòng 3197; cần kiểm tra lại việc trích bảng trước khi dùng chính thức.</t>
        </is>
      </c>
      <c r="J1833" s="2" t="inlineStr">
        <is>
          <t>Trích từ bộ văn bản, chờ xác nhận</t>
        </is>
      </c>
      <c r="K1833" s="2" t="inlineStr">
        <is>
          <t>Trích từ bộ văn bản, chờ xác nhận</t>
        </is>
      </c>
      <c r="L1833" s="5" t="inlineStr"/>
      <c r="M1833" s="5" t="inlineStr"/>
      <c r="N1833" s="5" t="inlineStr"/>
      <c r="O1833" s="5" t="inlineStr"/>
      <c r="P1833" s="5" t="inlineStr"/>
      <c r="Q1833" s="2" t="inlineStr">
        <is>
          <t>Màn hình cấu hình C/O &gt; Tiêu chí HS</t>
        </is>
      </c>
    </row>
    <row r="1834">
      <c r="A1834" s="2" t="n">
        <v>1832</v>
      </c>
      <c r="B1834" s="2" t="inlineStr">
        <is>
          <t>Danh sách tham khảo đầy đủ</t>
        </is>
      </c>
      <c r="C1834" s="2" t="inlineStr">
        <is>
          <t>B</t>
        </is>
      </c>
      <c r="D1834" s="2" t="inlineStr">
        <is>
          <t>3305.90</t>
        </is>
      </c>
      <c r="E1834" s="2" t="inlineStr">
        <is>
          <t>HS 6 số</t>
        </is>
      </c>
      <c r="F1834" s="2" t="n">
        <v>6</v>
      </c>
      <c r="G1834" s="2" t="inlineStr">
        <is>
          <t>LVC 30% hoặc CTH</t>
        </is>
      </c>
      <c r="H1834" s="2" t="inlineStr">
        <is>
          <t>44/2023/TT-BCT, Phụ lục I sửa đổi 05/2018/TT-BCT</t>
        </is>
      </c>
      <c r="I1834" s="2" t="inlineStr">
        <is>
          <t>Trích từ bộ văn bản pháp lý nội bộ, dòng 3198; cần kiểm tra lại việc trích bảng trước khi dùng chính thức.</t>
        </is>
      </c>
      <c r="J1834" s="2" t="inlineStr">
        <is>
          <t>Trích từ bộ văn bản, chờ xác nhận</t>
        </is>
      </c>
      <c r="K1834" s="2" t="inlineStr">
        <is>
          <t>Trích từ bộ văn bản, chờ xác nhận</t>
        </is>
      </c>
      <c r="L1834" s="5" t="inlineStr"/>
      <c r="M1834" s="5" t="inlineStr"/>
      <c r="N1834" s="5" t="inlineStr"/>
      <c r="O1834" s="5" t="inlineStr"/>
      <c r="P1834" s="5" t="inlineStr"/>
      <c r="Q1834" s="2" t="inlineStr">
        <is>
          <t>Màn hình cấu hình C/O &gt; Tiêu chí HS</t>
        </is>
      </c>
    </row>
    <row r="1835">
      <c r="A1835" s="2" t="n">
        <v>1833</v>
      </c>
      <c r="B1835" s="2" t="inlineStr">
        <is>
          <t>Danh sách tham khảo đầy đủ</t>
        </is>
      </c>
      <c r="C1835" s="2" t="inlineStr">
        <is>
          <t>B</t>
        </is>
      </c>
      <c r="D1835" s="2" t="inlineStr">
        <is>
          <t>3306.10</t>
        </is>
      </c>
      <c r="E1835" s="2" t="inlineStr">
        <is>
          <t>HS 6 số</t>
        </is>
      </c>
      <c r="F1835" s="2" t="n">
        <v>6</v>
      </c>
      <c r="G1835" s="2" t="inlineStr">
        <is>
          <t>LVC 30% hoặc CTH</t>
        </is>
      </c>
      <c r="H1835" s="2" t="inlineStr">
        <is>
          <t>44/2023/TT-BCT, Phụ lục I sửa đổi 05/2018/TT-BCT</t>
        </is>
      </c>
      <c r="I1835" s="2" t="inlineStr">
        <is>
          <t>Trích từ bộ văn bản pháp lý nội bộ, dòng 3201; cần kiểm tra lại việc trích bảng trước khi dùng chính thức.</t>
        </is>
      </c>
      <c r="J1835" s="2" t="inlineStr">
        <is>
          <t>Trích từ bộ văn bản, chờ xác nhận</t>
        </is>
      </c>
      <c r="K1835" s="2" t="inlineStr">
        <is>
          <t>Trích từ bộ văn bản, chờ xác nhận</t>
        </is>
      </c>
      <c r="L1835" s="5" t="inlineStr"/>
      <c r="M1835" s="5" t="inlineStr"/>
      <c r="N1835" s="5" t="inlineStr"/>
      <c r="O1835" s="5" t="inlineStr"/>
      <c r="P1835" s="5" t="inlineStr"/>
      <c r="Q1835" s="2" t="inlineStr">
        <is>
          <t>Màn hình cấu hình C/O &gt; Tiêu chí HS</t>
        </is>
      </c>
    </row>
    <row r="1836">
      <c r="A1836" s="2" t="n">
        <v>1834</v>
      </c>
      <c r="B1836" s="2" t="inlineStr">
        <is>
          <t>Danh sách tham khảo đầy đủ</t>
        </is>
      </c>
      <c r="C1836" s="2" t="inlineStr">
        <is>
          <t>B</t>
        </is>
      </c>
      <c r="D1836" s="2" t="inlineStr">
        <is>
          <t>3306.20</t>
        </is>
      </c>
      <c r="E1836" s="2" t="inlineStr">
        <is>
          <t>HS 6 số</t>
        </is>
      </c>
      <c r="F1836" s="2" t="n">
        <v>6</v>
      </c>
      <c r="G1836" s="2" t="inlineStr">
        <is>
          <t>LVC 30% hoặc CTH</t>
        </is>
      </c>
      <c r="H1836" s="2" t="inlineStr">
        <is>
          <t>44/2023/TT-BCT, Phụ lục I sửa đổi 05/2018/TT-BCT</t>
        </is>
      </c>
      <c r="I1836" s="2" t="inlineStr">
        <is>
          <t>Trích từ bộ văn bản pháp lý nội bộ, dòng 3202; cần kiểm tra lại việc trích bảng trước khi dùng chính thức.</t>
        </is>
      </c>
      <c r="J1836" s="2" t="inlineStr">
        <is>
          <t>Trích từ bộ văn bản, chờ xác nhận</t>
        </is>
      </c>
      <c r="K1836" s="2" t="inlineStr">
        <is>
          <t>Trích từ bộ văn bản, chờ xác nhận</t>
        </is>
      </c>
      <c r="L1836" s="5" t="inlineStr"/>
      <c r="M1836" s="5" t="inlineStr"/>
      <c r="N1836" s="5" t="inlineStr"/>
      <c r="O1836" s="5" t="inlineStr"/>
      <c r="P1836" s="5" t="inlineStr"/>
      <c r="Q1836" s="2" t="inlineStr">
        <is>
          <t>Màn hình cấu hình C/O &gt; Tiêu chí HS</t>
        </is>
      </c>
    </row>
    <row r="1837">
      <c r="A1837" s="2" t="n">
        <v>1835</v>
      </c>
      <c r="B1837" s="2" t="inlineStr">
        <is>
          <t>Danh sách tham khảo đầy đủ</t>
        </is>
      </c>
      <c r="C1837" s="2" t="inlineStr">
        <is>
          <t>B</t>
        </is>
      </c>
      <c r="D1837" s="2" t="inlineStr">
        <is>
          <t>3306.90</t>
        </is>
      </c>
      <c r="E1837" s="2" t="inlineStr">
        <is>
          <t>HS 6 số</t>
        </is>
      </c>
      <c r="F1837" s="2" t="n">
        <v>6</v>
      </c>
      <c r="G1837" s="2" t="inlineStr">
        <is>
          <t>LVC 30% hoặc CTH</t>
        </is>
      </c>
      <c r="H1837" s="2" t="inlineStr">
        <is>
          <t>44/2023/TT-BCT, Phụ lục I sửa đổi 05/2018/TT-BCT</t>
        </is>
      </c>
      <c r="I1837" s="2" t="inlineStr">
        <is>
          <t>Trích từ bộ văn bản pháp lý nội bộ, dòng 3204; cần kiểm tra lại việc trích bảng trước khi dùng chính thức.</t>
        </is>
      </c>
      <c r="J1837" s="2" t="inlineStr">
        <is>
          <t>Trích từ bộ văn bản, chờ xác nhận</t>
        </is>
      </c>
      <c r="K1837" s="2" t="inlineStr">
        <is>
          <t>Trích từ bộ văn bản, chờ xác nhận</t>
        </is>
      </c>
      <c r="L1837" s="5" t="inlineStr"/>
      <c r="M1837" s="5" t="inlineStr"/>
      <c r="N1837" s="5" t="inlineStr"/>
      <c r="O1837" s="5" t="inlineStr"/>
      <c r="P1837" s="5" t="inlineStr"/>
      <c r="Q1837" s="2" t="inlineStr">
        <is>
          <t>Màn hình cấu hình C/O &gt; Tiêu chí HS</t>
        </is>
      </c>
    </row>
    <row r="1838">
      <c r="A1838" s="2" t="n">
        <v>1836</v>
      </c>
      <c r="B1838" s="2" t="inlineStr">
        <is>
          <t>Danh sách tham khảo đầy đủ</t>
        </is>
      </c>
      <c r="C1838" s="2" t="inlineStr">
        <is>
          <t>B</t>
        </is>
      </c>
      <c r="D1838" s="2" t="inlineStr">
        <is>
          <t>3307.10</t>
        </is>
      </c>
      <c r="E1838" s="2" t="inlineStr">
        <is>
          <t>HS 6 số</t>
        </is>
      </c>
      <c r="F1838" s="2" t="n">
        <v>6</v>
      </c>
      <c r="G1838" s="2" t="inlineStr">
        <is>
          <t>LVC 30% hoặc CTH cạo</t>
        </is>
      </c>
      <c r="H1838" s="2" t="inlineStr">
        <is>
          <t>44/2023/TT-BCT, Phụ lục I sửa đổi 05/2018/TT-BCT</t>
        </is>
      </c>
      <c r="I1838" s="2" t="inlineStr">
        <is>
          <t>Trích từ bộ văn bản pháp lý nội bộ, dòng 3207; cần kiểm tra lại việc trích bảng trước khi dùng chính thức.</t>
        </is>
      </c>
      <c r="J1838" s="2" t="inlineStr">
        <is>
          <t>Trích từ bộ văn bản, chờ xác nhận</t>
        </is>
      </c>
      <c r="K1838" s="2" t="inlineStr">
        <is>
          <t>Trích từ bộ văn bản, chờ xác nhận</t>
        </is>
      </c>
      <c r="L1838" s="5" t="inlineStr"/>
      <c r="M1838" s="5" t="inlineStr"/>
      <c r="N1838" s="5" t="inlineStr"/>
      <c r="O1838" s="5" t="inlineStr"/>
      <c r="P1838" s="5" t="inlineStr"/>
      <c r="Q1838" s="2" t="inlineStr">
        <is>
          <t>Màn hình cấu hình C/O &gt; Tiêu chí HS</t>
        </is>
      </c>
    </row>
    <row r="1839">
      <c r="A1839" s="2" t="n">
        <v>1837</v>
      </c>
      <c r="B1839" s="2" t="inlineStr">
        <is>
          <t>Danh sách tham khảo đầy đủ</t>
        </is>
      </c>
      <c r="C1839" s="2" t="inlineStr">
        <is>
          <t>B</t>
        </is>
      </c>
      <c r="D1839" s="2" t="inlineStr">
        <is>
          <t>3307.20</t>
        </is>
      </c>
      <c r="E1839" s="2" t="inlineStr">
        <is>
          <t>HS 6 số</t>
        </is>
      </c>
      <c r="F1839" s="2" t="n">
        <v>6</v>
      </c>
      <c r="G1839" s="2" t="inlineStr">
        <is>
          <t>LVC 30% hoặc CTH mồ hôi</t>
        </is>
      </c>
      <c r="H1839" s="2" t="inlineStr">
        <is>
          <t>44/2023/TT-BCT, Phụ lục I sửa đổi 05/2018/TT-BCT</t>
        </is>
      </c>
      <c r="I1839" s="2" t="inlineStr">
        <is>
          <t>Trích từ bộ văn bản pháp lý nội bộ, dòng 3209; cần kiểm tra lại việc trích bảng trước khi dùng chính thức.</t>
        </is>
      </c>
      <c r="J1839" s="2" t="inlineStr">
        <is>
          <t>Trích từ bộ văn bản, chờ xác nhận</t>
        </is>
      </c>
      <c r="K1839" s="2" t="inlineStr">
        <is>
          <t>Trích từ bộ văn bản, chờ xác nhận</t>
        </is>
      </c>
      <c r="L1839" s="5" t="inlineStr"/>
      <c r="M1839" s="5" t="inlineStr"/>
      <c r="N1839" s="5" t="inlineStr"/>
      <c r="O1839" s="5" t="inlineStr"/>
      <c r="P1839" s="5" t="inlineStr"/>
      <c r="Q1839" s="2" t="inlineStr">
        <is>
          <t>Màn hình cấu hình C/O &gt; Tiêu chí HS</t>
        </is>
      </c>
    </row>
    <row r="1840">
      <c r="A1840" s="2" t="n">
        <v>1838</v>
      </c>
      <c r="B1840" s="2" t="inlineStr">
        <is>
          <t>Danh sách tham khảo đầy đủ</t>
        </is>
      </c>
      <c r="C1840" s="2" t="inlineStr">
        <is>
          <t>B</t>
        </is>
      </c>
      <c r="D1840" s="2" t="inlineStr">
        <is>
          <t>3307.30</t>
        </is>
      </c>
      <c r="E1840" s="2" t="inlineStr">
        <is>
          <t>HS 6 số</t>
        </is>
      </c>
      <c r="F1840" s="2" t="n">
        <v>6</v>
      </c>
      <c r="G1840" s="2" t="inlineStr">
        <is>
          <t>LVC 30% hoặc CTH để tắm khác - Các chế phẩm dùng để làm thơm hoặc khử mùi phòng, kể cả các chế phẩm có mùi thơm dùng trong nghi lễ tôn giáo</t>
        </is>
      </c>
      <c r="H1840" s="2" t="inlineStr">
        <is>
          <t>44/2023/TT-BCT, Phụ lục I sửa đổi 05/2018/TT-BCT</t>
        </is>
      </c>
      <c r="I1840" s="2" t="inlineStr">
        <is>
          <t>Trích từ bộ văn bản pháp lý nội bộ, dòng 3211; cần kiểm tra lại việc trích bảng trước khi dùng chính thức.</t>
        </is>
      </c>
      <c r="J1840" s="2" t="inlineStr">
        <is>
          <t>Trích từ bộ văn bản, chờ xác nhận</t>
        </is>
      </c>
      <c r="K1840" s="2" t="inlineStr">
        <is>
          <t>Trích từ bộ văn bản, chờ xác nhận</t>
        </is>
      </c>
      <c r="L1840" s="5" t="inlineStr"/>
      <c r="M1840" s="5" t="inlineStr"/>
      <c r="N1840" s="5" t="inlineStr"/>
      <c r="O1840" s="5" t="inlineStr"/>
      <c r="P1840" s="5" t="inlineStr"/>
      <c r="Q1840" s="2" t="inlineStr">
        <is>
          <t>Màn hình cấu hình C/O &gt; Tiêu chí HS</t>
        </is>
      </c>
    </row>
    <row r="1841">
      <c r="A1841" s="2" t="n">
        <v>1839</v>
      </c>
      <c r="B1841" s="2" t="inlineStr">
        <is>
          <t>Danh sách tham khảo đầy đủ</t>
        </is>
      </c>
      <c r="C1841" s="2" t="inlineStr">
        <is>
          <t>B</t>
        </is>
      </c>
      <c r="D1841" s="2" t="inlineStr">
        <is>
          <t>3307.41</t>
        </is>
      </c>
      <c r="E1841" s="2" t="inlineStr">
        <is>
          <t>HS 6 số</t>
        </is>
      </c>
      <c r="F1841" s="2" t="n">
        <v>6</v>
      </c>
      <c r="G1841" s="2" t="inlineStr">
        <is>
          <t>LVC 30% hoặc CTH khi đốt cháy</t>
        </is>
      </c>
      <c r="H1841" s="2" t="inlineStr">
        <is>
          <t>44/2023/TT-BCT, Phụ lục I sửa đổi 05/2018/TT-BCT</t>
        </is>
      </c>
      <c r="I1841" s="2" t="inlineStr">
        <is>
          <t>Trích từ bộ văn bản pháp lý nội bộ, dòng 3213; cần kiểm tra lại việc trích bảng trước khi dùng chính thức.</t>
        </is>
      </c>
      <c r="J1841" s="2" t="inlineStr">
        <is>
          <t>Trích từ bộ văn bản, chờ xác nhận</t>
        </is>
      </c>
      <c r="K1841" s="2" t="inlineStr">
        <is>
          <t>Trích từ bộ văn bản, chờ xác nhận</t>
        </is>
      </c>
      <c r="L1841" s="5" t="inlineStr"/>
      <c r="M1841" s="5" t="inlineStr"/>
      <c r="N1841" s="5" t="inlineStr"/>
      <c r="O1841" s="5" t="inlineStr"/>
      <c r="P1841" s="5" t="inlineStr"/>
      <c r="Q1841" s="2" t="inlineStr">
        <is>
          <t>Màn hình cấu hình C/O &gt; Tiêu chí HS</t>
        </is>
      </c>
    </row>
    <row r="1842">
      <c r="A1842" s="2" t="n">
        <v>1840</v>
      </c>
      <c r="B1842" s="2" t="inlineStr">
        <is>
          <t>Danh sách tham khảo đầy đủ</t>
        </is>
      </c>
      <c r="C1842" s="2" t="inlineStr">
        <is>
          <t>B</t>
        </is>
      </c>
      <c r="D1842" s="2" t="inlineStr">
        <is>
          <t>3307.49</t>
        </is>
      </c>
      <c r="E1842" s="2" t="inlineStr">
        <is>
          <t>HS 6 số</t>
        </is>
      </c>
      <c r="F1842" s="2" t="n">
        <v>6</v>
      </c>
      <c r="G1842" s="2" t="inlineStr">
        <is>
          <t>LVC 30% hoặc CTH</t>
        </is>
      </c>
      <c r="H1842" s="2" t="inlineStr">
        <is>
          <t>44/2023/TT-BCT, Phụ lục I sửa đổi 05/2018/TT-BCT</t>
        </is>
      </c>
      <c r="I1842" s="2" t="inlineStr">
        <is>
          <t>Trích từ bộ văn bản pháp lý nội bộ, dòng 3215; cần kiểm tra lại việc trích bảng trước khi dùng chính thức.</t>
        </is>
      </c>
      <c r="J1842" s="2" t="inlineStr">
        <is>
          <t>Trích từ bộ văn bản, chờ xác nhận</t>
        </is>
      </c>
      <c r="K1842" s="2" t="inlineStr">
        <is>
          <t>Trích từ bộ văn bản, chờ xác nhận</t>
        </is>
      </c>
      <c r="L1842" s="5" t="inlineStr"/>
      <c r="M1842" s="5" t="inlineStr"/>
      <c r="N1842" s="5" t="inlineStr"/>
      <c r="O1842" s="5" t="inlineStr"/>
      <c r="P1842" s="5" t="inlineStr"/>
      <c r="Q1842" s="2" t="inlineStr">
        <is>
          <t>Màn hình cấu hình C/O &gt; Tiêu chí HS</t>
        </is>
      </c>
    </row>
    <row r="1843">
      <c r="A1843" s="2" t="n">
        <v>1841</v>
      </c>
      <c r="B1843" s="2" t="inlineStr">
        <is>
          <t>Danh sách tham khảo đầy đủ</t>
        </is>
      </c>
      <c r="C1843" s="2" t="inlineStr">
        <is>
          <t>B</t>
        </is>
      </c>
      <c r="D1843" s="2" t="inlineStr">
        <is>
          <t>3307.90</t>
        </is>
      </c>
      <c r="E1843" s="2" t="inlineStr">
        <is>
          <t>HS 6 số</t>
        </is>
      </c>
      <c r="F1843" s="2" t="n">
        <v>6</v>
      </c>
      <c r="G1843" s="2" t="inlineStr">
        <is>
          <t>LVC 30% hoặc CTH</t>
        </is>
      </c>
      <c r="H1843" s="2" t="inlineStr">
        <is>
          <t>44/2023/TT-BCT, Phụ lục I sửa đổi 05/2018/TT-BCT</t>
        </is>
      </c>
      <c r="I1843" s="2" t="inlineStr">
        <is>
          <t>Trích từ bộ văn bản pháp lý nội bộ, dòng 3216; cần kiểm tra lại việc trích bảng trước khi dùng chính thức.</t>
        </is>
      </c>
      <c r="J1843" s="2" t="inlineStr">
        <is>
          <t>Trích từ bộ văn bản, chờ xác nhận</t>
        </is>
      </c>
      <c r="K1843" s="2" t="inlineStr">
        <is>
          <t>Trích từ bộ văn bản, chờ xác nhận</t>
        </is>
      </c>
      <c r="L1843" s="5" t="inlineStr"/>
      <c r="M1843" s="5" t="inlineStr"/>
      <c r="N1843" s="5" t="inlineStr"/>
      <c r="O1843" s="5" t="inlineStr"/>
      <c r="P1843" s="5" t="inlineStr"/>
      <c r="Q1843" s="2" t="inlineStr">
        <is>
          <t>Màn hình cấu hình C/O &gt; Tiêu chí HS</t>
        </is>
      </c>
    </row>
    <row r="1844">
      <c r="A1844" s="2" t="n">
        <v>1842</v>
      </c>
      <c r="B1844" s="2" t="inlineStr">
        <is>
          <t>Danh sách tham khảo đầy đủ</t>
        </is>
      </c>
      <c r="C1844" s="2" t="inlineStr">
        <is>
          <t>B</t>
        </is>
      </c>
      <c r="D1844" s="2" t="inlineStr">
        <is>
          <t>3401.11</t>
        </is>
      </c>
      <c r="E1844" s="2" t="inlineStr">
        <is>
          <t>HS 6 số</t>
        </is>
      </c>
      <c r="F1844" s="2" t="n">
        <v>6</v>
      </c>
      <c r="G1844" s="2" t="inlineStr">
        <is>
          <t>LVC 30% hoặc CTH thuốc)</t>
        </is>
      </c>
      <c r="H1844" s="2" t="inlineStr">
        <is>
          <t>44/2023/TT-BCT, Phụ lục I sửa đổi 05/2018/TT-BCT</t>
        </is>
      </c>
      <c r="I1844" s="2" t="inlineStr">
        <is>
          <t>Trích từ bộ văn bản pháp lý nội bộ, dòng 3221; cần kiểm tra lại việc trích bảng trước khi dùng chính thức.</t>
        </is>
      </c>
      <c r="J1844" s="2" t="inlineStr">
        <is>
          <t>Trích từ bộ văn bản, chờ xác nhận</t>
        </is>
      </c>
      <c r="K1844" s="2" t="inlineStr">
        <is>
          <t>Trích từ bộ văn bản, chờ xác nhận</t>
        </is>
      </c>
      <c r="L1844" s="5" t="inlineStr"/>
      <c r="M1844" s="5" t="inlineStr"/>
      <c r="N1844" s="5" t="inlineStr"/>
      <c r="O1844" s="5" t="inlineStr"/>
      <c r="P1844" s="5" t="inlineStr"/>
      <c r="Q1844" s="2" t="inlineStr">
        <is>
          <t>Màn hình cấu hình C/O &gt; Tiêu chí HS</t>
        </is>
      </c>
    </row>
    <row r="1845">
      <c r="A1845" s="2" t="n">
        <v>1843</v>
      </c>
      <c r="B1845" s="2" t="inlineStr">
        <is>
          <t>Danh sách tham khảo đầy đủ</t>
        </is>
      </c>
      <c r="C1845" s="2" t="inlineStr">
        <is>
          <t>B</t>
        </is>
      </c>
      <c r="D1845" s="2" t="inlineStr">
        <is>
          <t>3401.19</t>
        </is>
      </c>
      <c r="E1845" s="2" t="inlineStr">
        <is>
          <t>HS 6 số</t>
        </is>
      </c>
      <c r="F1845" s="2" t="n">
        <v>6</v>
      </c>
      <c r="G1845" s="2" t="inlineStr">
        <is>
          <t>LVC 30% hoặc CTH</t>
        </is>
      </c>
      <c r="H1845" s="2" t="inlineStr">
        <is>
          <t>44/2023/TT-BCT, Phụ lục I sửa đổi 05/2018/TT-BCT</t>
        </is>
      </c>
      <c r="I1845" s="2" t="inlineStr">
        <is>
          <t>Trích từ bộ văn bản pháp lý nội bộ, dòng 3223; cần kiểm tra lại việc trích bảng trước khi dùng chính thức.</t>
        </is>
      </c>
      <c r="J1845" s="2" t="inlineStr">
        <is>
          <t>Trích từ bộ văn bản, chờ xác nhận</t>
        </is>
      </c>
      <c r="K1845" s="2" t="inlineStr">
        <is>
          <t>Trích từ bộ văn bản, chờ xác nhận</t>
        </is>
      </c>
      <c r="L1845" s="5" t="inlineStr"/>
      <c r="M1845" s="5" t="inlineStr"/>
      <c r="N1845" s="5" t="inlineStr"/>
      <c r="O1845" s="5" t="inlineStr"/>
      <c r="P1845" s="5" t="inlineStr"/>
      <c r="Q1845" s="2" t="inlineStr">
        <is>
          <t>Màn hình cấu hình C/O &gt; Tiêu chí HS</t>
        </is>
      </c>
    </row>
    <row r="1846">
      <c r="A1846" s="2" t="n">
        <v>1844</v>
      </c>
      <c r="B1846" s="2" t="inlineStr">
        <is>
          <t>Danh sách tham khảo đầy đủ</t>
        </is>
      </c>
      <c r="C1846" s="2" t="inlineStr">
        <is>
          <t>B</t>
        </is>
      </c>
      <c r="D1846" s="2" t="inlineStr">
        <is>
          <t>3401.20</t>
        </is>
      </c>
      <c r="E1846" s="2" t="inlineStr">
        <is>
          <t>HS 6 số</t>
        </is>
      </c>
      <c r="F1846" s="2" t="n">
        <v>6</v>
      </c>
      <c r="G1846" s="2" t="inlineStr">
        <is>
          <t>LVC 30% hoặc CTH</t>
        </is>
      </c>
      <c r="H1846" s="2" t="inlineStr">
        <is>
          <t>44/2023/TT-BCT, Phụ lục I sửa đổi 05/2018/TT-BCT</t>
        </is>
      </c>
      <c r="I1846" s="2" t="inlineStr">
        <is>
          <t>Trích từ bộ văn bản pháp lý nội bộ, dòng 3224; cần kiểm tra lại việc trích bảng trước khi dùng chính thức.</t>
        </is>
      </c>
      <c r="J1846" s="2" t="inlineStr">
        <is>
          <t>Trích từ bộ văn bản, chờ xác nhận</t>
        </is>
      </c>
      <c r="K1846" s="2" t="inlineStr">
        <is>
          <t>Trích từ bộ văn bản, chờ xác nhận</t>
        </is>
      </c>
      <c r="L1846" s="5" t="inlineStr"/>
      <c r="M1846" s="5" t="inlineStr"/>
      <c r="N1846" s="5" t="inlineStr"/>
      <c r="O1846" s="5" t="inlineStr"/>
      <c r="P1846" s="5" t="inlineStr"/>
      <c r="Q1846" s="2" t="inlineStr">
        <is>
          <t>Màn hình cấu hình C/O &gt; Tiêu chí HS</t>
        </is>
      </c>
    </row>
    <row r="1847">
      <c r="A1847" s="2" t="n">
        <v>1845</v>
      </c>
      <c r="B1847" s="2" t="inlineStr">
        <is>
          <t>Danh sách tham khảo đầy đủ</t>
        </is>
      </c>
      <c r="C1847" s="2" t="inlineStr">
        <is>
          <t>B</t>
        </is>
      </c>
      <c r="D1847" s="2" t="inlineStr">
        <is>
          <t>3401.30</t>
        </is>
      </c>
      <c r="E1847" s="2" t="inlineStr">
        <is>
          <t>HS 6 số</t>
        </is>
      </c>
      <c r="F1847" s="2" t="n">
        <v>6</v>
      </c>
      <c r="G1847" s="2" t="inlineStr">
        <is>
          <t>LVC 30% hoặc CTH kem và đã được đóng gói để bán lẻ, có hoặc không chứa xà phòng</t>
        </is>
      </c>
      <c r="H1847" s="2" t="inlineStr">
        <is>
          <t>44/2023/TT-BCT, Phụ lục I sửa đổi 05/2018/TT-BCT</t>
        </is>
      </c>
      <c r="I1847" s="2" t="inlineStr">
        <is>
          <t>Trích từ bộ văn bản pháp lý nội bộ, dòng 3225; cần kiểm tra lại việc trích bảng trước khi dùng chính thức.</t>
        </is>
      </c>
      <c r="J1847" s="2" t="inlineStr">
        <is>
          <t>Trích từ bộ văn bản, chờ xác nhận</t>
        </is>
      </c>
      <c r="K1847" s="2" t="inlineStr">
        <is>
          <t>Trích từ bộ văn bản, chờ xác nhận</t>
        </is>
      </c>
      <c r="L1847" s="5" t="inlineStr"/>
      <c r="M1847" s="5" t="inlineStr"/>
      <c r="N1847" s="5" t="inlineStr"/>
      <c r="O1847" s="5" t="inlineStr"/>
      <c r="P1847" s="5" t="inlineStr"/>
      <c r="Q1847" s="2" t="inlineStr">
        <is>
          <t>Màn hình cấu hình C/O &gt; Tiêu chí HS</t>
        </is>
      </c>
    </row>
    <row r="1848">
      <c r="A1848" s="2" t="n">
        <v>1846</v>
      </c>
      <c r="B1848" s="2" t="inlineStr">
        <is>
          <t>Danh sách tham khảo đầy đủ</t>
        </is>
      </c>
      <c r="C1848" s="2" t="inlineStr">
        <is>
          <t>B</t>
        </is>
      </c>
      <c r="D1848" s="2" t="inlineStr">
        <is>
          <t>3402.31</t>
        </is>
      </c>
      <c r="E1848" s="2" t="inlineStr">
        <is>
          <t>HS 6 số</t>
        </is>
      </c>
      <c r="F1848" s="2" t="n">
        <v>6</v>
      </c>
      <c r="G1848" s="2" t="inlineStr">
        <is>
          <t>LVC 30% hoặc CTSH và muối của chúng</t>
        </is>
      </c>
      <c r="H1848" s="2" t="inlineStr">
        <is>
          <t>44/2023/TT-BCT, Phụ lục I sửa đổi 05/2018/TT-BCT</t>
        </is>
      </c>
      <c r="I1848" s="2" t="inlineStr">
        <is>
          <t>Trích từ bộ văn bản pháp lý nội bộ, dòng 3229; cần kiểm tra lại việc trích bảng trước khi dùng chính thức.</t>
        </is>
      </c>
      <c r="J1848" s="2" t="inlineStr">
        <is>
          <t>Trích từ bộ văn bản, chờ xác nhận</t>
        </is>
      </c>
      <c r="K1848" s="2" t="inlineStr">
        <is>
          <t>Trích từ bộ văn bản, chờ xác nhận</t>
        </is>
      </c>
      <c r="L1848" s="5" t="inlineStr"/>
      <c r="M1848" s="5" t="inlineStr"/>
      <c r="N1848" s="5" t="inlineStr"/>
      <c r="O1848" s="5" t="inlineStr"/>
      <c r="P1848" s="5" t="inlineStr"/>
      <c r="Q1848" s="2" t="inlineStr">
        <is>
          <t>Màn hình cấu hình C/O &gt; Tiêu chí HS</t>
        </is>
      </c>
    </row>
    <row r="1849">
      <c r="A1849" s="2" t="n">
        <v>1847</v>
      </c>
      <c r="B1849" s="2" t="inlineStr">
        <is>
          <t>Danh sách tham khảo đầy đủ</t>
        </is>
      </c>
      <c r="C1849" s="2" t="inlineStr">
        <is>
          <t>B</t>
        </is>
      </c>
      <c r="D1849" s="2" t="inlineStr">
        <is>
          <t>3402.39</t>
        </is>
      </c>
      <c r="E1849" s="2" t="inlineStr">
        <is>
          <t>HS 6 số</t>
        </is>
      </c>
      <c r="F1849" s="2" t="n">
        <v>6</v>
      </c>
      <c r="G1849" s="2" t="inlineStr">
        <is>
          <t>LVC 30% hoặc CTSH - Các chất hữu cơ hoạt động bề mặt khác, đã hoặc chưa đóng gói để bán lẻ</t>
        </is>
      </c>
      <c r="H1849" s="2" t="inlineStr">
        <is>
          <t>44/2023/TT-BCT, Phụ lục I sửa đổi 05/2018/TT-BCT</t>
        </is>
      </c>
      <c r="I1849" s="2" t="inlineStr">
        <is>
          <t>Trích từ bộ văn bản pháp lý nội bộ, dòng 3231; cần kiểm tra lại việc trích bảng trước khi dùng chính thức.</t>
        </is>
      </c>
      <c r="J1849" s="2" t="inlineStr">
        <is>
          <t>Trích từ bộ văn bản, chờ xác nhận</t>
        </is>
      </c>
      <c r="K1849" s="2" t="inlineStr">
        <is>
          <t>Trích từ bộ văn bản, chờ xác nhận</t>
        </is>
      </c>
      <c r="L1849" s="5" t="inlineStr"/>
      <c r="M1849" s="5" t="inlineStr"/>
      <c r="N1849" s="5" t="inlineStr"/>
      <c r="O1849" s="5" t="inlineStr"/>
      <c r="P1849" s="5" t="inlineStr"/>
      <c r="Q1849" s="2" t="inlineStr">
        <is>
          <t>Màn hình cấu hình C/O &gt; Tiêu chí HS</t>
        </is>
      </c>
    </row>
    <row r="1850">
      <c r="A1850" s="2" t="n">
        <v>1848</v>
      </c>
      <c r="B1850" s="2" t="inlineStr">
        <is>
          <t>Danh sách tham khảo đầy đủ</t>
        </is>
      </c>
      <c r="C1850" s="2" t="inlineStr">
        <is>
          <t>B</t>
        </is>
      </c>
      <c r="D1850" s="2" t="inlineStr">
        <is>
          <t>3402.41</t>
        </is>
      </c>
      <c r="E1850" s="2" t="inlineStr">
        <is>
          <t>HS 6 số</t>
        </is>
      </c>
      <c r="F1850" s="2" t="n">
        <v>6</v>
      </c>
      <c r="G1850" s="2" t="inlineStr">
        <is>
          <t>LVC 30% hoặc CTSH</t>
        </is>
      </c>
      <c r="H1850" s="2" t="inlineStr">
        <is>
          <t>44/2023/TT-BCT, Phụ lục I sửa đổi 05/2018/TT-BCT</t>
        </is>
      </c>
      <c r="I1850" s="2" t="inlineStr">
        <is>
          <t>Trích từ bộ văn bản pháp lý nội bộ, dòng 3233; cần kiểm tra lại việc trích bảng trước khi dùng chính thức.</t>
        </is>
      </c>
      <c r="J1850" s="2" t="inlineStr">
        <is>
          <t>Trích từ bộ văn bản, chờ xác nhận</t>
        </is>
      </c>
      <c r="K1850" s="2" t="inlineStr">
        <is>
          <t>Trích từ bộ văn bản, chờ xác nhận</t>
        </is>
      </c>
      <c r="L1850" s="5" t="inlineStr"/>
      <c r="M1850" s="5" t="inlineStr"/>
      <c r="N1850" s="5" t="inlineStr"/>
      <c r="O1850" s="5" t="inlineStr"/>
      <c r="P1850" s="5" t="inlineStr"/>
      <c r="Q1850" s="2" t="inlineStr">
        <is>
          <t>Màn hình cấu hình C/O &gt; Tiêu chí HS</t>
        </is>
      </c>
    </row>
    <row r="1851">
      <c r="A1851" s="2" t="n">
        <v>1849</v>
      </c>
      <c r="B1851" s="2" t="inlineStr">
        <is>
          <t>Danh sách tham khảo đầy đủ</t>
        </is>
      </c>
      <c r="C1851" s="2" t="inlineStr">
        <is>
          <t>B</t>
        </is>
      </c>
      <c r="D1851" s="2" t="inlineStr">
        <is>
          <t>3402.42</t>
        </is>
      </c>
      <c r="E1851" s="2" t="inlineStr">
        <is>
          <t>HS 6 số</t>
        </is>
      </c>
      <c r="F1851" s="2" t="n">
        <v>6</v>
      </c>
      <c r="G1851" s="2" t="inlineStr">
        <is>
          <t>LVC 30% hoặc CTSH</t>
        </is>
      </c>
      <c r="H1851" s="2" t="inlineStr">
        <is>
          <t>44/2023/TT-BCT, Phụ lục I sửa đổi 05/2018/TT-BCT</t>
        </is>
      </c>
      <c r="I1851" s="2" t="inlineStr">
        <is>
          <t>Trích từ bộ văn bản pháp lý nội bộ, dòng 3234; cần kiểm tra lại việc trích bảng trước khi dùng chính thức.</t>
        </is>
      </c>
      <c r="J1851" s="2" t="inlineStr">
        <is>
          <t>Trích từ bộ văn bản, chờ xác nhận</t>
        </is>
      </c>
      <c r="K1851" s="2" t="inlineStr">
        <is>
          <t>Trích từ bộ văn bản, chờ xác nhận</t>
        </is>
      </c>
      <c r="L1851" s="5" t="inlineStr"/>
      <c r="M1851" s="5" t="inlineStr"/>
      <c r="N1851" s="5" t="inlineStr"/>
      <c r="O1851" s="5" t="inlineStr"/>
      <c r="P1851" s="5" t="inlineStr"/>
      <c r="Q1851" s="2" t="inlineStr">
        <is>
          <t>Màn hình cấu hình C/O &gt; Tiêu chí HS</t>
        </is>
      </c>
    </row>
    <row r="1852">
      <c r="A1852" s="2" t="n">
        <v>1850</v>
      </c>
      <c r="B1852" s="2" t="inlineStr">
        <is>
          <t>Danh sách tham khảo đầy đủ</t>
        </is>
      </c>
      <c r="C1852" s="2" t="inlineStr">
        <is>
          <t>B</t>
        </is>
      </c>
      <c r="D1852" s="2" t="inlineStr">
        <is>
          <t>3402.49</t>
        </is>
      </c>
      <c r="E1852" s="2" t="inlineStr">
        <is>
          <t>HS 6 số</t>
        </is>
      </c>
      <c r="F1852" s="2" t="n">
        <v>6</v>
      </c>
      <c r="G1852" s="2" t="inlineStr">
        <is>
          <t>LVC 30% hoặc CTSH</t>
        </is>
      </c>
      <c r="H1852" s="2" t="inlineStr">
        <is>
          <t>44/2023/TT-BCT, Phụ lục I sửa đổi 05/2018/TT-BCT</t>
        </is>
      </c>
      <c r="I1852" s="2" t="inlineStr">
        <is>
          <t>Trích từ bộ văn bản pháp lý nội bộ, dòng 3235; cần kiểm tra lại việc trích bảng trước khi dùng chính thức.</t>
        </is>
      </c>
      <c r="J1852" s="2" t="inlineStr">
        <is>
          <t>Trích từ bộ văn bản, chờ xác nhận</t>
        </is>
      </c>
      <c r="K1852" s="2" t="inlineStr">
        <is>
          <t>Trích từ bộ văn bản, chờ xác nhận</t>
        </is>
      </c>
      <c r="L1852" s="5" t="inlineStr"/>
      <c r="M1852" s="5" t="inlineStr"/>
      <c r="N1852" s="5" t="inlineStr"/>
      <c r="O1852" s="5" t="inlineStr"/>
      <c r="P1852" s="5" t="inlineStr"/>
      <c r="Q1852" s="2" t="inlineStr">
        <is>
          <t>Màn hình cấu hình C/O &gt; Tiêu chí HS</t>
        </is>
      </c>
    </row>
    <row r="1853">
      <c r="A1853" s="2" t="n">
        <v>1851</v>
      </c>
      <c r="B1853" s="2" t="inlineStr">
        <is>
          <t>Danh sách tham khảo đầy đủ</t>
        </is>
      </c>
      <c r="C1853" s="2" t="inlineStr">
        <is>
          <t>B</t>
        </is>
      </c>
      <c r="D1853" s="2" t="inlineStr">
        <is>
          <t>3402.50</t>
        </is>
      </c>
      <c r="E1853" s="2" t="inlineStr">
        <is>
          <t>HS 6 số</t>
        </is>
      </c>
      <c r="F1853" s="2" t="n">
        <v>6</v>
      </c>
      <c r="G1853" s="2" t="inlineStr">
        <is>
          <t>LVC 30% hoặc CTSH</t>
        </is>
      </c>
      <c r="H1853" s="2" t="inlineStr">
        <is>
          <t>44/2023/TT-BCT, Phụ lục I sửa đổi 05/2018/TT-BCT</t>
        </is>
      </c>
      <c r="I1853" s="2" t="inlineStr">
        <is>
          <t>Trích từ bộ văn bản pháp lý nội bộ, dòng 3236; cần kiểm tra lại việc trích bảng trước khi dùng chính thức.</t>
        </is>
      </c>
      <c r="J1853" s="2" t="inlineStr">
        <is>
          <t>Trích từ bộ văn bản, chờ xác nhận</t>
        </is>
      </c>
      <c r="K1853" s="2" t="inlineStr">
        <is>
          <t>Trích từ bộ văn bản, chờ xác nhận</t>
        </is>
      </c>
      <c r="L1853" s="5" t="inlineStr"/>
      <c r="M1853" s="5" t="inlineStr"/>
      <c r="N1853" s="5" t="inlineStr"/>
      <c r="O1853" s="5" t="inlineStr"/>
      <c r="P1853" s="5" t="inlineStr"/>
      <c r="Q1853" s="2" t="inlineStr">
        <is>
          <t>Màn hình cấu hình C/O &gt; Tiêu chí HS</t>
        </is>
      </c>
    </row>
    <row r="1854">
      <c r="A1854" s="2" t="n">
        <v>1852</v>
      </c>
      <c r="B1854" s="2" t="inlineStr">
        <is>
          <t>Danh sách tham khảo đầy đủ</t>
        </is>
      </c>
      <c r="C1854" s="2" t="inlineStr">
        <is>
          <t>B</t>
        </is>
      </c>
      <c r="D1854" s="2" t="inlineStr">
        <is>
          <t>3402.90</t>
        </is>
      </c>
      <c r="E1854" s="2" t="inlineStr">
        <is>
          <t>HS 6 số</t>
        </is>
      </c>
      <c r="F1854" s="2" t="n">
        <v>6</v>
      </c>
      <c r="G1854" s="2" t="inlineStr">
        <is>
          <t>LVC 30% hoặc CTSH</t>
        </is>
      </c>
      <c r="H1854" s="2" t="inlineStr">
        <is>
          <t>44/2023/TT-BCT, Phụ lục I sửa đổi 05/2018/TT-BCT</t>
        </is>
      </c>
      <c r="I1854" s="2" t="inlineStr">
        <is>
          <t>Trích từ bộ văn bản pháp lý nội bộ, dòng 3237; cần kiểm tra lại việc trích bảng trước khi dùng chính thức.</t>
        </is>
      </c>
      <c r="J1854" s="2" t="inlineStr">
        <is>
          <t>Trích từ bộ văn bản, chờ xác nhận</t>
        </is>
      </c>
      <c r="K1854" s="2" t="inlineStr">
        <is>
          <t>Trích từ bộ văn bản, chờ xác nhận</t>
        </is>
      </c>
      <c r="L1854" s="5" t="inlineStr"/>
      <c r="M1854" s="5" t="inlineStr"/>
      <c r="N1854" s="5" t="inlineStr"/>
      <c r="O1854" s="5" t="inlineStr"/>
      <c r="P1854" s="5" t="inlineStr"/>
      <c r="Q1854" s="2" t="inlineStr">
        <is>
          <t>Màn hình cấu hình C/O &gt; Tiêu chí HS</t>
        </is>
      </c>
    </row>
    <row r="1855">
      <c r="A1855" s="2" t="n">
        <v>1853</v>
      </c>
      <c r="B1855" s="2" t="inlineStr">
        <is>
          <t>Danh sách tham khảo đầy đủ</t>
        </is>
      </c>
      <c r="C1855" s="2" t="inlineStr">
        <is>
          <t>B</t>
        </is>
      </c>
      <c r="D1855" s="2" t="inlineStr">
        <is>
          <t>3403.11</t>
        </is>
      </c>
      <c r="E1855" s="2" t="inlineStr">
        <is>
          <t>HS 6 số</t>
        </is>
      </c>
      <c r="F1855" s="2" t="n">
        <v>6</v>
      </c>
      <c r="G1855" s="2" t="inlineStr">
        <is>
          <t>LVC 30% hoặc CTSH thuộc, da lông hoặc các vật liệu khác</t>
        </is>
      </c>
      <c r="H1855" s="2" t="inlineStr">
        <is>
          <t>44/2023/TT-BCT, Phụ lục I sửa đổi 05/2018/TT-BCT</t>
        </is>
      </c>
      <c r="I1855" s="2" t="inlineStr">
        <is>
          <t>Trích từ bộ văn bản pháp lý nội bộ, dòng 3242; cần kiểm tra lại việc trích bảng trước khi dùng chính thức.</t>
        </is>
      </c>
      <c r="J1855" s="2" t="inlineStr">
        <is>
          <t>Trích từ bộ văn bản, chờ xác nhận</t>
        </is>
      </c>
      <c r="K1855" s="2" t="inlineStr">
        <is>
          <t>Trích từ bộ văn bản, chờ xác nhận</t>
        </is>
      </c>
      <c r="L1855" s="5" t="inlineStr"/>
      <c r="M1855" s="5" t="inlineStr"/>
      <c r="N1855" s="5" t="inlineStr"/>
      <c r="O1855" s="5" t="inlineStr"/>
      <c r="P1855" s="5" t="inlineStr"/>
      <c r="Q1855" s="2" t="inlineStr">
        <is>
          <t>Màn hình cấu hình C/O &gt; Tiêu chí HS</t>
        </is>
      </c>
    </row>
    <row r="1856">
      <c r="A1856" s="2" t="n">
        <v>1854</v>
      </c>
      <c r="B1856" s="2" t="inlineStr">
        <is>
          <t>Danh sách tham khảo đầy đủ</t>
        </is>
      </c>
      <c r="C1856" s="2" t="inlineStr">
        <is>
          <t>B</t>
        </is>
      </c>
      <c r="D1856" s="2" t="inlineStr">
        <is>
          <t>3403.19</t>
        </is>
      </c>
      <c r="E1856" s="2" t="inlineStr">
        <is>
          <t>HS 6 số</t>
        </is>
      </c>
      <c r="F1856" s="2" t="n">
        <v>6</v>
      </c>
      <c r="G1856" s="2" t="inlineStr">
        <is>
          <t>LVC 30% hoặc CTSH - Loại khác</t>
        </is>
      </c>
      <c r="H1856" s="2" t="inlineStr">
        <is>
          <t>44/2023/TT-BCT, Phụ lục I sửa đổi 05/2018/TT-BCT</t>
        </is>
      </c>
      <c r="I1856" s="2" t="inlineStr">
        <is>
          <t>Trích từ bộ văn bản pháp lý nội bộ, dòng 3244; cần kiểm tra lại việc trích bảng trước khi dùng chính thức.</t>
        </is>
      </c>
      <c r="J1856" s="2" t="inlineStr">
        <is>
          <t>Trích từ bộ văn bản, chờ xác nhận</t>
        </is>
      </c>
      <c r="K1856" s="2" t="inlineStr">
        <is>
          <t>Trích từ bộ văn bản, chờ xác nhận</t>
        </is>
      </c>
      <c r="L1856" s="5" t="inlineStr"/>
      <c r="M1856" s="5" t="inlineStr"/>
      <c r="N1856" s="5" t="inlineStr"/>
      <c r="O1856" s="5" t="inlineStr"/>
      <c r="P1856" s="5" t="inlineStr"/>
      <c r="Q1856" s="2" t="inlineStr">
        <is>
          <t>Màn hình cấu hình C/O &gt; Tiêu chí HS</t>
        </is>
      </c>
    </row>
    <row r="1857">
      <c r="A1857" s="2" t="n">
        <v>1855</v>
      </c>
      <c r="B1857" s="2" t="inlineStr">
        <is>
          <t>Danh sách tham khảo đầy đủ</t>
        </is>
      </c>
      <c r="C1857" s="2" t="inlineStr">
        <is>
          <t>B</t>
        </is>
      </c>
      <c r="D1857" s="2" t="inlineStr">
        <is>
          <t>3403.91</t>
        </is>
      </c>
      <c r="E1857" s="2" t="inlineStr">
        <is>
          <t>HS 6 số</t>
        </is>
      </c>
      <c r="F1857" s="2" t="n">
        <v>6</v>
      </c>
      <c r="G1857" s="2" t="inlineStr">
        <is>
          <t>LVC 30% hoặc CTSH thuộc, da lông hoặc các vật liệu khác</t>
        </is>
      </c>
      <c r="H1857" s="2" t="inlineStr">
        <is>
          <t>44/2023/TT-BCT, Phụ lục I sửa đổi 05/2018/TT-BCT</t>
        </is>
      </c>
      <c r="I1857" s="2" t="inlineStr">
        <is>
          <t>Trích từ bộ văn bản pháp lý nội bộ, dòng 3246; cần kiểm tra lại việc trích bảng trước khi dùng chính thức.</t>
        </is>
      </c>
      <c r="J1857" s="2" t="inlineStr">
        <is>
          <t>Trích từ bộ văn bản, chờ xác nhận</t>
        </is>
      </c>
      <c r="K1857" s="2" t="inlineStr">
        <is>
          <t>Trích từ bộ văn bản, chờ xác nhận</t>
        </is>
      </c>
      <c r="L1857" s="5" t="inlineStr"/>
      <c r="M1857" s="5" t="inlineStr"/>
      <c r="N1857" s="5" t="inlineStr"/>
      <c r="O1857" s="5" t="inlineStr"/>
      <c r="P1857" s="5" t="inlineStr"/>
      <c r="Q1857" s="2" t="inlineStr">
        <is>
          <t>Màn hình cấu hình C/O &gt; Tiêu chí HS</t>
        </is>
      </c>
    </row>
    <row r="1858">
      <c r="A1858" s="2" t="n">
        <v>1856</v>
      </c>
      <c r="B1858" s="2" t="inlineStr">
        <is>
          <t>Danh sách tham khảo đầy đủ</t>
        </is>
      </c>
      <c r="C1858" s="2" t="inlineStr">
        <is>
          <t>B</t>
        </is>
      </c>
      <c r="D1858" s="2" t="inlineStr">
        <is>
          <t>3403.99</t>
        </is>
      </c>
      <c r="E1858" s="2" t="inlineStr">
        <is>
          <t>HS 6 số</t>
        </is>
      </c>
      <c r="F1858" s="2" t="n">
        <v>6</v>
      </c>
      <c r="G1858" s="2" t="inlineStr">
        <is>
          <t>LVC 30% hoặc CTSH</t>
        </is>
      </c>
      <c r="H1858" s="2" t="inlineStr">
        <is>
          <t>44/2023/TT-BCT, Phụ lục I sửa đổi 05/2018/TT-BCT</t>
        </is>
      </c>
      <c r="I1858" s="2" t="inlineStr">
        <is>
          <t>Trích từ bộ văn bản pháp lý nội bộ, dòng 3248; cần kiểm tra lại việc trích bảng trước khi dùng chính thức.</t>
        </is>
      </c>
      <c r="J1858" s="2" t="inlineStr">
        <is>
          <t>Trích từ bộ văn bản, chờ xác nhận</t>
        </is>
      </c>
      <c r="K1858" s="2" t="inlineStr">
        <is>
          <t>Trích từ bộ văn bản, chờ xác nhận</t>
        </is>
      </c>
      <c r="L1858" s="5" t="inlineStr"/>
      <c r="M1858" s="5" t="inlineStr"/>
      <c r="N1858" s="5" t="inlineStr"/>
      <c r="O1858" s="5" t="inlineStr"/>
      <c r="P1858" s="5" t="inlineStr"/>
      <c r="Q1858" s="2" t="inlineStr">
        <is>
          <t>Màn hình cấu hình C/O &gt; Tiêu chí HS</t>
        </is>
      </c>
    </row>
    <row r="1859">
      <c r="A1859" s="2" t="n">
        <v>1857</v>
      </c>
      <c r="B1859" s="2" t="inlineStr">
        <is>
          <t>Danh sách tham khảo đầy đủ</t>
        </is>
      </c>
      <c r="C1859" s="2" t="inlineStr">
        <is>
          <t>B</t>
        </is>
      </c>
      <c r="D1859" s="2" t="inlineStr">
        <is>
          <t>3404.20</t>
        </is>
      </c>
      <c r="E1859" s="2" t="inlineStr">
        <is>
          <t>HS 6 số</t>
        </is>
      </c>
      <c r="F1859" s="2" t="n">
        <v>6</v>
      </c>
      <c r="G1859" s="2" t="inlineStr">
        <is>
          <t>LVC 30% hoặc CTSH</t>
        </is>
      </c>
      <c r="H1859" s="2" t="inlineStr">
        <is>
          <t>44/2023/TT-BCT, Phụ lục I sửa đổi 05/2018/TT-BCT</t>
        </is>
      </c>
      <c r="I1859" s="2" t="inlineStr">
        <is>
          <t>Trích từ bộ văn bản pháp lý nội bộ, dòng 3250; cần kiểm tra lại việc trích bảng trước khi dùng chính thức.</t>
        </is>
      </c>
      <c r="J1859" s="2" t="inlineStr">
        <is>
          <t>Trích từ bộ văn bản, chờ xác nhận</t>
        </is>
      </c>
      <c r="K1859" s="2" t="inlineStr">
        <is>
          <t>Trích từ bộ văn bản, chờ xác nhận</t>
        </is>
      </c>
      <c r="L1859" s="5" t="inlineStr"/>
      <c r="M1859" s="5" t="inlineStr"/>
      <c r="N1859" s="5" t="inlineStr"/>
      <c r="O1859" s="5" t="inlineStr"/>
      <c r="P1859" s="5" t="inlineStr"/>
      <c r="Q1859" s="2" t="inlineStr">
        <is>
          <t>Màn hình cấu hình C/O &gt; Tiêu chí HS</t>
        </is>
      </c>
    </row>
    <row r="1860">
      <c r="A1860" s="2" t="n">
        <v>1858</v>
      </c>
      <c r="B1860" s="2" t="inlineStr">
        <is>
          <t>Danh sách tham khảo đầy đủ</t>
        </is>
      </c>
      <c r="C1860" s="2" t="inlineStr">
        <is>
          <t>B</t>
        </is>
      </c>
      <c r="D1860" s="2" t="inlineStr">
        <is>
          <t>3404.90</t>
        </is>
      </c>
      <c r="E1860" s="2" t="inlineStr">
        <is>
          <t>HS 6 số</t>
        </is>
      </c>
      <c r="F1860" s="2" t="n">
        <v>6</v>
      </c>
      <c r="G1860" s="2" t="inlineStr">
        <is>
          <t>LVC 30% hoặc CTSH</t>
        </is>
      </c>
      <c r="H1860" s="2" t="inlineStr">
        <is>
          <t>44/2023/TT-BCT, Phụ lục I sửa đổi 05/2018/TT-BCT</t>
        </is>
      </c>
      <c r="I1860" s="2" t="inlineStr">
        <is>
          <t>Trích từ bộ văn bản pháp lý nội bộ, dòng 3251; cần kiểm tra lại việc trích bảng trước khi dùng chính thức.</t>
        </is>
      </c>
      <c r="J1860" s="2" t="inlineStr">
        <is>
          <t>Trích từ bộ văn bản, chờ xác nhận</t>
        </is>
      </c>
      <c r="K1860" s="2" t="inlineStr">
        <is>
          <t>Trích từ bộ văn bản, chờ xác nhận</t>
        </is>
      </c>
      <c r="L1860" s="5" t="inlineStr"/>
      <c r="M1860" s="5" t="inlineStr"/>
      <c r="N1860" s="5" t="inlineStr"/>
      <c r="O1860" s="5" t="inlineStr"/>
      <c r="P1860" s="5" t="inlineStr"/>
      <c r="Q1860" s="2" t="inlineStr">
        <is>
          <t>Màn hình cấu hình C/O &gt; Tiêu chí HS</t>
        </is>
      </c>
    </row>
    <row r="1861">
      <c r="A1861" s="2" t="n">
        <v>1859</v>
      </c>
      <c r="B1861" s="2" t="inlineStr">
        <is>
          <t>Danh sách tham khảo đầy đủ</t>
        </is>
      </c>
      <c r="C1861" s="2" t="inlineStr">
        <is>
          <t>B</t>
        </is>
      </c>
      <c r="D1861" s="2" t="inlineStr">
        <is>
          <t>3405.10</t>
        </is>
      </c>
      <c r="E1861" s="2" t="inlineStr">
        <is>
          <t>HS 6 số</t>
        </is>
      </c>
      <c r="F1861" s="2" t="n">
        <v>6</v>
      </c>
      <c r="G1861" s="2" t="inlineStr">
        <is>
          <t>LVC 30% hoặc CTH dùng cho giày dép hoặc da thuộc</t>
        </is>
      </c>
      <c r="H1861" s="2" t="inlineStr">
        <is>
          <t>44/2023/TT-BCT, Phụ lục I sửa đổi 05/2018/TT-BCT</t>
        </is>
      </c>
      <c r="I1861" s="2" t="inlineStr">
        <is>
          <t>Trích từ bộ văn bản pháp lý nội bộ, dòng 3254; cần kiểm tra lại việc trích bảng trước khi dùng chính thức.</t>
        </is>
      </c>
      <c r="J1861" s="2" t="inlineStr">
        <is>
          <t>Trích từ bộ văn bản, chờ xác nhận</t>
        </is>
      </c>
      <c r="K1861" s="2" t="inlineStr">
        <is>
          <t>Trích từ bộ văn bản, chờ xác nhận</t>
        </is>
      </c>
      <c r="L1861" s="5" t="inlineStr"/>
      <c r="M1861" s="5" t="inlineStr"/>
      <c r="N1861" s="5" t="inlineStr"/>
      <c r="O1861" s="5" t="inlineStr"/>
      <c r="P1861" s="5" t="inlineStr"/>
      <c r="Q1861" s="2" t="inlineStr">
        <is>
          <t>Màn hình cấu hình C/O &gt; Tiêu chí HS</t>
        </is>
      </c>
    </row>
    <row r="1862">
      <c r="A1862" s="2" t="n">
        <v>1860</v>
      </c>
      <c r="B1862" s="2" t="inlineStr">
        <is>
          <t>Danh sách tham khảo đầy đủ</t>
        </is>
      </c>
      <c r="C1862" s="2" t="inlineStr">
        <is>
          <t>B</t>
        </is>
      </c>
      <c r="D1862" s="2" t="inlineStr">
        <is>
          <t>3405.20</t>
        </is>
      </c>
      <c r="E1862" s="2" t="inlineStr">
        <is>
          <t>HS 6 số</t>
        </is>
      </c>
      <c r="F1862" s="2" t="n">
        <v>6</v>
      </c>
      <c r="G1862" s="2" t="inlineStr">
        <is>
          <t>LVC 30% hoặc CTH hoặc các hàng hoá khác bằng gỗ</t>
        </is>
      </c>
      <c r="H1862" s="2" t="inlineStr">
        <is>
          <t>44/2023/TT-BCT, Phụ lục I sửa đổi 05/2018/TT-BCT</t>
        </is>
      </c>
      <c r="I1862" s="2" t="inlineStr">
        <is>
          <t>Trích từ bộ văn bản pháp lý nội bộ, dòng 3256; cần kiểm tra lại việc trích bảng trước khi dùng chính thức.</t>
        </is>
      </c>
      <c r="J1862" s="2" t="inlineStr">
        <is>
          <t>Trích từ bộ văn bản, chờ xác nhận</t>
        </is>
      </c>
      <c r="K1862" s="2" t="inlineStr">
        <is>
          <t>Trích từ bộ văn bản, chờ xác nhận</t>
        </is>
      </c>
      <c r="L1862" s="5" t="inlineStr"/>
      <c r="M1862" s="5" t="inlineStr"/>
      <c r="N1862" s="5" t="inlineStr"/>
      <c r="O1862" s="5" t="inlineStr"/>
      <c r="P1862" s="5" t="inlineStr"/>
      <c r="Q1862" s="2" t="inlineStr">
        <is>
          <t>Màn hình cấu hình C/O &gt; Tiêu chí HS</t>
        </is>
      </c>
    </row>
    <row r="1863">
      <c r="A1863" s="2" t="n">
        <v>1861</v>
      </c>
      <c r="B1863" s="2" t="inlineStr">
        <is>
          <t>Danh sách tham khảo đầy đủ</t>
        </is>
      </c>
      <c r="C1863" s="2" t="inlineStr">
        <is>
          <t>B</t>
        </is>
      </c>
      <c r="D1863" s="2" t="inlineStr">
        <is>
          <t>3405.30</t>
        </is>
      </c>
      <c r="E1863" s="2" t="inlineStr">
        <is>
          <t>HS 6 số</t>
        </is>
      </c>
      <c r="F1863" s="2" t="n">
        <v>6</v>
      </c>
      <c r="G1863" s="2" t="inlineStr">
        <is>
          <t>LVC 30% hoặc CTH đánh bóng kim loại</t>
        </is>
      </c>
      <c r="H1863" s="2" t="inlineStr">
        <is>
          <t>44/2023/TT-BCT, Phụ lục I sửa đổi 05/2018/TT-BCT</t>
        </is>
      </c>
      <c r="I1863" s="2" t="inlineStr">
        <is>
          <t>Trích từ bộ văn bản pháp lý nội bộ, dòng 3258; cần kiểm tra lại việc trích bảng trước khi dùng chính thức.</t>
        </is>
      </c>
      <c r="J1863" s="2" t="inlineStr">
        <is>
          <t>Trích từ bộ văn bản, chờ xác nhận</t>
        </is>
      </c>
      <c r="K1863" s="2" t="inlineStr">
        <is>
          <t>Trích từ bộ văn bản, chờ xác nhận</t>
        </is>
      </c>
      <c r="L1863" s="5" t="inlineStr"/>
      <c r="M1863" s="5" t="inlineStr"/>
      <c r="N1863" s="5" t="inlineStr"/>
      <c r="O1863" s="5" t="inlineStr"/>
      <c r="P1863" s="5" t="inlineStr"/>
      <c r="Q1863" s="2" t="inlineStr">
        <is>
          <t>Màn hình cấu hình C/O &gt; Tiêu chí HS</t>
        </is>
      </c>
    </row>
    <row r="1864">
      <c r="A1864" s="2" t="n">
        <v>1862</v>
      </c>
      <c r="B1864" s="2" t="inlineStr">
        <is>
          <t>Danh sách tham khảo đầy đủ</t>
        </is>
      </c>
      <c r="C1864" s="2" t="inlineStr">
        <is>
          <t>B</t>
        </is>
      </c>
      <c r="D1864" s="2" t="inlineStr">
        <is>
          <t>3405.40</t>
        </is>
      </c>
      <c r="E1864" s="2" t="inlineStr">
        <is>
          <t>HS 6 số</t>
        </is>
      </c>
      <c r="F1864" s="2" t="n">
        <v>6</v>
      </c>
      <c r="G1864" s="2" t="inlineStr">
        <is>
          <t>LVC 30% hoặc CTH cọ rửa khác</t>
        </is>
      </c>
      <c r="H1864" s="2" t="inlineStr">
        <is>
          <t>44/2023/TT-BCT, Phụ lục I sửa đổi 05/2018/TT-BCT</t>
        </is>
      </c>
      <c r="I1864" s="2" t="inlineStr">
        <is>
          <t>Trích từ bộ văn bản pháp lý nội bộ, dòng 3260; cần kiểm tra lại việc trích bảng trước khi dùng chính thức.</t>
        </is>
      </c>
      <c r="J1864" s="2" t="inlineStr">
        <is>
          <t>Trích từ bộ văn bản, chờ xác nhận</t>
        </is>
      </c>
      <c r="K1864" s="2" t="inlineStr">
        <is>
          <t>Trích từ bộ văn bản, chờ xác nhận</t>
        </is>
      </c>
      <c r="L1864" s="5" t="inlineStr"/>
      <c r="M1864" s="5" t="inlineStr"/>
      <c r="N1864" s="5" t="inlineStr"/>
      <c r="O1864" s="5" t="inlineStr"/>
      <c r="P1864" s="5" t="inlineStr"/>
      <c r="Q1864" s="2" t="inlineStr">
        <is>
          <t>Màn hình cấu hình C/O &gt; Tiêu chí HS</t>
        </is>
      </c>
    </row>
    <row r="1865">
      <c r="A1865" s="2" t="n">
        <v>1863</v>
      </c>
      <c r="B1865" s="2" t="inlineStr">
        <is>
          <t>Danh sách tham khảo đầy đủ</t>
        </is>
      </c>
      <c r="C1865" s="2" t="inlineStr">
        <is>
          <t>B</t>
        </is>
      </c>
      <c r="D1865" s="2" t="inlineStr">
        <is>
          <t>3405.90</t>
        </is>
      </c>
      <c r="E1865" s="2" t="inlineStr">
        <is>
          <t>HS 6 số</t>
        </is>
      </c>
      <c r="F1865" s="2" t="n">
        <v>6</v>
      </c>
      <c r="G1865" s="2" t="inlineStr">
        <is>
          <t>LVC 30% hoặc CTH</t>
        </is>
      </c>
      <c r="H1865" s="2" t="inlineStr">
        <is>
          <t>44/2023/TT-BCT, Phụ lục I sửa đổi 05/2018/TT-BCT</t>
        </is>
      </c>
      <c r="I1865" s="2" t="inlineStr">
        <is>
          <t>Trích từ bộ văn bản pháp lý nội bộ, dòng 3262; cần kiểm tra lại việc trích bảng trước khi dùng chính thức.</t>
        </is>
      </c>
      <c r="J1865" s="2" t="inlineStr">
        <is>
          <t>Trích từ bộ văn bản, chờ xác nhận</t>
        </is>
      </c>
      <c r="K1865" s="2" t="inlineStr">
        <is>
          <t>Trích từ bộ văn bản, chờ xác nhận</t>
        </is>
      </c>
      <c r="L1865" s="5" t="inlineStr"/>
      <c r="M1865" s="5" t="inlineStr"/>
      <c r="N1865" s="5" t="inlineStr"/>
      <c r="O1865" s="5" t="inlineStr"/>
      <c r="P1865" s="5" t="inlineStr"/>
      <c r="Q1865" s="2" t="inlineStr">
        <is>
          <t>Màn hình cấu hình C/O &gt; Tiêu chí HS</t>
        </is>
      </c>
    </row>
    <row r="1866">
      <c r="A1866" s="2" t="n">
        <v>1864</v>
      </c>
      <c r="B1866" s="2" t="inlineStr">
        <is>
          <t>Danh sách tham khảo đầy đủ</t>
        </is>
      </c>
      <c r="C1866" s="2" t="inlineStr">
        <is>
          <t>B</t>
        </is>
      </c>
      <c r="D1866" s="2" t="inlineStr">
        <is>
          <t>3406.00</t>
        </is>
      </c>
      <c r="E1866" s="2" t="inlineStr">
        <is>
          <t>HS 6 số</t>
        </is>
      </c>
      <c r="F1866" s="2" t="n">
        <v>6</v>
      </c>
      <c r="G1866" s="2" t="inlineStr">
        <is>
          <t>LVC 30% hoặc CTH</t>
        </is>
      </c>
      <c r="H1866" s="2" t="inlineStr">
        <is>
          <t>44/2023/TT-BCT, Phụ lục I sửa đổi 05/2018/TT-BCT</t>
        </is>
      </c>
      <c r="I1866" s="2" t="inlineStr">
        <is>
          <t>Trích từ bộ văn bản pháp lý nội bộ, dòng 3263; cần kiểm tra lại việc trích bảng trước khi dùng chính thức.</t>
        </is>
      </c>
      <c r="J1866" s="2" t="inlineStr">
        <is>
          <t>Trích từ bộ văn bản, chờ xác nhận</t>
        </is>
      </c>
      <c r="K1866" s="2" t="inlineStr">
        <is>
          <t>Trích từ bộ văn bản, chờ xác nhận</t>
        </is>
      </c>
      <c r="L1866" s="5" t="inlineStr"/>
      <c r="M1866" s="5" t="inlineStr"/>
      <c r="N1866" s="5" t="inlineStr"/>
      <c r="O1866" s="5" t="inlineStr"/>
      <c r="P1866" s="5" t="inlineStr"/>
      <c r="Q1866" s="2" t="inlineStr">
        <is>
          <t>Màn hình cấu hình C/O &gt; Tiêu chí HS</t>
        </is>
      </c>
    </row>
    <row r="1867">
      <c r="A1867" s="2" t="n">
        <v>1865</v>
      </c>
      <c r="B1867" s="2" t="inlineStr">
        <is>
          <t>Danh sách tham khảo đầy đủ</t>
        </is>
      </c>
      <c r="C1867" s="2" t="inlineStr">
        <is>
          <t>B</t>
        </is>
      </c>
      <c r="D1867" s="2" t="inlineStr">
        <is>
          <t>3407.00</t>
        </is>
      </c>
      <c r="E1867" s="2" t="inlineStr">
        <is>
          <t>HS 6 số</t>
        </is>
      </c>
      <c r="F1867" s="2" t="n">
        <v>6</v>
      </c>
      <c r="G1867" s="2" t="inlineStr">
        <is>
          <t>LVC 30% hoặc CTH ngựa, dạng thanh hoặc các dạng tương tự; các chế phẩm khác dùng trong nha khoa, với thành phần cơ bản là thạch cao plaster (thạch cao nung hoặc canxi sulphat nung).</t>
        </is>
      </c>
      <c r="H1867" s="2" t="inlineStr">
        <is>
          <t>44/2023/TT-BCT, Phụ lục I sửa đổi 05/2018/TT-BCT</t>
        </is>
      </c>
      <c r="I1867" s="2" t="inlineStr">
        <is>
          <t>Trích từ bộ văn bản pháp lý nội bộ, dòng 3264; cần kiểm tra lại việc trích bảng trước khi dùng chính thức.</t>
        </is>
      </c>
      <c r="J1867" s="2" t="inlineStr">
        <is>
          <t>Trích từ bộ văn bản, chờ xác nhận</t>
        </is>
      </c>
      <c r="K1867" s="2" t="inlineStr">
        <is>
          <t>Trích từ bộ văn bản, chờ xác nhận</t>
        </is>
      </c>
      <c r="L1867" s="5" t="inlineStr"/>
      <c r="M1867" s="5" t="inlineStr"/>
      <c r="N1867" s="5" t="inlineStr"/>
      <c r="O1867" s="5" t="inlineStr"/>
      <c r="P1867" s="5" t="inlineStr"/>
      <c r="Q1867" s="2" t="inlineStr">
        <is>
          <t>Màn hình cấu hình C/O &gt; Tiêu chí HS</t>
        </is>
      </c>
    </row>
    <row r="1868">
      <c r="A1868" s="2" t="n">
        <v>1866</v>
      </c>
      <c r="B1868" s="2" t="inlineStr">
        <is>
          <t>Danh sách tham khảo đầy đủ</t>
        </is>
      </c>
      <c r="C1868" s="2" t="inlineStr">
        <is>
          <t>B</t>
        </is>
      </c>
      <c r="D1868" s="2" t="inlineStr">
        <is>
          <t>3501.10</t>
        </is>
      </c>
      <c r="E1868" s="2" t="inlineStr">
        <is>
          <t>HS 6 số</t>
        </is>
      </c>
      <c r="F1868" s="2" t="n">
        <v>6</v>
      </c>
      <c r="G1868" s="2" t="inlineStr">
        <is>
          <t>LVC 30% hoặc CTSH</t>
        </is>
      </c>
      <c r="H1868" s="2" t="inlineStr">
        <is>
          <t>44/2023/TT-BCT, Phụ lục I sửa đổi 05/2018/TT-BCT</t>
        </is>
      </c>
      <c r="I1868" s="2" t="inlineStr">
        <is>
          <t>Trích từ bộ văn bản pháp lý nội bộ, dòng 3269; cần kiểm tra lại việc trích bảng trước khi dùng chính thức.</t>
        </is>
      </c>
      <c r="J1868" s="2" t="inlineStr">
        <is>
          <t>Trích từ bộ văn bản, chờ xác nhận</t>
        </is>
      </c>
      <c r="K1868" s="2" t="inlineStr">
        <is>
          <t>Trích từ bộ văn bản, chờ xác nhận</t>
        </is>
      </c>
      <c r="L1868" s="5" t="inlineStr"/>
      <c r="M1868" s="5" t="inlineStr"/>
      <c r="N1868" s="5" t="inlineStr"/>
      <c r="O1868" s="5" t="inlineStr"/>
      <c r="P1868" s="5" t="inlineStr"/>
      <c r="Q1868" s="2" t="inlineStr">
        <is>
          <t>Màn hình cấu hình C/O &gt; Tiêu chí HS</t>
        </is>
      </c>
    </row>
    <row r="1869">
      <c r="A1869" s="2" t="n">
        <v>1867</v>
      </c>
      <c r="B1869" s="2" t="inlineStr">
        <is>
          <t>Danh sách tham khảo đầy đủ</t>
        </is>
      </c>
      <c r="C1869" s="2" t="inlineStr">
        <is>
          <t>B</t>
        </is>
      </c>
      <c r="D1869" s="2" t="inlineStr">
        <is>
          <t>3501.90</t>
        </is>
      </c>
      <c r="E1869" s="2" t="inlineStr">
        <is>
          <t>HS 6 số</t>
        </is>
      </c>
      <c r="F1869" s="2" t="n">
        <v>6</v>
      </c>
      <c r="G1869" s="2" t="inlineStr">
        <is>
          <t>LVC 30% hoặc CTSH</t>
        </is>
      </c>
      <c r="H1869" s="2" t="inlineStr">
        <is>
          <t>44/2023/TT-BCT, Phụ lục I sửa đổi 05/2018/TT-BCT</t>
        </is>
      </c>
      <c r="I1869" s="2" t="inlineStr">
        <is>
          <t>Trích từ bộ văn bản pháp lý nội bộ, dòng 3270; cần kiểm tra lại việc trích bảng trước khi dùng chính thức.</t>
        </is>
      </c>
      <c r="J1869" s="2" t="inlineStr">
        <is>
          <t>Trích từ bộ văn bản, chờ xác nhận</t>
        </is>
      </c>
      <c r="K1869" s="2" t="inlineStr">
        <is>
          <t>Trích từ bộ văn bản, chờ xác nhận</t>
        </is>
      </c>
      <c r="L1869" s="5" t="inlineStr"/>
      <c r="M1869" s="5" t="inlineStr"/>
      <c r="N1869" s="5" t="inlineStr"/>
      <c r="O1869" s="5" t="inlineStr"/>
      <c r="P1869" s="5" t="inlineStr"/>
      <c r="Q1869" s="2" t="inlineStr">
        <is>
          <t>Màn hình cấu hình C/O &gt; Tiêu chí HS</t>
        </is>
      </c>
    </row>
    <row r="1870">
      <c r="A1870" s="2" t="n">
        <v>1868</v>
      </c>
      <c r="B1870" s="2" t="inlineStr">
        <is>
          <t>Danh sách tham khảo đầy đủ</t>
        </is>
      </c>
      <c r="C1870" s="2" t="inlineStr">
        <is>
          <t>B</t>
        </is>
      </c>
      <c r="D1870" s="2" t="inlineStr">
        <is>
          <t>3502.11</t>
        </is>
      </c>
      <c r="E1870" s="2" t="inlineStr">
        <is>
          <t>HS 6 số</t>
        </is>
      </c>
      <c r="F1870" s="2" t="n">
        <v>6</v>
      </c>
      <c r="G1870" s="2" t="inlineStr">
        <is>
          <t>LVC 30% hoặc CTH</t>
        </is>
      </c>
      <c r="H1870" s="2" t="inlineStr">
        <is>
          <t>44/2023/TT-BCT, Phụ lục I sửa đổi 05/2018/TT-BCT</t>
        </is>
      </c>
      <c r="I1870" s="2" t="inlineStr">
        <is>
          <t>Trích từ bộ văn bản pháp lý nội bộ, dòng 3273; cần kiểm tra lại việc trích bảng trước khi dùng chính thức.</t>
        </is>
      </c>
      <c r="J1870" s="2" t="inlineStr">
        <is>
          <t>Trích từ bộ văn bản, chờ xác nhận</t>
        </is>
      </c>
      <c r="K1870" s="2" t="inlineStr">
        <is>
          <t>Trích từ bộ văn bản, chờ xác nhận</t>
        </is>
      </c>
      <c r="L1870" s="5" t="inlineStr"/>
      <c r="M1870" s="5" t="inlineStr"/>
      <c r="N1870" s="5" t="inlineStr"/>
      <c r="O1870" s="5" t="inlineStr"/>
      <c r="P1870" s="5" t="inlineStr"/>
      <c r="Q1870" s="2" t="inlineStr">
        <is>
          <t>Màn hình cấu hình C/O &gt; Tiêu chí HS</t>
        </is>
      </c>
    </row>
    <row r="1871">
      <c r="A1871" s="2" t="n">
        <v>1869</v>
      </c>
      <c r="B1871" s="2" t="inlineStr">
        <is>
          <t>Danh sách tham khảo đầy đủ</t>
        </is>
      </c>
      <c r="C1871" s="2" t="inlineStr">
        <is>
          <t>B</t>
        </is>
      </c>
      <c r="D1871" s="2" t="inlineStr">
        <is>
          <t>3502.19</t>
        </is>
      </c>
      <c r="E1871" s="2" t="inlineStr">
        <is>
          <t>HS 6 số</t>
        </is>
      </c>
      <c r="F1871" s="2" t="n">
        <v>6</v>
      </c>
      <c r="G1871" s="2" t="inlineStr">
        <is>
          <t>LVC 30% hoặc CTH</t>
        </is>
      </c>
      <c r="H1871" s="2" t="inlineStr">
        <is>
          <t>44/2023/TT-BCT, Phụ lục I sửa đổi 05/2018/TT-BCT</t>
        </is>
      </c>
      <c r="I1871" s="2" t="inlineStr">
        <is>
          <t>Trích từ bộ văn bản pháp lý nội bộ, dòng 3274; cần kiểm tra lại việc trích bảng trước khi dùng chính thức.</t>
        </is>
      </c>
      <c r="J1871" s="2" t="inlineStr">
        <is>
          <t>Trích từ bộ văn bản, chờ xác nhận</t>
        </is>
      </c>
      <c r="K1871" s="2" t="inlineStr">
        <is>
          <t>Trích từ bộ văn bản, chờ xác nhận</t>
        </is>
      </c>
      <c r="L1871" s="5" t="inlineStr"/>
      <c r="M1871" s="5" t="inlineStr"/>
      <c r="N1871" s="5" t="inlineStr"/>
      <c r="O1871" s="5" t="inlineStr"/>
      <c r="P1871" s="5" t="inlineStr"/>
      <c r="Q1871" s="2" t="inlineStr">
        <is>
          <t>Màn hình cấu hình C/O &gt; Tiêu chí HS</t>
        </is>
      </c>
    </row>
    <row r="1872">
      <c r="A1872" s="2" t="n">
        <v>1870</v>
      </c>
      <c r="B1872" s="2" t="inlineStr">
        <is>
          <t>Danh sách tham khảo đầy đủ</t>
        </is>
      </c>
      <c r="C1872" s="2" t="inlineStr">
        <is>
          <t>B</t>
        </is>
      </c>
      <c r="D1872" s="2" t="inlineStr">
        <is>
          <t>3502.20</t>
        </is>
      </c>
      <c r="E1872" s="2" t="inlineStr">
        <is>
          <t>HS 6 số</t>
        </is>
      </c>
      <c r="F1872" s="2" t="n">
        <v>6</v>
      </c>
      <c r="G1872" s="2" t="inlineStr">
        <is>
          <t>LVC 30% hoặc CTSH nhiều whey protein</t>
        </is>
      </c>
      <c r="H1872" s="2" t="inlineStr">
        <is>
          <t>44/2023/TT-BCT, Phụ lục I sửa đổi 05/2018/TT-BCT</t>
        </is>
      </c>
      <c r="I1872" s="2" t="inlineStr">
        <is>
          <t>Trích từ bộ văn bản pháp lý nội bộ, dòng 3275; cần kiểm tra lại việc trích bảng trước khi dùng chính thức.</t>
        </is>
      </c>
      <c r="J1872" s="2" t="inlineStr">
        <is>
          <t>Trích từ bộ văn bản, chờ xác nhận</t>
        </is>
      </c>
      <c r="K1872" s="2" t="inlineStr">
        <is>
          <t>Trích từ bộ văn bản, chờ xác nhận</t>
        </is>
      </c>
      <c r="L1872" s="5" t="inlineStr"/>
      <c r="M1872" s="5" t="inlineStr"/>
      <c r="N1872" s="5" t="inlineStr"/>
      <c r="O1872" s="5" t="inlineStr"/>
      <c r="P1872" s="5" t="inlineStr"/>
      <c r="Q1872" s="2" t="inlineStr">
        <is>
          <t>Màn hình cấu hình C/O &gt; Tiêu chí HS</t>
        </is>
      </c>
    </row>
    <row r="1873">
      <c r="A1873" s="2" t="n">
        <v>1871</v>
      </c>
      <c r="B1873" s="2" t="inlineStr">
        <is>
          <t>Danh sách tham khảo đầy đủ</t>
        </is>
      </c>
      <c r="C1873" s="2" t="inlineStr">
        <is>
          <t>B</t>
        </is>
      </c>
      <c r="D1873" s="2" t="inlineStr">
        <is>
          <t>3502.90</t>
        </is>
      </c>
      <c r="E1873" s="2" t="inlineStr">
        <is>
          <t>HS 6 số</t>
        </is>
      </c>
      <c r="F1873" s="2" t="n">
        <v>6</v>
      </c>
      <c r="G1873" s="2" t="inlineStr">
        <is>
          <t>LVC 30% hoặc CTSH</t>
        </is>
      </c>
      <c r="H1873" s="2" t="inlineStr">
        <is>
          <t>44/2023/TT-BCT, Phụ lục I sửa đổi 05/2018/TT-BCT</t>
        </is>
      </c>
      <c r="I1873" s="2" t="inlineStr">
        <is>
          <t>Trích từ bộ văn bản pháp lý nội bộ, dòng 3277; cần kiểm tra lại việc trích bảng trước khi dùng chính thức.</t>
        </is>
      </c>
      <c r="J1873" s="2" t="inlineStr">
        <is>
          <t>Trích từ bộ văn bản, chờ xác nhận</t>
        </is>
      </c>
      <c r="K1873" s="2" t="inlineStr">
        <is>
          <t>Trích từ bộ văn bản, chờ xác nhận</t>
        </is>
      </c>
      <c r="L1873" s="5" t="inlineStr"/>
      <c r="M1873" s="5" t="inlineStr"/>
      <c r="N1873" s="5" t="inlineStr"/>
      <c r="O1873" s="5" t="inlineStr"/>
      <c r="P1873" s="5" t="inlineStr"/>
      <c r="Q1873" s="2" t="inlineStr">
        <is>
          <t>Màn hình cấu hình C/O &gt; Tiêu chí HS</t>
        </is>
      </c>
    </row>
    <row r="1874">
      <c r="A1874" s="2" t="n">
        <v>1872</v>
      </c>
      <c r="B1874" s="2" t="inlineStr">
        <is>
          <t>Danh sách tham khảo đầy đủ</t>
        </is>
      </c>
      <c r="C1874" s="2" t="inlineStr">
        <is>
          <t>B</t>
        </is>
      </c>
      <c r="D1874" s="2" t="inlineStr">
        <is>
          <t>3503.00</t>
        </is>
      </c>
      <c r="E1874" s="2" t="inlineStr">
        <is>
          <t>HS 6 số</t>
        </is>
      </c>
      <c r="F1874" s="2" t="n">
        <v>6</v>
      </c>
      <c r="G1874" s="2" t="inlineStr">
        <is>
          <t>LVC 30% hoặc CTH gelatin; keo điều chế từ bong bóng cá; các loại keo khác có nguồn gốc động vật, trừ keo casein thuộc nhóm 35.01.</t>
        </is>
      </c>
      <c r="H1874" s="2" t="inlineStr">
        <is>
          <t>44/2023/TT-BCT, Phụ lục I sửa đổi 05/2018/TT-BCT</t>
        </is>
      </c>
      <c r="I1874" s="2" t="inlineStr">
        <is>
          <t>Trích từ bộ văn bản pháp lý nội bộ, dòng 3278; cần kiểm tra lại việc trích bảng trước khi dùng chính thức.</t>
        </is>
      </c>
      <c r="J1874" s="2" t="inlineStr">
        <is>
          <t>Trích từ bộ văn bản, chờ xác nhận</t>
        </is>
      </c>
      <c r="K1874" s="2" t="inlineStr">
        <is>
          <t>Trích từ bộ văn bản, chờ xác nhận</t>
        </is>
      </c>
      <c r="L1874" s="5" t="inlineStr"/>
      <c r="M1874" s="5" t="inlineStr"/>
      <c r="N1874" s="5" t="inlineStr"/>
      <c r="O1874" s="5" t="inlineStr"/>
      <c r="P1874" s="5" t="inlineStr"/>
      <c r="Q1874" s="2" t="inlineStr">
        <is>
          <t>Màn hình cấu hình C/O &gt; Tiêu chí HS</t>
        </is>
      </c>
    </row>
    <row r="1875">
      <c r="A1875" s="2" t="n">
        <v>1873</v>
      </c>
      <c r="B1875" s="2" t="inlineStr">
        <is>
          <t>Danh sách tham khảo đầy đủ</t>
        </is>
      </c>
      <c r="C1875" s="2" t="inlineStr">
        <is>
          <t>B</t>
        </is>
      </c>
      <c r="D1875" s="2" t="inlineStr">
        <is>
          <t>3504.00</t>
        </is>
      </c>
      <c r="E1875" s="2" t="inlineStr">
        <is>
          <t>HS 6 số</t>
        </is>
      </c>
      <c r="F1875" s="2" t="n">
        <v>6</v>
      </c>
      <c r="G1875" s="2" t="inlineStr">
        <is>
          <t>LVC 30% hoặc CTH chi tiết hoặc ghi ở nơi khác; bột da sống, đã hoặc chưa crom hóa.</t>
        </is>
      </c>
      <c r="H1875" s="2" t="inlineStr">
        <is>
          <t>44/2023/TT-BCT, Phụ lục I sửa đổi 05/2018/TT-BCT</t>
        </is>
      </c>
      <c r="I1875" s="2" t="inlineStr">
        <is>
          <t>Trích từ bộ văn bản pháp lý nội bộ, dòng 3280; cần kiểm tra lại việc trích bảng trước khi dùng chính thức.</t>
        </is>
      </c>
      <c r="J1875" s="2" t="inlineStr">
        <is>
          <t>Trích từ bộ văn bản, chờ xác nhận</t>
        </is>
      </c>
      <c r="K1875" s="2" t="inlineStr">
        <is>
          <t>Trích từ bộ văn bản, chờ xác nhận</t>
        </is>
      </c>
      <c r="L1875" s="5" t="inlineStr"/>
      <c r="M1875" s="5" t="inlineStr"/>
      <c r="N1875" s="5" t="inlineStr"/>
      <c r="O1875" s="5" t="inlineStr"/>
      <c r="P1875" s="5" t="inlineStr"/>
      <c r="Q1875" s="2" t="inlineStr">
        <is>
          <t>Màn hình cấu hình C/O &gt; Tiêu chí HS</t>
        </is>
      </c>
    </row>
    <row r="1876">
      <c r="A1876" s="2" t="n">
        <v>1874</v>
      </c>
      <c r="B1876" s="2" t="inlineStr">
        <is>
          <t>Danh sách tham khảo đầy đủ</t>
        </is>
      </c>
      <c r="C1876" s="2" t="inlineStr">
        <is>
          <t>B</t>
        </is>
      </c>
      <c r="D1876" s="2" t="inlineStr">
        <is>
          <t>3505.10</t>
        </is>
      </c>
      <c r="E1876" s="2" t="inlineStr">
        <is>
          <t>HS 6 số</t>
        </is>
      </c>
      <c r="F1876" s="2" t="n">
        <v>6</v>
      </c>
      <c r="G1876" s="2" t="inlineStr">
        <is>
          <t>LVC 30% hoặc CTH</t>
        </is>
      </c>
      <c r="H1876" s="2" t="inlineStr">
        <is>
          <t>44/2023/TT-BCT, Phụ lục I sửa đổi 05/2018/TT-BCT</t>
        </is>
      </c>
      <c r="I1876" s="2" t="inlineStr">
        <is>
          <t>Trích từ bộ văn bản pháp lý nội bộ, dòng 3284; cần kiểm tra lại việc trích bảng trước khi dùng chính thức.</t>
        </is>
      </c>
      <c r="J1876" s="2" t="inlineStr">
        <is>
          <t>Trích từ bộ văn bản, chờ xác nhận</t>
        </is>
      </c>
      <c r="K1876" s="2" t="inlineStr">
        <is>
          <t>Trích từ bộ văn bản, chờ xác nhận</t>
        </is>
      </c>
      <c r="L1876" s="5" t="inlineStr"/>
      <c r="M1876" s="5" t="inlineStr"/>
      <c r="N1876" s="5" t="inlineStr"/>
      <c r="O1876" s="5" t="inlineStr"/>
      <c r="P1876" s="5" t="inlineStr"/>
      <c r="Q1876" s="2" t="inlineStr">
        <is>
          <t>Màn hình cấu hình C/O &gt; Tiêu chí HS</t>
        </is>
      </c>
    </row>
    <row r="1877">
      <c r="A1877" s="2" t="n">
        <v>1875</v>
      </c>
      <c r="B1877" s="2" t="inlineStr">
        <is>
          <t>Danh sách tham khảo đầy đủ</t>
        </is>
      </c>
      <c r="C1877" s="2" t="inlineStr">
        <is>
          <t>B</t>
        </is>
      </c>
      <c r="D1877" s="2" t="inlineStr">
        <is>
          <t>3505.20</t>
        </is>
      </c>
      <c r="E1877" s="2" t="inlineStr">
        <is>
          <t>HS 6 số</t>
        </is>
      </c>
      <c r="F1877" s="2" t="n">
        <v>6</v>
      </c>
      <c r="G1877" s="2" t="inlineStr">
        <is>
          <t>LVC 30% hoặc CTH</t>
        </is>
      </c>
      <c r="H1877" s="2" t="inlineStr">
        <is>
          <t>44/2023/TT-BCT, Phụ lục I sửa đổi 05/2018/TT-BCT</t>
        </is>
      </c>
      <c r="I1877" s="2" t="inlineStr">
        <is>
          <t>Trích từ bộ văn bản pháp lý nội bộ, dòng 3285; cần kiểm tra lại việc trích bảng trước khi dùng chính thức.</t>
        </is>
      </c>
      <c r="J1877" s="2" t="inlineStr">
        <is>
          <t>Trích từ bộ văn bản, chờ xác nhận</t>
        </is>
      </c>
      <c r="K1877" s="2" t="inlineStr">
        <is>
          <t>Trích từ bộ văn bản, chờ xác nhận</t>
        </is>
      </c>
      <c r="L1877" s="5" t="inlineStr"/>
      <c r="M1877" s="5" t="inlineStr"/>
      <c r="N1877" s="5" t="inlineStr"/>
      <c r="O1877" s="5" t="inlineStr"/>
      <c r="P1877" s="5" t="inlineStr"/>
      <c r="Q1877" s="2" t="inlineStr">
        <is>
          <t>Màn hình cấu hình C/O &gt; Tiêu chí HS</t>
        </is>
      </c>
    </row>
    <row r="1878">
      <c r="A1878" s="2" t="n">
        <v>1876</v>
      </c>
      <c r="B1878" s="2" t="inlineStr">
        <is>
          <t>Danh sách tham khảo đầy đủ</t>
        </is>
      </c>
      <c r="C1878" s="2" t="inlineStr">
        <is>
          <t>B</t>
        </is>
      </c>
      <c r="D1878" s="2" t="inlineStr">
        <is>
          <t>3506.10</t>
        </is>
      </c>
      <c r="E1878" s="2" t="inlineStr">
        <is>
          <t>HS 6 số</t>
        </is>
      </c>
      <c r="F1878" s="2" t="n">
        <v>6</v>
      </c>
      <c r="G1878" s="2" t="inlineStr">
        <is>
          <t>LVC 30% hoặc CTH hoặc như các chất kết dính, khối lượng tịnh không quá 1kg - Loại khác</t>
        </is>
      </c>
      <c r="H1878" s="2" t="inlineStr">
        <is>
          <t>44/2023/TT-BCT, Phụ lục I sửa đổi 05/2018/TT-BCT</t>
        </is>
      </c>
      <c r="I1878" s="2" t="inlineStr">
        <is>
          <t>Trích từ bộ văn bản pháp lý nội bộ, dòng 3288; cần kiểm tra lại việc trích bảng trước khi dùng chính thức.</t>
        </is>
      </c>
      <c r="J1878" s="2" t="inlineStr">
        <is>
          <t>Trích từ bộ văn bản, chờ xác nhận</t>
        </is>
      </c>
      <c r="K1878" s="2" t="inlineStr">
        <is>
          <t>Trích từ bộ văn bản, chờ xác nhận</t>
        </is>
      </c>
      <c r="L1878" s="5" t="inlineStr"/>
      <c r="M1878" s="5" t="inlineStr"/>
      <c r="N1878" s="5" t="inlineStr"/>
      <c r="O1878" s="5" t="inlineStr"/>
      <c r="P1878" s="5" t="inlineStr"/>
      <c r="Q1878" s="2" t="inlineStr">
        <is>
          <t>Màn hình cấu hình C/O &gt; Tiêu chí HS</t>
        </is>
      </c>
    </row>
    <row r="1879">
      <c r="A1879" s="2" t="n">
        <v>1877</v>
      </c>
      <c r="B1879" s="2" t="inlineStr">
        <is>
          <t>Danh sách tham khảo đầy đủ</t>
        </is>
      </c>
      <c r="C1879" s="2" t="inlineStr">
        <is>
          <t>B</t>
        </is>
      </c>
      <c r="D1879" s="2" t="inlineStr">
        <is>
          <t>3506.91</t>
        </is>
      </c>
      <c r="E1879" s="2" t="inlineStr">
        <is>
          <t>HS 6 số</t>
        </is>
      </c>
      <c r="F1879" s="2" t="n">
        <v>6</v>
      </c>
      <c r="G1879" s="2" t="inlineStr">
        <is>
          <t>LVC 30% hoặc CTH nhóm từ 39.01 đến 39.13 hoặc từ cao su</t>
        </is>
      </c>
      <c r="H1879" s="2" t="inlineStr">
        <is>
          <t>44/2023/TT-BCT, Phụ lục I sửa đổi 05/2018/TT-BCT</t>
        </is>
      </c>
      <c r="I1879" s="2" t="inlineStr">
        <is>
          <t>Trích từ bộ văn bản pháp lý nội bộ, dòng 3290; cần kiểm tra lại việc trích bảng trước khi dùng chính thức.</t>
        </is>
      </c>
      <c r="J1879" s="2" t="inlineStr">
        <is>
          <t>Trích từ bộ văn bản, chờ xác nhận</t>
        </is>
      </c>
      <c r="K1879" s="2" t="inlineStr">
        <is>
          <t>Trích từ bộ văn bản, chờ xác nhận</t>
        </is>
      </c>
      <c r="L1879" s="5" t="inlineStr"/>
      <c r="M1879" s="5" t="inlineStr"/>
      <c r="N1879" s="5" t="inlineStr"/>
      <c r="O1879" s="5" t="inlineStr"/>
      <c r="P1879" s="5" t="inlineStr"/>
      <c r="Q1879" s="2" t="inlineStr">
        <is>
          <t>Màn hình cấu hình C/O &gt; Tiêu chí HS</t>
        </is>
      </c>
    </row>
    <row r="1880">
      <c r="A1880" s="2" t="n">
        <v>1878</v>
      </c>
      <c r="B1880" s="2" t="inlineStr">
        <is>
          <t>Danh sách tham khảo đầy đủ</t>
        </is>
      </c>
      <c r="C1880" s="2" t="inlineStr">
        <is>
          <t>B</t>
        </is>
      </c>
      <c r="D1880" s="2" t="inlineStr">
        <is>
          <t>3506.99</t>
        </is>
      </c>
      <c r="E1880" s="2" t="inlineStr">
        <is>
          <t>HS 6 số</t>
        </is>
      </c>
      <c r="F1880" s="2" t="n">
        <v>6</v>
      </c>
      <c r="G1880" s="2" t="inlineStr">
        <is>
          <t>LVC 30% hoặc CTH</t>
        </is>
      </c>
      <c r="H1880" s="2" t="inlineStr">
        <is>
          <t>44/2023/TT-BCT, Phụ lục I sửa đổi 05/2018/TT-BCT</t>
        </is>
      </c>
      <c r="I1880" s="2" t="inlineStr">
        <is>
          <t>Trích từ bộ văn bản pháp lý nội bộ, dòng 3292; cần kiểm tra lại việc trích bảng trước khi dùng chính thức.</t>
        </is>
      </c>
      <c r="J1880" s="2" t="inlineStr">
        <is>
          <t>Trích từ bộ văn bản, chờ xác nhận</t>
        </is>
      </c>
      <c r="K1880" s="2" t="inlineStr">
        <is>
          <t>Trích từ bộ văn bản, chờ xác nhận</t>
        </is>
      </c>
      <c r="L1880" s="5" t="inlineStr"/>
      <c r="M1880" s="5" t="inlineStr"/>
      <c r="N1880" s="5" t="inlineStr"/>
      <c r="O1880" s="5" t="inlineStr"/>
      <c r="P1880" s="5" t="inlineStr"/>
      <c r="Q1880" s="2" t="inlineStr">
        <is>
          <t>Màn hình cấu hình C/O &gt; Tiêu chí HS</t>
        </is>
      </c>
    </row>
    <row r="1881">
      <c r="A1881" s="2" t="n">
        <v>1879</v>
      </c>
      <c r="B1881" s="2" t="inlineStr">
        <is>
          <t>Danh sách tham khảo đầy đủ</t>
        </is>
      </c>
      <c r="C1881" s="2" t="inlineStr">
        <is>
          <t>B</t>
        </is>
      </c>
      <c r="D1881" s="2" t="inlineStr">
        <is>
          <t>3507.10</t>
        </is>
      </c>
      <c r="E1881" s="2" t="inlineStr">
        <is>
          <t>HS 6 số</t>
        </is>
      </c>
      <c r="F1881" s="2" t="n">
        <v>6</v>
      </c>
      <c r="G1881" s="2" t="inlineStr">
        <is>
          <t>LVC 30% hoặc CTH</t>
        </is>
      </c>
      <c r="H1881" s="2" t="inlineStr">
        <is>
          <t>44/2023/TT-BCT, Phụ lục I sửa đổi 05/2018/TT-BCT</t>
        </is>
      </c>
      <c r="I1881" s="2" t="inlineStr">
        <is>
          <t>Trích từ bộ văn bản pháp lý nội bộ, dòng 3296; cần kiểm tra lại việc trích bảng trước khi dùng chính thức.</t>
        </is>
      </c>
      <c r="J1881" s="2" t="inlineStr">
        <is>
          <t>Trích từ bộ văn bản, chờ xác nhận</t>
        </is>
      </c>
      <c r="K1881" s="2" t="inlineStr">
        <is>
          <t>Trích từ bộ văn bản, chờ xác nhận</t>
        </is>
      </c>
      <c r="L1881" s="5" t="inlineStr"/>
      <c r="M1881" s="5" t="inlineStr"/>
      <c r="N1881" s="5" t="inlineStr"/>
      <c r="O1881" s="5" t="inlineStr"/>
      <c r="P1881" s="5" t="inlineStr"/>
      <c r="Q1881" s="2" t="inlineStr">
        <is>
          <t>Màn hình cấu hình C/O &gt; Tiêu chí HS</t>
        </is>
      </c>
    </row>
    <row r="1882">
      <c r="A1882" s="2" t="n">
        <v>1880</v>
      </c>
      <c r="B1882" s="2" t="inlineStr">
        <is>
          <t>Danh sách tham khảo đầy đủ</t>
        </is>
      </c>
      <c r="C1882" s="2" t="inlineStr">
        <is>
          <t>B</t>
        </is>
      </c>
      <c r="D1882" s="2" t="inlineStr">
        <is>
          <t>3507.90</t>
        </is>
      </c>
      <c r="E1882" s="2" t="inlineStr">
        <is>
          <t>HS 6 số</t>
        </is>
      </c>
      <c r="F1882" s="2" t="n">
        <v>6</v>
      </c>
      <c r="G1882" s="2" t="inlineStr">
        <is>
          <t>LVC 30% hoặc CTH</t>
        </is>
      </c>
      <c r="H1882" s="2" t="inlineStr">
        <is>
          <t>44/2023/TT-BCT, Phụ lục I sửa đổi 05/2018/TT-BCT</t>
        </is>
      </c>
      <c r="I1882" s="2" t="inlineStr">
        <is>
          <t>Trích từ bộ văn bản pháp lý nội bộ, dòng 3297; cần kiểm tra lại việc trích bảng trước khi dùng chính thức.</t>
        </is>
      </c>
      <c r="J1882" s="2" t="inlineStr">
        <is>
          <t>Trích từ bộ văn bản, chờ xác nhận</t>
        </is>
      </c>
      <c r="K1882" s="2" t="inlineStr">
        <is>
          <t>Trích từ bộ văn bản, chờ xác nhận</t>
        </is>
      </c>
      <c r="L1882" s="5" t="inlineStr"/>
      <c r="M1882" s="5" t="inlineStr"/>
      <c r="N1882" s="5" t="inlineStr"/>
      <c r="O1882" s="5" t="inlineStr"/>
      <c r="P1882" s="5" t="inlineStr"/>
      <c r="Q1882" s="2" t="inlineStr">
        <is>
          <t>Màn hình cấu hình C/O &gt; Tiêu chí HS</t>
        </is>
      </c>
    </row>
    <row r="1883">
      <c r="A1883" s="2" t="n">
        <v>1881</v>
      </c>
      <c r="B1883" s="2" t="inlineStr">
        <is>
          <t>Danh sách tham khảo đầy đủ</t>
        </is>
      </c>
      <c r="C1883" s="2" t="inlineStr">
        <is>
          <t>B</t>
        </is>
      </c>
      <c r="D1883" s="2" t="inlineStr">
        <is>
          <t>3601.00</t>
        </is>
      </c>
      <c r="E1883" s="2" t="inlineStr">
        <is>
          <t>HS 6 số</t>
        </is>
      </c>
      <c r="F1883" s="2" t="n">
        <v>6</v>
      </c>
      <c r="G1883" s="2" t="inlineStr">
        <is>
          <t>LVC 30% hoặc CTH</t>
        </is>
      </c>
      <c r="H1883" s="2" t="inlineStr">
        <is>
          <t>44/2023/TT-BCT, Phụ lục I sửa đổi 05/2018/TT-BCT</t>
        </is>
      </c>
      <c r="I1883" s="2" t="inlineStr">
        <is>
          <t>Trích từ bộ văn bản pháp lý nội bộ, dòng 3298; cần kiểm tra lại việc trích bảng trước khi dùng chính thức.</t>
        </is>
      </c>
      <c r="J1883" s="2" t="inlineStr">
        <is>
          <t>Trích từ bộ văn bản, chờ xác nhận</t>
        </is>
      </c>
      <c r="K1883" s="2" t="inlineStr">
        <is>
          <t>Trích từ bộ văn bản, chờ xác nhận</t>
        </is>
      </c>
      <c r="L1883" s="5" t="inlineStr"/>
      <c r="M1883" s="5" t="inlineStr"/>
      <c r="N1883" s="5" t="inlineStr"/>
      <c r="O1883" s="5" t="inlineStr"/>
      <c r="P1883" s="5" t="inlineStr"/>
      <c r="Q1883" s="2" t="inlineStr">
        <is>
          <t>Màn hình cấu hình C/O &gt; Tiêu chí HS</t>
        </is>
      </c>
    </row>
    <row r="1884">
      <c r="A1884" s="2" t="n">
        <v>1882</v>
      </c>
      <c r="B1884" s="2" t="inlineStr">
        <is>
          <t>Danh sách tham khảo đầy đủ</t>
        </is>
      </c>
      <c r="C1884" s="2" t="inlineStr">
        <is>
          <t>B</t>
        </is>
      </c>
      <c r="D1884" s="2" t="inlineStr">
        <is>
          <t>3602.00</t>
        </is>
      </c>
      <c r="E1884" s="2" t="inlineStr">
        <is>
          <t>HS 6 số</t>
        </is>
      </c>
      <c r="F1884" s="2" t="n">
        <v>6</v>
      </c>
      <c r="G1884" s="2" t="inlineStr">
        <is>
          <t>LVC 30% hoặc CTH</t>
        </is>
      </c>
      <c r="H1884" s="2" t="inlineStr">
        <is>
          <t>44/2023/TT-BCT, Phụ lục I sửa đổi 05/2018/TT-BCT</t>
        </is>
      </c>
      <c r="I1884" s="2" t="inlineStr">
        <is>
          <t>Trích từ bộ văn bản pháp lý nội bộ, dòng 3299; cần kiểm tra lại việc trích bảng trước khi dùng chính thức.</t>
        </is>
      </c>
      <c r="J1884" s="2" t="inlineStr">
        <is>
          <t>Trích từ bộ văn bản, chờ xác nhận</t>
        </is>
      </c>
      <c r="K1884" s="2" t="inlineStr">
        <is>
          <t>Trích từ bộ văn bản, chờ xác nhận</t>
        </is>
      </c>
      <c r="L1884" s="5" t="inlineStr"/>
      <c r="M1884" s="5" t="inlineStr"/>
      <c r="N1884" s="5" t="inlineStr"/>
      <c r="O1884" s="5" t="inlineStr"/>
      <c r="P1884" s="5" t="inlineStr"/>
      <c r="Q1884" s="2" t="inlineStr">
        <is>
          <t>Màn hình cấu hình C/O &gt; Tiêu chí HS</t>
        </is>
      </c>
    </row>
    <row r="1885">
      <c r="A1885" s="2" t="n">
        <v>1883</v>
      </c>
      <c r="B1885" s="2" t="inlineStr">
        <is>
          <t>Danh sách tham khảo đầy đủ</t>
        </is>
      </c>
      <c r="C1885" s="2" t="inlineStr">
        <is>
          <t>B</t>
        </is>
      </c>
      <c r="D1885" s="2" t="inlineStr">
        <is>
          <t>3603.10</t>
        </is>
      </c>
      <c r="E1885" s="2" t="inlineStr">
        <is>
          <t>HS 6 số</t>
        </is>
      </c>
      <c r="F1885" s="2" t="n">
        <v>6</v>
      </c>
      <c r="G1885" s="2" t="inlineStr">
        <is>
          <t>LVC 30% hoặc CTH</t>
        </is>
      </c>
      <c r="H1885" s="2" t="inlineStr">
        <is>
          <t>44/2023/TT-BCT, Phụ lục I sửa đổi 05/2018/TT-BCT</t>
        </is>
      </c>
      <c r="I1885" s="2" t="inlineStr">
        <is>
          <t>Trích từ bộ văn bản pháp lý nội bộ, dòng 3302; cần kiểm tra lại việc trích bảng trước khi dùng chính thức.</t>
        </is>
      </c>
      <c r="J1885" s="2" t="inlineStr">
        <is>
          <t>Trích từ bộ văn bản, chờ xác nhận</t>
        </is>
      </c>
      <c r="K1885" s="2" t="inlineStr">
        <is>
          <t>Trích từ bộ văn bản, chờ xác nhận</t>
        </is>
      </c>
      <c r="L1885" s="5" t="inlineStr"/>
      <c r="M1885" s="5" t="inlineStr"/>
      <c r="N1885" s="5" t="inlineStr"/>
      <c r="O1885" s="5" t="inlineStr"/>
      <c r="P1885" s="5" t="inlineStr"/>
      <c r="Q1885" s="2" t="inlineStr">
        <is>
          <t>Màn hình cấu hình C/O &gt; Tiêu chí HS</t>
        </is>
      </c>
    </row>
    <row r="1886">
      <c r="A1886" s="2" t="n">
        <v>1884</v>
      </c>
      <c r="B1886" s="2" t="inlineStr">
        <is>
          <t>Danh sách tham khảo đầy đủ</t>
        </is>
      </c>
      <c r="C1886" s="2" t="inlineStr">
        <is>
          <t>B</t>
        </is>
      </c>
      <c r="D1886" s="2" t="inlineStr">
        <is>
          <t>3603.20</t>
        </is>
      </c>
      <c r="E1886" s="2" t="inlineStr">
        <is>
          <t>HS 6 số</t>
        </is>
      </c>
      <c r="F1886" s="2" t="n">
        <v>6</v>
      </c>
      <c r="G1886" s="2" t="inlineStr">
        <is>
          <t>LVC 30% hoặc CTH</t>
        </is>
      </c>
      <c r="H1886" s="2" t="inlineStr">
        <is>
          <t>44/2023/TT-BCT, Phụ lục I sửa đổi 05/2018/TT-BCT</t>
        </is>
      </c>
      <c r="I1886" s="2" t="inlineStr">
        <is>
          <t>Trích từ bộ văn bản pháp lý nội bộ, dòng 3303; cần kiểm tra lại việc trích bảng trước khi dùng chính thức.</t>
        </is>
      </c>
      <c r="J1886" s="2" t="inlineStr">
        <is>
          <t>Trích từ bộ văn bản, chờ xác nhận</t>
        </is>
      </c>
      <c r="K1886" s="2" t="inlineStr">
        <is>
          <t>Trích từ bộ văn bản, chờ xác nhận</t>
        </is>
      </c>
      <c r="L1886" s="5" t="inlineStr"/>
      <c r="M1886" s="5" t="inlineStr"/>
      <c r="N1886" s="5" t="inlineStr"/>
      <c r="O1886" s="5" t="inlineStr"/>
      <c r="P1886" s="5" t="inlineStr"/>
      <c r="Q1886" s="2" t="inlineStr">
        <is>
          <t>Màn hình cấu hình C/O &gt; Tiêu chí HS</t>
        </is>
      </c>
    </row>
    <row r="1887">
      <c r="A1887" s="2" t="n">
        <v>1885</v>
      </c>
      <c r="B1887" s="2" t="inlineStr">
        <is>
          <t>Danh sách tham khảo đầy đủ</t>
        </is>
      </c>
      <c r="C1887" s="2" t="inlineStr">
        <is>
          <t>B</t>
        </is>
      </c>
      <c r="D1887" s="2" t="inlineStr">
        <is>
          <t>3603.30</t>
        </is>
      </c>
      <c r="E1887" s="2" t="inlineStr">
        <is>
          <t>HS 6 số</t>
        </is>
      </c>
      <c r="F1887" s="2" t="n">
        <v>6</v>
      </c>
      <c r="G1887" s="2" t="inlineStr">
        <is>
          <t>LVC 30% hoặc CTH</t>
        </is>
      </c>
      <c r="H1887" s="2" t="inlineStr">
        <is>
          <t>44/2023/TT-BCT, Phụ lục I sửa đổi 05/2018/TT-BCT</t>
        </is>
      </c>
      <c r="I1887" s="2" t="inlineStr">
        <is>
          <t>Trích từ bộ văn bản pháp lý nội bộ, dòng 3304; cần kiểm tra lại việc trích bảng trước khi dùng chính thức.</t>
        </is>
      </c>
      <c r="J1887" s="2" t="inlineStr">
        <is>
          <t>Trích từ bộ văn bản, chờ xác nhận</t>
        </is>
      </c>
      <c r="K1887" s="2" t="inlineStr">
        <is>
          <t>Trích từ bộ văn bản, chờ xác nhận</t>
        </is>
      </c>
      <c r="L1887" s="5" t="inlineStr"/>
      <c r="M1887" s="5" t="inlineStr"/>
      <c r="N1887" s="5" t="inlineStr"/>
      <c r="O1887" s="5" t="inlineStr"/>
      <c r="P1887" s="5" t="inlineStr"/>
      <c r="Q1887" s="2" t="inlineStr">
        <is>
          <t>Màn hình cấu hình C/O &gt; Tiêu chí HS</t>
        </is>
      </c>
    </row>
    <row r="1888">
      <c r="A1888" s="2" t="n">
        <v>1886</v>
      </c>
      <c r="B1888" s="2" t="inlineStr">
        <is>
          <t>Danh sách tham khảo đầy đủ</t>
        </is>
      </c>
      <c r="C1888" s="2" t="inlineStr">
        <is>
          <t>B</t>
        </is>
      </c>
      <c r="D1888" s="2" t="inlineStr">
        <is>
          <t>3603.40</t>
        </is>
      </c>
      <c r="E1888" s="2" t="inlineStr">
        <is>
          <t>HS 6 số</t>
        </is>
      </c>
      <c r="F1888" s="2" t="n">
        <v>6</v>
      </c>
      <c r="G1888" s="2" t="inlineStr">
        <is>
          <t>LVC 30% hoặc CTH</t>
        </is>
      </c>
      <c r="H1888" s="2" t="inlineStr">
        <is>
          <t>44/2023/TT-BCT, Phụ lục I sửa đổi 05/2018/TT-BCT</t>
        </is>
      </c>
      <c r="I1888" s="2" t="inlineStr">
        <is>
          <t>Trích từ bộ văn bản pháp lý nội bộ, dòng 3305; cần kiểm tra lại việc trích bảng trước khi dùng chính thức.</t>
        </is>
      </c>
      <c r="J1888" s="2" t="inlineStr">
        <is>
          <t>Trích từ bộ văn bản, chờ xác nhận</t>
        </is>
      </c>
      <c r="K1888" s="2" t="inlineStr">
        <is>
          <t>Trích từ bộ văn bản, chờ xác nhận</t>
        </is>
      </c>
      <c r="L1888" s="5" t="inlineStr"/>
      <c r="M1888" s="5" t="inlineStr"/>
      <c r="N1888" s="5" t="inlineStr"/>
      <c r="O1888" s="5" t="inlineStr"/>
      <c r="P1888" s="5" t="inlineStr"/>
      <c r="Q1888" s="2" t="inlineStr">
        <is>
          <t>Màn hình cấu hình C/O &gt; Tiêu chí HS</t>
        </is>
      </c>
    </row>
    <row r="1889">
      <c r="A1889" s="2" t="n">
        <v>1887</v>
      </c>
      <c r="B1889" s="2" t="inlineStr">
        <is>
          <t>Danh sách tham khảo đầy đủ</t>
        </is>
      </c>
      <c r="C1889" s="2" t="inlineStr">
        <is>
          <t>B</t>
        </is>
      </c>
      <c r="D1889" s="2" t="inlineStr">
        <is>
          <t>3603.50</t>
        </is>
      </c>
      <c r="E1889" s="2" t="inlineStr">
        <is>
          <t>HS 6 số</t>
        </is>
      </c>
      <c r="F1889" s="2" t="n">
        <v>6</v>
      </c>
      <c r="G1889" s="2" t="inlineStr">
        <is>
          <t>LVC 30% hoặc CTH</t>
        </is>
      </c>
      <c r="H1889" s="2" t="inlineStr">
        <is>
          <t>44/2023/TT-BCT, Phụ lục I sửa đổi 05/2018/TT-BCT</t>
        </is>
      </c>
      <c r="I1889" s="2" t="inlineStr">
        <is>
          <t>Trích từ bộ văn bản pháp lý nội bộ, dòng 3306; cần kiểm tra lại việc trích bảng trước khi dùng chính thức.</t>
        </is>
      </c>
      <c r="J1889" s="2" t="inlineStr">
        <is>
          <t>Trích từ bộ văn bản, chờ xác nhận</t>
        </is>
      </c>
      <c r="K1889" s="2" t="inlineStr">
        <is>
          <t>Trích từ bộ văn bản, chờ xác nhận</t>
        </is>
      </c>
      <c r="L1889" s="5" t="inlineStr"/>
      <c r="M1889" s="5" t="inlineStr"/>
      <c r="N1889" s="5" t="inlineStr"/>
      <c r="O1889" s="5" t="inlineStr"/>
      <c r="P1889" s="5" t="inlineStr"/>
      <c r="Q1889" s="2" t="inlineStr">
        <is>
          <t>Màn hình cấu hình C/O &gt; Tiêu chí HS</t>
        </is>
      </c>
    </row>
    <row r="1890">
      <c r="A1890" s="2" t="n">
        <v>1888</v>
      </c>
      <c r="B1890" s="2" t="inlineStr">
        <is>
          <t>Danh sách tham khảo đầy đủ</t>
        </is>
      </c>
      <c r="C1890" s="2" t="inlineStr">
        <is>
          <t>B</t>
        </is>
      </c>
      <c r="D1890" s="2" t="inlineStr">
        <is>
          <t>3603.60</t>
        </is>
      </c>
      <c r="E1890" s="2" t="inlineStr">
        <is>
          <t>HS 6 số</t>
        </is>
      </c>
      <c r="F1890" s="2" t="n">
        <v>6</v>
      </c>
      <c r="G1890" s="2" t="inlineStr">
        <is>
          <t>LVC 30% hoặc CTH</t>
        </is>
      </c>
      <c r="H1890" s="2" t="inlineStr">
        <is>
          <t>44/2023/TT-BCT, Phụ lục I sửa đổi 05/2018/TT-BCT</t>
        </is>
      </c>
      <c r="I1890" s="2" t="inlineStr">
        <is>
          <t>Trích từ bộ văn bản pháp lý nội bộ, dòng 3307; cần kiểm tra lại việc trích bảng trước khi dùng chính thức.</t>
        </is>
      </c>
      <c r="J1890" s="2" t="inlineStr">
        <is>
          <t>Trích từ bộ văn bản, chờ xác nhận</t>
        </is>
      </c>
      <c r="K1890" s="2" t="inlineStr">
        <is>
          <t>Trích từ bộ văn bản, chờ xác nhận</t>
        </is>
      </c>
      <c r="L1890" s="5" t="inlineStr"/>
      <c r="M1890" s="5" t="inlineStr"/>
      <c r="N1890" s="5" t="inlineStr"/>
      <c r="O1890" s="5" t="inlineStr"/>
      <c r="P1890" s="5" t="inlineStr"/>
      <c r="Q1890" s="2" t="inlineStr">
        <is>
          <t>Màn hình cấu hình C/O &gt; Tiêu chí HS</t>
        </is>
      </c>
    </row>
    <row r="1891">
      <c r="A1891" s="2" t="n">
        <v>1889</v>
      </c>
      <c r="B1891" s="2" t="inlineStr">
        <is>
          <t>Danh sách tham khảo đầy đủ</t>
        </is>
      </c>
      <c r="C1891" s="2" t="inlineStr">
        <is>
          <t>B</t>
        </is>
      </c>
      <c r="D1891" s="2" t="inlineStr">
        <is>
          <t>3604.10</t>
        </is>
      </c>
      <c r="E1891" s="2" t="inlineStr">
        <is>
          <t>HS 6 số</t>
        </is>
      </c>
      <c r="F1891" s="2" t="n">
        <v>6</v>
      </c>
      <c r="G1891" s="2" t="inlineStr">
        <is>
          <t>LVC 30% hoặc CTH</t>
        </is>
      </c>
      <c r="H1891" s="2" t="inlineStr">
        <is>
          <t>44/2023/TT-BCT, Phụ lục I sửa đổi 05/2018/TT-BCT</t>
        </is>
      </c>
      <c r="I1891" s="2" t="inlineStr">
        <is>
          <t>Trích từ bộ văn bản pháp lý nội bộ, dòng 3310; cần kiểm tra lại việc trích bảng trước khi dùng chính thức.</t>
        </is>
      </c>
      <c r="J1891" s="2" t="inlineStr">
        <is>
          <t>Trích từ bộ văn bản, chờ xác nhận</t>
        </is>
      </c>
      <c r="K1891" s="2" t="inlineStr">
        <is>
          <t>Trích từ bộ văn bản, chờ xác nhận</t>
        </is>
      </c>
      <c r="L1891" s="5" t="inlineStr"/>
      <c r="M1891" s="5" t="inlineStr"/>
      <c r="N1891" s="5" t="inlineStr"/>
      <c r="O1891" s="5" t="inlineStr"/>
      <c r="P1891" s="5" t="inlineStr"/>
      <c r="Q1891" s="2" t="inlineStr">
        <is>
          <t>Màn hình cấu hình C/O &gt; Tiêu chí HS</t>
        </is>
      </c>
    </row>
    <row r="1892">
      <c r="A1892" s="2" t="n">
        <v>1890</v>
      </c>
      <c r="B1892" s="2" t="inlineStr">
        <is>
          <t>Danh sách tham khảo đầy đủ</t>
        </is>
      </c>
      <c r="C1892" s="2" t="inlineStr">
        <is>
          <t>B</t>
        </is>
      </c>
      <c r="D1892" s="2" t="inlineStr">
        <is>
          <t>3604.90</t>
        </is>
      </c>
      <c r="E1892" s="2" t="inlineStr">
        <is>
          <t>HS 6 số</t>
        </is>
      </c>
      <c r="F1892" s="2" t="n">
        <v>6</v>
      </c>
      <c r="G1892" s="2" t="inlineStr">
        <is>
          <t>LVC 30% hoặc CTH</t>
        </is>
      </c>
      <c r="H1892" s="2" t="inlineStr">
        <is>
          <t>44/2023/TT-BCT, Phụ lục I sửa đổi 05/2018/TT-BCT</t>
        </is>
      </c>
      <c r="I1892" s="2" t="inlineStr">
        <is>
          <t>Trích từ bộ văn bản pháp lý nội bộ, dòng 3311; cần kiểm tra lại việc trích bảng trước khi dùng chính thức.</t>
        </is>
      </c>
      <c r="J1892" s="2" t="inlineStr">
        <is>
          <t>Trích từ bộ văn bản, chờ xác nhận</t>
        </is>
      </c>
      <c r="K1892" s="2" t="inlineStr">
        <is>
          <t>Trích từ bộ văn bản, chờ xác nhận</t>
        </is>
      </c>
      <c r="L1892" s="5" t="inlineStr"/>
      <c r="M1892" s="5" t="inlineStr"/>
      <c r="N1892" s="5" t="inlineStr"/>
      <c r="O1892" s="5" t="inlineStr"/>
      <c r="P1892" s="5" t="inlineStr"/>
      <c r="Q1892" s="2" t="inlineStr">
        <is>
          <t>Màn hình cấu hình C/O &gt; Tiêu chí HS</t>
        </is>
      </c>
    </row>
    <row r="1893">
      <c r="A1893" s="2" t="n">
        <v>1891</v>
      </c>
      <c r="B1893" s="2" t="inlineStr">
        <is>
          <t>Danh sách tham khảo đầy đủ</t>
        </is>
      </c>
      <c r="C1893" s="2" t="inlineStr">
        <is>
          <t>B</t>
        </is>
      </c>
      <c r="D1893" s="2" t="inlineStr">
        <is>
          <t>3605.00</t>
        </is>
      </c>
      <c r="E1893" s="2" t="inlineStr">
        <is>
          <t>HS 6 số</t>
        </is>
      </c>
      <c r="F1893" s="2" t="n">
        <v>6</v>
      </c>
      <c r="G1893" s="2" t="inlineStr">
        <is>
          <t>LVC 30% hoặc CTH</t>
        </is>
      </c>
      <c r="H1893" s="2" t="inlineStr">
        <is>
          <t>44/2023/TT-BCT, Phụ lục I sửa đổi 05/2018/TT-BCT</t>
        </is>
      </c>
      <c r="I1893" s="2" t="inlineStr">
        <is>
          <t>Trích từ bộ văn bản pháp lý nội bộ, dòng 3312; cần kiểm tra lại việc trích bảng trước khi dùng chính thức.</t>
        </is>
      </c>
      <c r="J1893" s="2" t="inlineStr">
        <is>
          <t>Trích từ bộ văn bản, chờ xác nhận</t>
        </is>
      </c>
      <c r="K1893" s="2" t="inlineStr">
        <is>
          <t>Trích từ bộ văn bản, chờ xác nhận</t>
        </is>
      </c>
      <c r="L1893" s="5" t="inlineStr"/>
      <c r="M1893" s="5" t="inlineStr"/>
      <c r="N1893" s="5" t="inlineStr"/>
      <c r="O1893" s="5" t="inlineStr"/>
      <c r="P1893" s="5" t="inlineStr"/>
      <c r="Q1893" s="2" t="inlineStr">
        <is>
          <t>Màn hình cấu hình C/O &gt; Tiêu chí HS</t>
        </is>
      </c>
    </row>
    <row r="1894">
      <c r="A1894" s="2" t="n">
        <v>1892</v>
      </c>
      <c r="B1894" s="2" t="inlineStr">
        <is>
          <t>Danh sách tham khảo đầy đủ</t>
        </is>
      </c>
      <c r="C1894" s="2" t="inlineStr">
        <is>
          <t>B</t>
        </is>
      </c>
      <c r="D1894" s="2" t="inlineStr">
        <is>
          <t>3606.10</t>
        </is>
      </c>
      <c r="E1894" s="2" t="inlineStr">
        <is>
          <t>HS 6 số</t>
        </is>
      </c>
      <c r="F1894" s="2" t="n">
        <v>6</v>
      </c>
      <c r="G1894" s="2" t="inlineStr">
        <is>
          <t>LVC 30% hoặc CTH lại ga bật lửa và có dung tích không quá 300 cm3</t>
        </is>
      </c>
      <c r="H1894" s="2" t="inlineStr">
        <is>
          <t>44/2023/TT-BCT, Phụ lục I sửa đổi 05/2018/TT-BCT</t>
        </is>
      </c>
      <c r="I1894" s="2" t="inlineStr">
        <is>
          <t>Trích từ bộ văn bản pháp lý nội bộ, dòng 3317; cần kiểm tra lại việc trích bảng trước khi dùng chính thức.</t>
        </is>
      </c>
      <c r="J1894" s="2" t="inlineStr">
        <is>
          <t>Trích từ bộ văn bản, chờ xác nhận</t>
        </is>
      </c>
      <c r="K1894" s="2" t="inlineStr">
        <is>
          <t>Trích từ bộ văn bản, chờ xác nhận</t>
        </is>
      </c>
      <c r="L1894" s="5" t="inlineStr"/>
      <c r="M1894" s="5" t="inlineStr"/>
      <c r="N1894" s="5" t="inlineStr"/>
      <c r="O1894" s="5" t="inlineStr"/>
      <c r="P1894" s="5" t="inlineStr"/>
      <c r="Q1894" s="2" t="inlineStr">
        <is>
          <t>Màn hình cấu hình C/O &gt; Tiêu chí HS</t>
        </is>
      </c>
    </row>
    <row r="1895">
      <c r="A1895" s="2" t="n">
        <v>1893</v>
      </c>
      <c r="B1895" s="2" t="inlineStr">
        <is>
          <t>Danh sách tham khảo đầy đủ</t>
        </is>
      </c>
      <c r="C1895" s="2" t="inlineStr">
        <is>
          <t>B</t>
        </is>
      </c>
      <c r="D1895" s="2" t="inlineStr">
        <is>
          <t>3606.90</t>
        </is>
      </c>
      <c r="E1895" s="2" t="inlineStr">
        <is>
          <t>HS 6 số</t>
        </is>
      </c>
      <c r="F1895" s="2" t="n">
        <v>6</v>
      </c>
      <c r="G1895" s="2" t="inlineStr">
        <is>
          <t>LVC 30% hoặc CTH</t>
        </is>
      </c>
      <c r="H1895" s="2" t="inlineStr">
        <is>
          <t>44/2023/TT-BCT, Phụ lục I sửa đổi 05/2018/TT-BCT</t>
        </is>
      </c>
      <c r="I1895" s="2" t="inlineStr">
        <is>
          <t>Trích từ bộ văn bản pháp lý nội bộ, dòng 3319; cần kiểm tra lại việc trích bảng trước khi dùng chính thức.</t>
        </is>
      </c>
      <c r="J1895" s="2" t="inlineStr">
        <is>
          <t>Trích từ bộ văn bản, chờ xác nhận</t>
        </is>
      </c>
      <c r="K1895" s="2" t="inlineStr">
        <is>
          <t>Trích từ bộ văn bản, chờ xác nhận</t>
        </is>
      </c>
      <c r="L1895" s="5" t="inlineStr"/>
      <c r="M1895" s="5" t="inlineStr"/>
      <c r="N1895" s="5" t="inlineStr"/>
      <c r="O1895" s="5" t="inlineStr"/>
      <c r="P1895" s="5" t="inlineStr"/>
      <c r="Q1895" s="2" t="inlineStr">
        <is>
          <t>Màn hình cấu hình C/O &gt; Tiêu chí HS</t>
        </is>
      </c>
    </row>
    <row r="1896">
      <c r="A1896" s="2" t="n">
        <v>1894</v>
      </c>
      <c r="B1896" s="2" t="inlineStr">
        <is>
          <t>Danh sách tham khảo đầy đủ</t>
        </is>
      </c>
      <c r="C1896" s="2" t="inlineStr">
        <is>
          <t>B</t>
        </is>
      </c>
      <c r="D1896" s="2" t="inlineStr">
        <is>
          <t>3701.10</t>
        </is>
      </c>
      <c r="E1896" s="2" t="inlineStr">
        <is>
          <t>HS 6 số</t>
        </is>
      </c>
      <c r="F1896" s="2" t="n">
        <v>6</v>
      </c>
      <c r="G1896" s="2" t="inlineStr">
        <is>
          <t>LVC 30% hoặc CTH</t>
        </is>
      </c>
      <c r="H1896" s="2" t="inlineStr">
        <is>
          <t>44/2023/TT-BCT, Phụ lục I sửa đổi 05/2018/TT-BCT</t>
        </is>
      </c>
      <c r="I1896" s="2" t="inlineStr">
        <is>
          <t>Trích từ bộ văn bản pháp lý nội bộ, dòng 3322; cần kiểm tra lại việc trích bảng trước khi dùng chính thức.</t>
        </is>
      </c>
      <c r="J1896" s="2" t="inlineStr">
        <is>
          <t>Trích từ bộ văn bản, chờ xác nhận</t>
        </is>
      </c>
      <c r="K1896" s="2" t="inlineStr">
        <is>
          <t>Trích từ bộ văn bản, chờ xác nhận</t>
        </is>
      </c>
      <c r="L1896" s="5" t="inlineStr"/>
      <c r="M1896" s="5" t="inlineStr"/>
      <c r="N1896" s="5" t="inlineStr"/>
      <c r="O1896" s="5" t="inlineStr"/>
      <c r="P1896" s="5" t="inlineStr"/>
      <c r="Q1896" s="2" t="inlineStr">
        <is>
          <t>Màn hình cấu hình C/O &gt; Tiêu chí HS</t>
        </is>
      </c>
    </row>
    <row r="1897">
      <c r="A1897" s="2" t="n">
        <v>1895</v>
      </c>
      <c r="B1897" s="2" t="inlineStr">
        <is>
          <t>Danh sách tham khảo đầy đủ</t>
        </is>
      </c>
      <c r="C1897" s="2" t="inlineStr">
        <is>
          <t>B</t>
        </is>
      </c>
      <c r="D1897" s="2" t="inlineStr">
        <is>
          <t>3701.20</t>
        </is>
      </c>
      <c r="E1897" s="2" t="inlineStr">
        <is>
          <t>HS 6 số</t>
        </is>
      </c>
      <c r="F1897" s="2" t="n">
        <v>6</v>
      </c>
      <c r="G1897" s="2" t="inlineStr">
        <is>
          <t>LVC 30% hoặc CTH</t>
        </is>
      </c>
      <c r="H1897" s="2" t="inlineStr">
        <is>
          <t>44/2023/TT-BCT, Phụ lục I sửa đổi 05/2018/TT-BCT</t>
        </is>
      </c>
      <c r="I1897" s="2" t="inlineStr">
        <is>
          <t>Trích từ bộ văn bản pháp lý nội bộ, dòng 3323; cần kiểm tra lại việc trích bảng trước khi dùng chính thức.</t>
        </is>
      </c>
      <c r="J1897" s="2" t="inlineStr">
        <is>
          <t>Trích từ bộ văn bản, chờ xác nhận</t>
        </is>
      </c>
      <c r="K1897" s="2" t="inlineStr">
        <is>
          <t>Trích từ bộ văn bản, chờ xác nhận</t>
        </is>
      </c>
      <c r="L1897" s="5" t="inlineStr"/>
      <c r="M1897" s="5" t="inlineStr"/>
      <c r="N1897" s="5" t="inlineStr"/>
      <c r="O1897" s="5" t="inlineStr"/>
      <c r="P1897" s="5" t="inlineStr"/>
      <c r="Q1897" s="2" t="inlineStr">
        <is>
          <t>Màn hình cấu hình C/O &gt; Tiêu chí HS</t>
        </is>
      </c>
    </row>
    <row r="1898">
      <c r="A1898" s="2" t="n">
        <v>1896</v>
      </c>
      <c r="B1898" s="2" t="inlineStr">
        <is>
          <t>Danh sách tham khảo đầy đủ</t>
        </is>
      </c>
      <c r="C1898" s="2" t="inlineStr">
        <is>
          <t>B</t>
        </is>
      </c>
      <c r="D1898" s="2" t="inlineStr">
        <is>
          <t>3701.30</t>
        </is>
      </c>
      <c r="E1898" s="2" t="inlineStr">
        <is>
          <t>HS 6 số</t>
        </is>
      </c>
      <c r="F1898" s="2" t="n">
        <v>6</v>
      </c>
      <c r="G1898" s="2" t="inlineStr">
        <is>
          <t>LVC 30% hoặc CTH trên 255 mm - Loại khác</t>
        </is>
      </c>
      <c r="H1898" s="2" t="inlineStr">
        <is>
          <t>44/2023/TT-BCT, Phụ lục I sửa đổi 05/2018/TT-BCT</t>
        </is>
      </c>
      <c r="I1898" s="2" t="inlineStr">
        <is>
          <t>Trích từ bộ văn bản pháp lý nội bộ, dòng 3324; cần kiểm tra lại việc trích bảng trước khi dùng chính thức.</t>
        </is>
      </c>
      <c r="J1898" s="2" t="inlineStr">
        <is>
          <t>Trích từ bộ văn bản, chờ xác nhận</t>
        </is>
      </c>
      <c r="K1898" s="2" t="inlineStr">
        <is>
          <t>Trích từ bộ văn bản, chờ xác nhận</t>
        </is>
      </c>
      <c r="L1898" s="5" t="inlineStr"/>
      <c r="M1898" s="5" t="inlineStr"/>
      <c r="N1898" s="5" t="inlineStr"/>
      <c r="O1898" s="5" t="inlineStr"/>
      <c r="P1898" s="5" t="inlineStr"/>
      <c r="Q1898" s="2" t="inlineStr">
        <is>
          <t>Màn hình cấu hình C/O &gt; Tiêu chí HS</t>
        </is>
      </c>
    </row>
    <row r="1899">
      <c r="A1899" s="2" t="n">
        <v>1897</v>
      </c>
      <c r="B1899" s="2" t="inlineStr">
        <is>
          <t>Danh sách tham khảo đầy đủ</t>
        </is>
      </c>
      <c r="C1899" s="2" t="inlineStr">
        <is>
          <t>B</t>
        </is>
      </c>
      <c r="D1899" s="2" t="inlineStr">
        <is>
          <t>3701.91</t>
        </is>
      </c>
      <c r="E1899" s="2" t="inlineStr">
        <is>
          <t>HS 6 số</t>
        </is>
      </c>
      <c r="F1899" s="2" t="n">
        <v>6</v>
      </c>
      <c r="G1899" s="2" t="inlineStr">
        <is>
          <t>LVC 30% hoặc CTH</t>
        </is>
      </c>
      <c r="H1899" s="2" t="inlineStr">
        <is>
          <t>44/2023/TT-BCT, Phụ lục I sửa đổi 05/2018/TT-BCT</t>
        </is>
      </c>
      <c r="I1899" s="2" t="inlineStr">
        <is>
          <t>Trích từ bộ văn bản pháp lý nội bộ, dòng 3326; cần kiểm tra lại việc trích bảng trước khi dùng chính thức.</t>
        </is>
      </c>
      <c r="J1899" s="2" t="inlineStr">
        <is>
          <t>Trích từ bộ văn bản, chờ xác nhận</t>
        </is>
      </c>
      <c r="K1899" s="2" t="inlineStr">
        <is>
          <t>Trích từ bộ văn bản, chờ xác nhận</t>
        </is>
      </c>
      <c r="L1899" s="5" t="inlineStr"/>
      <c r="M1899" s="5" t="inlineStr"/>
      <c r="N1899" s="5" t="inlineStr"/>
      <c r="O1899" s="5" t="inlineStr"/>
      <c r="P1899" s="5" t="inlineStr"/>
      <c r="Q1899" s="2" t="inlineStr">
        <is>
          <t>Màn hình cấu hình C/O &gt; Tiêu chí HS</t>
        </is>
      </c>
    </row>
    <row r="1900">
      <c r="A1900" s="2" t="n">
        <v>1898</v>
      </c>
      <c r="B1900" s="2" t="inlineStr">
        <is>
          <t>Danh sách tham khảo đầy đủ</t>
        </is>
      </c>
      <c r="C1900" s="2" t="inlineStr">
        <is>
          <t>B</t>
        </is>
      </c>
      <c r="D1900" s="2" t="inlineStr">
        <is>
          <t>3701.99</t>
        </is>
      </c>
      <c r="E1900" s="2" t="inlineStr">
        <is>
          <t>HS 6 số</t>
        </is>
      </c>
      <c r="F1900" s="2" t="n">
        <v>6</v>
      </c>
      <c r="G1900" s="2" t="inlineStr">
        <is>
          <t>LVC 30% hoặc CTH</t>
        </is>
      </c>
      <c r="H1900" s="2" t="inlineStr">
        <is>
          <t>44/2023/TT-BCT, Phụ lục I sửa đổi 05/2018/TT-BCT</t>
        </is>
      </c>
      <c r="I1900" s="2" t="inlineStr">
        <is>
          <t>Trích từ bộ văn bản pháp lý nội bộ, dòng 3327; cần kiểm tra lại việc trích bảng trước khi dùng chính thức.</t>
        </is>
      </c>
      <c r="J1900" s="2" t="inlineStr">
        <is>
          <t>Trích từ bộ văn bản, chờ xác nhận</t>
        </is>
      </c>
      <c r="K1900" s="2" t="inlineStr">
        <is>
          <t>Trích từ bộ văn bản, chờ xác nhận</t>
        </is>
      </c>
      <c r="L1900" s="5" t="inlineStr"/>
      <c r="M1900" s="5" t="inlineStr"/>
      <c r="N1900" s="5" t="inlineStr"/>
      <c r="O1900" s="5" t="inlineStr"/>
      <c r="P1900" s="5" t="inlineStr"/>
      <c r="Q1900" s="2" t="inlineStr">
        <is>
          <t>Màn hình cấu hình C/O &gt; Tiêu chí HS</t>
        </is>
      </c>
    </row>
    <row r="1901">
      <c r="A1901" s="2" t="n">
        <v>1899</v>
      </c>
      <c r="B1901" s="2" t="inlineStr">
        <is>
          <t>Danh sách tham khảo đầy đủ</t>
        </is>
      </c>
      <c r="C1901" s="2" t="inlineStr">
        <is>
          <t>B</t>
        </is>
      </c>
      <c r="D1901" s="2" t="inlineStr">
        <is>
          <t>3702.10</t>
        </is>
      </c>
      <c r="E1901" s="2" t="inlineStr">
        <is>
          <t>HS 6 số</t>
        </is>
      </c>
      <c r="F1901" s="2" t="n">
        <v>6</v>
      </c>
      <c r="G1901" s="2" t="inlineStr">
        <is>
          <t>LVC 30% hoặc CTH - Phim loại khác, không có dãy lỗ kéo phim, có chiều rộng không quá 105 mm</t>
        </is>
      </c>
      <c r="H1901" s="2" t="inlineStr">
        <is>
          <t>44/2023/TT-BCT, Phụ lục I sửa đổi 05/2018/TT-BCT</t>
        </is>
      </c>
      <c r="I1901" s="2" t="inlineStr">
        <is>
          <t>Trích từ bộ văn bản pháp lý nội bộ, dòng 3331; cần kiểm tra lại việc trích bảng trước khi dùng chính thức.</t>
        </is>
      </c>
      <c r="J1901" s="2" t="inlineStr">
        <is>
          <t>Trích từ bộ văn bản, chờ xác nhận</t>
        </is>
      </c>
      <c r="K1901" s="2" t="inlineStr">
        <is>
          <t>Trích từ bộ văn bản, chờ xác nhận</t>
        </is>
      </c>
      <c r="L1901" s="5" t="inlineStr"/>
      <c r="M1901" s="5" t="inlineStr"/>
      <c r="N1901" s="5" t="inlineStr"/>
      <c r="O1901" s="5" t="inlineStr"/>
      <c r="P1901" s="5" t="inlineStr"/>
      <c r="Q1901" s="2" t="inlineStr">
        <is>
          <t>Màn hình cấu hình C/O &gt; Tiêu chí HS</t>
        </is>
      </c>
    </row>
    <row r="1902">
      <c r="A1902" s="2" t="n">
        <v>1900</v>
      </c>
      <c r="B1902" s="2" t="inlineStr">
        <is>
          <t>Danh sách tham khảo đầy đủ</t>
        </is>
      </c>
      <c r="C1902" s="2" t="inlineStr">
        <is>
          <t>B</t>
        </is>
      </c>
      <c r="D1902" s="2" t="inlineStr">
        <is>
          <t>3702.31</t>
        </is>
      </c>
      <c r="E1902" s="2" t="inlineStr">
        <is>
          <t>HS 6 số</t>
        </is>
      </c>
      <c r="F1902" s="2" t="n">
        <v>6</v>
      </c>
      <c r="G1902" s="2" t="inlineStr">
        <is>
          <t>LVC 30% hoặc CTH</t>
        </is>
      </c>
      <c r="H1902" s="2" t="inlineStr">
        <is>
          <t>44/2023/TT-BCT, Phụ lục I sửa đổi 05/2018/TT-BCT</t>
        </is>
      </c>
      <c r="I1902" s="2" t="inlineStr">
        <is>
          <t>Trích từ bộ văn bản pháp lý nội bộ, dòng 3333; cần kiểm tra lại việc trích bảng trước khi dùng chính thức.</t>
        </is>
      </c>
      <c r="J1902" s="2" t="inlineStr">
        <is>
          <t>Trích từ bộ văn bản, chờ xác nhận</t>
        </is>
      </c>
      <c r="K1902" s="2" t="inlineStr">
        <is>
          <t>Trích từ bộ văn bản, chờ xác nhận</t>
        </is>
      </c>
      <c r="L1902" s="5" t="inlineStr"/>
      <c r="M1902" s="5" t="inlineStr"/>
      <c r="N1902" s="5" t="inlineStr"/>
      <c r="O1902" s="5" t="inlineStr"/>
      <c r="P1902" s="5" t="inlineStr"/>
      <c r="Q1902" s="2" t="inlineStr">
        <is>
          <t>Màn hình cấu hình C/O &gt; Tiêu chí HS</t>
        </is>
      </c>
    </row>
    <row r="1903">
      <c r="A1903" s="2" t="n">
        <v>1901</v>
      </c>
      <c r="B1903" s="2" t="inlineStr">
        <is>
          <t>Danh sách tham khảo đầy đủ</t>
        </is>
      </c>
      <c r="C1903" s="2" t="inlineStr">
        <is>
          <t>B</t>
        </is>
      </c>
      <c r="D1903" s="2" t="inlineStr">
        <is>
          <t>3702.32</t>
        </is>
      </c>
      <c r="E1903" s="2" t="inlineStr">
        <is>
          <t>HS 6 số</t>
        </is>
      </c>
      <c r="F1903" s="2" t="n">
        <v>6</v>
      </c>
      <c r="G1903" s="2" t="inlineStr">
        <is>
          <t>LVC 30% hoặc CTH</t>
        </is>
      </c>
      <c r="H1903" s="2" t="inlineStr">
        <is>
          <t>44/2023/TT-BCT, Phụ lục I sửa đổi 05/2018/TT-BCT</t>
        </is>
      </c>
      <c r="I1903" s="2" t="inlineStr">
        <is>
          <t>Trích từ bộ văn bản pháp lý nội bộ, dòng 3334; cần kiểm tra lại việc trích bảng trước khi dùng chính thức.</t>
        </is>
      </c>
      <c r="J1903" s="2" t="inlineStr">
        <is>
          <t>Trích từ bộ văn bản, chờ xác nhận</t>
        </is>
      </c>
      <c r="K1903" s="2" t="inlineStr">
        <is>
          <t>Trích từ bộ văn bản, chờ xác nhận</t>
        </is>
      </c>
      <c r="L1903" s="5" t="inlineStr"/>
      <c r="M1903" s="5" t="inlineStr"/>
      <c r="N1903" s="5" t="inlineStr"/>
      <c r="O1903" s="5" t="inlineStr"/>
      <c r="P1903" s="5" t="inlineStr"/>
      <c r="Q1903" s="2" t="inlineStr">
        <is>
          <t>Màn hình cấu hình C/O &gt; Tiêu chí HS</t>
        </is>
      </c>
    </row>
    <row r="1904">
      <c r="A1904" s="2" t="n">
        <v>1902</v>
      </c>
      <c r="B1904" s="2" t="inlineStr">
        <is>
          <t>Danh sách tham khảo đầy đủ</t>
        </is>
      </c>
      <c r="C1904" s="2" t="inlineStr">
        <is>
          <t>B</t>
        </is>
      </c>
      <c r="D1904" s="2" t="inlineStr">
        <is>
          <t>3702.39</t>
        </is>
      </c>
      <c r="E1904" s="2" t="inlineStr">
        <is>
          <t>HS 6 số</t>
        </is>
      </c>
      <c r="F1904" s="2" t="n">
        <v>6</v>
      </c>
      <c r="G1904" s="2" t="inlineStr">
        <is>
          <t>LVC 30% hoặc CTH - Phim loại khác, không có dãy lỗ kéo phim, có chiều rộng trên 105 mm</t>
        </is>
      </c>
      <c r="H1904" s="2" t="inlineStr">
        <is>
          <t>44/2023/TT-BCT, Phụ lục I sửa đổi 05/2018/TT-BCT</t>
        </is>
      </c>
      <c r="I1904" s="2" t="inlineStr">
        <is>
          <t>Trích từ bộ văn bản pháp lý nội bộ, dòng 3336; cần kiểm tra lại việc trích bảng trước khi dùng chính thức.</t>
        </is>
      </c>
      <c r="J1904" s="2" t="inlineStr">
        <is>
          <t>Trích từ bộ văn bản, chờ xác nhận</t>
        </is>
      </c>
      <c r="K1904" s="2" t="inlineStr">
        <is>
          <t>Trích từ bộ văn bản, chờ xác nhận</t>
        </is>
      </c>
      <c r="L1904" s="5" t="inlineStr"/>
      <c r="M1904" s="5" t="inlineStr"/>
      <c r="N1904" s="5" t="inlineStr"/>
      <c r="O1904" s="5" t="inlineStr"/>
      <c r="P1904" s="5" t="inlineStr"/>
      <c r="Q1904" s="2" t="inlineStr">
        <is>
          <t>Màn hình cấu hình C/O &gt; Tiêu chí HS</t>
        </is>
      </c>
    </row>
    <row r="1905">
      <c r="A1905" s="2" t="n">
        <v>1903</v>
      </c>
      <c r="B1905" s="2" t="inlineStr">
        <is>
          <t>Danh sách tham khảo đầy đủ</t>
        </is>
      </c>
      <c r="C1905" s="2" t="inlineStr">
        <is>
          <t>B</t>
        </is>
      </c>
      <c r="D1905" s="2" t="inlineStr">
        <is>
          <t>3702.41</t>
        </is>
      </c>
      <c r="E1905" s="2" t="inlineStr">
        <is>
          <t>HS 6 số</t>
        </is>
      </c>
      <c r="F1905" s="2" t="n">
        <v>6</v>
      </c>
      <c r="G1905" s="2" t="inlineStr">
        <is>
          <t>LVC 30% hoặc CTH 200 m, dùng cho ảnh màu (đa màu)</t>
        </is>
      </c>
      <c r="H1905" s="2" t="inlineStr">
        <is>
          <t>44/2023/TT-BCT, Phụ lục I sửa đổi 05/2018/TT-BCT</t>
        </is>
      </c>
      <c r="I1905" s="2" t="inlineStr">
        <is>
          <t>Trích từ bộ văn bản pháp lý nội bộ, dòng 3338; cần kiểm tra lại việc trích bảng trước khi dùng chính thức.</t>
        </is>
      </c>
      <c r="J1905" s="2" t="inlineStr">
        <is>
          <t>Trích từ bộ văn bản, chờ xác nhận</t>
        </is>
      </c>
      <c r="K1905" s="2" t="inlineStr">
        <is>
          <t>Trích từ bộ văn bản, chờ xác nhận</t>
        </is>
      </c>
      <c r="L1905" s="5" t="inlineStr"/>
      <c r="M1905" s="5" t="inlineStr"/>
      <c r="N1905" s="5" t="inlineStr"/>
      <c r="O1905" s="5" t="inlineStr"/>
      <c r="P1905" s="5" t="inlineStr"/>
      <c r="Q1905" s="2" t="inlineStr">
        <is>
          <t>Màn hình cấu hình C/O &gt; Tiêu chí HS</t>
        </is>
      </c>
    </row>
    <row r="1906">
      <c r="A1906" s="2" t="n">
        <v>1904</v>
      </c>
      <c r="B1906" s="2" t="inlineStr">
        <is>
          <t>Danh sách tham khảo đầy đủ</t>
        </is>
      </c>
      <c r="C1906" s="2" t="inlineStr">
        <is>
          <t>B</t>
        </is>
      </c>
      <c r="D1906" s="2" t="inlineStr">
        <is>
          <t>3702.42</t>
        </is>
      </c>
      <c r="E1906" s="2" t="inlineStr">
        <is>
          <t>HS 6 số</t>
        </is>
      </c>
      <c r="F1906" s="2" t="n">
        <v>6</v>
      </c>
      <c r="G1906" s="2" t="inlineStr">
        <is>
          <t>LVC 30% hoặc CTH 200 m, trừ loại dùng cho ảnh màu</t>
        </is>
      </c>
      <c r="H1906" s="2" t="inlineStr">
        <is>
          <t>44/2023/TT-BCT, Phụ lục I sửa đổi 05/2018/TT-BCT</t>
        </is>
      </c>
      <c r="I1906" s="2" t="inlineStr">
        <is>
          <t>Trích từ bộ văn bản pháp lý nội bộ, dòng 3340; cần kiểm tra lại việc trích bảng trước khi dùng chính thức.</t>
        </is>
      </c>
      <c r="J1906" s="2" t="inlineStr">
        <is>
          <t>Trích từ bộ văn bản, chờ xác nhận</t>
        </is>
      </c>
      <c r="K1906" s="2" t="inlineStr">
        <is>
          <t>Trích từ bộ văn bản, chờ xác nhận</t>
        </is>
      </c>
      <c r="L1906" s="5" t="inlineStr"/>
      <c r="M1906" s="5" t="inlineStr"/>
      <c r="N1906" s="5" t="inlineStr"/>
      <c r="O1906" s="5" t="inlineStr"/>
      <c r="P1906" s="5" t="inlineStr"/>
      <c r="Q1906" s="2" t="inlineStr">
        <is>
          <t>Màn hình cấu hình C/O &gt; Tiêu chí HS</t>
        </is>
      </c>
    </row>
    <row r="1907">
      <c r="A1907" s="2" t="n">
        <v>1905</v>
      </c>
      <c r="B1907" s="2" t="inlineStr">
        <is>
          <t>Danh sách tham khảo đầy đủ</t>
        </is>
      </c>
      <c r="C1907" s="2" t="inlineStr">
        <is>
          <t>B</t>
        </is>
      </c>
      <c r="D1907" s="2" t="inlineStr">
        <is>
          <t>3702.43</t>
        </is>
      </c>
      <c r="E1907" s="2" t="inlineStr">
        <is>
          <t>HS 6 số</t>
        </is>
      </c>
      <c r="F1907" s="2" t="n">
        <v>6</v>
      </c>
      <c r="G1907" s="2" t="inlineStr">
        <is>
          <t>LVC 30% hoặc CTH không quá 200 m</t>
        </is>
      </c>
      <c r="H1907" s="2" t="inlineStr">
        <is>
          <t>44/2023/TT-BCT, Phụ lục I sửa đổi 05/2018/TT-BCT</t>
        </is>
      </c>
      <c r="I1907" s="2" t="inlineStr">
        <is>
          <t>Trích từ bộ văn bản pháp lý nội bộ, dòng 3342; cần kiểm tra lại việc trích bảng trước khi dùng chính thức.</t>
        </is>
      </c>
      <c r="J1907" s="2" t="inlineStr">
        <is>
          <t>Trích từ bộ văn bản, chờ xác nhận</t>
        </is>
      </c>
      <c r="K1907" s="2" t="inlineStr">
        <is>
          <t>Trích từ bộ văn bản, chờ xác nhận</t>
        </is>
      </c>
      <c r="L1907" s="5" t="inlineStr"/>
      <c r="M1907" s="5" t="inlineStr"/>
      <c r="N1907" s="5" t="inlineStr"/>
      <c r="O1907" s="5" t="inlineStr"/>
      <c r="P1907" s="5" t="inlineStr"/>
      <c r="Q1907" s="2" t="inlineStr">
        <is>
          <t>Màn hình cấu hình C/O &gt; Tiêu chí HS</t>
        </is>
      </c>
    </row>
    <row r="1908">
      <c r="A1908" s="2" t="n">
        <v>1906</v>
      </c>
      <c r="B1908" s="2" t="inlineStr">
        <is>
          <t>Danh sách tham khảo đầy đủ</t>
        </is>
      </c>
      <c r="C1908" s="2" t="inlineStr">
        <is>
          <t>B</t>
        </is>
      </c>
      <c r="D1908" s="2" t="inlineStr">
        <is>
          <t>3702.44</t>
        </is>
      </c>
      <c r="E1908" s="2" t="inlineStr">
        <is>
          <t>HS 6 số</t>
        </is>
      </c>
      <c r="F1908" s="2" t="n">
        <v>6</v>
      </c>
      <c r="G1908" s="2" t="inlineStr">
        <is>
          <t>LVC 30% hoặc CTH quá 610 mm - Phim loại khác, dùng cho ảnh màu (đa màu)</t>
        </is>
      </c>
      <c r="H1908" s="2" t="inlineStr">
        <is>
          <t>44/2023/TT-BCT, Phụ lục I sửa đổi 05/2018/TT-BCT</t>
        </is>
      </c>
      <c r="I1908" s="2" t="inlineStr">
        <is>
          <t>Trích từ bộ văn bản pháp lý nội bộ, dòng 3344; cần kiểm tra lại việc trích bảng trước khi dùng chính thức.</t>
        </is>
      </c>
      <c r="J1908" s="2" t="inlineStr">
        <is>
          <t>Trích từ bộ văn bản, chờ xác nhận</t>
        </is>
      </c>
      <c r="K1908" s="2" t="inlineStr">
        <is>
          <t>Trích từ bộ văn bản, chờ xác nhận</t>
        </is>
      </c>
      <c r="L1908" s="5" t="inlineStr"/>
      <c r="M1908" s="5" t="inlineStr"/>
      <c r="N1908" s="5" t="inlineStr"/>
      <c r="O1908" s="5" t="inlineStr"/>
      <c r="P1908" s="5" t="inlineStr"/>
      <c r="Q1908" s="2" t="inlineStr">
        <is>
          <t>Màn hình cấu hình C/O &gt; Tiêu chí HS</t>
        </is>
      </c>
    </row>
    <row r="1909">
      <c r="A1909" s="2" t="n">
        <v>1907</v>
      </c>
      <c r="B1909" s="2" t="inlineStr">
        <is>
          <t>Danh sách tham khảo đầy đủ</t>
        </is>
      </c>
      <c r="C1909" s="2" t="inlineStr">
        <is>
          <t>B</t>
        </is>
      </c>
      <c r="D1909" s="2" t="inlineStr">
        <is>
          <t>3702.52</t>
        </is>
      </c>
      <c r="E1909" s="2" t="inlineStr">
        <is>
          <t>HS 6 số</t>
        </is>
      </c>
      <c r="F1909" s="2" t="n">
        <v>6</v>
      </c>
      <c r="G1909" s="2" t="inlineStr">
        <is>
          <t>LVC 30% hoặc CTH</t>
        </is>
      </c>
      <c r="H1909" s="2" t="inlineStr">
        <is>
          <t>44/2023/TT-BCT, Phụ lục I sửa đổi 05/2018/TT-BCT</t>
        </is>
      </c>
      <c r="I1909" s="2" t="inlineStr">
        <is>
          <t>Trích từ bộ văn bản pháp lý nội bộ, dòng 3346; cần kiểm tra lại việc trích bảng trước khi dùng chính thức.</t>
        </is>
      </c>
      <c r="J1909" s="2" t="inlineStr">
        <is>
          <t>Trích từ bộ văn bản, chờ xác nhận</t>
        </is>
      </c>
      <c r="K1909" s="2" t="inlineStr">
        <is>
          <t>Trích từ bộ văn bản, chờ xác nhận</t>
        </is>
      </c>
      <c r="L1909" s="5" t="inlineStr"/>
      <c r="M1909" s="5" t="inlineStr"/>
      <c r="N1909" s="5" t="inlineStr"/>
      <c r="O1909" s="5" t="inlineStr"/>
      <c r="P1909" s="5" t="inlineStr"/>
      <c r="Q1909" s="2" t="inlineStr">
        <is>
          <t>Màn hình cấu hình C/O &gt; Tiêu chí HS</t>
        </is>
      </c>
    </row>
    <row r="1910">
      <c r="A1910" s="2" t="n">
        <v>1908</v>
      </c>
      <c r="B1910" s="2" t="inlineStr">
        <is>
          <t>Danh sách tham khảo đầy đủ</t>
        </is>
      </c>
      <c r="C1910" s="2" t="inlineStr">
        <is>
          <t>B</t>
        </is>
      </c>
      <c r="D1910" s="2" t="inlineStr">
        <is>
          <t>3702.53</t>
        </is>
      </c>
      <c r="E1910" s="2" t="inlineStr">
        <is>
          <t>HS 6 số</t>
        </is>
      </c>
      <c r="F1910" s="2" t="n">
        <v>6</v>
      </c>
      <c r="G1910" s="2" t="inlineStr">
        <is>
          <t>LVC 30% hoặc CTH phim chiếu</t>
        </is>
      </c>
      <c r="H1910" s="2" t="inlineStr">
        <is>
          <t>44/2023/TT-BCT, Phụ lục I sửa đổi 05/2018/TT-BCT</t>
        </is>
      </c>
      <c r="I1910" s="2" t="inlineStr">
        <is>
          <t>Trích từ bộ văn bản pháp lý nội bộ, dòng 3347; cần kiểm tra lại việc trích bảng trước khi dùng chính thức.</t>
        </is>
      </c>
      <c r="J1910" s="2" t="inlineStr">
        <is>
          <t>Trích từ bộ văn bản, chờ xác nhận</t>
        </is>
      </c>
      <c r="K1910" s="2" t="inlineStr">
        <is>
          <t>Trích từ bộ văn bản, chờ xác nhận</t>
        </is>
      </c>
      <c r="L1910" s="5" t="inlineStr"/>
      <c r="M1910" s="5" t="inlineStr"/>
      <c r="N1910" s="5" t="inlineStr"/>
      <c r="O1910" s="5" t="inlineStr"/>
      <c r="P1910" s="5" t="inlineStr"/>
      <c r="Q1910" s="2" t="inlineStr">
        <is>
          <t>Màn hình cấu hình C/O &gt; Tiêu chí HS</t>
        </is>
      </c>
    </row>
    <row r="1911">
      <c r="A1911" s="2" t="n">
        <v>1909</v>
      </c>
      <c r="B1911" s="2" t="inlineStr">
        <is>
          <t>Danh sách tham khảo đầy đủ</t>
        </is>
      </c>
      <c r="C1911" s="2" t="inlineStr">
        <is>
          <t>B</t>
        </is>
      </c>
      <c r="D1911" s="2" t="inlineStr">
        <is>
          <t>3702.54</t>
        </is>
      </c>
      <c r="E1911" s="2" t="inlineStr">
        <is>
          <t>HS 6 số</t>
        </is>
      </c>
      <c r="F1911" s="2" t="n">
        <v>6</v>
      </c>
      <c r="G1911" s="2" t="inlineStr">
        <is>
          <t>LVC 30% hoặc CTH dùng làm phim chiếu</t>
        </is>
      </c>
      <c r="H1911" s="2" t="inlineStr">
        <is>
          <t>44/2023/TT-BCT, Phụ lục I sửa đổi 05/2018/TT-BCT</t>
        </is>
      </c>
      <c r="I1911" s="2" t="inlineStr">
        <is>
          <t>Trích từ bộ văn bản pháp lý nội bộ, dòng 3349; cần kiểm tra lại việc trích bảng trước khi dùng chính thức.</t>
        </is>
      </c>
      <c r="J1911" s="2" t="inlineStr">
        <is>
          <t>Trích từ bộ văn bản, chờ xác nhận</t>
        </is>
      </c>
      <c r="K1911" s="2" t="inlineStr">
        <is>
          <t>Trích từ bộ văn bản, chờ xác nhận</t>
        </is>
      </c>
      <c r="L1911" s="5" t="inlineStr"/>
      <c r="M1911" s="5" t="inlineStr"/>
      <c r="N1911" s="5" t="inlineStr"/>
      <c r="O1911" s="5" t="inlineStr"/>
      <c r="P1911" s="5" t="inlineStr"/>
      <c r="Q1911" s="2" t="inlineStr">
        <is>
          <t>Màn hình cấu hình C/O &gt; Tiêu chí HS</t>
        </is>
      </c>
    </row>
    <row r="1912">
      <c r="A1912" s="2" t="n">
        <v>1910</v>
      </c>
      <c r="B1912" s="2" t="inlineStr">
        <is>
          <t>Danh sách tham khảo đầy đủ</t>
        </is>
      </c>
      <c r="C1912" s="2" t="inlineStr">
        <is>
          <t>B</t>
        </is>
      </c>
      <c r="D1912" s="2" t="inlineStr">
        <is>
          <t>3702.55</t>
        </is>
      </c>
      <c r="E1912" s="2" t="inlineStr">
        <is>
          <t>HS 6 số</t>
        </is>
      </c>
      <c r="F1912" s="2" t="n">
        <v>6</v>
      </c>
      <c r="G1912" s="2" t="inlineStr">
        <is>
          <t>LVC 30% hoặc CTH 35 mm và chiều dài trên 30 m</t>
        </is>
      </c>
      <c r="H1912" s="2" t="inlineStr">
        <is>
          <t>44/2023/TT-BCT, Phụ lục I sửa đổi 05/2018/TT-BCT</t>
        </is>
      </c>
      <c r="I1912" s="2" t="inlineStr">
        <is>
          <t>Trích từ bộ văn bản pháp lý nội bộ, dòng 3351; cần kiểm tra lại việc trích bảng trước khi dùng chính thức.</t>
        </is>
      </c>
      <c r="J1912" s="2" t="inlineStr">
        <is>
          <t>Trích từ bộ văn bản, chờ xác nhận</t>
        </is>
      </c>
      <c r="K1912" s="2" t="inlineStr">
        <is>
          <t>Trích từ bộ văn bản, chờ xác nhận</t>
        </is>
      </c>
      <c r="L1912" s="5" t="inlineStr"/>
      <c r="M1912" s="5" t="inlineStr"/>
      <c r="N1912" s="5" t="inlineStr"/>
      <c r="O1912" s="5" t="inlineStr"/>
      <c r="P1912" s="5" t="inlineStr"/>
      <c r="Q1912" s="2" t="inlineStr">
        <is>
          <t>Màn hình cấu hình C/O &gt; Tiêu chí HS</t>
        </is>
      </c>
    </row>
    <row r="1913">
      <c r="A1913" s="2" t="n">
        <v>1911</v>
      </c>
      <c r="B1913" s="2" t="inlineStr">
        <is>
          <t>Danh sách tham khảo đầy đủ</t>
        </is>
      </c>
      <c r="C1913" s="2" t="inlineStr">
        <is>
          <t>B</t>
        </is>
      </c>
      <c r="D1913" s="2" t="inlineStr">
        <is>
          <t>3702.56</t>
        </is>
      </c>
      <c r="E1913" s="2" t="inlineStr">
        <is>
          <t>HS 6 số</t>
        </is>
      </c>
      <c r="F1913" s="2" t="n">
        <v>6</v>
      </c>
      <c r="G1913" s="2" t="inlineStr">
        <is>
          <t>LVC 30% hoặc CTH - Loại khác</t>
        </is>
      </c>
      <c r="H1913" s="2" t="inlineStr">
        <is>
          <t>44/2023/TT-BCT, Phụ lục I sửa đổi 05/2018/TT-BCT</t>
        </is>
      </c>
      <c r="I1913" s="2" t="inlineStr">
        <is>
          <t>Trích từ bộ văn bản pháp lý nội bộ, dòng 3353; cần kiểm tra lại việc trích bảng trước khi dùng chính thức.</t>
        </is>
      </c>
      <c r="J1913" s="2" t="inlineStr">
        <is>
          <t>Trích từ bộ văn bản, chờ xác nhận</t>
        </is>
      </c>
      <c r="K1913" s="2" t="inlineStr">
        <is>
          <t>Trích từ bộ văn bản, chờ xác nhận</t>
        </is>
      </c>
      <c r="L1913" s="5" t="inlineStr"/>
      <c r="M1913" s="5" t="inlineStr"/>
      <c r="N1913" s="5" t="inlineStr"/>
      <c r="O1913" s="5" t="inlineStr"/>
      <c r="P1913" s="5" t="inlineStr"/>
      <c r="Q1913" s="2" t="inlineStr">
        <is>
          <t>Màn hình cấu hình C/O &gt; Tiêu chí HS</t>
        </is>
      </c>
    </row>
    <row r="1914">
      <c r="A1914" s="2" t="n">
        <v>1912</v>
      </c>
      <c r="B1914" s="2" t="inlineStr">
        <is>
          <t>Danh sách tham khảo đầy đủ</t>
        </is>
      </c>
      <c r="C1914" s="2" t="inlineStr">
        <is>
          <t>B</t>
        </is>
      </c>
      <c r="D1914" s="2" t="inlineStr">
        <is>
          <t>3702.96</t>
        </is>
      </c>
      <c r="E1914" s="2" t="inlineStr">
        <is>
          <t>HS 6 số</t>
        </is>
      </c>
      <c r="F1914" s="2" t="n">
        <v>6</v>
      </c>
      <c r="G1914" s="2" t="inlineStr">
        <is>
          <t>LVC 30% hoặc CTH dài không quá 30 m</t>
        </is>
      </c>
      <c r="H1914" s="2" t="inlineStr">
        <is>
          <t>44/2023/TT-BCT, Phụ lục I sửa đổi 05/2018/TT-BCT</t>
        </is>
      </c>
      <c r="I1914" s="2" t="inlineStr">
        <is>
          <t>Trích từ bộ văn bản pháp lý nội bộ, dòng 3355; cần kiểm tra lại việc trích bảng trước khi dùng chính thức.</t>
        </is>
      </c>
      <c r="J1914" s="2" t="inlineStr">
        <is>
          <t>Trích từ bộ văn bản, chờ xác nhận</t>
        </is>
      </c>
      <c r="K1914" s="2" t="inlineStr">
        <is>
          <t>Trích từ bộ văn bản, chờ xác nhận</t>
        </is>
      </c>
      <c r="L1914" s="5" t="inlineStr"/>
      <c r="M1914" s="5" t="inlineStr"/>
      <c r="N1914" s="5" t="inlineStr"/>
      <c r="O1914" s="5" t="inlineStr"/>
      <c r="P1914" s="5" t="inlineStr"/>
      <c r="Q1914" s="2" t="inlineStr">
        <is>
          <t>Màn hình cấu hình C/O &gt; Tiêu chí HS</t>
        </is>
      </c>
    </row>
    <row r="1915">
      <c r="A1915" s="2" t="n">
        <v>1913</v>
      </c>
      <c r="B1915" s="2" t="inlineStr">
        <is>
          <t>Danh sách tham khảo đầy đủ</t>
        </is>
      </c>
      <c r="C1915" s="2" t="inlineStr">
        <is>
          <t>B</t>
        </is>
      </c>
      <c r="D1915" s="2" t="inlineStr">
        <is>
          <t>3702.97</t>
        </is>
      </c>
      <c r="E1915" s="2" t="inlineStr">
        <is>
          <t>HS 6 số</t>
        </is>
      </c>
      <c r="F1915" s="2" t="n">
        <v>6</v>
      </c>
      <c r="G1915" s="2" t="inlineStr">
        <is>
          <t>LVC 30% hoặc CTH</t>
        </is>
      </c>
      <c r="H1915" s="2" t="inlineStr">
        <is>
          <t>44/2023/TT-BCT, Phụ lục I sửa đổi 05/2018/TT-BCT</t>
        </is>
      </c>
      <c r="I1915" s="2" t="inlineStr">
        <is>
          <t>Trích từ bộ văn bản pháp lý nội bộ, dòng 3357; cần kiểm tra lại việc trích bảng trước khi dùng chính thức.</t>
        </is>
      </c>
      <c r="J1915" s="2" t="inlineStr">
        <is>
          <t>Trích từ bộ văn bản, chờ xác nhận</t>
        </is>
      </c>
      <c r="K1915" s="2" t="inlineStr">
        <is>
          <t>Trích từ bộ văn bản, chờ xác nhận</t>
        </is>
      </c>
      <c r="L1915" s="5" t="inlineStr"/>
      <c r="M1915" s="5" t="inlineStr"/>
      <c r="N1915" s="5" t="inlineStr"/>
      <c r="O1915" s="5" t="inlineStr"/>
      <c r="P1915" s="5" t="inlineStr"/>
      <c r="Q1915" s="2" t="inlineStr">
        <is>
          <t>Màn hình cấu hình C/O &gt; Tiêu chí HS</t>
        </is>
      </c>
    </row>
    <row r="1916">
      <c r="A1916" s="2" t="n">
        <v>1914</v>
      </c>
      <c r="B1916" s="2" t="inlineStr">
        <is>
          <t>Danh sách tham khảo đầy đủ</t>
        </is>
      </c>
      <c r="C1916" s="2" t="inlineStr">
        <is>
          <t>B</t>
        </is>
      </c>
      <c r="D1916" s="2" t="inlineStr">
        <is>
          <t>3702.98</t>
        </is>
      </c>
      <c r="E1916" s="2" t="inlineStr">
        <is>
          <t>HS 6 số</t>
        </is>
      </c>
      <c r="F1916" s="2" t="n">
        <v>6</v>
      </c>
      <c r="G1916" s="2" t="inlineStr">
        <is>
          <t>LVC 30% hoặc CTH</t>
        </is>
      </c>
      <c r="H1916" s="2" t="inlineStr">
        <is>
          <t>44/2023/TT-BCT, Phụ lục I sửa đổi 05/2018/TT-BCT</t>
        </is>
      </c>
      <c r="I1916" s="2" t="inlineStr">
        <is>
          <t>Trích từ bộ văn bản pháp lý nội bộ, dòng 3360; cần kiểm tra lại việc trích bảng trước khi dùng chính thức.</t>
        </is>
      </c>
      <c r="J1916" s="2" t="inlineStr">
        <is>
          <t>Trích từ bộ văn bản, chờ xác nhận</t>
        </is>
      </c>
      <c r="K1916" s="2" t="inlineStr">
        <is>
          <t>Trích từ bộ văn bản, chờ xác nhận</t>
        </is>
      </c>
      <c r="L1916" s="5" t="inlineStr"/>
      <c r="M1916" s="5" t="inlineStr"/>
      <c r="N1916" s="5" t="inlineStr"/>
      <c r="O1916" s="5" t="inlineStr"/>
      <c r="P1916" s="5" t="inlineStr"/>
      <c r="Q1916" s="2" t="inlineStr">
        <is>
          <t>Màn hình cấu hình C/O &gt; Tiêu chí HS</t>
        </is>
      </c>
    </row>
    <row r="1917">
      <c r="A1917" s="2" t="n">
        <v>1915</v>
      </c>
      <c r="B1917" s="2" t="inlineStr">
        <is>
          <t>Danh sách tham khảo đầy đủ</t>
        </is>
      </c>
      <c r="C1917" s="2" t="inlineStr">
        <is>
          <t>B</t>
        </is>
      </c>
      <c r="D1917" s="2" t="inlineStr">
        <is>
          <t>3703.10</t>
        </is>
      </c>
      <c r="E1917" s="2" t="inlineStr">
        <is>
          <t>HS 6 số</t>
        </is>
      </c>
      <c r="F1917" s="2" t="n">
        <v>6</v>
      </c>
      <c r="G1917" s="2" t="inlineStr">
        <is>
          <t>LVC 30% hoặc CTH</t>
        </is>
      </c>
      <c r="H1917" s="2" t="inlineStr">
        <is>
          <t>44/2023/TT-BCT, Phụ lục I sửa đổi 05/2018/TT-BCT</t>
        </is>
      </c>
      <c r="I1917" s="2" t="inlineStr">
        <is>
          <t>Trích từ bộ văn bản pháp lý nội bộ, dòng 3363; cần kiểm tra lại việc trích bảng trước khi dùng chính thức.</t>
        </is>
      </c>
      <c r="J1917" s="2" t="inlineStr">
        <is>
          <t>Trích từ bộ văn bản, chờ xác nhận</t>
        </is>
      </c>
      <c r="K1917" s="2" t="inlineStr">
        <is>
          <t>Trích từ bộ văn bản, chờ xác nhận</t>
        </is>
      </c>
      <c r="L1917" s="5" t="inlineStr"/>
      <c r="M1917" s="5" t="inlineStr"/>
      <c r="N1917" s="5" t="inlineStr"/>
      <c r="O1917" s="5" t="inlineStr"/>
      <c r="P1917" s="5" t="inlineStr"/>
      <c r="Q1917" s="2" t="inlineStr">
        <is>
          <t>Màn hình cấu hình C/O &gt; Tiêu chí HS</t>
        </is>
      </c>
    </row>
    <row r="1918">
      <c r="A1918" s="2" t="n">
        <v>1916</v>
      </c>
      <c r="B1918" s="2" t="inlineStr">
        <is>
          <t>Danh sách tham khảo đầy đủ</t>
        </is>
      </c>
      <c r="C1918" s="2" t="inlineStr">
        <is>
          <t>B</t>
        </is>
      </c>
      <c r="D1918" s="2" t="inlineStr">
        <is>
          <t>3703.20</t>
        </is>
      </c>
      <c r="E1918" s="2" t="inlineStr">
        <is>
          <t>HS 6 số</t>
        </is>
      </c>
      <c r="F1918" s="2" t="n">
        <v>6</v>
      </c>
      <c r="G1918" s="2" t="inlineStr">
        <is>
          <t>LVC 30% hoặc CTH</t>
        </is>
      </c>
      <c r="H1918" s="2" t="inlineStr">
        <is>
          <t>44/2023/TT-BCT, Phụ lục I sửa đổi 05/2018/TT-BCT</t>
        </is>
      </c>
      <c r="I1918" s="2" t="inlineStr">
        <is>
          <t>Trích từ bộ văn bản pháp lý nội bộ, dòng 3364; cần kiểm tra lại việc trích bảng trước khi dùng chính thức.</t>
        </is>
      </c>
      <c r="J1918" s="2" t="inlineStr">
        <is>
          <t>Trích từ bộ văn bản, chờ xác nhận</t>
        </is>
      </c>
      <c r="K1918" s="2" t="inlineStr">
        <is>
          <t>Trích từ bộ văn bản, chờ xác nhận</t>
        </is>
      </c>
      <c r="L1918" s="5" t="inlineStr"/>
      <c r="M1918" s="5" t="inlineStr"/>
      <c r="N1918" s="5" t="inlineStr"/>
      <c r="O1918" s="5" t="inlineStr"/>
      <c r="P1918" s="5" t="inlineStr"/>
      <c r="Q1918" s="2" t="inlineStr">
        <is>
          <t>Màn hình cấu hình C/O &gt; Tiêu chí HS</t>
        </is>
      </c>
    </row>
    <row r="1919">
      <c r="A1919" s="2" t="n">
        <v>1917</v>
      </c>
      <c r="B1919" s="2" t="inlineStr">
        <is>
          <t>Danh sách tham khảo đầy đủ</t>
        </is>
      </c>
      <c r="C1919" s="2" t="inlineStr">
        <is>
          <t>B</t>
        </is>
      </c>
      <c r="D1919" s="2" t="inlineStr">
        <is>
          <t>3703.90</t>
        </is>
      </c>
      <c r="E1919" s="2" t="inlineStr">
        <is>
          <t>HS 6 số</t>
        </is>
      </c>
      <c r="F1919" s="2" t="n">
        <v>6</v>
      </c>
      <c r="G1919" s="2" t="inlineStr">
        <is>
          <t>LVC 30% hoặc CTH</t>
        </is>
      </c>
      <c r="H1919" s="2" t="inlineStr">
        <is>
          <t>44/2023/TT-BCT, Phụ lục I sửa đổi 05/2018/TT-BCT</t>
        </is>
      </c>
      <c r="I1919" s="2" t="inlineStr">
        <is>
          <t>Trích từ bộ văn bản pháp lý nội bộ, dòng 3365; cần kiểm tra lại việc trích bảng trước khi dùng chính thức.</t>
        </is>
      </c>
      <c r="J1919" s="2" t="inlineStr">
        <is>
          <t>Trích từ bộ văn bản, chờ xác nhận</t>
        </is>
      </c>
      <c r="K1919" s="2" t="inlineStr">
        <is>
          <t>Trích từ bộ văn bản, chờ xác nhận</t>
        </is>
      </c>
      <c r="L1919" s="5" t="inlineStr"/>
      <c r="M1919" s="5" t="inlineStr"/>
      <c r="N1919" s="5" t="inlineStr"/>
      <c r="O1919" s="5" t="inlineStr"/>
      <c r="P1919" s="5" t="inlineStr"/>
      <c r="Q1919" s="2" t="inlineStr">
        <is>
          <t>Màn hình cấu hình C/O &gt; Tiêu chí HS</t>
        </is>
      </c>
    </row>
    <row r="1920">
      <c r="A1920" s="2" t="n">
        <v>1918</v>
      </c>
      <c r="B1920" s="2" t="inlineStr">
        <is>
          <t>Danh sách tham khảo đầy đủ</t>
        </is>
      </c>
      <c r="C1920" s="2" t="inlineStr">
        <is>
          <t>B</t>
        </is>
      </c>
      <c r="D1920" s="2" t="inlineStr">
        <is>
          <t>3704.00</t>
        </is>
      </c>
      <c r="E1920" s="2" t="inlineStr">
        <is>
          <t>HS 6 số</t>
        </is>
      </c>
      <c r="F1920" s="2" t="n">
        <v>6</v>
      </c>
      <c r="G1920" s="2" t="inlineStr">
        <is>
          <t>LVC 30% hoặc CTH đã phơi sáng nhưng chưa tráng.</t>
        </is>
      </c>
      <c r="H1920" s="2" t="inlineStr">
        <is>
          <t>44/2023/TT-BCT, Phụ lục I sửa đổi 05/2018/TT-BCT</t>
        </is>
      </c>
      <c r="I1920" s="2" t="inlineStr">
        <is>
          <t>Trích từ bộ văn bản pháp lý nội bộ, dòng 3367; cần kiểm tra lại việc trích bảng trước khi dùng chính thức.</t>
        </is>
      </c>
      <c r="J1920" s="2" t="inlineStr">
        <is>
          <t>Trích từ bộ văn bản, chờ xác nhận</t>
        </is>
      </c>
      <c r="K1920" s="2" t="inlineStr">
        <is>
          <t>Trích từ bộ văn bản, chờ xác nhận</t>
        </is>
      </c>
      <c r="L1920" s="5" t="inlineStr"/>
      <c r="M1920" s="5" t="inlineStr"/>
      <c r="N1920" s="5" t="inlineStr"/>
      <c r="O1920" s="5" t="inlineStr"/>
      <c r="P1920" s="5" t="inlineStr"/>
      <c r="Q1920" s="2" t="inlineStr">
        <is>
          <t>Màn hình cấu hình C/O &gt; Tiêu chí HS</t>
        </is>
      </c>
    </row>
    <row r="1921">
      <c r="A1921" s="2" t="n">
        <v>1919</v>
      </c>
      <c r="B1921" s="2" t="inlineStr">
        <is>
          <t>Danh sách tham khảo đầy đủ</t>
        </is>
      </c>
      <c r="C1921" s="2" t="inlineStr">
        <is>
          <t>B</t>
        </is>
      </c>
      <c r="D1921" s="2" t="inlineStr">
        <is>
          <t>3705.00</t>
        </is>
      </c>
      <c r="E1921" s="2" t="inlineStr">
        <is>
          <t>HS 6 số</t>
        </is>
      </c>
      <c r="F1921" s="2" t="n">
        <v>6</v>
      </c>
      <c r="G1921" s="2" t="inlineStr">
        <is>
          <t>LVC 30% hoặc CTH tráng, trừ phim dùng trong điện ảnh.</t>
        </is>
      </c>
      <c r="H1921" s="2" t="inlineStr">
        <is>
          <t>44/2023/TT-BCT, Phụ lục I sửa đổi 05/2018/TT-BCT</t>
        </is>
      </c>
      <c r="I1921" s="2" t="inlineStr">
        <is>
          <t>Trích từ bộ văn bản pháp lý nội bộ, dòng 3369; cần kiểm tra lại việc trích bảng trước khi dùng chính thức.</t>
        </is>
      </c>
      <c r="J1921" s="2" t="inlineStr">
        <is>
          <t>Trích từ bộ văn bản, chờ xác nhận</t>
        </is>
      </c>
      <c r="K1921" s="2" t="inlineStr">
        <is>
          <t>Trích từ bộ văn bản, chờ xác nhận</t>
        </is>
      </c>
      <c r="L1921" s="5" t="inlineStr"/>
      <c r="M1921" s="5" t="inlineStr"/>
      <c r="N1921" s="5" t="inlineStr"/>
      <c r="O1921" s="5" t="inlineStr"/>
      <c r="P1921" s="5" t="inlineStr"/>
      <c r="Q1921" s="2" t="inlineStr">
        <is>
          <t>Màn hình cấu hình C/O &gt; Tiêu chí HS</t>
        </is>
      </c>
    </row>
    <row r="1922">
      <c r="A1922" s="2" t="n">
        <v>1920</v>
      </c>
      <c r="B1922" s="2" t="inlineStr">
        <is>
          <t>Danh sách tham khảo đầy đủ</t>
        </is>
      </c>
      <c r="C1922" s="2" t="inlineStr">
        <is>
          <t>B</t>
        </is>
      </c>
      <c r="D1922" s="2" t="inlineStr">
        <is>
          <t>3706.10</t>
        </is>
      </c>
      <c r="E1922" s="2" t="inlineStr">
        <is>
          <t>HS 6 số</t>
        </is>
      </c>
      <c r="F1922" s="2" t="n">
        <v>6</v>
      </c>
      <c r="G1922" s="2" t="inlineStr">
        <is>
          <t>LVC 30% hoặc CTH</t>
        </is>
      </c>
      <c r="H1922" s="2" t="inlineStr">
        <is>
          <t>44/2023/TT-BCT, Phụ lục I sửa đổi 05/2018/TT-BCT</t>
        </is>
      </c>
      <c r="I1922" s="2" t="inlineStr">
        <is>
          <t>Trích từ bộ văn bản pháp lý nội bộ, dòng 3373; cần kiểm tra lại việc trích bảng trước khi dùng chính thức.</t>
        </is>
      </c>
      <c r="J1922" s="2" t="inlineStr">
        <is>
          <t>Trích từ bộ văn bản, chờ xác nhận</t>
        </is>
      </c>
      <c r="K1922" s="2" t="inlineStr">
        <is>
          <t>Trích từ bộ văn bản, chờ xác nhận</t>
        </is>
      </c>
      <c r="L1922" s="5" t="inlineStr"/>
      <c r="M1922" s="5" t="inlineStr"/>
      <c r="N1922" s="5" t="inlineStr"/>
      <c r="O1922" s="5" t="inlineStr"/>
      <c r="P1922" s="5" t="inlineStr"/>
      <c r="Q1922" s="2" t="inlineStr">
        <is>
          <t>Màn hình cấu hình C/O &gt; Tiêu chí HS</t>
        </is>
      </c>
    </row>
    <row r="1923">
      <c r="A1923" s="2" t="n">
        <v>1921</v>
      </c>
      <c r="B1923" s="2" t="inlineStr">
        <is>
          <t>Danh sách tham khảo đầy đủ</t>
        </is>
      </c>
      <c r="C1923" s="2" t="inlineStr">
        <is>
          <t>B</t>
        </is>
      </c>
      <c r="D1923" s="2" t="inlineStr">
        <is>
          <t>3706.90</t>
        </is>
      </c>
      <c r="E1923" s="2" t="inlineStr">
        <is>
          <t>HS 6 số</t>
        </is>
      </c>
      <c r="F1923" s="2" t="n">
        <v>6</v>
      </c>
      <c r="G1923" s="2" t="inlineStr">
        <is>
          <t>LVC 30% hoặc CTH</t>
        </is>
      </c>
      <c r="H1923" s="2" t="inlineStr">
        <is>
          <t>44/2023/TT-BCT, Phụ lục I sửa đổi 05/2018/TT-BCT</t>
        </is>
      </c>
      <c r="I1923" s="2" t="inlineStr">
        <is>
          <t>Trích từ bộ văn bản pháp lý nội bộ, dòng 3374; cần kiểm tra lại việc trích bảng trước khi dùng chính thức.</t>
        </is>
      </c>
      <c r="J1923" s="2" t="inlineStr">
        <is>
          <t>Trích từ bộ văn bản, chờ xác nhận</t>
        </is>
      </c>
      <c r="K1923" s="2" t="inlineStr">
        <is>
          <t>Trích từ bộ văn bản, chờ xác nhận</t>
        </is>
      </c>
      <c r="L1923" s="5" t="inlineStr"/>
      <c r="M1923" s="5" t="inlineStr"/>
      <c r="N1923" s="5" t="inlineStr"/>
      <c r="O1923" s="5" t="inlineStr"/>
      <c r="P1923" s="5" t="inlineStr"/>
      <c r="Q1923" s="2" t="inlineStr">
        <is>
          <t>Màn hình cấu hình C/O &gt; Tiêu chí HS</t>
        </is>
      </c>
    </row>
    <row r="1924">
      <c r="A1924" s="2" t="n">
        <v>1922</v>
      </c>
      <c r="B1924" s="2" t="inlineStr">
        <is>
          <t>Danh sách tham khảo đầy đủ</t>
        </is>
      </c>
      <c r="C1924" s="2" t="inlineStr">
        <is>
          <t>B</t>
        </is>
      </c>
      <c r="D1924" s="2" t="inlineStr">
        <is>
          <t>3707.10</t>
        </is>
      </c>
      <c r="E1924" s="2" t="inlineStr">
        <is>
          <t>HS 6 số</t>
        </is>
      </c>
      <c r="F1924" s="2" t="n">
        <v>6</v>
      </c>
      <c r="G1924" s="2" t="inlineStr">
        <is>
          <t>LVC 30% hoặc CTH</t>
        </is>
      </c>
      <c r="H1924" s="2" t="inlineStr">
        <is>
          <t>44/2023/TT-BCT, Phụ lục I sửa đổi 05/2018/TT-BCT</t>
        </is>
      </c>
      <c r="I1924" s="2" t="inlineStr">
        <is>
          <t>Trích từ bộ văn bản pháp lý nội bộ, dòng 3377; cần kiểm tra lại việc trích bảng trước khi dùng chính thức.</t>
        </is>
      </c>
      <c r="J1924" s="2" t="inlineStr">
        <is>
          <t>Trích từ bộ văn bản, chờ xác nhận</t>
        </is>
      </c>
      <c r="K1924" s="2" t="inlineStr">
        <is>
          <t>Trích từ bộ văn bản, chờ xác nhận</t>
        </is>
      </c>
      <c r="L1924" s="5" t="inlineStr"/>
      <c r="M1924" s="5" t="inlineStr"/>
      <c r="N1924" s="5" t="inlineStr"/>
      <c r="O1924" s="5" t="inlineStr"/>
      <c r="P1924" s="5" t="inlineStr"/>
      <c r="Q1924" s="2" t="inlineStr">
        <is>
          <t>Màn hình cấu hình C/O &gt; Tiêu chí HS</t>
        </is>
      </c>
    </row>
    <row r="1925">
      <c r="A1925" s="2" t="n">
        <v>1923</v>
      </c>
      <c r="B1925" s="2" t="inlineStr">
        <is>
          <t>Danh sách tham khảo đầy đủ</t>
        </is>
      </c>
      <c r="C1925" s="2" t="inlineStr">
        <is>
          <t>B</t>
        </is>
      </c>
      <c r="D1925" s="2" t="inlineStr">
        <is>
          <t>3707.90</t>
        </is>
      </c>
      <c r="E1925" s="2" t="inlineStr">
        <is>
          <t>HS 6 số</t>
        </is>
      </c>
      <c r="F1925" s="2" t="n">
        <v>6</v>
      </c>
      <c r="G1925" s="2" t="inlineStr">
        <is>
          <t>LVC 30% hoặc CTH</t>
        </is>
      </c>
      <c r="H1925" s="2" t="inlineStr">
        <is>
          <t>44/2023/TT-BCT, Phụ lục I sửa đổi 05/2018/TT-BCT</t>
        </is>
      </c>
      <c r="I1925" s="2" t="inlineStr">
        <is>
          <t>Trích từ bộ văn bản pháp lý nội bộ, dòng 3378; cần kiểm tra lại việc trích bảng trước khi dùng chính thức.</t>
        </is>
      </c>
      <c r="J1925" s="2" t="inlineStr">
        <is>
          <t>Trích từ bộ văn bản, chờ xác nhận</t>
        </is>
      </c>
      <c r="K1925" s="2" t="inlineStr">
        <is>
          <t>Trích từ bộ văn bản, chờ xác nhận</t>
        </is>
      </c>
      <c r="L1925" s="5" t="inlineStr"/>
      <c r="M1925" s="5" t="inlineStr"/>
      <c r="N1925" s="5" t="inlineStr"/>
      <c r="O1925" s="5" t="inlineStr"/>
      <c r="P1925" s="5" t="inlineStr"/>
      <c r="Q1925" s="2" t="inlineStr">
        <is>
          <t>Màn hình cấu hình C/O &gt; Tiêu chí HS</t>
        </is>
      </c>
    </row>
    <row r="1926">
      <c r="A1926" s="2" t="n">
        <v>1924</v>
      </c>
      <c r="B1926" s="2" t="inlineStr">
        <is>
          <t>Danh sách tham khảo đầy đủ</t>
        </is>
      </c>
      <c r="C1926" s="2" t="inlineStr">
        <is>
          <t>B</t>
        </is>
      </c>
      <c r="D1926" s="2" t="inlineStr">
        <is>
          <t>3801.10</t>
        </is>
      </c>
      <c r="E1926" s="2" t="inlineStr">
        <is>
          <t>HS 6 số</t>
        </is>
      </c>
      <c r="F1926" s="2" t="n">
        <v>6</v>
      </c>
      <c r="G1926" s="2" t="inlineStr">
        <is>
          <t>LVC 30% hoặc CTSH</t>
        </is>
      </c>
      <c r="H1926" s="2" t="inlineStr">
        <is>
          <t>44/2023/TT-BCT, Phụ lục I sửa đổi 05/2018/TT-BCT</t>
        </is>
      </c>
      <c r="I1926" s="2" t="inlineStr">
        <is>
          <t>Trích từ bộ văn bản pháp lý nội bộ, dòng 3381; cần kiểm tra lại việc trích bảng trước khi dùng chính thức.</t>
        </is>
      </c>
      <c r="J1926" s="2" t="inlineStr">
        <is>
          <t>Trích từ bộ văn bản, chờ xác nhận</t>
        </is>
      </c>
      <c r="K1926" s="2" t="inlineStr">
        <is>
          <t>Trích từ bộ văn bản, chờ xác nhận</t>
        </is>
      </c>
      <c r="L1926" s="5" t="inlineStr"/>
      <c r="M1926" s="5" t="inlineStr"/>
      <c r="N1926" s="5" t="inlineStr"/>
      <c r="O1926" s="5" t="inlineStr"/>
      <c r="P1926" s="5" t="inlineStr"/>
      <c r="Q1926" s="2" t="inlineStr">
        <is>
          <t>Màn hình cấu hình C/O &gt; Tiêu chí HS</t>
        </is>
      </c>
    </row>
    <row r="1927">
      <c r="A1927" s="2" t="n">
        <v>1925</v>
      </c>
      <c r="B1927" s="2" t="inlineStr">
        <is>
          <t>Danh sách tham khảo đầy đủ</t>
        </is>
      </c>
      <c r="C1927" s="2" t="inlineStr">
        <is>
          <t>B</t>
        </is>
      </c>
      <c r="D1927" s="2" t="inlineStr">
        <is>
          <t>3801.20</t>
        </is>
      </c>
      <c r="E1927" s="2" t="inlineStr">
        <is>
          <t>HS 6 số</t>
        </is>
      </c>
      <c r="F1927" s="2" t="n">
        <v>6</v>
      </c>
      <c r="G1927" s="2" t="inlineStr">
        <is>
          <t>LVC 30% hoặc CTSH</t>
        </is>
      </c>
      <c r="H1927" s="2" t="inlineStr">
        <is>
          <t>44/2023/TT-BCT, Phụ lục I sửa đổi 05/2018/TT-BCT</t>
        </is>
      </c>
      <c r="I1927" s="2" t="inlineStr">
        <is>
          <t>Trích từ bộ văn bản pháp lý nội bộ, dòng 3382; cần kiểm tra lại việc trích bảng trước khi dùng chính thức.</t>
        </is>
      </c>
      <c r="J1927" s="2" t="inlineStr">
        <is>
          <t>Trích từ bộ văn bản, chờ xác nhận</t>
        </is>
      </c>
      <c r="K1927" s="2" t="inlineStr">
        <is>
          <t>Trích từ bộ văn bản, chờ xác nhận</t>
        </is>
      </c>
      <c r="L1927" s="5" t="inlineStr"/>
      <c r="M1927" s="5" t="inlineStr"/>
      <c r="N1927" s="5" t="inlineStr"/>
      <c r="O1927" s="5" t="inlineStr"/>
      <c r="P1927" s="5" t="inlineStr"/>
      <c r="Q1927" s="2" t="inlineStr">
        <is>
          <t>Màn hình cấu hình C/O &gt; Tiêu chí HS</t>
        </is>
      </c>
    </row>
    <row r="1928">
      <c r="A1928" s="2" t="n">
        <v>1926</v>
      </c>
      <c r="B1928" s="2" t="inlineStr">
        <is>
          <t>Danh sách tham khảo đầy đủ</t>
        </is>
      </c>
      <c r="C1928" s="2" t="inlineStr">
        <is>
          <t>B</t>
        </is>
      </c>
      <c r="D1928" s="2" t="inlineStr">
        <is>
          <t>3801.30</t>
        </is>
      </c>
      <c r="E1928" s="2" t="inlineStr">
        <is>
          <t>HS 6 số</t>
        </is>
      </c>
      <c r="F1928" s="2" t="n">
        <v>6</v>
      </c>
      <c r="G1928" s="2" t="inlineStr">
        <is>
          <t>LVC 30% hoặc CTSH nhão tương tự dùng để lót lò nung</t>
        </is>
      </c>
      <c r="H1928" s="2" t="inlineStr">
        <is>
          <t>44/2023/TT-BCT, Phụ lục I sửa đổi 05/2018/TT-BCT</t>
        </is>
      </c>
      <c r="I1928" s="2" t="inlineStr">
        <is>
          <t>Trích từ bộ văn bản pháp lý nội bộ, dòng 3383; cần kiểm tra lại việc trích bảng trước khi dùng chính thức.</t>
        </is>
      </c>
      <c r="J1928" s="2" t="inlineStr">
        <is>
          <t>Trích từ bộ văn bản, chờ xác nhận</t>
        </is>
      </c>
      <c r="K1928" s="2" t="inlineStr">
        <is>
          <t>Trích từ bộ văn bản, chờ xác nhận</t>
        </is>
      </c>
      <c r="L1928" s="5" t="inlineStr"/>
      <c r="M1928" s="5" t="inlineStr"/>
      <c r="N1928" s="5" t="inlineStr"/>
      <c r="O1928" s="5" t="inlineStr"/>
      <c r="P1928" s="5" t="inlineStr"/>
      <c r="Q1928" s="2" t="inlineStr">
        <is>
          <t>Màn hình cấu hình C/O &gt; Tiêu chí HS</t>
        </is>
      </c>
    </row>
    <row r="1929">
      <c r="A1929" s="2" t="n">
        <v>1927</v>
      </c>
      <c r="B1929" s="2" t="inlineStr">
        <is>
          <t>Danh sách tham khảo đầy đủ</t>
        </is>
      </c>
      <c r="C1929" s="2" t="inlineStr">
        <is>
          <t>B</t>
        </is>
      </c>
      <c r="D1929" s="2" t="inlineStr">
        <is>
          <t>3801.90</t>
        </is>
      </c>
      <c r="E1929" s="2" t="inlineStr">
        <is>
          <t>HS 6 số</t>
        </is>
      </c>
      <c r="F1929" s="2" t="n">
        <v>6</v>
      </c>
      <c r="G1929" s="2" t="inlineStr">
        <is>
          <t>LVC 30% hoặc CTSH</t>
        </is>
      </c>
      <c r="H1929" s="2" t="inlineStr">
        <is>
          <t>44/2023/TT-BCT, Phụ lục I sửa đổi 05/2018/TT-BCT</t>
        </is>
      </c>
      <c r="I1929" s="2" t="inlineStr">
        <is>
          <t>Trích từ bộ văn bản pháp lý nội bộ, dòng 3385; cần kiểm tra lại việc trích bảng trước khi dùng chính thức.</t>
        </is>
      </c>
      <c r="J1929" s="2" t="inlineStr">
        <is>
          <t>Trích từ bộ văn bản, chờ xác nhận</t>
        </is>
      </c>
      <c r="K1929" s="2" t="inlineStr">
        <is>
          <t>Trích từ bộ văn bản, chờ xác nhận</t>
        </is>
      </c>
      <c r="L1929" s="5" t="inlineStr"/>
      <c r="M1929" s="5" t="inlineStr"/>
      <c r="N1929" s="5" t="inlineStr"/>
      <c r="O1929" s="5" t="inlineStr"/>
      <c r="P1929" s="5" t="inlineStr"/>
      <c r="Q1929" s="2" t="inlineStr">
        <is>
          <t>Màn hình cấu hình C/O &gt; Tiêu chí HS</t>
        </is>
      </c>
    </row>
    <row r="1930">
      <c r="A1930" s="2" t="n">
        <v>1928</v>
      </c>
      <c r="B1930" s="2" t="inlineStr">
        <is>
          <t>Danh sách tham khảo đầy đủ</t>
        </is>
      </c>
      <c r="C1930" s="2" t="inlineStr">
        <is>
          <t>B</t>
        </is>
      </c>
      <c r="D1930" s="2" t="inlineStr">
        <is>
          <t>3802.10</t>
        </is>
      </c>
      <c r="E1930" s="2" t="inlineStr">
        <is>
          <t>HS 6 số</t>
        </is>
      </c>
      <c r="F1930" s="2" t="n">
        <v>6</v>
      </c>
      <c r="G1930" s="2" t="inlineStr">
        <is>
          <t>LVC 30% hoặc CTH</t>
        </is>
      </c>
      <c r="H1930" s="2" t="inlineStr">
        <is>
          <t>44/2023/TT-BCT, Phụ lục I sửa đổi 05/2018/TT-BCT</t>
        </is>
      </c>
      <c r="I1930" s="2" t="inlineStr">
        <is>
          <t>Trích từ bộ văn bản pháp lý nội bộ, dòng 3388; cần kiểm tra lại việc trích bảng trước khi dùng chính thức.</t>
        </is>
      </c>
      <c r="J1930" s="2" t="inlineStr">
        <is>
          <t>Trích từ bộ văn bản, chờ xác nhận</t>
        </is>
      </c>
      <c r="K1930" s="2" t="inlineStr">
        <is>
          <t>Trích từ bộ văn bản, chờ xác nhận</t>
        </is>
      </c>
      <c r="L1930" s="5" t="inlineStr"/>
      <c r="M1930" s="5" t="inlineStr"/>
      <c r="N1930" s="5" t="inlineStr"/>
      <c r="O1930" s="5" t="inlineStr"/>
      <c r="P1930" s="5" t="inlineStr"/>
      <c r="Q1930" s="2" t="inlineStr">
        <is>
          <t>Màn hình cấu hình C/O &gt; Tiêu chí HS</t>
        </is>
      </c>
    </row>
    <row r="1931">
      <c r="A1931" s="2" t="n">
        <v>1929</v>
      </c>
      <c r="B1931" s="2" t="inlineStr">
        <is>
          <t>Danh sách tham khảo đầy đủ</t>
        </is>
      </c>
      <c r="C1931" s="2" t="inlineStr">
        <is>
          <t>B</t>
        </is>
      </c>
      <c r="D1931" s="2" t="inlineStr">
        <is>
          <t>3802.90</t>
        </is>
      </c>
      <c r="E1931" s="2" t="inlineStr">
        <is>
          <t>HS 6 số</t>
        </is>
      </c>
      <c r="F1931" s="2" t="n">
        <v>6</v>
      </c>
      <c r="G1931" s="2" t="inlineStr">
        <is>
          <t>LVC 30% hoặc CTH</t>
        </is>
      </c>
      <c r="H1931" s="2" t="inlineStr">
        <is>
          <t>44/2023/TT-BCT, Phụ lục I sửa đổi 05/2018/TT-BCT</t>
        </is>
      </c>
      <c r="I1931" s="2" t="inlineStr">
        <is>
          <t>Trích từ bộ văn bản pháp lý nội bộ, dòng 3389; cần kiểm tra lại việc trích bảng trước khi dùng chính thức.</t>
        </is>
      </c>
      <c r="J1931" s="2" t="inlineStr">
        <is>
          <t>Trích từ bộ văn bản, chờ xác nhận</t>
        </is>
      </c>
      <c r="K1931" s="2" t="inlineStr">
        <is>
          <t>Trích từ bộ văn bản, chờ xác nhận</t>
        </is>
      </c>
      <c r="L1931" s="5" t="inlineStr"/>
      <c r="M1931" s="5" t="inlineStr"/>
      <c r="N1931" s="5" t="inlineStr"/>
      <c r="O1931" s="5" t="inlineStr"/>
      <c r="P1931" s="5" t="inlineStr"/>
      <c r="Q1931" s="2" t="inlineStr">
        <is>
          <t>Màn hình cấu hình C/O &gt; Tiêu chí HS</t>
        </is>
      </c>
    </row>
    <row r="1932">
      <c r="A1932" s="2" t="n">
        <v>1930</v>
      </c>
      <c r="B1932" s="2" t="inlineStr">
        <is>
          <t>Danh sách tham khảo đầy đủ</t>
        </is>
      </c>
      <c r="C1932" s="2" t="inlineStr">
        <is>
          <t>B</t>
        </is>
      </c>
      <c r="D1932" s="2" t="inlineStr">
        <is>
          <t>3803.00</t>
        </is>
      </c>
      <c r="E1932" s="2" t="inlineStr">
        <is>
          <t>HS 6 số</t>
        </is>
      </c>
      <c r="F1932" s="2" t="n">
        <v>6</v>
      </c>
      <c r="G1932" s="2" t="inlineStr">
        <is>
          <t>LVC 30% hoặc CTH</t>
        </is>
      </c>
      <c r="H1932" s="2" t="inlineStr">
        <is>
          <t>44/2023/TT-BCT, Phụ lục I sửa đổi 05/2018/TT-BCT</t>
        </is>
      </c>
      <c r="I1932" s="2" t="inlineStr">
        <is>
          <t>Trích từ bộ văn bản pháp lý nội bộ, dòng 3390; cần kiểm tra lại việc trích bảng trước khi dùng chính thức.</t>
        </is>
      </c>
      <c r="J1932" s="2" t="inlineStr">
        <is>
          <t>Trích từ bộ văn bản, chờ xác nhận</t>
        </is>
      </c>
      <c r="K1932" s="2" t="inlineStr">
        <is>
          <t>Trích từ bộ văn bản, chờ xác nhận</t>
        </is>
      </c>
      <c r="L1932" s="5" t="inlineStr"/>
      <c r="M1932" s="5" t="inlineStr"/>
      <c r="N1932" s="5" t="inlineStr"/>
      <c r="O1932" s="5" t="inlineStr"/>
      <c r="P1932" s="5" t="inlineStr"/>
      <c r="Q1932" s="2" t="inlineStr">
        <is>
          <t>Màn hình cấu hình C/O &gt; Tiêu chí HS</t>
        </is>
      </c>
    </row>
    <row r="1933">
      <c r="A1933" s="2" t="n">
        <v>1931</v>
      </c>
      <c r="B1933" s="2" t="inlineStr">
        <is>
          <t>Danh sách tham khảo đầy đủ</t>
        </is>
      </c>
      <c r="C1933" s="2" t="inlineStr">
        <is>
          <t>B</t>
        </is>
      </c>
      <c r="D1933" s="2" t="inlineStr">
        <is>
          <t>3804.00</t>
        </is>
      </c>
      <c r="E1933" s="2" t="inlineStr">
        <is>
          <t>HS 6 số</t>
        </is>
      </c>
      <c r="F1933" s="2" t="n">
        <v>6</v>
      </c>
      <c r="G1933" s="2" t="inlineStr">
        <is>
          <t>LVC 30% hoặc CTH sulphonates, nhưng trừ dầu tall thuộc nhóm</t>
        </is>
      </c>
      <c r="H1933" s="2" t="inlineStr">
        <is>
          <t>44/2023/TT-BCT, Phụ lục I sửa đổi 05/2018/TT-BCT</t>
        </is>
      </c>
      <c r="I1933" s="2" t="inlineStr">
        <is>
          <t>Trích từ bộ văn bản pháp lý nội bộ, dòng 3391; cần kiểm tra lại việc trích bảng trước khi dùng chính thức.</t>
        </is>
      </c>
      <c r="J1933" s="2" t="inlineStr">
        <is>
          <t>Trích từ bộ văn bản, chờ xác nhận</t>
        </is>
      </c>
      <c r="K1933" s="2" t="inlineStr">
        <is>
          <t>Trích từ bộ văn bản, chờ xác nhận</t>
        </is>
      </c>
      <c r="L1933" s="5" t="inlineStr"/>
      <c r="M1933" s="5" t="inlineStr"/>
      <c r="N1933" s="5" t="inlineStr"/>
      <c r="O1933" s="5" t="inlineStr"/>
      <c r="P1933" s="5" t="inlineStr"/>
      <c r="Q1933" s="2" t="inlineStr">
        <is>
          <t>Màn hình cấu hình C/O &gt; Tiêu chí HS</t>
        </is>
      </c>
    </row>
    <row r="1934">
      <c r="A1934" s="2" t="n">
        <v>1932</v>
      </c>
      <c r="B1934" s="2" t="inlineStr">
        <is>
          <t>Danh sách tham khảo đầy đủ</t>
        </is>
      </c>
      <c r="C1934" s="2" t="inlineStr">
        <is>
          <t>B</t>
        </is>
      </c>
      <c r="D1934" s="2" t="inlineStr">
        <is>
          <t>3805.10</t>
        </is>
      </c>
      <c r="E1934" s="2" t="inlineStr">
        <is>
          <t>HS 6 số</t>
        </is>
      </c>
      <c r="F1934" s="2" t="n">
        <v>6</v>
      </c>
      <c r="G1934" s="2" t="inlineStr">
        <is>
          <t>LVC 30% hoặc CTH turpentine sulphate</t>
        </is>
      </c>
      <c r="H1934" s="2" t="inlineStr">
        <is>
          <t>44/2023/TT-BCT, Phụ lục I sửa đổi 05/2018/TT-BCT</t>
        </is>
      </c>
      <c r="I1934" s="2" t="inlineStr">
        <is>
          <t>Trích từ bộ văn bản pháp lý nội bộ, dòng 3397; cần kiểm tra lại việc trích bảng trước khi dùng chính thức.</t>
        </is>
      </c>
      <c r="J1934" s="2" t="inlineStr">
        <is>
          <t>Trích từ bộ văn bản, chờ xác nhận</t>
        </is>
      </c>
      <c r="K1934" s="2" t="inlineStr">
        <is>
          <t>Trích từ bộ văn bản, chờ xác nhận</t>
        </is>
      </c>
      <c r="L1934" s="5" t="inlineStr"/>
      <c r="M1934" s="5" t="inlineStr"/>
      <c r="N1934" s="5" t="inlineStr"/>
      <c r="O1934" s="5" t="inlineStr"/>
      <c r="P1934" s="5" t="inlineStr"/>
      <c r="Q1934" s="2" t="inlineStr">
        <is>
          <t>Màn hình cấu hình C/O &gt; Tiêu chí HS</t>
        </is>
      </c>
    </row>
    <row r="1935">
      <c r="A1935" s="2" t="n">
        <v>1933</v>
      </c>
      <c r="B1935" s="2" t="inlineStr">
        <is>
          <t>Danh sách tham khảo đầy đủ</t>
        </is>
      </c>
      <c r="C1935" s="2" t="inlineStr">
        <is>
          <t>B</t>
        </is>
      </c>
      <c r="D1935" s="2" t="inlineStr">
        <is>
          <t>3805.90</t>
        </is>
      </c>
      <c r="E1935" s="2" t="inlineStr">
        <is>
          <t>HS 6 số</t>
        </is>
      </c>
      <c r="F1935" s="2" t="n">
        <v>6</v>
      </c>
      <c r="G1935" s="2" t="inlineStr">
        <is>
          <t>LVC 30% hoặc CTH</t>
        </is>
      </c>
      <c r="H1935" s="2" t="inlineStr">
        <is>
          <t>44/2023/TT-BCT, Phụ lục I sửa đổi 05/2018/TT-BCT</t>
        </is>
      </c>
      <c r="I1935" s="2" t="inlineStr">
        <is>
          <t>Trích từ bộ văn bản pháp lý nội bộ, dòng 3399; cần kiểm tra lại việc trích bảng trước khi dùng chính thức.</t>
        </is>
      </c>
      <c r="J1935" s="2" t="inlineStr">
        <is>
          <t>Trích từ bộ văn bản, chờ xác nhận</t>
        </is>
      </c>
      <c r="K1935" s="2" t="inlineStr">
        <is>
          <t>Trích từ bộ văn bản, chờ xác nhận</t>
        </is>
      </c>
      <c r="L1935" s="5" t="inlineStr"/>
      <c r="M1935" s="5" t="inlineStr"/>
      <c r="N1935" s="5" t="inlineStr"/>
      <c r="O1935" s="5" t="inlineStr"/>
      <c r="P1935" s="5" t="inlineStr"/>
      <c r="Q1935" s="2" t="inlineStr">
        <is>
          <t>Màn hình cấu hình C/O &gt; Tiêu chí HS</t>
        </is>
      </c>
    </row>
    <row r="1936">
      <c r="A1936" s="2" t="n">
        <v>1934</v>
      </c>
      <c r="B1936" s="2" t="inlineStr">
        <is>
          <t>Danh sách tham khảo đầy đủ</t>
        </is>
      </c>
      <c r="C1936" s="2" t="inlineStr">
        <is>
          <t>B</t>
        </is>
      </c>
      <c r="D1936" s="2" t="inlineStr">
        <is>
          <t>3806.10</t>
        </is>
      </c>
      <c r="E1936" s="2" t="inlineStr">
        <is>
          <t>HS 6 số</t>
        </is>
      </c>
      <c r="F1936" s="2" t="n">
        <v>6</v>
      </c>
      <c r="G1936" s="2" t="inlineStr">
        <is>
          <t>LVC 30% hoặc CTSH</t>
        </is>
      </c>
      <c r="H1936" s="2" t="inlineStr">
        <is>
          <t>44/2023/TT-BCT, Phụ lục I sửa đổi 05/2018/TT-BCT</t>
        </is>
      </c>
      <c r="I1936" s="2" t="inlineStr">
        <is>
          <t>Trích từ bộ văn bản pháp lý nội bộ, dòng 3402; cần kiểm tra lại việc trích bảng trước khi dùng chính thức.</t>
        </is>
      </c>
      <c r="J1936" s="2" t="inlineStr">
        <is>
          <t>Trích từ bộ văn bản, chờ xác nhận</t>
        </is>
      </c>
      <c r="K1936" s="2" t="inlineStr">
        <is>
          <t>Trích từ bộ văn bản, chờ xác nhận</t>
        </is>
      </c>
      <c r="L1936" s="5" t="inlineStr"/>
      <c r="M1936" s="5" t="inlineStr"/>
      <c r="N1936" s="5" t="inlineStr"/>
      <c r="O1936" s="5" t="inlineStr"/>
      <c r="P1936" s="5" t="inlineStr"/>
      <c r="Q1936" s="2" t="inlineStr">
        <is>
          <t>Màn hình cấu hình C/O &gt; Tiêu chí HS</t>
        </is>
      </c>
    </row>
    <row r="1937">
      <c r="A1937" s="2" t="n">
        <v>1935</v>
      </c>
      <c r="B1937" s="2" t="inlineStr">
        <is>
          <t>Danh sách tham khảo đầy đủ</t>
        </is>
      </c>
      <c r="C1937" s="2" t="inlineStr">
        <is>
          <t>B</t>
        </is>
      </c>
      <c r="D1937" s="2" t="inlineStr">
        <is>
          <t>3806.20</t>
        </is>
      </c>
      <c r="E1937" s="2" t="inlineStr">
        <is>
          <t>HS 6 số</t>
        </is>
      </c>
      <c r="F1937" s="2" t="n">
        <v>6</v>
      </c>
      <c r="G1937" s="2" t="inlineStr">
        <is>
          <t>LVC 30% hoặc CTSH nhựa cây, trừ các muối của sản phẩm cộng của colophan</t>
        </is>
      </c>
      <c r="H1937" s="2" t="inlineStr">
        <is>
          <t>44/2023/TT-BCT, Phụ lục I sửa đổi 05/2018/TT-BCT</t>
        </is>
      </c>
      <c r="I1937" s="2" t="inlineStr">
        <is>
          <t>Trích từ bộ văn bản pháp lý nội bộ, dòng 3403; cần kiểm tra lại việc trích bảng trước khi dùng chính thức.</t>
        </is>
      </c>
      <c r="J1937" s="2" t="inlineStr">
        <is>
          <t>Trích từ bộ văn bản, chờ xác nhận</t>
        </is>
      </c>
      <c r="K1937" s="2" t="inlineStr">
        <is>
          <t>Trích từ bộ văn bản, chờ xác nhận</t>
        </is>
      </c>
      <c r="L1937" s="5" t="inlineStr"/>
      <c r="M1937" s="5" t="inlineStr"/>
      <c r="N1937" s="5" t="inlineStr"/>
      <c r="O1937" s="5" t="inlineStr"/>
      <c r="P1937" s="5" t="inlineStr"/>
      <c r="Q1937" s="2" t="inlineStr">
        <is>
          <t>Màn hình cấu hình C/O &gt; Tiêu chí HS</t>
        </is>
      </c>
    </row>
    <row r="1938">
      <c r="A1938" s="2" t="n">
        <v>1936</v>
      </c>
      <c r="B1938" s="2" t="inlineStr">
        <is>
          <t>Danh sách tham khảo đầy đủ</t>
        </is>
      </c>
      <c r="C1938" s="2" t="inlineStr">
        <is>
          <t>B</t>
        </is>
      </c>
      <c r="D1938" s="2" t="inlineStr">
        <is>
          <t>3806.30</t>
        </is>
      </c>
      <c r="E1938" s="2" t="inlineStr">
        <is>
          <t>HS 6 số</t>
        </is>
      </c>
      <c r="F1938" s="2" t="n">
        <v>6</v>
      </c>
      <c r="G1938" s="2" t="inlineStr">
        <is>
          <t>LVC 30% hoặc CTSH</t>
        </is>
      </c>
      <c r="H1938" s="2" t="inlineStr">
        <is>
          <t>44/2023/TT-BCT, Phụ lục I sửa đổi 05/2018/TT-BCT</t>
        </is>
      </c>
      <c r="I1938" s="2" t="inlineStr">
        <is>
          <t>Trích từ bộ văn bản pháp lý nội bộ, dòng 3405; cần kiểm tra lại việc trích bảng trước khi dùng chính thức.</t>
        </is>
      </c>
      <c r="J1938" s="2" t="inlineStr">
        <is>
          <t>Trích từ bộ văn bản, chờ xác nhận</t>
        </is>
      </c>
      <c r="K1938" s="2" t="inlineStr">
        <is>
          <t>Trích từ bộ văn bản, chờ xác nhận</t>
        </is>
      </c>
      <c r="L1938" s="5" t="inlineStr"/>
      <c r="M1938" s="5" t="inlineStr"/>
      <c r="N1938" s="5" t="inlineStr"/>
      <c r="O1938" s="5" t="inlineStr"/>
      <c r="P1938" s="5" t="inlineStr"/>
      <c r="Q1938" s="2" t="inlineStr">
        <is>
          <t>Màn hình cấu hình C/O &gt; Tiêu chí HS</t>
        </is>
      </c>
    </row>
    <row r="1939">
      <c r="A1939" s="2" t="n">
        <v>1937</v>
      </c>
      <c r="B1939" s="2" t="inlineStr">
        <is>
          <t>Danh sách tham khảo đầy đủ</t>
        </is>
      </c>
      <c r="C1939" s="2" t="inlineStr">
        <is>
          <t>B</t>
        </is>
      </c>
      <c r="D1939" s="2" t="inlineStr">
        <is>
          <t>3806.90</t>
        </is>
      </c>
      <c r="E1939" s="2" t="inlineStr">
        <is>
          <t>HS 6 số</t>
        </is>
      </c>
      <c r="F1939" s="2" t="n">
        <v>6</v>
      </c>
      <c r="G1939" s="2" t="inlineStr">
        <is>
          <t>LVC 30% hoặc CTSH</t>
        </is>
      </c>
      <c r="H1939" s="2" t="inlineStr">
        <is>
          <t>44/2023/TT-BCT, Phụ lục I sửa đổi 05/2018/TT-BCT</t>
        </is>
      </c>
      <c r="I1939" s="2" t="inlineStr">
        <is>
          <t>Trích từ bộ văn bản pháp lý nội bộ, dòng 3406; cần kiểm tra lại việc trích bảng trước khi dùng chính thức.</t>
        </is>
      </c>
      <c r="J1939" s="2" t="inlineStr">
        <is>
          <t>Trích từ bộ văn bản, chờ xác nhận</t>
        </is>
      </c>
      <c r="K1939" s="2" t="inlineStr">
        <is>
          <t>Trích từ bộ văn bản, chờ xác nhận</t>
        </is>
      </c>
      <c r="L1939" s="5" t="inlineStr"/>
      <c r="M1939" s="5" t="inlineStr"/>
      <c r="N1939" s="5" t="inlineStr"/>
      <c r="O1939" s="5" t="inlineStr"/>
      <c r="P1939" s="5" t="inlineStr"/>
      <c r="Q1939" s="2" t="inlineStr">
        <is>
          <t>Màn hình cấu hình C/O &gt; Tiêu chí HS</t>
        </is>
      </c>
    </row>
    <row r="1940">
      <c r="A1940" s="2" t="n">
        <v>1938</v>
      </c>
      <c r="B1940" s="2" t="inlineStr">
        <is>
          <t>Danh sách tham khảo đầy đủ</t>
        </is>
      </c>
      <c r="C1940" s="2" t="inlineStr">
        <is>
          <t>B</t>
        </is>
      </c>
      <c r="D1940" s="2" t="inlineStr">
        <is>
          <t>38.07</t>
        </is>
      </c>
      <c r="E1940" s="2" t="inlineStr">
        <is>
          <t>HS 4 số/nhóm</t>
        </is>
      </c>
      <c r="F1940" s="2" t="n">
        <v>4</v>
      </c>
      <c r="G1940" s="2" t="inlineStr">
        <is>
          <t>LVC 30% hoặc CTH colophan, axit nhựa cây hoặc các hắc ín thực vật.</t>
        </is>
      </c>
      <c r="H1940" s="2" t="inlineStr">
        <is>
          <t>44/2023/TT-BCT, Phụ lục I sửa đổi 05/2018/TT-BCT</t>
        </is>
      </c>
      <c r="I1940" s="2" t="inlineStr">
        <is>
          <t>Trích từ bộ văn bản pháp lý nội bộ, dòng 3407; cần kiểm tra lại việc trích bảng trước khi dùng chính thức.</t>
        </is>
      </c>
      <c r="J1940" s="2" t="inlineStr">
        <is>
          <t>Trích từ bộ văn bản, chờ xác nhận</t>
        </is>
      </c>
      <c r="K1940" s="2" t="inlineStr">
        <is>
          <t>Trích từ bộ văn bản, chờ xác nhận</t>
        </is>
      </c>
      <c r="L1940" s="5" t="inlineStr"/>
      <c r="M1940" s="5" t="inlineStr"/>
      <c r="N1940" s="5" t="inlineStr"/>
      <c r="O1940" s="5" t="inlineStr"/>
      <c r="P1940" s="5" t="inlineStr"/>
      <c r="Q1940" s="2" t="inlineStr">
        <is>
          <t>Màn hình cấu hình C/O &gt; Tiêu chí HS</t>
        </is>
      </c>
    </row>
    <row r="1941">
      <c r="A1941" s="2" t="n">
        <v>1939</v>
      </c>
      <c r="B1941" s="2" t="inlineStr">
        <is>
          <t>Danh sách tham khảo đầy đủ</t>
        </is>
      </c>
      <c r="C1941" s="2" t="inlineStr">
        <is>
          <t>B</t>
        </is>
      </c>
      <c r="D1941" s="2" t="inlineStr">
        <is>
          <t>3808.52</t>
        </is>
      </c>
      <c r="E1941" s="2" t="inlineStr">
        <is>
          <t>HS 6 số</t>
        </is>
      </c>
      <c r="F1941" s="2" t="n">
        <v>6</v>
      </c>
      <c r="G1941" s="2" t="inlineStr">
        <is>
          <t>LVC 30% hoặc CTSH với khối lượng tịnh không quá 300 g</t>
        </is>
      </c>
      <c r="H1941" s="2" t="inlineStr">
        <is>
          <t>44/2023/TT-BCT, Phụ lục I sửa đổi 05/2018/TT-BCT</t>
        </is>
      </c>
      <c r="I1941" s="2" t="inlineStr">
        <is>
          <t>Trích từ bộ văn bản pháp lý nội bộ, dòng 3411; cần kiểm tra lại việc trích bảng trước khi dùng chính thức.</t>
        </is>
      </c>
      <c r="J1941" s="2" t="inlineStr">
        <is>
          <t>Trích từ bộ văn bản, chờ xác nhận</t>
        </is>
      </c>
      <c r="K1941" s="2" t="inlineStr">
        <is>
          <t>Trích từ bộ văn bản, chờ xác nhận</t>
        </is>
      </c>
      <c r="L1941" s="5" t="inlineStr"/>
      <c r="M1941" s="5" t="inlineStr"/>
      <c r="N1941" s="5" t="inlineStr"/>
      <c r="O1941" s="5" t="inlineStr"/>
      <c r="P1941" s="5" t="inlineStr"/>
      <c r="Q1941" s="2" t="inlineStr">
        <is>
          <t>Màn hình cấu hình C/O &gt; Tiêu chí HS</t>
        </is>
      </c>
    </row>
    <row r="1942">
      <c r="A1942" s="2" t="n">
        <v>1940</v>
      </c>
      <c r="B1942" s="2" t="inlineStr">
        <is>
          <t>Danh sách tham khảo đầy đủ</t>
        </is>
      </c>
      <c r="C1942" s="2" t="inlineStr">
        <is>
          <t>B</t>
        </is>
      </c>
      <c r="D1942" s="2" t="inlineStr">
        <is>
          <t>3808.59</t>
        </is>
      </c>
      <c r="E1942" s="2" t="inlineStr">
        <is>
          <t>HS 6 số</t>
        </is>
      </c>
      <c r="F1942" s="2" t="n">
        <v>6</v>
      </c>
      <c r="G1942" s="2" t="inlineStr">
        <is>
          <t>LVC 30% hoặc CTSH - Hàng hoá đã nêu trong Chú giải phân nhóm 2 của Chương này</t>
        </is>
      </c>
      <c r="H1942" s="2" t="inlineStr">
        <is>
          <t>44/2023/TT-BCT, Phụ lục I sửa đổi 05/2018/TT-BCT</t>
        </is>
      </c>
      <c r="I1942" s="2" t="inlineStr">
        <is>
          <t>Trích từ bộ văn bản pháp lý nội bộ, dòng 3413; cần kiểm tra lại việc trích bảng trước khi dùng chính thức.</t>
        </is>
      </c>
      <c r="J1942" s="2" t="inlineStr">
        <is>
          <t>Trích từ bộ văn bản, chờ xác nhận</t>
        </is>
      </c>
      <c r="K1942" s="2" t="inlineStr">
        <is>
          <t>Trích từ bộ văn bản, chờ xác nhận</t>
        </is>
      </c>
      <c r="L1942" s="5" t="inlineStr"/>
      <c r="M1942" s="5" t="inlineStr"/>
      <c r="N1942" s="5" t="inlineStr"/>
      <c r="O1942" s="5" t="inlineStr"/>
      <c r="P1942" s="5" t="inlineStr"/>
      <c r="Q1942" s="2" t="inlineStr">
        <is>
          <t>Màn hình cấu hình C/O &gt; Tiêu chí HS</t>
        </is>
      </c>
    </row>
    <row r="1943">
      <c r="A1943" s="2" t="n">
        <v>1941</v>
      </c>
      <c r="B1943" s="2" t="inlineStr">
        <is>
          <t>Danh sách tham khảo đầy đủ</t>
        </is>
      </c>
      <c r="C1943" s="2" t="inlineStr">
        <is>
          <t>B</t>
        </is>
      </c>
      <c r="D1943" s="2" t="inlineStr">
        <is>
          <t>3808.61</t>
        </is>
      </c>
      <c r="E1943" s="2" t="inlineStr">
        <is>
          <t>HS 6 số</t>
        </is>
      </c>
      <c r="F1943" s="2" t="n">
        <v>6</v>
      </c>
      <c r="G1943" s="2" t="inlineStr">
        <is>
          <t>LVC 30% hoặc CTSH</t>
        </is>
      </c>
      <c r="H1943" s="2" t="inlineStr">
        <is>
          <t>44/2023/TT-BCT, Phụ lục I sửa đổi 05/2018/TT-BCT</t>
        </is>
      </c>
      <c r="I1943" s="2" t="inlineStr">
        <is>
          <t>Trích từ bộ văn bản pháp lý nội bộ, dòng 3415; cần kiểm tra lại việc trích bảng trước khi dùng chính thức.</t>
        </is>
      </c>
      <c r="J1943" s="2" t="inlineStr">
        <is>
          <t>Trích từ bộ văn bản, chờ xác nhận</t>
        </is>
      </c>
      <c r="K1943" s="2" t="inlineStr">
        <is>
          <t>Trích từ bộ văn bản, chờ xác nhận</t>
        </is>
      </c>
      <c r="L1943" s="5" t="inlineStr"/>
      <c r="M1943" s="5" t="inlineStr"/>
      <c r="N1943" s="5" t="inlineStr"/>
      <c r="O1943" s="5" t="inlineStr"/>
      <c r="P1943" s="5" t="inlineStr"/>
      <c r="Q1943" s="2" t="inlineStr">
        <is>
          <t>Màn hình cấu hình C/O &gt; Tiêu chí HS</t>
        </is>
      </c>
    </row>
    <row r="1944">
      <c r="A1944" s="2" t="n">
        <v>1942</v>
      </c>
      <c r="B1944" s="2" t="inlineStr">
        <is>
          <t>Danh sách tham khảo đầy đủ</t>
        </is>
      </c>
      <c r="C1944" s="2" t="inlineStr">
        <is>
          <t>B</t>
        </is>
      </c>
      <c r="D1944" s="2" t="inlineStr">
        <is>
          <t>3808.62</t>
        </is>
      </c>
      <c r="E1944" s="2" t="inlineStr">
        <is>
          <t>HS 6 số</t>
        </is>
      </c>
      <c r="F1944" s="2" t="n">
        <v>6</v>
      </c>
      <c r="G1944" s="2" t="inlineStr">
        <is>
          <t>LVC 30% hoặc CTSH nhưng không quá 7,5 kg</t>
        </is>
      </c>
      <c r="H1944" s="2" t="inlineStr">
        <is>
          <t>44/2023/TT-BCT, Phụ lục I sửa đổi 05/2018/TT-BCT</t>
        </is>
      </c>
      <c r="I1944" s="2" t="inlineStr">
        <is>
          <t>Trích từ bộ văn bản pháp lý nội bộ, dòng 3418; cần kiểm tra lại việc trích bảng trước khi dùng chính thức.</t>
        </is>
      </c>
      <c r="J1944" s="2" t="inlineStr">
        <is>
          <t>Trích từ bộ văn bản, chờ xác nhận</t>
        </is>
      </c>
      <c r="K1944" s="2" t="inlineStr">
        <is>
          <t>Trích từ bộ văn bản, chờ xác nhận</t>
        </is>
      </c>
      <c r="L1944" s="5" t="inlineStr"/>
      <c r="M1944" s="5" t="inlineStr"/>
      <c r="N1944" s="5" t="inlineStr"/>
      <c r="O1944" s="5" t="inlineStr"/>
      <c r="P1944" s="5" t="inlineStr"/>
      <c r="Q1944" s="2" t="inlineStr">
        <is>
          <t>Màn hình cấu hình C/O &gt; Tiêu chí HS</t>
        </is>
      </c>
    </row>
    <row r="1945">
      <c r="A1945" s="2" t="n">
        <v>1943</v>
      </c>
      <c r="B1945" s="2" t="inlineStr">
        <is>
          <t>Danh sách tham khảo đầy đủ</t>
        </is>
      </c>
      <c r="C1945" s="2" t="inlineStr">
        <is>
          <t>B</t>
        </is>
      </c>
      <c r="D1945" s="2" t="inlineStr">
        <is>
          <t>3808.69</t>
        </is>
      </c>
      <c r="E1945" s="2" t="inlineStr">
        <is>
          <t>HS 6 số</t>
        </is>
      </c>
      <c r="F1945" s="2" t="n">
        <v>6</v>
      </c>
      <c r="G1945" s="2" t="inlineStr">
        <is>
          <t>LVC 30% hoặc CTSH - Loại khác</t>
        </is>
      </c>
      <c r="H1945" s="2" t="inlineStr">
        <is>
          <t>44/2023/TT-BCT, Phụ lục I sửa đổi 05/2018/TT-BCT</t>
        </is>
      </c>
      <c r="I1945" s="2" t="inlineStr">
        <is>
          <t>Trích từ bộ văn bản pháp lý nội bộ, dòng 3420; cần kiểm tra lại việc trích bảng trước khi dùng chính thức.</t>
        </is>
      </c>
      <c r="J1945" s="2" t="inlineStr">
        <is>
          <t>Trích từ bộ văn bản, chờ xác nhận</t>
        </is>
      </c>
      <c r="K1945" s="2" t="inlineStr">
        <is>
          <t>Trích từ bộ văn bản, chờ xác nhận</t>
        </is>
      </c>
      <c r="L1945" s="5" t="inlineStr"/>
      <c r="M1945" s="5" t="inlineStr"/>
      <c r="N1945" s="5" t="inlineStr"/>
      <c r="O1945" s="5" t="inlineStr"/>
      <c r="P1945" s="5" t="inlineStr"/>
      <c r="Q1945" s="2" t="inlineStr">
        <is>
          <t>Màn hình cấu hình C/O &gt; Tiêu chí HS</t>
        </is>
      </c>
    </row>
    <row r="1946">
      <c r="A1946" s="2" t="n">
        <v>1944</v>
      </c>
      <c r="B1946" s="2" t="inlineStr">
        <is>
          <t>Danh sách tham khảo đầy đủ</t>
        </is>
      </c>
      <c r="C1946" s="2" t="inlineStr">
        <is>
          <t>B</t>
        </is>
      </c>
      <c r="D1946" s="2" t="inlineStr">
        <is>
          <t>3808.91</t>
        </is>
      </c>
      <c r="E1946" s="2" t="inlineStr">
        <is>
          <t>HS 6 số</t>
        </is>
      </c>
      <c r="F1946" s="2" t="n">
        <v>6</v>
      </c>
      <c r="G1946" s="2" t="inlineStr">
        <is>
          <t>LVC 30% hoặc CTSH</t>
        </is>
      </c>
      <c r="H1946" s="2" t="inlineStr">
        <is>
          <t>44/2023/TT-BCT, Phụ lục I sửa đổi 05/2018/TT-BCT</t>
        </is>
      </c>
      <c r="I1946" s="2" t="inlineStr">
        <is>
          <t>Trích từ bộ văn bản pháp lý nội bộ, dòng 3422; cần kiểm tra lại việc trích bảng trước khi dùng chính thức.</t>
        </is>
      </c>
      <c r="J1946" s="2" t="inlineStr">
        <is>
          <t>Trích từ bộ văn bản, chờ xác nhận</t>
        </is>
      </c>
      <c r="K1946" s="2" t="inlineStr">
        <is>
          <t>Trích từ bộ văn bản, chờ xác nhận</t>
        </is>
      </c>
      <c r="L1946" s="5" t="inlineStr"/>
      <c r="M1946" s="5" t="inlineStr"/>
      <c r="N1946" s="5" t="inlineStr"/>
      <c r="O1946" s="5" t="inlineStr"/>
      <c r="P1946" s="5" t="inlineStr"/>
      <c r="Q1946" s="2" t="inlineStr">
        <is>
          <t>Màn hình cấu hình C/O &gt; Tiêu chí HS</t>
        </is>
      </c>
    </row>
    <row r="1947">
      <c r="A1947" s="2" t="n">
        <v>1945</v>
      </c>
      <c r="B1947" s="2" t="inlineStr">
        <is>
          <t>Danh sách tham khảo đầy đủ</t>
        </is>
      </c>
      <c r="C1947" s="2" t="inlineStr">
        <is>
          <t>B</t>
        </is>
      </c>
      <c r="D1947" s="2" t="inlineStr">
        <is>
          <t>3808.92</t>
        </is>
      </c>
      <c r="E1947" s="2" t="inlineStr">
        <is>
          <t>HS 6 số</t>
        </is>
      </c>
      <c r="F1947" s="2" t="n">
        <v>6</v>
      </c>
      <c r="G1947" s="2" t="inlineStr">
        <is>
          <t>LVC 30% hoặc CTSH</t>
        </is>
      </c>
      <c r="H1947" s="2" t="inlineStr">
        <is>
          <t>44/2023/TT-BCT, Phụ lục I sửa đổi 05/2018/TT-BCT</t>
        </is>
      </c>
      <c r="I1947" s="2" t="inlineStr">
        <is>
          <t>Trích từ bộ văn bản pháp lý nội bộ, dòng 3423; cần kiểm tra lại việc trích bảng trước khi dùng chính thức.</t>
        </is>
      </c>
      <c r="J1947" s="2" t="inlineStr">
        <is>
          <t>Trích từ bộ văn bản, chờ xác nhận</t>
        </is>
      </c>
      <c r="K1947" s="2" t="inlineStr">
        <is>
          <t>Trích từ bộ văn bản, chờ xác nhận</t>
        </is>
      </c>
      <c r="L1947" s="5" t="inlineStr"/>
      <c r="M1947" s="5" t="inlineStr"/>
      <c r="N1947" s="5" t="inlineStr"/>
      <c r="O1947" s="5" t="inlineStr"/>
      <c r="P1947" s="5" t="inlineStr"/>
      <c r="Q1947" s="2" t="inlineStr">
        <is>
          <t>Màn hình cấu hình C/O &gt; Tiêu chí HS</t>
        </is>
      </c>
    </row>
    <row r="1948">
      <c r="A1948" s="2" t="n">
        <v>1946</v>
      </c>
      <c r="B1948" s="2" t="inlineStr">
        <is>
          <t>Danh sách tham khảo đầy đủ</t>
        </is>
      </c>
      <c r="C1948" s="2" t="inlineStr">
        <is>
          <t>B</t>
        </is>
      </c>
      <c r="D1948" s="2" t="inlineStr">
        <is>
          <t>3808.93</t>
        </is>
      </c>
      <c r="E1948" s="2" t="inlineStr">
        <is>
          <t>HS 6 số</t>
        </is>
      </c>
      <c r="F1948" s="2" t="n">
        <v>6</v>
      </c>
      <c r="G1948" s="2" t="inlineStr">
        <is>
          <t>LVC 30% hoặc CTSH điều hoà sinh trưởng cây trồng</t>
        </is>
      </c>
      <c r="H1948" s="2" t="inlineStr">
        <is>
          <t>44/2023/TT-BCT, Phụ lục I sửa đổi 05/2018/TT-BCT</t>
        </is>
      </c>
      <c r="I1948" s="2" t="inlineStr">
        <is>
          <t>Trích từ bộ văn bản pháp lý nội bộ, dòng 3424; cần kiểm tra lại việc trích bảng trước khi dùng chính thức.</t>
        </is>
      </c>
      <c r="J1948" s="2" t="inlineStr">
        <is>
          <t>Trích từ bộ văn bản, chờ xác nhận</t>
        </is>
      </c>
      <c r="K1948" s="2" t="inlineStr">
        <is>
          <t>Trích từ bộ văn bản, chờ xác nhận</t>
        </is>
      </c>
      <c r="L1948" s="5" t="inlineStr"/>
      <c r="M1948" s="5" t="inlineStr"/>
      <c r="N1948" s="5" t="inlineStr"/>
      <c r="O1948" s="5" t="inlineStr"/>
      <c r="P1948" s="5" t="inlineStr"/>
      <c r="Q1948" s="2" t="inlineStr">
        <is>
          <t>Màn hình cấu hình C/O &gt; Tiêu chí HS</t>
        </is>
      </c>
    </row>
    <row r="1949">
      <c r="A1949" s="2" t="n">
        <v>1947</v>
      </c>
      <c r="B1949" s="2" t="inlineStr">
        <is>
          <t>Danh sách tham khảo đầy đủ</t>
        </is>
      </c>
      <c r="C1949" s="2" t="inlineStr">
        <is>
          <t>B</t>
        </is>
      </c>
      <c r="D1949" s="2" t="inlineStr">
        <is>
          <t>3808.94</t>
        </is>
      </c>
      <c r="E1949" s="2" t="inlineStr">
        <is>
          <t>HS 6 số</t>
        </is>
      </c>
      <c r="F1949" s="2" t="n">
        <v>6</v>
      </c>
      <c r="G1949" s="2" t="inlineStr">
        <is>
          <t>LVC 30% hoặc CTSH</t>
        </is>
      </c>
      <c r="H1949" s="2" t="inlineStr">
        <is>
          <t>44/2023/TT-BCT, Phụ lục I sửa đổi 05/2018/TT-BCT</t>
        </is>
      </c>
      <c r="I1949" s="2" t="inlineStr">
        <is>
          <t>Trích từ bộ văn bản pháp lý nội bộ, dòng 3426; cần kiểm tra lại việc trích bảng trước khi dùng chính thức.</t>
        </is>
      </c>
      <c r="J1949" s="2" t="inlineStr">
        <is>
          <t>Trích từ bộ văn bản, chờ xác nhận</t>
        </is>
      </c>
      <c r="K1949" s="2" t="inlineStr">
        <is>
          <t>Trích từ bộ văn bản, chờ xác nhận</t>
        </is>
      </c>
      <c r="L1949" s="5" t="inlineStr"/>
      <c r="M1949" s="5" t="inlineStr"/>
      <c r="N1949" s="5" t="inlineStr"/>
      <c r="O1949" s="5" t="inlineStr"/>
      <c r="P1949" s="5" t="inlineStr"/>
      <c r="Q1949" s="2" t="inlineStr">
        <is>
          <t>Màn hình cấu hình C/O &gt; Tiêu chí HS</t>
        </is>
      </c>
    </row>
    <row r="1950">
      <c r="A1950" s="2" t="n">
        <v>1948</v>
      </c>
      <c r="B1950" s="2" t="inlineStr">
        <is>
          <t>Danh sách tham khảo đầy đủ</t>
        </is>
      </c>
      <c r="C1950" s="2" t="inlineStr">
        <is>
          <t>B</t>
        </is>
      </c>
      <c r="D1950" s="2" t="inlineStr">
        <is>
          <t>3808.99</t>
        </is>
      </c>
      <c r="E1950" s="2" t="inlineStr">
        <is>
          <t>HS 6 số</t>
        </is>
      </c>
      <c r="F1950" s="2" t="n">
        <v>6</v>
      </c>
      <c r="G1950" s="2" t="inlineStr">
        <is>
          <t>LVC 30% hoặc CTSH</t>
        </is>
      </c>
      <c r="H1950" s="2" t="inlineStr">
        <is>
          <t>44/2023/TT-BCT, Phụ lục I sửa đổi 05/2018/TT-BCT</t>
        </is>
      </c>
      <c r="I1950" s="2" t="inlineStr">
        <is>
          <t>Trích từ bộ văn bản pháp lý nội bộ, dòng 3427; cần kiểm tra lại việc trích bảng trước khi dùng chính thức.</t>
        </is>
      </c>
      <c r="J1950" s="2" t="inlineStr">
        <is>
          <t>Trích từ bộ văn bản, chờ xác nhận</t>
        </is>
      </c>
      <c r="K1950" s="2" t="inlineStr">
        <is>
          <t>Trích từ bộ văn bản, chờ xác nhận</t>
        </is>
      </c>
      <c r="L1950" s="5" t="inlineStr"/>
      <c r="M1950" s="5" t="inlineStr"/>
      <c r="N1950" s="5" t="inlineStr"/>
      <c r="O1950" s="5" t="inlineStr"/>
      <c r="P1950" s="5" t="inlineStr"/>
      <c r="Q1950" s="2" t="inlineStr">
        <is>
          <t>Màn hình cấu hình C/O &gt; Tiêu chí HS</t>
        </is>
      </c>
    </row>
    <row r="1951">
      <c r="A1951" s="2" t="n">
        <v>1949</v>
      </c>
      <c r="B1951" s="2" t="inlineStr">
        <is>
          <t>Danh sách tham khảo đầy đủ</t>
        </is>
      </c>
      <c r="C1951" s="2" t="inlineStr">
        <is>
          <t>B</t>
        </is>
      </c>
      <c r="D1951" s="2" t="inlineStr">
        <is>
          <t>3809.10</t>
        </is>
      </c>
      <c r="E1951" s="2" t="inlineStr">
        <is>
          <t>HS 6 số</t>
        </is>
      </c>
      <c r="F1951" s="2" t="n">
        <v>6</v>
      </c>
      <c r="G1951" s="2" t="inlineStr">
        <is>
          <t>LVC 30% hoặc CTH - Loại khác</t>
        </is>
      </c>
      <c r="H1951" s="2" t="inlineStr">
        <is>
          <t>44/2023/TT-BCT, Phụ lục I sửa đổi 05/2018/TT-BCT</t>
        </is>
      </c>
      <c r="I1951" s="2" t="inlineStr">
        <is>
          <t>Trích từ bộ văn bản pháp lý nội bộ, dòng 3430; cần kiểm tra lại việc trích bảng trước khi dùng chính thức.</t>
        </is>
      </c>
      <c r="J1951" s="2" t="inlineStr">
        <is>
          <t>Trích từ bộ văn bản, chờ xác nhận</t>
        </is>
      </c>
      <c r="K1951" s="2" t="inlineStr">
        <is>
          <t>Trích từ bộ văn bản, chờ xác nhận</t>
        </is>
      </c>
      <c r="L1951" s="5" t="inlineStr"/>
      <c r="M1951" s="5" t="inlineStr"/>
      <c r="N1951" s="5" t="inlineStr"/>
      <c r="O1951" s="5" t="inlineStr"/>
      <c r="P1951" s="5" t="inlineStr"/>
      <c r="Q1951" s="2" t="inlineStr">
        <is>
          <t>Màn hình cấu hình C/O &gt; Tiêu chí HS</t>
        </is>
      </c>
    </row>
    <row r="1952">
      <c r="A1952" s="2" t="n">
        <v>1950</v>
      </c>
      <c r="B1952" s="2" t="inlineStr">
        <is>
          <t>Danh sách tham khảo đầy đủ</t>
        </is>
      </c>
      <c r="C1952" s="2" t="inlineStr">
        <is>
          <t>B</t>
        </is>
      </c>
      <c r="D1952" s="2" t="inlineStr">
        <is>
          <t>3809.91</t>
        </is>
      </c>
      <c r="E1952" s="2" t="inlineStr">
        <is>
          <t>HS 6 số</t>
        </is>
      </c>
      <c r="F1952" s="2" t="n">
        <v>6</v>
      </c>
      <c r="G1952" s="2" t="inlineStr">
        <is>
          <t>LVC 30% hoặc CTH ngành công nghiệp tương tự</t>
        </is>
      </c>
      <c r="H1952" s="2" t="inlineStr">
        <is>
          <t>44/2023/TT-BCT, Phụ lục I sửa đổi 05/2018/TT-BCT</t>
        </is>
      </c>
      <c r="I1952" s="2" t="inlineStr">
        <is>
          <t>Trích từ bộ văn bản pháp lý nội bộ, dòng 3432; cần kiểm tra lại việc trích bảng trước khi dùng chính thức.</t>
        </is>
      </c>
      <c r="J1952" s="2" t="inlineStr">
        <is>
          <t>Trích từ bộ văn bản, chờ xác nhận</t>
        </is>
      </c>
      <c r="K1952" s="2" t="inlineStr">
        <is>
          <t>Trích từ bộ văn bản, chờ xác nhận</t>
        </is>
      </c>
      <c r="L1952" s="5" t="inlineStr"/>
      <c r="M1952" s="5" t="inlineStr"/>
      <c r="N1952" s="5" t="inlineStr"/>
      <c r="O1952" s="5" t="inlineStr"/>
      <c r="P1952" s="5" t="inlineStr"/>
      <c r="Q1952" s="2" t="inlineStr">
        <is>
          <t>Màn hình cấu hình C/O &gt; Tiêu chí HS</t>
        </is>
      </c>
    </row>
    <row r="1953">
      <c r="A1953" s="2" t="n">
        <v>1951</v>
      </c>
      <c r="B1953" s="2" t="inlineStr">
        <is>
          <t>Danh sách tham khảo đầy đủ</t>
        </is>
      </c>
      <c r="C1953" s="2" t="inlineStr">
        <is>
          <t>B</t>
        </is>
      </c>
      <c r="D1953" s="2" t="inlineStr">
        <is>
          <t>3809.92</t>
        </is>
      </c>
      <c r="E1953" s="2" t="inlineStr">
        <is>
          <t>HS 6 số</t>
        </is>
      </c>
      <c r="F1953" s="2" t="n">
        <v>6</v>
      </c>
      <c r="G1953" s="2" t="inlineStr">
        <is>
          <t>LVC 30% hoặc CTH ngành công nghiệp tương tự</t>
        </is>
      </c>
      <c r="H1953" s="2" t="inlineStr">
        <is>
          <t>44/2023/TT-BCT, Phụ lục I sửa đổi 05/2018/TT-BCT</t>
        </is>
      </c>
      <c r="I1953" s="2" t="inlineStr">
        <is>
          <t>Trích từ bộ văn bản pháp lý nội bộ, dòng 3434; cần kiểm tra lại việc trích bảng trước khi dùng chính thức.</t>
        </is>
      </c>
      <c r="J1953" s="2" t="inlineStr">
        <is>
          <t>Trích từ bộ văn bản, chờ xác nhận</t>
        </is>
      </c>
      <c r="K1953" s="2" t="inlineStr">
        <is>
          <t>Trích từ bộ văn bản, chờ xác nhận</t>
        </is>
      </c>
      <c r="L1953" s="5" t="inlineStr"/>
      <c r="M1953" s="5" t="inlineStr"/>
      <c r="N1953" s="5" t="inlineStr"/>
      <c r="O1953" s="5" t="inlineStr"/>
      <c r="P1953" s="5" t="inlineStr"/>
      <c r="Q1953" s="2" t="inlineStr">
        <is>
          <t>Màn hình cấu hình C/O &gt; Tiêu chí HS</t>
        </is>
      </c>
    </row>
    <row r="1954">
      <c r="A1954" s="2" t="n">
        <v>1952</v>
      </c>
      <c r="B1954" s="2" t="inlineStr">
        <is>
          <t>Danh sách tham khảo đầy đủ</t>
        </is>
      </c>
      <c r="C1954" s="2" t="inlineStr">
        <is>
          <t>B</t>
        </is>
      </c>
      <c r="D1954" s="2" t="inlineStr">
        <is>
          <t>3809.93</t>
        </is>
      </c>
      <c r="E1954" s="2" t="inlineStr">
        <is>
          <t>HS 6 số</t>
        </is>
      </c>
      <c r="F1954" s="2" t="n">
        <v>6</v>
      </c>
      <c r="G1954" s="2" t="inlineStr">
        <is>
          <t>LVC 30% hoặc CTH các ngành công nghiệp tương tự</t>
        </is>
      </c>
      <c r="H1954" s="2" t="inlineStr">
        <is>
          <t>44/2023/TT-BCT, Phụ lục I sửa đổi 05/2018/TT-BCT</t>
        </is>
      </c>
      <c r="I1954" s="2" t="inlineStr">
        <is>
          <t>Trích từ bộ văn bản pháp lý nội bộ, dòng 3436; cần kiểm tra lại việc trích bảng trước khi dùng chính thức.</t>
        </is>
      </c>
      <c r="J1954" s="2" t="inlineStr">
        <is>
          <t>Trích từ bộ văn bản, chờ xác nhận</t>
        </is>
      </c>
      <c r="K1954" s="2" t="inlineStr">
        <is>
          <t>Trích từ bộ văn bản, chờ xác nhận</t>
        </is>
      </c>
      <c r="L1954" s="5" t="inlineStr"/>
      <c r="M1954" s="5" t="inlineStr"/>
      <c r="N1954" s="5" t="inlineStr"/>
      <c r="O1954" s="5" t="inlineStr"/>
      <c r="P1954" s="5" t="inlineStr"/>
      <c r="Q1954" s="2" t="inlineStr">
        <is>
          <t>Màn hình cấu hình C/O &gt; Tiêu chí HS</t>
        </is>
      </c>
    </row>
    <row r="1955">
      <c r="A1955" s="2" t="n">
        <v>1953</v>
      </c>
      <c r="B1955" s="2" t="inlineStr">
        <is>
          <t>Danh sách tham khảo đầy đủ</t>
        </is>
      </c>
      <c r="C1955" s="2" t="inlineStr">
        <is>
          <t>B</t>
        </is>
      </c>
      <c r="D1955" s="2" t="inlineStr">
        <is>
          <t>3810.10</t>
        </is>
      </c>
      <c r="E1955" s="2" t="inlineStr">
        <is>
          <t>HS 6 số</t>
        </is>
      </c>
      <c r="F1955" s="2" t="n">
        <v>6</v>
      </c>
      <c r="G1955" s="2" t="inlineStr">
        <is>
          <t>LVC 30% hoặc CTH dùng để hàn thiếc, hàn hơi hoặc hàn điện</t>
        </is>
      </c>
      <c r="H1955" s="2" t="inlineStr">
        <is>
          <t>44/2023/TT-BCT, Phụ lục I sửa đổi 05/2018/TT-BCT</t>
        </is>
      </c>
      <c r="I1955" s="2" t="inlineStr">
        <is>
          <t>Trích từ bộ văn bản pháp lý nội bộ, dòng 3440; cần kiểm tra lại việc trích bảng trước khi dùng chính thức.</t>
        </is>
      </c>
      <c r="J1955" s="2" t="inlineStr">
        <is>
          <t>Trích từ bộ văn bản, chờ xác nhận</t>
        </is>
      </c>
      <c r="K1955" s="2" t="inlineStr">
        <is>
          <t>Trích từ bộ văn bản, chờ xác nhận</t>
        </is>
      </c>
      <c r="L1955" s="5" t="inlineStr"/>
      <c r="M1955" s="5" t="inlineStr"/>
      <c r="N1955" s="5" t="inlineStr"/>
      <c r="O1955" s="5" t="inlineStr"/>
      <c r="P1955" s="5" t="inlineStr"/>
      <c r="Q1955" s="2" t="inlineStr">
        <is>
          <t>Màn hình cấu hình C/O &gt; Tiêu chí HS</t>
        </is>
      </c>
    </row>
    <row r="1956">
      <c r="A1956" s="2" t="n">
        <v>1954</v>
      </c>
      <c r="B1956" s="2" t="inlineStr">
        <is>
          <t>Danh sách tham khảo đầy đủ</t>
        </is>
      </c>
      <c r="C1956" s="2" t="inlineStr">
        <is>
          <t>B</t>
        </is>
      </c>
      <c r="D1956" s="2" t="inlineStr">
        <is>
          <t>3810.90</t>
        </is>
      </c>
      <c r="E1956" s="2" t="inlineStr">
        <is>
          <t>HS 6 số</t>
        </is>
      </c>
      <c r="F1956" s="2" t="n">
        <v>6</v>
      </c>
      <c r="G1956" s="2" t="inlineStr">
        <is>
          <t>LVC 30% hoặc CTH</t>
        </is>
      </c>
      <c r="H1956" s="2" t="inlineStr">
        <is>
          <t>44/2023/TT-BCT, Phụ lục I sửa đổi 05/2018/TT-BCT</t>
        </is>
      </c>
      <c r="I1956" s="2" t="inlineStr">
        <is>
          <t>Trích từ bộ văn bản pháp lý nội bộ, dòng 3442; cần kiểm tra lại việc trích bảng trước khi dùng chính thức.</t>
        </is>
      </c>
      <c r="J1956" s="2" t="inlineStr">
        <is>
          <t>Trích từ bộ văn bản, chờ xác nhận</t>
        </is>
      </c>
      <c r="K1956" s="2" t="inlineStr">
        <is>
          <t>Trích từ bộ văn bản, chờ xác nhận</t>
        </is>
      </c>
      <c r="L1956" s="5" t="inlineStr"/>
      <c r="M1956" s="5" t="inlineStr"/>
      <c r="N1956" s="5" t="inlineStr"/>
      <c r="O1956" s="5" t="inlineStr"/>
      <c r="P1956" s="5" t="inlineStr"/>
      <c r="Q1956" s="2" t="inlineStr">
        <is>
          <t>Màn hình cấu hình C/O &gt; Tiêu chí HS</t>
        </is>
      </c>
    </row>
    <row r="1957">
      <c r="A1957" s="2" t="n">
        <v>1955</v>
      </c>
      <c r="B1957" s="2" t="inlineStr">
        <is>
          <t>Danh sách tham khảo đầy đủ</t>
        </is>
      </c>
      <c r="C1957" s="2" t="inlineStr">
        <is>
          <t>B</t>
        </is>
      </c>
      <c r="D1957" s="2" t="inlineStr">
        <is>
          <t>3811.11</t>
        </is>
      </c>
      <c r="E1957" s="2" t="inlineStr">
        <is>
          <t>HS 6 số</t>
        </is>
      </c>
      <c r="F1957" s="2" t="n">
        <v>6</v>
      </c>
      <c r="G1957" s="2" t="inlineStr">
        <is>
          <t>LVC 30% hoặc CTH</t>
        </is>
      </c>
      <c r="H1957" s="2" t="inlineStr">
        <is>
          <t>44/2023/TT-BCT, Phụ lục I sửa đổi 05/2018/TT-BCT</t>
        </is>
      </c>
      <c r="I1957" s="2" t="inlineStr">
        <is>
          <t>Trích từ bộ văn bản pháp lý nội bộ, dòng 3446; cần kiểm tra lại việc trích bảng trước khi dùng chính thức.</t>
        </is>
      </c>
      <c r="J1957" s="2" t="inlineStr">
        <is>
          <t>Trích từ bộ văn bản, chờ xác nhận</t>
        </is>
      </c>
      <c r="K1957" s="2" t="inlineStr">
        <is>
          <t>Trích từ bộ văn bản, chờ xác nhận</t>
        </is>
      </c>
      <c r="L1957" s="5" t="inlineStr"/>
      <c r="M1957" s="5" t="inlineStr"/>
      <c r="N1957" s="5" t="inlineStr"/>
      <c r="O1957" s="5" t="inlineStr"/>
      <c r="P1957" s="5" t="inlineStr"/>
      <c r="Q1957" s="2" t="inlineStr">
        <is>
          <t>Màn hình cấu hình C/O &gt; Tiêu chí HS</t>
        </is>
      </c>
    </row>
    <row r="1958">
      <c r="A1958" s="2" t="n">
        <v>1956</v>
      </c>
      <c r="B1958" s="2" t="inlineStr">
        <is>
          <t>Danh sách tham khảo đầy đủ</t>
        </is>
      </c>
      <c r="C1958" s="2" t="inlineStr">
        <is>
          <t>B</t>
        </is>
      </c>
      <c r="D1958" s="2" t="inlineStr">
        <is>
          <t>3811.19</t>
        </is>
      </c>
      <c r="E1958" s="2" t="inlineStr">
        <is>
          <t>HS 6 số</t>
        </is>
      </c>
      <c r="F1958" s="2" t="n">
        <v>6</v>
      </c>
      <c r="G1958" s="2" t="inlineStr">
        <is>
          <t>LVC 30% hoặc CTH - Các phụ gia cho dầu bôi trơn</t>
        </is>
      </c>
      <c r="H1958" s="2" t="inlineStr">
        <is>
          <t>44/2023/TT-BCT, Phụ lục I sửa đổi 05/2018/TT-BCT</t>
        </is>
      </c>
      <c r="I1958" s="2" t="inlineStr">
        <is>
          <t>Trích từ bộ văn bản pháp lý nội bộ, dòng 3447; cần kiểm tra lại việc trích bảng trước khi dùng chính thức.</t>
        </is>
      </c>
      <c r="J1958" s="2" t="inlineStr">
        <is>
          <t>Trích từ bộ văn bản, chờ xác nhận</t>
        </is>
      </c>
      <c r="K1958" s="2" t="inlineStr">
        <is>
          <t>Trích từ bộ văn bản, chờ xác nhận</t>
        </is>
      </c>
      <c r="L1958" s="5" t="inlineStr"/>
      <c r="M1958" s="5" t="inlineStr"/>
      <c r="N1958" s="5" t="inlineStr"/>
      <c r="O1958" s="5" t="inlineStr"/>
      <c r="P1958" s="5" t="inlineStr"/>
      <c r="Q1958" s="2" t="inlineStr">
        <is>
          <t>Màn hình cấu hình C/O &gt; Tiêu chí HS</t>
        </is>
      </c>
    </row>
    <row r="1959">
      <c r="A1959" s="2" t="n">
        <v>1957</v>
      </c>
      <c r="B1959" s="2" t="inlineStr">
        <is>
          <t>Danh sách tham khảo đầy đủ</t>
        </is>
      </c>
      <c r="C1959" s="2" t="inlineStr">
        <is>
          <t>B</t>
        </is>
      </c>
      <c r="D1959" s="2" t="inlineStr">
        <is>
          <t>3811.21</t>
        </is>
      </c>
      <c r="E1959" s="2" t="inlineStr">
        <is>
          <t>HS 6 số</t>
        </is>
      </c>
      <c r="F1959" s="2" t="n">
        <v>6</v>
      </c>
      <c r="G1959" s="2" t="inlineStr">
        <is>
          <t>LVC 30% hoặc CTH hoặc dầu thu được từ khoáng bi-tum</t>
        </is>
      </c>
      <c r="H1959" s="2" t="inlineStr">
        <is>
          <t>44/2023/TT-BCT, Phụ lục I sửa đổi 05/2018/TT-BCT</t>
        </is>
      </c>
      <c r="I1959" s="2" t="inlineStr">
        <is>
          <t>Trích từ bộ văn bản pháp lý nội bộ, dòng 3449; cần kiểm tra lại việc trích bảng trước khi dùng chính thức.</t>
        </is>
      </c>
      <c r="J1959" s="2" t="inlineStr">
        <is>
          <t>Trích từ bộ văn bản, chờ xác nhận</t>
        </is>
      </c>
      <c r="K1959" s="2" t="inlineStr">
        <is>
          <t>Trích từ bộ văn bản, chờ xác nhận</t>
        </is>
      </c>
      <c r="L1959" s="5" t="inlineStr"/>
      <c r="M1959" s="5" t="inlineStr"/>
      <c r="N1959" s="5" t="inlineStr"/>
      <c r="O1959" s="5" t="inlineStr"/>
      <c r="P1959" s="5" t="inlineStr"/>
      <c r="Q1959" s="2" t="inlineStr">
        <is>
          <t>Màn hình cấu hình C/O &gt; Tiêu chí HS</t>
        </is>
      </c>
    </row>
    <row r="1960">
      <c r="A1960" s="2" t="n">
        <v>1958</v>
      </c>
      <c r="B1960" s="2" t="inlineStr">
        <is>
          <t>Danh sách tham khảo đầy đủ</t>
        </is>
      </c>
      <c r="C1960" s="2" t="inlineStr">
        <is>
          <t>B</t>
        </is>
      </c>
      <c r="D1960" s="2" t="inlineStr">
        <is>
          <t>3811.29</t>
        </is>
      </c>
      <c r="E1960" s="2" t="inlineStr">
        <is>
          <t>HS 6 số</t>
        </is>
      </c>
      <c r="F1960" s="2" t="n">
        <v>6</v>
      </c>
      <c r="G1960" s="2" t="inlineStr">
        <is>
          <t>LVC 30% hoặc CTH</t>
        </is>
      </c>
      <c r="H1960" s="2" t="inlineStr">
        <is>
          <t>44/2023/TT-BCT, Phụ lục I sửa đổi 05/2018/TT-BCT</t>
        </is>
      </c>
      <c r="I1960" s="2" t="inlineStr">
        <is>
          <t>Trích từ bộ văn bản pháp lý nội bộ, dòng 3451; cần kiểm tra lại việc trích bảng trước khi dùng chính thức.</t>
        </is>
      </c>
      <c r="J1960" s="2" t="inlineStr">
        <is>
          <t>Trích từ bộ văn bản, chờ xác nhận</t>
        </is>
      </c>
      <c r="K1960" s="2" t="inlineStr">
        <is>
          <t>Trích từ bộ văn bản, chờ xác nhận</t>
        </is>
      </c>
      <c r="L1960" s="5" t="inlineStr"/>
      <c r="M1960" s="5" t="inlineStr"/>
      <c r="N1960" s="5" t="inlineStr"/>
      <c r="O1960" s="5" t="inlineStr"/>
      <c r="P1960" s="5" t="inlineStr"/>
      <c r="Q1960" s="2" t="inlineStr">
        <is>
          <t>Màn hình cấu hình C/O &gt; Tiêu chí HS</t>
        </is>
      </c>
    </row>
    <row r="1961">
      <c r="A1961" s="2" t="n">
        <v>1959</v>
      </c>
      <c r="B1961" s="2" t="inlineStr">
        <is>
          <t>Danh sách tham khảo đầy đủ</t>
        </is>
      </c>
      <c r="C1961" s="2" t="inlineStr">
        <is>
          <t>B</t>
        </is>
      </c>
      <c r="D1961" s="2" t="inlineStr">
        <is>
          <t>3811.90</t>
        </is>
      </c>
      <c r="E1961" s="2" t="inlineStr">
        <is>
          <t>HS 6 số</t>
        </is>
      </c>
      <c r="F1961" s="2" t="n">
        <v>6</v>
      </c>
      <c r="G1961" s="2" t="inlineStr">
        <is>
          <t>LVC 30% hoặc CTH</t>
        </is>
      </c>
      <c r="H1961" s="2" t="inlineStr">
        <is>
          <t>44/2023/TT-BCT, Phụ lục I sửa đổi 05/2018/TT-BCT</t>
        </is>
      </c>
      <c r="I1961" s="2" t="inlineStr">
        <is>
          <t>Trích từ bộ văn bản pháp lý nội bộ, dòng 3452; cần kiểm tra lại việc trích bảng trước khi dùng chính thức.</t>
        </is>
      </c>
      <c r="J1961" s="2" t="inlineStr">
        <is>
          <t>Trích từ bộ văn bản, chờ xác nhận</t>
        </is>
      </c>
      <c r="K1961" s="2" t="inlineStr">
        <is>
          <t>Trích từ bộ văn bản, chờ xác nhận</t>
        </is>
      </c>
      <c r="L1961" s="5" t="inlineStr"/>
      <c r="M1961" s="5" t="inlineStr"/>
      <c r="N1961" s="5" t="inlineStr"/>
      <c r="O1961" s="5" t="inlineStr"/>
      <c r="P1961" s="5" t="inlineStr"/>
      <c r="Q1961" s="2" t="inlineStr">
        <is>
          <t>Màn hình cấu hình C/O &gt; Tiêu chí HS</t>
        </is>
      </c>
    </row>
    <row r="1962">
      <c r="A1962" s="2" t="n">
        <v>1960</v>
      </c>
      <c r="B1962" s="2" t="inlineStr">
        <is>
          <t>Danh sách tham khảo đầy đủ</t>
        </is>
      </c>
      <c r="C1962" s="2" t="inlineStr">
        <is>
          <t>B</t>
        </is>
      </c>
      <c r="D1962" s="2" t="inlineStr">
        <is>
          <t>3812.10</t>
        </is>
      </c>
      <c r="E1962" s="2" t="inlineStr">
        <is>
          <t>HS 6 số</t>
        </is>
      </c>
      <c r="F1962" s="2" t="n">
        <v>6</v>
      </c>
      <c r="G1962" s="2" t="inlineStr">
        <is>
          <t>LVC 30% hoặc CTH</t>
        </is>
      </c>
      <c r="H1962" s="2" t="inlineStr">
        <is>
          <t>44/2023/TT-BCT, Phụ lục I sửa đổi 05/2018/TT-BCT</t>
        </is>
      </c>
      <c r="I1962" s="2" t="inlineStr">
        <is>
          <t>Trích từ bộ văn bản pháp lý nội bộ, dòng 3455; cần kiểm tra lại việc trích bảng trước khi dùng chính thức.</t>
        </is>
      </c>
      <c r="J1962" s="2" t="inlineStr">
        <is>
          <t>Trích từ bộ văn bản, chờ xác nhận</t>
        </is>
      </c>
      <c r="K1962" s="2" t="inlineStr">
        <is>
          <t>Trích từ bộ văn bản, chờ xác nhận</t>
        </is>
      </c>
      <c r="L1962" s="5" t="inlineStr"/>
      <c r="M1962" s="5" t="inlineStr"/>
      <c r="N1962" s="5" t="inlineStr"/>
      <c r="O1962" s="5" t="inlineStr"/>
      <c r="P1962" s="5" t="inlineStr"/>
      <c r="Q1962" s="2" t="inlineStr">
        <is>
          <t>Màn hình cấu hình C/O &gt; Tiêu chí HS</t>
        </is>
      </c>
    </row>
    <row r="1963">
      <c r="A1963" s="2" t="n">
        <v>1961</v>
      </c>
      <c r="B1963" s="2" t="inlineStr">
        <is>
          <t>Danh sách tham khảo đầy đủ</t>
        </is>
      </c>
      <c r="C1963" s="2" t="inlineStr">
        <is>
          <t>B</t>
        </is>
      </c>
      <c r="D1963" s="2" t="inlineStr">
        <is>
          <t>3812.20</t>
        </is>
      </c>
      <c r="E1963" s="2" t="inlineStr">
        <is>
          <t>HS 6 số</t>
        </is>
      </c>
      <c r="F1963" s="2" t="n">
        <v>6</v>
      </c>
      <c r="G1963" s="2" t="inlineStr">
        <is>
          <t>LVC 30% hoặc CTH - Các chế phẩm chống oxy hóa và các hợp chất khác làm ổn định cao su hoặc plastic</t>
        </is>
      </c>
      <c r="H1963" s="2" t="inlineStr">
        <is>
          <t>44/2023/TT-BCT, Phụ lục I sửa đổi 05/2018/TT-BCT</t>
        </is>
      </c>
      <c r="I1963" s="2" t="inlineStr">
        <is>
          <t>Trích từ bộ văn bản pháp lý nội bộ, dòng 3456; cần kiểm tra lại việc trích bảng trước khi dùng chính thức.</t>
        </is>
      </c>
      <c r="J1963" s="2" t="inlineStr">
        <is>
          <t>Trích từ bộ văn bản, chờ xác nhận</t>
        </is>
      </c>
      <c r="K1963" s="2" t="inlineStr">
        <is>
          <t>Trích từ bộ văn bản, chờ xác nhận</t>
        </is>
      </c>
      <c r="L1963" s="5" t="inlineStr"/>
      <c r="M1963" s="5" t="inlineStr"/>
      <c r="N1963" s="5" t="inlineStr"/>
      <c r="O1963" s="5" t="inlineStr"/>
      <c r="P1963" s="5" t="inlineStr"/>
      <c r="Q1963" s="2" t="inlineStr">
        <is>
          <t>Màn hình cấu hình C/O &gt; Tiêu chí HS</t>
        </is>
      </c>
    </row>
    <row r="1964">
      <c r="A1964" s="2" t="n">
        <v>1962</v>
      </c>
      <c r="B1964" s="2" t="inlineStr">
        <is>
          <t>Danh sách tham khảo đầy đủ</t>
        </is>
      </c>
      <c r="C1964" s="2" t="inlineStr">
        <is>
          <t>B</t>
        </is>
      </c>
      <c r="D1964" s="2" t="inlineStr">
        <is>
          <t>3812.31</t>
        </is>
      </c>
      <c r="E1964" s="2" t="inlineStr">
        <is>
          <t>HS 6 số</t>
        </is>
      </c>
      <c r="F1964" s="2" t="n">
        <v>6</v>
      </c>
      <c r="G1964" s="2" t="inlineStr">
        <is>
          <t>LVC 30% hoặc CTH dihydroquinoline (TMQ)</t>
        </is>
      </c>
      <c r="H1964" s="2" t="inlineStr">
        <is>
          <t>44/2023/TT-BCT, Phụ lục I sửa đổi 05/2018/TT-BCT</t>
        </is>
      </c>
      <c r="I1964" s="2" t="inlineStr">
        <is>
          <t>Trích từ bộ văn bản pháp lý nội bộ, dòng 3458; cần kiểm tra lại việc trích bảng trước khi dùng chính thức.</t>
        </is>
      </c>
      <c r="J1964" s="2" t="inlineStr">
        <is>
          <t>Trích từ bộ văn bản, chờ xác nhận</t>
        </is>
      </c>
      <c r="K1964" s="2" t="inlineStr">
        <is>
          <t>Trích từ bộ văn bản, chờ xác nhận</t>
        </is>
      </c>
      <c r="L1964" s="5" t="inlineStr"/>
      <c r="M1964" s="5" t="inlineStr"/>
      <c r="N1964" s="5" t="inlineStr"/>
      <c r="O1964" s="5" t="inlineStr"/>
      <c r="P1964" s="5" t="inlineStr"/>
      <c r="Q1964" s="2" t="inlineStr">
        <is>
          <t>Màn hình cấu hình C/O &gt; Tiêu chí HS</t>
        </is>
      </c>
    </row>
    <row r="1965">
      <c r="A1965" s="2" t="n">
        <v>1963</v>
      </c>
      <c r="B1965" s="2" t="inlineStr">
        <is>
          <t>Danh sách tham khảo đầy đủ</t>
        </is>
      </c>
      <c r="C1965" s="2" t="inlineStr">
        <is>
          <t>B</t>
        </is>
      </c>
      <c r="D1965" s="2" t="inlineStr">
        <is>
          <t>3812.39</t>
        </is>
      </c>
      <c r="E1965" s="2" t="inlineStr">
        <is>
          <t>HS 6 số</t>
        </is>
      </c>
      <c r="F1965" s="2" t="n">
        <v>6</v>
      </c>
      <c r="G1965" s="2" t="inlineStr">
        <is>
          <t>LVC 30% hoặc CTH</t>
        </is>
      </c>
      <c r="H1965" s="2" t="inlineStr">
        <is>
          <t>44/2023/TT-BCT, Phụ lục I sửa đổi 05/2018/TT-BCT</t>
        </is>
      </c>
      <c r="I1965" s="2" t="inlineStr">
        <is>
          <t>Trích từ bộ văn bản pháp lý nội bộ, dòng 3460; cần kiểm tra lại việc trích bảng trước khi dùng chính thức.</t>
        </is>
      </c>
      <c r="J1965" s="2" t="inlineStr">
        <is>
          <t>Trích từ bộ văn bản, chờ xác nhận</t>
        </is>
      </c>
      <c r="K1965" s="2" t="inlineStr">
        <is>
          <t>Trích từ bộ văn bản, chờ xác nhận</t>
        </is>
      </c>
      <c r="L1965" s="5" t="inlineStr"/>
      <c r="M1965" s="5" t="inlineStr"/>
      <c r="N1965" s="5" t="inlineStr"/>
      <c r="O1965" s="5" t="inlineStr"/>
      <c r="P1965" s="5" t="inlineStr"/>
      <c r="Q1965" s="2" t="inlineStr">
        <is>
          <t>Màn hình cấu hình C/O &gt; Tiêu chí HS</t>
        </is>
      </c>
    </row>
    <row r="1966">
      <c r="A1966" s="2" t="n">
        <v>1964</v>
      </c>
      <c r="B1966" s="2" t="inlineStr">
        <is>
          <t>Danh sách tham khảo đầy đủ</t>
        </is>
      </c>
      <c r="C1966" s="2" t="inlineStr">
        <is>
          <t>B</t>
        </is>
      </c>
      <c r="D1966" s="2" t="inlineStr">
        <is>
          <t>3813.00</t>
        </is>
      </c>
      <c r="E1966" s="2" t="inlineStr">
        <is>
          <t>HS 6 số</t>
        </is>
      </c>
      <c r="F1966" s="2" t="n">
        <v>6</v>
      </c>
      <c r="G1966" s="2" t="inlineStr">
        <is>
          <t>LVC 30% hoặc CTH lửa; lựu đạn dập lửa đã nạp.</t>
        </is>
      </c>
      <c r="H1966" s="2" t="inlineStr">
        <is>
          <t>44/2023/TT-BCT, Phụ lục I sửa đổi 05/2018/TT-BCT</t>
        </is>
      </c>
      <c r="I1966" s="2" t="inlineStr">
        <is>
          <t>Trích từ bộ văn bản pháp lý nội bộ, dòng 3461; cần kiểm tra lại việc trích bảng trước khi dùng chính thức.</t>
        </is>
      </c>
      <c r="J1966" s="2" t="inlineStr">
        <is>
          <t>Trích từ bộ văn bản, chờ xác nhận</t>
        </is>
      </c>
      <c r="K1966" s="2" t="inlineStr">
        <is>
          <t>Trích từ bộ văn bản, chờ xác nhận</t>
        </is>
      </c>
      <c r="L1966" s="5" t="inlineStr"/>
      <c r="M1966" s="5" t="inlineStr"/>
      <c r="N1966" s="5" t="inlineStr"/>
      <c r="O1966" s="5" t="inlineStr"/>
      <c r="P1966" s="5" t="inlineStr"/>
      <c r="Q1966" s="2" t="inlineStr">
        <is>
          <t>Màn hình cấu hình C/O &gt; Tiêu chí HS</t>
        </is>
      </c>
    </row>
    <row r="1967">
      <c r="A1967" s="2" t="n">
        <v>1965</v>
      </c>
      <c r="B1967" s="2" t="inlineStr">
        <is>
          <t>Danh sách tham khảo đầy đủ</t>
        </is>
      </c>
      <c r="C1967" s="2" t="inlineStr">
        <is>
          <t>B</t>
        </is>
      </c>
      <c r="D1967" s="2" t="inlineStr">
        <is>
          <t>3814.00</t>
        </is>
      </c>
      <c r="E1967" s="2" t="inlineStr">
        <is>
          <t>HS 6 số</t>
        </is>
      </c>
      <c r="F1967" s="2" t="n">
        <v>6</v>
      </c>
      <c r="G1967" s="2" t="inlineStr">
        <is>
          <t>LVC 30% hoặc CTH các chất tẩy sơn hoặc tẩy vecni đã pha chế.</t>
        </is>
      </c>
      <c r="H1967" s="2" t="inlineStr">
        <is>
          <t>44/2023/TT-BCT, Phụ lục I sửa đổi 05/2018/TT-BCT</t>
        </is>
      </c>
      <c r="I1967" s="2" t="inlineStr">
        <is>
          <t>Trích từ bộ văn bản pháp lý nội bộ, dòng 3463; cần kiểm tra lại việc trích bảng trước khi dùng chính thức.</t>
        </is>
      </c>
      <c r="J1967" s="2" t="inlineStr">
        <is>
          <t>Trích từ bộ văn bản, chờ xác nhận</t>
        </is>
      </c>
      <c r="K1967" s="2" t="inlineStr">
        <is>
          <t>Trích từ bộ văn bản, chờ xác nhận</t>
        </is>
      </c>
      <c r="L1967" s="5" t="inlineStr"/>
      <c r="M1967" s="5" t="inlineStr"/>
      <c r="N1967" s="5" t="inlineStr"/>
      <c r="O1967" s="5" t="inlineStr"/>
      <c r="P1967" s="5" t="inlineStr"/>
      <c r="Q1967" s="2" t="inlineStr">
        <is>
          <t>Màn hình cấu hình C/O &gt; Tiêu chí HS</t>
        </is>
      </c>
    </row>
    <row r="1968">
      <c r="A1968" s="2" t="n">
        <v>1966</v>
      </c>
      <c r="B1968" s="2" t="inlineStr">
        <is>
          <t>Danh sách tham khảo đầy đủ</t>
        </is>
      </c>
      <c r="C1968" s="2" t="inlineStr">
        <is>
          <t>B</t>
        </is>
      </c>
      <c r="D1968" s="2" t="inlineStr">
        <is>
          <t>3815.11</t>
        </is>
      </c>
      <c r="E1968" s="2" t="inlineStr">
        <is>
          <t>HS 6 số</t>
        </is>
      </c>
      <c r="F1968" s="2" t="n">
        <v>6</v>
      </c>
      <c r="G1968" s="2" t="inlineStr">
        <is>
          <t>LVC 30% hoặc CTH tính</t>
        </is>
      </c>
      <c r="H1968" s="2" t="inlineStr">
        <is>
          <t>44/2023/TT-BCT, Phụ lục I sửa đổi 05/2018/TT-BCT</t>
        </is>
      </c>
      <c r="I1968" s="2" t="inlineStr">
        <is>
          <t>Trích từ bộ văn bản pháp lý nội bộ, dòng 3467; cần kiểm tra lại việc trích bảng trước khi dùng chính thức.</t>
        </is>
      </c>
      <c r="J1968" s="2" t="inlineStr">
        <is>
          <t>Trích từ bộ văn bản, chờ xác nhận</t>
        </is>
      </c>
      <c r="K1968" s="2" t="inlineStr">
        <is>
          <t>Trích từ bộ văn bản, chờ xác nhận</t>
        </is>
      </c>
      <c r="L1968" s="5" t="inlineStr"/>
      <c r="M1968" s="5" t="inlineStr"/>
      <c r="N1968" s="5" t="inlineStr"/>
      <c r="O1968" s="5" t="inlineStr"/>
      <c r="P1968" s="5" t="inlineStr"/>
      <c r="Q1968" s="2" t="inlineStr">
        <is>
          <t>Màn hình cấu hình C/O &gt; Tiêu chí HS</t>
        </is>
      </c>
    </row>
    <row r="1969">
      <c r="A1969" s="2" t="n">
        <v>1967</v>
      </c>
      <c r="B1969" s="2" t="inlineStr">
        <is>
          <t>Danh sách tham khảo đầy đủ</t>
        </is>
      </c>
      <c r="C1969" s="2" t="inlineStr">
        <is>
          <t>B</t>
        </is>
      </c>
      <c r="D1969" s="2" t="inlineStr">
        <is>
          <t>3815.12</t>
        </is>
      </c>
      <c r="E1969" s="2" t="inlineStr">
        <is>
          <t>HS 6 số</t>
        </is>
      </c>
      <c r="F1969" s="2" t="n">
        <v>6</v>
      </c>
      <c r="G1969" s="2" t="inlineStr">
        <is>
          <t>LVC 30% hoặc CTH như chất hoạt tính</t>
        </is>
      </c>
      <c r="H1969" s="2" t="inlineStr">
        <is>
          <t>44/2023/TT-BCT, Phụ lục I sửa đổi 05/2018/TT-BCT</t>
        </is>
      </c>
      <c r="I1969" s="2" t="inlineStr">
        <is>
          <t>Trích từ bộ văn bản pháp lý nội bộ, dòng 3469; cần kiểm tra lại việc trích bảng trước khi dùng chính thức.</t>
        </is>
      </c>
      <c r="J1969" s="2" t="inlineStr">
        <is>
          <t>Trích từ bộ văn bản, chờ xác nhận</t>
        </is>
      </c>
      <c r="K1969" s="2" t="inlineStr">
        <is>
          <t>Trích từ bộ văn bản, chờ xác nhận</t>
        </is>
      </c>
      <c r="L1969" s="5" t="inlineStr"/>
      <c r="M1969" s="5" t="inlineStr"/>
      <c r="N1969" s="5" t="inlineStr"/>
      <c r="O1969" s="5" t="inlineStr"/>
      <c r="P1969" s="5" t="inlineStr"/>
      <c r="Q1969" s="2" t="inlineStr">
        <is>
          <t>Màn hình cấu hình C/O &gt; Tiêu chí HS</t>
        </is>
      </c>
    </row>
    <row r="1970">
      <c r="A1970" s="2" t="n">
        <v>1968</v>
      </c>
      <c r="B1970" s="2" t="inlineStr">
        <is>
          <t>Danh sách tham khảo đầy đủ</t>
        </is>
      </c>
      <c r="C1970" s="2" t="inlineStr">
        <is>
          <t>B</t>
        </is>
      </c>
      <c r="D1970" s="2" t="inlineStr">
        <is>
          <t>3815.19</t>
        </is>
      </c>
      <c r="E1970" s="2" t="inlineStr">
        <is>
          <t>HS 6 số</t>
        </is>
      </c>
      <c r="F1970" s="2" t="n">
        <v>6</v>
      </c>
      <c r="G1970" s="2" t="inlineStr">
        <is>
          <t>LVC 30% hoặc CTH</t>
        </is>
      </c>
      <c r="H1970" s="2" t="inlineStr">
        <is>
          <t>44/2023/TT-BCT, Phụ lục I sửa đổi 05/2018/TT-BCT</t>
        </is>
      </c>
      <c r="I1970" s="2" t="inlineStr">
        <is>
          <t>Trích từ bộ văn bản pháp lý nội bộ, dòng 3471; cần kiểm tra lại việc trích bảng trước khi dùng chính thức.</t>
        </is>
      </c>
      <c r="J1970" s="2" t="inlineStr">
        <is>
          <t>Trích từ bộ văn bản, chờ xác nhận</t>
        </is>
      </c>
      <c r="K1970" s="2" t="inlineStr">
        <is>
          <t>Trích từ bộ văn bản, chờ xác nhận</t>
        </is>
      </c>
      <c r="L1970" s="5" t="inlineStr"/>
      <c r="M1970" s="5" t="inlineStr"/>
      <c r="N1970" s="5" t="inlineStr"/>
      <c r="O1970" s="5" t="inlineStr"/>
      <c r="P1970" s="5" t="inlineStr"/>
      <c r="Q1970" s="2" t="inlineStr">
        <is>
          <t>Màn hình cấu hình C/O &gt; Tiêu chí HS</t>
        </is>
      </c>
    </row>
    <row r="1971">
      <c r="A1971" s="2" t="n">
        <v>1969</v>
      </c>
      <c r="B1971" s="2" t="inlineStr">
        <is>
          <t>Danh sách tham khảo đầy đủ</t>
        </is>
      </c>
      <c r="C1971" s="2" t="inlineStr">
        <is>
          <t>B</t>
        </is>
      </c>
      <c r="D1971" s="2" t="inlineStr">
        <is>
          <t>3815.90</t>
        </is>
      </c>
      <c r="E1971" s="2" t="inlineStr">
        <is>
          <t>HS 6 số</t>
        </is>
      </c>
      <c r="F1971" s="2" t="n">
        <v>6</v>
      </c>
      <c r="G1971" s="2" t="inlineStr">
        <is>
          <t>LVC 30% hoặc CTH</t>
        </is>
      </c>
      <c r="H1971" s="2" t="inlineStr">
        <is>
          <t>44/2023/TT-BCT, Phụ lục I sửa đổi 05/2018/TT-BCT</t>
        </is>
      </c>
      <c r="I1971" s="2" t="inlineStr">
        <is>
          <t>Trích từ bộ văn bản pháp lý nội bộ, dòng 3472; cần kiểm tra lại việc trích bảng trước khi dùng chính thức.</t>
        </is>
      </c>
      <c r="J1971" s="2" t="inlineStr">
        <is>
          <t>Trích từ bộ văn bản, chờ xác nhận</t>
        </is>
      </c>
      <c r="K1971" s="2" t="inlineStr">
        <is>
          <t>Trích từ bộ văn bản, chờ xác nhận</t>
        </is>
      </c>
      <c r="L1971" s="5" t="inlineStr"/>
      <c r="M1971" s="5" t="inlineStr"/>
      <c r="N1971" s="5" t="inlineStr"/>
      <c r="O1971" s="5" t="inlineStr"/>
      <c r="P1971" s="5" t="inlineStr"/>
      <c r="Q1971" s="2" t="inlineStr">
        <is>
          <t>Màn hình cấu hình C/O &gt; Tiêu chí HS</t>
        </is>
      </c>
    </row>
    <row r="1972">
      <c r="A1972" s="2" t="n">
        <v>1970</v>
      </c>
      <c r="B1972" s="2" t="inlineStr">
        <is>
          <t>Danh sách tham khảo đầy đủ</t>
        </is>
      </c>
      <c r="C1972" s="2" t="inlineStr">
        <is>
          <t>B</t>
        </is>
      </c>
      <c r="D1972" s="2" t="inlineStr">
        <is>
          <t>3816.00</t>
        </is>
      </c>
      <c r="E1972" s="2" t="inlineStr">
        <is>
          <t>HS 6 số</t>
        </is>
      </c>
      <c r="F1972" s="2" t="n">
        <v>6</v>
      </c>
      <c r="G1972" s="2" t="inlineStr">
        <is>
          <t>LVC 30% hoặc CTH ramming, trừ các sản phẩm thuộc nhóm 38.01.</t>
        </is>
      </c>
      <c r="H1972" s="2" t="inlineStr">
        <is>
          <t>44/2023/TT-BCT, Phụ lục I sửa đổi 05/2018/TT-BCT</t>
        </is>
      </c>
      <c r="I1972" s="2" t="inlineStr">
        <is>
          <t>Trích từ bộ văn bản pháp lý nội bộ, dòng 3473; cần kiểm tra lại việc trích bảng trước khi dùng chính thức.</t>
        </is>
      </c>
      <c r="J1972" s="2" t="inlineStr">
        <is>
          <t>Trích từ bộ văn bản, chờ xác nhận</t>
        </is>
      </c>
      <c r="K1972" s="2" t="inlineStr">
        <is>
          <t>Trích từ bộ văn bản, chờ xác nhận</t>
        </is>
      </c>
      <c r="L1972" s="5" t="inlineStr"/>
      <c r="M1972" s="5" t="inlineStr"/>
      <c r="N1972" s="5" t="inlineStr"/>
      <c r="O1972" s="5" t="inlineStr"/>
      <c r="P1972" s="5" t="inlineStr"/>
      <c r="Q1972" s="2" t="inlineStr">
        <is>
          <t>Màn hình cấu hình C/O &gt; Tiêu chí HS</t>
        </is>
      </c>
    </row>
    <row r="1973">
      <c r="A1973" s="2" t="n">
        <v>1971</v>
      </c>
      <c r="B1973" s="2" t="inlineStr">
        <is>
          <t>Danh sách tham khảo đầy đủ</t>
        </is>
      </c>
      <c r="C1973" s="2" t="inlineStr">
        <is>
          <t>B</t>
        </is>
      </c>
      <c r="D1973" s="2" t="inlineStr">
        <is>
          <t>3817.00</t>
        </is>
      </c>
      <c r="E1973" s="2" t="inlineStr">
        <is>
          <t>HS 6 số</t>
        </is>
      </c>
      <c r="F1973" s="2" t="n">
        <v>6</v>
      </c>
      <c r="G1973" s="2" t="inlineStr">
        <is>
          <t>LVC 30% hoặc CTH nhóm 27.07 hoặc nhóm 29.02.</t>
        </is>
      </c>
      <c r="H1973" s="2" t="inlineStr">
        <is>
          <t>44/2023/TT-BCT, Phụ lục I sửa đổi 05/2018/TT-BCT</t>
        </is>
      </c>
      <c r="I1973" s="2" t="inlineStr">
        <is>
          <t>Trích từ bộ văn bản pháp lý nội bộ, dòng 3475; cần kiểm tra lại việc trích bảng trước khi dùng chính thức.</t>
        </is>
      </c>
      <c r="J1973" s="2" t="inlineStr">
        <is>
          <t>Trích từ bộ văn bản, chờ xác nhận</t>
        </is>
      </c>
      <c r="K1973" s="2" t="inlineStr">
        <is>
          <t>Trích từ bộ văn bản, chờ xác nhận</t>
        </is>
      </c>
      <c r="L1973" s="5" t="inlineStr"/>
      <c r="M1973" s="5" t="inlineStr"/>
      <c r="N1973" s="5" t="inlineStr"/>
      <c r="O1973" s="5" t="inlineStr"/>
      <c r="P1973" s="5" t="inlineStr"/>
      <c r="Q1973" s="2" t="inlineStr">
        <is>
          <t>Màn hình cấu hình C/O &gt; Tiêu chí HS</t>
        </is>
      </c>
    </row>
    <row r="1974">
      <c r="A1974" s="2" t="n">
        <v>1972</v>
      </c>
      <c r="B1974" s="2" t="inlineStr">
        <is>
          <t>Danh sách tham khảo đầy đủ</t>
        </is>
      </c>
      <c r="C1974" s="2" t="inlineStr">
        <is>
          <t>B</t>
        </is>
      </c>
      <c r="D1974" s="2" t="inlineStr">
        <is>
          <t>3818.00</t>
        </is>
      </c>
      <c r="E1974" s="2" t="inlineStr">
        <is>
          <t>HS 6 số</t>
        </is>
      </c>
      <c r="F1974" s="2" t="n">
        <v>6</v>
      </c>
      <c r="G1974" s="2" t="inlineStr">
        <is>
          <t>LVC 30% hoặc CTH dạng tương tự; các hợp chất hóa học đã được kích tạp dùng trong điện tử.</t>
        </is>
      </c>
      <c r="H1974" s="2" t="inlineStr">
        <is>
          <t>44/2023/TT-BCT, Phụ lục I sửa đổi 05/2018/TT-BCT</t>
        </is>
      </c>
      <c r="I1974" s="2" t="inlineStr">
        <is>
          <t>Trích từ bộ văn bản pháp lý nội bộ, dòng 3478; cần kiểm tra lại việc trích bảng trước khi dùng chính thức.</t>
        </is>
      </c>
      <c r="J1974" s="2" t="inlineStr">
        <is>
          <t>Trích từ bộ văn bản, chờ xác nhận</t>
        </is>
      </c>
      <c r="K1974" s="2" t="inlineStr">
        <is>
          <t>Trích từ bộ văn bản, chờ xác nhận</t>
        </is>
      </c>
      <c r="L1974" s="5" t="inlineStr"/>
      <c r="M1974" s="5" t="inlineStr"/>
      <c r="N1974" s="5" t="inlineStr"/>
      <c r="O1974" s="5" t="inlineStr"/>
      <c r="P1974" s="5" t="inlineStr"/>
      <c r="Q1974" s="2" t="inlineStr">
        <is>
          <t>Màn hình cấu hình C/O &gt; Tiêu chí HS</t>
        </is>
      </c>
    </row>
    <row r="1975">
      <c r="A1975" s="2" t="n">
        <v>1973</v>
      </c>
      <c r="B1975" s="2" t="inlineStr">
        <is>
          <t>Danh sách tham khảo đầy đủ</t>
        </is>
      </c>
      <c r="C1975" s="2" t="inlineStr">
        <is>
          <t>B</t>
        </is>
      </c>
      <c r="D1975" s="2" t="inlineStr">
        <is>
          <t>3819.00</t>
        </is>
      </c>
      <c r="E1975" s="2" t="inlineStr">
        <is>
          <t>HS 6 số</t>
        </is>
      </c>
      <c r="F1975" s="2" t="n">
        <v>6</v>
      </c>
      <c r="G1975" s="2" t="inlineStr">
        <is>
          <t>LVC 30% hoặc CTH dưới 70% tính theo trọng lượng dầu có nguồn gốc từ dầu mỏ hoặc các loại dầu thu được từ khoáng bi-tum.</t>
        </is>
      </c>
      <c r="H1975" s="2" t="inlineStr">
        <is>
          <t>44/2023/TT-BCT, Phụ lục I sửa đổi 05/2018/TT-BCT</t>
        </is>
      </c>
      <c r="I1975" s="2" t="inlineStr">
        <is>
          <t>Trích từ bộ văn bản pháp lý nội bộ, dòng 3480; cần kiểm tra lại việc trích bảng trước khi dùng chính thức.</t>
        </is>
      </c>
      <c r="J1975" s="2" t="inlineStr">
        <is>
          <t>Trích từ bộ văn bản, chờ xác nhận</t>
        </is>
      </c>
      <c r="K1975" s="2" t="inlineStr">
        <is>
          <t>Trích từ bộ văn bản, chờ xác nhận</t>
        </is>
      </c>
      <c r="L1975" s="5" t="inlineStr"/>
      <c r="M1975" s="5" t="inlineStr"/>
      <c r="N1975" s="5" t="inlineStr"/>
      <c r="O1975" s="5" t="inlineStr"/>
      <c r="P1975" s="5" t="inlineStr"/>
      <c r="Q1975" s="2" t="inlineStr">
        <is>
          <t>Màn hình cấu hình C/O &gt; Tiêu chí HS</t>
        </is>
      </c>
    </row>
    <row r="1976">
      <c r="A1976" s="2" t="n">
        <v>1974</v>
      </c>
      <c r="B1976" s="2" t="inlineStr">
        <is>
          <t>Danh sách tham khảo đầy đủ</t>
        </is>
      </c>
      <c r="C1976" s="2" t="inlineStr">
        <is>
          <t>B</t>
        </is>
      </c>
      <c r="D1976" s="2" t="inlineStr">
        <is>
          <t>3820.00</t>
        </is>
      </c>
      <c r="E1976" s="2" t="inlineStr">
        <is>
          <t>HS 6 số</t>
        </is>
      </c>
      <c r="F1976" s="2" t="n">
        <v>6</v>
      </c>
      <c r="G1976" s="2" t="inlineStr">
        <is>
          <t>LVC 30% hoặc CTH băng đã điều chế.</t>
        </is>
      </c>
      <c r="H1976" s="2" t="inlineStr">
        <is>
          <t>44/2023/TT-BCT, Phụ lục I sửa đổi 05/2018/TT-BCT</t>
        </is>
      </c>
      <c r="I1976" s="2" t="inlineStr">
        <is>
          <t>Trích từ bộ văn bản pháp lý nội bộ, dòng 3482; cần kiểm tra lại việc trích bảng trước khi dùng chính thức.</t>
        </is>
      </c>
      <c r="J1976" s="2" t="inlineStr">
        <is>
          <t>Trích từ bộ văn bản, chờ xác nhận</t>
        </is>
      </c>
      <c r="K1976" s="2" t="inlineStr">
        <is>
          <t>Trích từ bộ văn bản, chờ xác nhận</t>
        </is>
      </c>
      <c r="L1976" s="5" t="inlineStr"/>
      <c r="M1976" s="5" t="inlineStr"/>
      <c r="N1976" s="5" t="inlineStr"/>
      <c r="O1976" s="5" t="inlineStr"/>
      <c r="P1976" s="5" t="inlineStr"/>
      <c r="Q1976" s="2" t="inlineStr">
        <is>
          <t>Màn hình cấu hình C/O &gt; Tiêu chí HS</t>
        </is>
      </c>
    </row>
    <row r="1977">
      <c r="A1977" s="2" t="n">
        <v>1975</v>
      </c>
      <c r="B1977" s="2" t="inlineStr">
        <is>
          <t>Danh sách tham khảo đầy đủ</t>
        </is>
      </c>
      <c r="C1977" s="2" t="inlineStr">
        <is>
          <t>B</t>
        </is>
      </c>
      <c r="D1977" s="2" t="inlineStr">
        <is>
          <t>3821.00</t>
        </is>
      </c>
      <c r="E1977" s="2" t="inlineStr">
        <is>
          <t>HS 6 số</t>
        </is>
      </c>
      <c r="F1977" s="2" t="n">
        <v>6</v>
      </c>
      <c r="G1977" s="2" t="inlineStr">
        <is>
          <t>LVC 30% hoặc CTH các loại tương tự) hoặc tế bào của thực vật, người hoặc động vật.</t>
        </is>
      </c>
      <c r="H1977" s="2" t="inlineStr">
        <is>
          <t>44/2023/TT-BCT, Phụ lục I sửa đổi 05/2018/TT-BCT</t>
        </is>
      </c>
      <c r="I1977" s="2" t="inlineStr">
        <is>
          <t>Trích từ bộ văn bản pháp lý nội bộ, dòng 3484; cần kiểm tra lại việc trích bảng trước khi dùng chính thức.</t>
        </is>
      </c>
      <c r="J1977" s="2" t="inlineStr">
        <is>
          <t>Trích từ bộ văn bản, chờ xác nhận</t>
        </is>
      </c>
      <c r="K1977" s="2" t="inlineStr">
        <is>
          <t>Trích từ bộ văn bản, chờ xác nhận</t>
        </is>
      </c>
      <c r="L1977" s="5" t="inlineStr"/>
      <c r="M1977" s="5" t="inlineStr"/>
      <c r="N1977" s="5" t="inlineStr"/>
      <c r="O1977" s="5" t="inlineStr"/>
      <c r="P1977" s="5" t="inlineStr"/>
      <c r="Q1977" s="2" t="inlineStr">
        <is>
          <t>Màn hình cấu hình C/O &gt; Tiêu chí HS</t>
        </is>
      </c>
    </row>
    <row r="1978">
      <c r="A1978" s="2" t="n">
        <v>1976</v>
      </c>
      <c r="B1978" s="2" t="inlineStr">
        <is>
          <t>Danh sách tham khảo đầy đủ</t>
        </is>
      </c>
      <c r="C1978" s="2" t="inlineStr">
        <is>
          <t>B</t>
        </is>
      </c>
      <c r="D1978" s="2" t="inlineStr">
        <is>
          <t>3822.11</t>
        </is>
      </c>
      <c r="E1978" s="2" t="inlineStr">
        <is>
          <t>HS 6 số</t>
        </is>
      </c>
      <c r="F1978" s="2" t="n">
        <v>6</v>
      </c>
      <c r="G1978" s="2" t="inlineStr">
        <is>
          <t>LVC 30% hoặc CTSH</t>
        </is>
      </c>
      <c r="H1978" s="2" t="inlineStr">
        <is>
          <t>44/2023/TT-BCT, Phụ lục I sửa đổi 05/2018/TT-BCT</t>
        </is>
      </c>
      <c r="I1978" s="2" t="inlineStr">
        <is>
          <t>Trích từ bộ văn bản pháp lý nội bộ, dòng 3490; cần kiểm tra lại việc trích bảng trước khi dùng chính thức.</t>
        </is>
      </c>
      <c r="J1978" s="2" t="inlineStr">
        <is>
          <t>Trích từ bộ văn bản, chờ xác nhận</t>
        </is>
      </c>
      <c r="K1978" s="2" t="inlineStr">
        <is>
          <t>Trích từ bộ văn bản, chờ xác nhận</t>
        </is>
      </c>
      <c r="L1978" s="5" t="inlineStr"/>
      <c r="M1978" s="5" t="inlineStr"/>
      <c r="N1978" s="5" t="inlineStr"/>
      <c r="O1978" s="5" t="inlineStr"/>
      <c r="P1978" s="5" t="inlineStr"/>
      <c r="Q1978" s="2" t="inlineStr">
        <is>
          <t>Màn hình cấu hình C/O &gt; Tiêu chí HS</t>
        </is>
      </c>
    </row>
    <row r="1979">
      <c r="A1979" s="2" t="n">
        <v>1977</v>
      </c>
      <c r="B1979" s="2" t="inlineStr">
        <is>
          <t>Danh sách tham khảo đầy đủ</t>
        </is>
      </c>
      <c r="C1979" s="2" t="inlineStr">
        <is>
          <t>B</t>
        </is>
      </c>
      <c r="D1979" s="2" t="inlineStr">
        <is>
          <t>3822.12</t>
        </is>
      </c>
      <c r="E1979" s="2" t="inlineStr">
        <is>
          <t>HS 6 số</t>
        </is>
      </c>
      <c r="F1979" s="2" t="n">
        <v>6</v>
      </c>
      <c r="G1979" s="2" t="inlineStr">
        <is>
          <t>LVC 30% hoặc CTSH thuộc chi Aedes</t>
        </is>
      </c>
      <c r="H1979" s="2" t="inlineStr">
        <is>
          <t>44/2023/TT-BCT, Phụ lục I sửa đổi 05/2018/TT-BCT</t>
        </is>
      </c>
      <c r="I1979" s="2" t="inlineStr">
        <is>
          <t>Trích từ bộ văn bản pháp lý nội bộ, dòng 3491; cần kiểm tra lại việc trích bảng trước khi dùng chính thức.</t>
        </is>
      </c>
      <c r="J1979" s="2" t="inlineStr">
        <is>
          <t>Trích từ bộ văn bản, chờ xác nhận</t>
        </is>
      </c>
      <c r="K1979" s="2" t="inlineStr">
        <is>
          <t>Trích từ bộ văn bản, chờ xác nhận</t>
        </is>
      </c>
      <c r="L1979" s="5" t="inlineStr"/>
      <c r="M1979" s="5" t="inlineStr"/>
      <c r="N1979" s="5" t="inlineStr"/>
      <c r="O1979" s="5" t="inlineStr"/>
      <c r="P1979" s="5" t="inlineStr"/>
      <c r="Q1979" s="2" t="inlineStr">
        <is>
          <t>Màn hình cấu hình C/O &gt; Tiêu chí HS</t>
        </is>
      </c>
    </row>
    <row r="1980">
      <c r="A1980" s="2" t="n">
        <v>1978</v>
      </c>
      <c r="B1980" s="2" t="inlineStr">
        <is>
          <t>Danh sách tham khảo đầy đủ</t>
        </is>
      </c>
      <c r="C1980" s="2" t="inlineStr">
        <is>
          <t>B</t>
        </is>
      </c>
      <c r="D1980" s="2" t="inlineStr">
        <is>
          <t>3822.13</t>
        </is>
      </c>
      <c r="E1980" s="2" t="inlineStr">
        <is>
          <t>HS 6 số</t>
        </is>
      </c>
      <c r="F1980" s="2" t="n">
        <v>6</v>
      </c>
      <c r="G1980" s="2" t="inlineStr">
        <is>
          <t>LVC 30% hoặc CTSH</t>
        </is>
      </c>
      <c r="H1980" s="2" t="inlineStr">
        <is>
          <t>44/2023/TT-BCT, Phụ lục I sửa đổi 05/2018/TT-BCT</t>
        </is>
      </c>
      <c r="I1980" s="2" t="inlineStr">
        <is>
          <t>Trích từ bộ văn bản pháp lý nội bộ, dòng 3493; cần kiểm tra lại việc trích bảng trước khi dùng chính thức.</t>
        </is>
      </c>
      <c r="J1980" s="2" t="inlineStr">
        <is>
          <t>Trích từ bộ văn bản, chờ xác nhận</t>
        </is>
      </c>
      <c r="K1980" s="2" t="inlineStr">
        <is>
          <t>Trích từ bộ văn bản, chờ xác nhận</t>
        </is>
      </c>
      <c r="L1980" s="5" t="inlineStr"/>
      <c r="M1980" s="5" t="inlineStr"/>
      <c r="N1980" s="5" t="inlineStr"/>
      <c r="O1980" s="5" t="inlineStr"/>
      <c r="P1980" s="5" t="inlineStr"/>
      <c r="Q1980" s="2" t="inlineStr">
        <is>
          <t>Màn hình cấu hình C/O &gt; Tiêu chí HS</t>
        </is>
      </c>
    </row>
    <row r="1981">
      <c r="A1981" s="2" t="n">
        <v>1979</v>
      </c>
      <c r="B1981" s="2" t="inlineStr">
        <is>
          <t>Danh sách tham khảo đầy đủ</t>
        </is>
      </c>
      <c r="C1981" s="2" t="inlineStr">
        <is>
          <t>B</t>
        </is>
      </c>
      <c r="D1981" s="2" t="inlineStr">
        <is>
          <t>3822.19</t>
        </is>
      </c>
      <c r="E1981" s="2" t="inlineStr">
        <is>
          <t>HS 6 số</t>
        </is>
      </c>
      <c r="F1981" s="2" t="n">
        <v>6</v>
      </c>
      <c r="G1981" s="2" t="inlineStr">
        <is>
          <t>LVC 30% hoặc CTSH</t>
        </is>
      </c>
      <c r="H1981" s="2" t="inlineStr">
        <is>
          <t>44/2023/TT-BCT, Phụ lục I sửa đổi 05/2018/TT-BCT</t>
        </is>
      </c>
      <c r="I1981" s="2" t="inlineStr">
        <is>
          <t>Trích từ bộ văn bản pháp lý nội bộ, dòng 3494; cần kiểm tra lại việc trích bảng trước khi dùng chính thức.</t>
        </is>
      </c>
      <c r="J1981" s="2" t="inlineStr">
        <is>
          <t>Trích từ bộ văn bản, chờ xác nhận</t>
        </is>
      </c>
      <c r="K1981" s="2" t="inlineStr">
        <is>
          <t>Trích từ bộ văn bản, chờ xác nhận</t>
        </is>
      </c>
      <c r="L1981" s="5" t="inlineStr"/>
      <c r="M1981" s="5" t="inlineStr"/>
      <c r="N1981" s="5" t="inlineStr"/>
      <c r="O1981" s="5" t="inlineStr"/>
      <c r="P1981" s="5" t="inlineStr"/>
      <c r="Q1981" s="2" t="inlineStr">
        <is>
          <t>Màn hình cấu hình C/O &gt; Tiêu chí HS</t>
        </is>
      </c>
    </row>
    <row r="1982">
      <c r="A1982" s="2" t="n">
        <v>1980</v>
      </c>
      <c r="B1982" s="2" t="inlineStr">
        <is>
          <t>Danh sách tham khảo đầy đủ</t>
        </is>
      </c>
      <c r="C1982" s="2" t="inlineStr">
        <is>
          <t>B</t>
        </is>
      </c>
      <c r="D1982" s="2" t="inlineStr">
        <is>
          <t>3822.90</t>
        </is>
      </c>
      <c r="E1982" s="2" t="inlineStr">
        <is>
          <t>HS 6 số</t>
        </is>
      </c>
      <c r="F1982" s="2" t="n">
        <v>6</v>
      </c>
      <c r="G1982" s="2" t="inlineStr">
        <is>
          <t>LVC 30% hoặc CTSH</t>
        </is>
      </c>
      <c r="H1982" s="2" t="inlineStr">
        <is>
          <t>44/2023/TT-BCT, Phụ lục I sửa đổi 05/2018/TT-BCT</t>
        </is>
      </c>
      <c r="I1982" s="2" t="inlineStr">
        <is>
          <t>Trích từ bộ văn bản pháp lý nội bộ, dòng 3495; cần kiểm tra lại việc trích bảng trước khi dùng chính thức.</t>
        </is>
      </c>
      <c r="J1982" s="2" t="inlineStr">
        <is>
          <t>Trích từ bộ văn bản, chờ xác nhận</t>
        </is>
      </c>
      <c r="K1982" s="2" t="inlineStr">
        <is>
          <t>Trích từ bộ văn bản, chờ xác nhận</t>
        </is>
      </c>
      <c r="L1982" s="5" t="inlineStr"/>
      <c r="M1982" s="5" t="inlineStr"/>
      <c r="N1982" s="5" t="inlineStr"/>
      <c r="O1982" s="5" t="inlineStr"/>
      <c r="P1982" s="5" t="inlineStr"/>
      <c r="Q1982" s="2" t="inlineStr">
        <is>
          <t>Màn hình cấu hình C/O &gt; Tiêu chí HS</t>
        </is>
      </c>
    </row>
    <row r="1983">
      <c r="A1983" s="2" t="n">
        <v>1981</v>
      </c>
      <c r="B1983" s="2" t="inlineStr">
        <is>
          <t>Danh sách tham khảo đầy đủ</t>
        </is>
      </c>
      <c r="C1983" s="2" t="inlineStr">
        <is>
          <t>B</t>
        </is>
      </c>
      <c r="D1983" s="2" t="inlineStr">
        <is>
          <t>3823.11</t>
        </is>
      </c>
      <c r="E1983" s="2" t="inlineStr">
        <is>
          <t>HS 6 số</t>
        </is>
      </c>
      <c r="F1983" s="2" t="n">
        <v>6</v>
      </c>
      <c r="G1983" s="2" t="inlineStr">
        <is>
          <t>LVC 30% hoặc CTSH</t>
        </is>
      </c>
      <c r="H1983" s="2" t="inlineStr">
        <is>
          <t>44/2023/TT-BCT, Phụ lục I sửa đổi 05/2018/TT-BCT</t>
        </is>
      </c>
      <c r="I1983" s="2" t="inlineStr">
        <is>
          <t>Trích từ bộ văn bản pháp lý nội bộ, dòng 3498; cần kiểm tra lại việc trích bảng trước khi dùng chính thức.</t>
        </is>
      </c>
      <c r="J1983" s="2" t="inlineStr">
        <is>
          <t>Trích từ bộ văn bản, chờ xác nhận</t>
        </is>
      </c>
      <c r="K1983" s="2" t="inlineStr">
        <is>
          <t>Trích từ bộ văn bản, chờ xác nhận</t>
        </is>
      </c>
      <c r="L1983" s="5" t="inlineStr"/>
      <c r="M1983" s="5" t="inlineStr"/>
      <c r="N1983" s="5" t="inlineStr"/>
      <c r="O1983" s="5" t="inlineStr"/>
      <c r="P1983" s="5" t="inlineStr"/>
      <c r="Q1983" s="2" t="inlineStr">
        <is>
          <t>Màn hình cấu hình C/O &gt; Tiêu chí HS</t>
        </is>
      </c>
    </row>
    <row r="1984">
      <c r="A1984" s="2" t="n">
        <v>1982</v>
      </c>
      <c r="B1984" s="2" t="inlineStr">
        <is>
          <t>Danh sách tham khảo đầy đủ</t>
        </is>
      </c>
      <c r="C1984" s="2" t="inlineStr">
        <is>
          <t>B</t>
        </is>
      </c>
      <c r="D1984" s="2" t="inlineStr">
        <is>
          <t>3823.12</t>
        </is>
      </c>
      <c r="E1984" s="2" t="inlineStr">
        <is>
          <t>HS 6 số</t>
        </is>
      </c>
      <c r="F1984" s="2" t="n">
        <v>6</v>
      </c>
      <c r="G1984" s="2" t="inlineStr">
        <is>
          <t>LVC 30% hoặc CTSH</t>
        </is>
      </c>
      <c r="H1984" s="2" t="inlineStr">
        <is>
          <t>44/2023/TT-BCT, Phụ lục I sửa đổi 05/2018/TT-BCT</t>
        </is>
      </c>
      <c r="I1984" s="2" t="inlineStr">
        <is>
          <t>Trích từ bộ văn bản pháp lý nội bộ, dòng 3499; cần kiểm tra lại việc trích bảng trước khi dùng chính thức.</t>
        </is>
      </c>
      <c r="J1984" s="2" t="inlineStr">
        <is>
          <t>Trích từ bộ văn bản, chờ xác nhận</t>
        </is>
      </c>
      <c r="K1984" s="2" t="inlineStr">
        <is>
          <t>Trích từ bộ văn bản, chờ xác nhận</t>
        </is>
      </c>
      <c r="L1984" s="5" t="inlineStr"/>
      <c r="M1984" s="5" t="inlineStr"/>
      <c r="N1984" s="5" t="inlineStr"/>
      <c r="O1984" s="5" t="inlineStr"/>
      <c r="P1984" s="5" t="inlineStr"/>
      <c r="Q1984" s="2" t="inlineStr">
        <is>
          <t>Màn hình cấu hình C/O &gt; Tiêu chí HS</t>
        </is>
      </c>
    </row>
    <row r="1985">
      <c r="A1985" s="2" t="n">
        <v>1983</v>
      </c>
      <c r="B1985" s="2" t="inlineStr">
        <is>
          <t>Danh sách tham khảo đầy đủ</t>
        </is>
      </c>
      <c r="C1985" s="2" t="inlineStr">
        <is>
          <t>B</t>
        </is>
      </c>
      <c r="D1985" s="2" t="inlineStr">
        <is>
          <t>3823.13</t>
        </is>
      </c>
      <c r="E1985" s="2" t="inlineStr">
        <is>
          <t>HS 6 số</t>
        </is>
      </c>
      <c r="F1985" s="2" t="n">
        <v>6</v>
      </c>
      <c r="G1985" s="2" t="inlineStr">
        <is>
          <t>LVC 30% hoặc CTSH</t>
        </is>
      </c>
      <c r="H1985" s="2" t="inlineStr">
        <is>
          <t>44/2023/TT-BCT, Phụ lục I sửa đổi 05/2018/TT-BCT</t>
        </is>
      </c>
      <c r="I1985" s="2" t="inlineStr">
        <is>
          <t>Trích từ bộ văn bản pháp lý nội bộ, dòng 3500; cần kiểm tra lại việc trích bảng trước khi dùng chính thức.</t>
        </is>
      </c>
      <c r="J1985" s="2" t="inlineStr">
        <is>
          <t>Trích từ bộ văn bản, chờ xác nhận</t>
        </is>
      </c>
      <c r="K1985" s="2" t="inlineStr">
        <is>
          <t>Trích từ bộ văn bản, chờ xác nhận</t>
        </is>
      </c>
      <c r="L1985" s="5" t="inlineStr"/>
      <c r="M1985" s="5" t="inlineStr"/>
      <c r="N1985" s="5" t="inlineStr"/>
      <c r="O1985" s="5" t="inlineStr"/>
      <c r="P1985" s="5" t="inlineStr"/>
      <c r="Q1985" s="2" t="inlineStr">
        <is>
          <t>Màn hình cấu hình C/O &gt; Tiêu chí HS</t>
        </is>
      </c>
    </row>
    <row r="1986">
      <c r="A1986" s="2" t="n">
        <v>1984</v>
      </c>
      <c r="B1986" s="2" t="inlineStr">
        <is>
          <t>Danh sách tham khảo đầy đủ</t>
        </is>
      </c>
      <c r="C1986" s="2" t="inlineStr">
        <is>
          <t>B</t>
        </is>
      </c>
      <c r="D1986" s="2" t="inlineStr">
        <is>
          <t>3823.19</t>
        </is>
      </c>
      <c r="E1986" s="2" t="inlineStr">
        <is>
          <t>HS 6 số</t>
        </is>
      </c>
      <c r="F1986" s="2" t="n">
        <v>6</v>
      </c>
      <c r="G1986" s="2" t="inlineStr">
        <is>
          <t>LVC 30% hoặc CTSH</t>
        </is>
      </c>
      <c r="H1986" s="2" t="inlineStr">
        <is>
          <t>44/2023/TT-BCT, Phụ lục I sửa đổi 05/2018/TT-BCT</t>
        </is>
      </c>
      <c r="I1986" s="2" t="inlineStr">
        <is>
          <t>Trích từ bộ văn bản pháp lý nội bộ, dòng 3501; cần kiểm tra lại việc trích bảng trước khi dùng chính thức.</t>
        </is>
      </c>
      <c r="J1986" s="2" t="inlineStr">
        <is>
          <t>Trích từ bộ văn bản, chờ xác nhận</t>
        </is>
      </c>
      <c r="K1986" s="2" t="inlineStr">
        <is>
          <t>Trích từ bộ văn bản, chờ xác nhận</t>
        </is>
      </c>
      <c r="L1986" s="5" t="inlineStr"/>
      <c r="M1986" s="5" t="inlineStr"/>
      <c r="N1986" s="5" t="inlineStr"/>
      <c r="O1986" s="5" t="inlineStr"/>
      <c r="P1986" s="5" t="inlineStr"/>
      <c r="Q1986" s="2" t="inlineStr">
        <is>
          <t>Màn hình cấu hình C/O &gt; Tiêu chí HS</t>
        </is>
      </c>
    </row>
    <row r="1987">
      <c r="A1987" s="2" t="n">
        <v>1985</v>
      </c>
      <c r="B1987" s="2" t="inlineStr">
        <is>
          <t>Danh sách tham khảo đầy đủ</t>
        </is>
      </c>
      <c r="C1987" s="2" t="inlineStr">
        <is>
          <t>B</t>
        </is>
      </c>
      <c r="D1987" s="2" t="inlineStr">
        <is>
          <t>3823.70</t>
        </is>
      </c>
      <c r="E1987" s="2" t="inlineStr">
        <is>
          <t>HS 6 số</t>
        </is>
      </c>
      <c r="F1987" s="2" t="n">
        <v>6</v>
      </c>
      <c r="G1987" s="2" t="inlineStr">
        <is>
          <t>LVC 30% hoặc CTSH</t>
        </is>
      </c>
      <c r="H1987" s="2" t="inlineStr">
        <is>
          <t>44/2023/TT-BCT, Phụ lục I sửa đổi 05/2018/TT-BCT</t>
        </is>
      </c>
      <c r="I1987" s="2" t="inlineStr">
        <is>
          <t>Trích từ bộ văn bản pháp lý nội bộ, dòng 3502; cần kiểm tra lại việc trích bảng trước khi dùng chính thức.</t>
        </is>
      </c>
      <c r="J1987" s="2" t="inlineStr">
        <is>
          <t>Trích từ bộ văn bản, chờ xác nhận</t>
        </is>
      </c>
      <c r="K1987" s="2" t="inlineStr">
        <is>
          <t>Trích từ bộ văn bản, chờ xác nhận</t>
        </is>
      </c>
      <c r="L1987" s="5" t="inlineStr"/>
      <c r="M1987" s="5" t="inlineStr"/>
      <c r="N1987" s="5" t="inlineStr"/>
      <c r="O1987" s="5" t="inlineStr"/>
      <c r="P1987" s="5" t="inlineStr"/>
      <c r="Q1987" s="2" t="inlineStr">
        <is>
          <t>Màn hình cấu hình C/O &gt; Tiêu chí HS</t>
        </is>
      </c>
    </row>
    <row r="1988">
      <c r="A1988" s="2" t="n">
        <v>1986</v>
      </c>
      <c r="B1988" s="2" t="inlineStr">
        <is>
          <t>Danh sách tham khảo đầy đủ</t>
        </is>
      </c>
      <c r="C1988" s="2" t="inlineStr">
        <is>
          <t>B</t>
        </is>
      </c>
      <c r="D1988" s="2" t="inlineStr">
        <is>
          <t>3824.10</t>
        </is>
      </c>
      <c r="E1988" s="2" t="inlineStr">
        <is>
          <t>HS 6 số</t>
        </is>
      </c>
      <c r="F1988" s="2" t="n">
        <v>6</v>
      </c>
      <c r="G1988" s="2" t="inlineStr">
        <is>
          <t>LVC 30% hoặc CTSH hoặc lõi đúc</t>
        </is>
      </c>
      <c r="H1988" s="2" t="inlineStr">
        <is>
          <t>44/2023/TT-BCT, Phụ lục I sửa đổi 05/2018/TT-BCT</t>
        </is>
      </c>
      <c r="I1988" s="2" t="inlineStr">
        <is>
          <t>Trích từ bộ văn bản pháp lý nội bộ, dòng 3506; cần kiểm tra lại việc trích bảng trước khi dùng chính thức.</t>
        </is>
      </c>
      <c r="J1988" s="2" t="inlineStr">
        <is>
          <t>Trích từ bộ văn bản, chờ xác nhận</t>
        </is>
      </c>
      <c r="K1988" s="2" t="inlineStr">
        <is>
          <t>Trích từ bộ văn bản, chờ xác nhận</t>
        </is>
      </c>
      <c r="L1988" s="5" t="inlineStr"/>
      <c r="M1988" s="5" t="inlineStr"/>
      <c r="N1988" s="5" t="inlineStr"/>
      <c r="O1988" s="5" t="inlineStr"/>
      <c r="P1988" s="5" t="inlineStr"/>
      <c r="Q1988" s="2" t="inlineStr">
        <is>
          <t>Màn hình cấu hình C/O &gt; Tiêu chí HS</t>
        </is>
      </c>
    </row>
    <row r="1989">
      <c r="A1989" s="2" t="n">
        <v>1987</v>
      </c>
      <c r="B1989" s="2" t="inlineStr">
        <is>
          <t>Danh sách tham khảo đầy đủ</t>
        </is>
      </c>
      <c r="C1989" s="2" t="inlineStr">
        <is>
          <t>B</t>
        </is>
      </c>
      <c r="D1989" s="2" t="inlineStr">
        <is>
          <t>3824.30</t>
        </is>
      </c>
      <c r="E1989" s="2" t="inlineStr">
        <is>
          <t>HS 6 số</t>
        </is>
      </c>
      <c r="F1989" s="2" t="n">
        <v>6</v>
      </c>
      <c r="G1989" s="2" t="inlineStr">
        <is>
          <t>LVC 30% hoặc CTSH hoặc trộn với các chất gắn kim loại</t>
        </is>
      </c>
      <c r="H1989" s="2" t="inlineStr">
        <is>
          <t>44/2023/TT-BCT, Phụ lục I sửa đổi 05/2018/TT-BCT</t>
        </is>
      </c>
      <c r="I1989" s="2" t="inlineStr">
        <is>
          <t>Trích từ bộ văn bản pháp lý nội bộ, dòng 3508; cần kiểm tra lại việc trích bảng trước khi dùng chính thức.</t>
        </is>
      </c>
      <c r="J1989" s="2" t="inlineStr">
        <is>
          <t>Trích từ bộ văn bản, chờ xác nhận</t>
        </is>
      </c>
      <c r="K1989" s="2" t="inlineStr">
        <is>
          <t>Trích từ bộ văn bản, chờ xác nhận</t>
        </is>
      </c>
      <c r="L1989" s="5" t="inlineStr"/>
      <c r="M1989" s="5" t="inlineStr"/>
      <c r="N1989" s="5" t="inlineStr"/>
      <c r="O1989" s="5" t="inlineStr"/>
      <c r="P1989" s="5" t="inlineStr"/>
      <c r="Q1989" s="2" t="inlineStr">
        <is>
          <t>Màn hình cấu hình C/O &gt; Tiêu chí HS</t>
        </is>
      </c>
    </row>
    <row r="1990">
      <c r="A1990" s="2" t="n">
        <v>1988</v>
      </c>
      <c r="B1990" s="2" t="inlineStr">
        <is>
          <t>Danh sách tham khảo đầy đủ</t>
        </is>
      </c>
      <c r="C1990" s="2" t="inlineStr">
        <is>
          <t>B</t>
        </is>
      </c>
      <c r="D1990" s="2" t="inlineStr">
        <is>
          <t>3824.40</t>
        </is>
      </c>
      <c r="E1990" s="2" t="inlineStr">
        <is>
          <t>HS 6 số</t>
        </is>
      </c>
      <c r="F1990" s="2" t="n">
        <v>6</v>
      </c>
      <c r="G1990" s="2" t="inlineStr">
        <is>
          <t>LVC 30% hoặc CTSH bê tông</t>
        </is>
      </c>
      <c r="H1990" s="2" t="inlineStr">
        <is>
          <t>44/2023/TT-BCT, Phụ lục I sửa đổi 05/2018/TT-BCT</t>
        </is>
      </c>
      <c r="I1990" s="2" t="inlineStr">
        <is>
          <t>Trích từ bộ văn bản pháp lý nội bộ, dòng 3510; cần kiểm tra lại việc trích bảng trước khi dùng chính thức.</t>
        </is>
      </c>
      <c r="J1990" s="2" t="inlineStr">
        <is>
          <t>Trích từ bộ văn bản, chờ xác nhận</t>
        </is>
      </c>
      <c r="K1990" s="2" t="inlineStr">
        <is>
          <t>Trích từ bộ văn bản, chờ xác nhận</t>
        </is>
      </c>
      <c r="L1990" s="5" t="inlineStr"/>
      <c r="M1990" s="5" t="inlineStr"/>
      <c r="N1990" s="5" t="inlineStr"/>
      <c r="O1990" s="5" t="inlineStr"/>
      <c r="P1990" s="5" t="inlineStr"/>
      <c r="Q1990" s="2" t="inlineStr">
        <is>
          <t>Màn hình cấu hình C/O &gt; Tiêu chí HS</t>
        </is>
      </c>
    </row>
    <row r="1991">
      <c r="A1991" s="2" t="n">
        <v>1989</v>
      </c>
      <c r="B1991" s="2" t="inlineStr">
        <is>
          <t>Danh sách tham khảo đầy đủ</t>
        </is>
      </c>
      <c r="C1991" s="2" t="inlineStr">
        <is>
          <t>B</t>
        </is>
      </c>
      <c r="D1991" s="2" t="inlineStr">
        <is>
          <t>3824.50</t>
        </is>
      </c>
      <c r="E1991" s="2" t="inlineStr">
        <is>
          <t>HS 6 số</t>
        </is>
      </c>
      <c r="F1991" s="2" t="n">
        <v>6</v>
      </c>
      <c r="G1991" s="2" t="inlineStr">
        <is>
          <t>LVC 30% hoặc CTSH</t>
        </is>
      </c>
      <c r="H1991" s="2" t="inlineStr">
        <is>
          <t>44/2023/TT-BCT, Phụ lục I sửa đổi 05/2018/TT-BCT</t>
        </is>
      </c>
      <c r="I1991" s="2" t="inlineStr">
        <is>
          <t>Trích từ bộ văn bản pháp lý nội bộ, dòng 3512; cần kiểm tra lại việc trích bảng trước khi dùng chính thức.</t>
        </is>
      </c>
      <c r="J1991" s="2" t="inlineStr">
        <is>
          <t>Trích từ bộ văn bản, chờ xác nhận</t>
        </is>
      </c>
      <c r="K1991" s="2" t="inlineStr">
        <is>
          <t>Trích từ bộ văn bản, chờ xác nhận</t>
        </is>
      </c>
      <c r="L1991" s="5" t="inlineStr"/>
      <c r="M1991" s="5" t="inlineStr"/>
      <c r="N1991" s="5" t="inlineStr"/>
      <c r="O1991" s="5" t="inlineStr"/>
      <c r="P1991" s="5" t="inlineStr"/>
      <c r="Q1991" s="2" t="inlineStr">
        <is>
          <t>Màn hình cấu hình C/O &gt; Tiêu chí HS</t>
        </is>
      </c>
    </row>
    <row r="1992">
      <c r="A1992" s="2" t="n">
        <v>1990</v>
      </c>
      <c r="B1992" s="2" t="inlineStr">
        <is>
          <t>Danh sách tham khảo đầy đủ</t>
        </is>
      </c>
      <c r="C1992" s="2" t="inlineStr">
        <is>
          <t>B</t>
        </is>
      </c>
      <c r="D1992" s="2" t="inlineStr">
        <is>
          <t>3824.60</t>
        </is>
      </c>
      <c r="E1992" s="2" t="inlineStr">
        <is>
          <t>HS 6 số</t>
        </is>
      </c>
      <c r="F1992" s="2" t="n">
        <v>6</v>
      </c>
      <c r="G1992" s="2" t="inlineStr">
        <is>
          <t>LVC 30% hoặc CTSH - Hàng hoá đã nêu trong Chú giải phân nhóm 3 của Chương này</t>
        </is>
      </c>
      <c r="H1992" s="2" t="inlineStr">
        <is>
          <t>44/2023/TT-BCT, Phụ lục I sửa đổi 05/2018/TT-BCT</t>
        </is>
      </c>
      <c r="I1992" s="2" t="inlineStr">
        <is>
          <t>Trích từ bộ văn bản pháp lý nội bộ, dòng 3513; cần kiểm tra lại việc trích bảng trước khi dùng chính thức.</t>
        </is>
      </c>
      <c r="J1992" s="2" t="inlineStr">
        <is>
          <t>Trích từ bộ văn bản, chờ xác nhận</t>
        </is>
      </c>
      <c r="K1992" s="2" t="inlineStr">
        <is>
          <t>Trích từ bộ văn bản, chờ xác nhận</t>
        </is>
      </c>
      <c r="L1992" s="5" t="inlineStr"/>
      <c r="M1992" s="5" t="inlineStr"/>
      <c r="N1992" s="5" t="inlineStr"/>
      <c r="O1992" s="5" t="inlineStr"/>
      <c r="P1992" s="5" t="inlineStr"/>
      <c r="Q1992" s="2" t="inlineStr">
        <is>
          <t>Màn hình cấu hình C/O &gt; Tiêu chí HS</t>
        </is>
      </c>
    </row>
    <row r="1993">
      <c r="A1993" s="2" t="n">
        <v>1991</v>
      </c>
      <c r="B1993" s="2" t="inlineStr">
        <is>
          <t>Danh sách tham khảo đầy đủ</t>
        </is>
      </c>
      <c r="C1993" s="2" t="inlineStr">
        <is>
          <t>B</t>
        </is>
      </c>
      <c r="D1993" s="2" t="inlineStr">
        <is>
          <t>3824.81</t>
        </is>
      </c>
      <c r="E1993" s="2" t="inlineStr">
        <is>
          <t>HS 6 số</t>
        </is>
      </c>
      <c r="F1993" s="2" t="n">
        <v>6</v>
      </c>
      <c r="G1993" s="2" t="inlineStr">
        <is>
          <t>LVC 30% hoặc CTSH</t>
        </is>
      </c>
      <c r="H1993" s="2" t="inlineStr">
        <is>
          <t>44/2023/TT-BCT, Phụ lục I sửa đổi 05/2018/TT-BCT</t>
        </is>
      </c>
      <c r="I1993" s="2" t="inlineStr">
        <is>
          <t>Trích từ bộ văn bản pháp lý nội bộ, dòng 3515; cần kiểm tra lại việc trích bảng trước khi dùng chính thức.</t>
        </is>
      </c>
      <c r="J1993" s="2" t="inlineStr">
        <is>
          <t>Trích từ bộ văn bản, chờ xác nhận</t>
        </is>
      </c>
      <c r="K1993" s="2" t="inlineStr">
        <is>
          <t>Trích từ bộ văn bản, chờ xác nhận</t>
        </is>
      </c>
      <c r="L1993" s="5" t="inlineStr"/>
      <c r="M1993" s="5" t="inlineStr"/>
      <c r="N1993" s="5" t="inlineStr"/>
      <c r="O1993" s="5" t="inlineStr"/>
      <c r="P1993" s="5" t="inlineStr"/>
      <c r="Q1993" s="2" t="inlineStr">
        <is>
          <t>Màn hình cấu hình C/O &gt; Tiêu chí HS</t>
        </is>
      </c>
    </row>
    <row r="1994">
      <c r="A1994" s="2" t="n">
        <v>1992</v>
      </c>
      <c r="B1994" s="2" t="inlineStr">
        <is>
          <t>Danh sách tham khảo đầy đủ</t>
        </is>
      </c>
      <c r="C1994" s="2" t="inlineStr">
        <is>
          <t>B</t>
        </is>
      </c>
      <c r="D1994" s="2" t="inlineStr">
        <is>
          <t>3824.82</t>
        </is>
      </c>
      <c r="E1994" s="2" t="inlineStr">
        <is>
          <t>HS 6 số</t>
        </is>
      </c>
      <c r="F1994" s="2" t="n">
        <v>6</v>
      </c>
      <c r="G1994" s="2" t="inlineStr">
        <is>
          <t>LVC 30% hoặc CTSH polybrominated biphenyls (PBBs)</t>
        </is>
      </c>
      <c r="H1994" s="2" t="inlineStr">
        <is>
          <t>44/2023/TT-BCT, Phụ lục I sửa đổi 05/2018/TT-BCT</t>
        </is>
      </c>
      <c r="I1994" s="2" t="inlineStr">
        <is>
          <t>Trích từ bộ văn bản pháp lý nội bộ, dòng 3516; cần kiểm tra lại việc trích bảng trước khi dùng chính thức.</t>
        </is>
      </c>
      <c r="J1994" s="2" t="inlineStr">
        <is>
          <t>Trích từ bộ văn bản, chờ xác nhận</t>
        </is>
      </c>
      <c r="K1994" s="2" t="inlineStr">
        <is>
          <t>Trích từ bộ văn bản, chờ xác nhận</t>
        </is>
      </c>
      <c r="L1994" s="5" t="inlineStr"/>
      <c r="M1994" s="5" t="inlineStr"/>
      <c r="N1994" s="5" t="inlineStr"/>
      <c r="O1994" s="5" t="inlineStr"/>
      <c r="P1994" s="5" t="inlineStr"/>
      <c r="Q1994" s="2" t="inlineStr">
        <is>
          <t>Màn hình cấu hình C/O &gt; Tiêu chí HS</t>
        </is>
      </c>
    </row>
    <row r="1995">
      <c r="A1995" s="2" t="n">
        <v>1993</v>
      </c>
      <c r="B1995" s="2" t="inlineStr">
        <is>
          <t>Danh sách tham khảo đầy đủ</t>
        </is>
      </c>
      <c r="C1995" s="2" t="inlineStr">
        <is>
          <t>B</t>
        </is>
      </c>
      <c r="D1995" s="2" t="inlineStr">
        <is>
          <t>3824.83</t>
        </is>
      </c>
      <c r="E1995" s="2" t="inlineStr">
        <is>
          <t>HS 6 số</t>
        </is>
      </c>
      <c r="F1995" s="2" t="n">
        <v>6</v>
      </c>
      <c r="G1995" s="2" t="inlineStr">
        <is>
          <t>LVC 30% hoặc CTSH</t>
        </is>
      </c>
      <c r="H1995" s="2" t="inlineStr">
        <is>
          <t>44/2023/TT-BCT, Phụ lục I sửa đổi 05/2018/TT-BCT</t>
        </is>
      </c>
      <c r="I1995" s="2" t="inlineStr">
        <is>
          <t>Trích từ bộ văn bản pháp lý nội bộ, dòng 3518; cần kiểm tra lại việc trích bảng trước khi dùng chính thức.</t>
        </is>
      </c>
      <c r="J1995" s="2" t="inlineStr">
        <is>
          <t>Trích từ bộ văn bản, chờ xác nhận</t>
        </is>
      </c>
      <c r="K1995" s="2" t="inlineStr">
        <is>
          <t>Trích từ bộ văn bản, chờ xác nhận</t>
        </is>
      </c>
      <c r="L1995" s="5" t="inlineStr"/>
      <c r="M1995" s="5" t="inlineStr"/>
      <c r="N1995" s="5" t="inlineStr"/>
      <c r="O1995" s="5" t="inlineStr"/>
      <c r="P1995" s="5" t="inlineStr"/>
      <c r="Q1995" s="2" t="inlineStr">
        <is>
          <t>Màn hình cấu hình C/O &gt; Tiêu chí HS</t>
        </is>
      </c>
    </row>
    <row r="1996">
      <c r="A1996" s="2" t="n">
        <v>1994</v>
      </c>
      <c r="B1996" s="2" t="inlineStr">
        <is>
          <t>Danh sách tham khảo đầy đủ</t>
        </is>
      </c>
      <c r="C1996" s="2" t="inlineStr">
        <is>
          <t>B</t>
        </is>
      </c>
      <c r="D1996" s="2" t="inlineStr">
        <is>
          <t>3824.84</t>
        </is>
      </c>
      <c r="E1996" s="2" t="inlineStr">
        <is>
          <t>HS 6 số</t>
        </is>
      </c>
      <c r="F1996" s="2" t="n">
        <v>6</v>
      </c>
      <c r="G1996" s="2" t="inlineStr">
        <is>
          <t>LVC 30% hoặc CTSH 2,2-bis(p -chlorophenyl)ethane), dieldrin (ISO, INN), endosulfan (ISO), endrin (ISO), heptachlor (ISO) hoặc mirex (ISO))</t>
        </is>
      </c>
      <c r="H1996" s="2" t="inlineStr">
        <is>
          <t>44/2023/TT-BCT, Phụ lục I sửa đổi 05/2018/TT-BCT</t>
        </is>
      </c>
      <c r="I1996" s="2" t="inlineStr">
        <is>
          <t>Trích từ bộ văn bản pháp lý nội bộ, dòng 3519; cần kiểm tra lại việc trích bảng trước khi dùng chính thức.</t>
        </is>
      </c>
      <c r="J1996" s="2" t="inlineStr">
        <is>
          <t>Trích từ bộ văn bản, chờ xác nhận</t>
        </is>
      </c>
      <c r="K1996" s="2" t="inlineStr">
        <is>
          <t>Trích từ bộ văn bản, chờ xác nhận</t>
        </is>
      </c>
      <c r="L1996" s="5" t="inlineStr"/>
      <c r="M1996" s="5" t="inlineStr"/>
      <c r="N1996" s="5" t="inlineStr"/>
      <c r="O1996" s="5" t="inlineStr"/>
      <c r="P1996" s="5" t="inlineStr"/>
      <c r="Q1996" s="2" t="inlineStr">
        <is>
          <t>Màn hình cấu hình C/O &gt; Tiêu chí HS</t>
        </is>
      </c>
    </row>
    <row r="1997">
      <c r="A1997" s="2" t="n">
        <v>1995</v>
      </c>
      <c r="B1997" s="2" t="inlineStr">
        <is>
          <t>Danh sách tham khảo đầy đủ</t>
        </is>
      </c>
      <c r="C1997" s="2" t="inlineStr">
        <is>
          <t>B</t>
        </is>
      </c>
      <c r="D1997" s="2" t="inlineStr">
        <is>
          <t>3824.85</t>
        </is>
      </c>
      <c r="E1997" s="2" t="inlineStr">
        <is>
          <t>HS 6 số</t>
        </is>
      </c>
      <c r="F1997" s="2" t="n">
        <v>6</v>
      </c>
      <c r="G1997" s="2" t="inlineStr">
        <is>
          <t>LVC 30% hoặc CTSH (HCH (ISO)), kể cả lindane (ISO, INN)</t>
        </is>
      </c>
      <c r="H1997" s="2" t="inlineStr">
        <is>
          <t>44/2023/TT-BCT, Phụ lục I sửa đổi 05/2018/TT-BCT</t>
        </is>
      </c>
      <c r="I1997" s="2" t="inlineStr">
        <is>
          <t>Trích từ bộ văn bản pháp lý nội bộ, dòng 3521; cần kiểm tra lại việc trích bảng trước khi dùng chính thức.</t>
        </is>
      </c>
      <c r="J1997" s="2" t="inlineStr">
        <is>
          <t>Trích từ bộ văn bản, chờ xác nhận</t>
        </is>
      </c>
      <c r="K1997" s="2" t="inlineStr">
        <is>
          <t>Trích từ bộ văn bản, chờ xác nhận</t>
        </is>
      </c>
      <c r="L1997" s="5" t="inlineStr"/>
      <c r="M1997" s="5" t="inlineStr"/>
      <c r="N1997" s="5" t="inlineStr"/>
      <c r="O1997" s="5" t="inlineStr"/>
      <c r="P1997" s="5" t="inlineStr"/>
      <c r="Q1997" s="2" t="inlineStr">
        <is>
          <t>Màn hình cấu hình C/O &gt; Tiêu chí HS</t>
        </is>
      </c>
    </row>
    <row r="1998">
      <c r="A1998" s="2" t="n">
        <v>1996</v>
      </c>
      <c r="B1998" s="2" t="inlineStr">
        <is>
          <t>Danh sách tham khảo đầy đủ</t>
        </is>
      </c>
      <c r="C1998" s="2" t="inlineStr">
        <is>
          <t>B</t>
        </is>
      </c>
      <c r="D1998" s="2" t="inlineStr">
        <is>
          <t>3824.86</t>
        </is>
      </c>
      <c r="E1998" s="2" t="inlineStr">
        <is>
          <t>HS 6 số</t>
        </is>
      </c>
      <c r="F1998" s="2" t="n">
        <v>6</v>
      </c>
      <c r="G1998" s="2" t="inlineStr">
        <is>
          <t>LVC 30% hoặc CTSH hexachlorobenzene (ISO)</t>
        </is>
      </c>
      <c r="H1998" s="2" t="inlineStr">
        <is>
          <t>44/2023/TT-BCT, Phụ lục I sửa đổi 05/2018/TT-BCT</t>
        </is>
      </c>
      <c r="I1998" s="2" t="inlineStr">
        <is>
          <t>Trích từ bộ văn bản pháp lý nội bộ, dòng 3523; cần kiểm tra lại việc trích bảng trước khi dùng chính thức.</t>
        </is>
      </c>
      <c r="J1998" s="2" t="inlineStr">
        <is>
          <t>Trích từ bộ văn bản, chờ xác nhận</t>
        </is>
      </c>
      <c r="K1998" s="2" t="inlineStr">
        <is>
          <t>Trích từ bộ văn bản, chờ xác nhận</t>
        </is>
      </c>
      <c r="L1998" s="5" t="inlineStr"/>
      <c r="M1998" s="5" t="inlineStr"/>
      <c r="N1998" s="5" t="inlineStr"/>
      <c r="O1998" s="5" t="inlineStr"/>
      <c r="P1998" s="5" t="inlineStr"/>
      <c r="Q1998" s="2" t="inlineStr">
        <is>
          <t>Màn hình cấu hình C/O &gt; Tiêu chí HS</t>
        </is>
      </c>
    </row>
    <row r="1999">
      <c r="A1999" s="2" t="n">
        <v>1997</v>
      </c>
      <c r="B1999" s="2" t="inlineStr">
        <is>
          <t>Danh sách tham khảo đầy đủ</t>
        </is>
      </c>
      <c r="C1999" s="2" t="inlineStr">
        <is>
          <t>B</t>
        </is>
      </c>
      <c r="D1999" s="2" t="inlineStr">
        <is>
          <t>3824.87</t>
        </is>
      </c>
      <c r="E1999" s="2" t="inlineStr">
        <is>
          <t>HS 6 số</t>
        </is>
      </c>
      <c r="F1999" s="2" t="n">
        <v>6</v>
      </c>
      <c r="G1999" s="2" t="inlineStr">
        <is>
          <t>LVC 30% hoặc CTSH perfluorooctane sulphonyl fluoride</t>
        </is>
      </c>
      <c r="H1999" s="2" t="inlineStr">
        <is>
          <t>44/2023/TT-BCT, Phụ lục I sửa đổi 05/2018/TT-BCT</t>
        </is>
      </c>
      <c r="I1999" s="2" t="inlineStr">
        <is>
          <t>Trích từ bộ văn bản pháp lý nội bộ, dòng 3525; cần kiểm tra lại việc trích bảng trước khi dùng chính thức.</t>
        </is>
      </c>
      <c r="J1999" s="2" t="inlineStr">
        <is>
          <t>Trích từ bộ văn bản, chờ xác nhận</t>
        </is>
      </c>
      <c r="K1999" s="2" t="inlineStr">
        <is>
          <t>Trích từ bộ văn bản, chờ xác nhận</t>
        </is>
      </c>
      <c r="L1999" s="5" t="inlineStr"/>
      <c r="M1999" s="5" t="inlineStr"/>
      <c r="N1999" s="5" t="inlineStr"/>
      <c r="O1999" s="5" t="inlineStr"/>
      <c r="P1999" s="5" t="inlineStr"/>
      <c r="Q1999" s="2" t="inlineStr">
        <is>
          <t>Màn hình cấu hình C/O &gt; Tiêu chí HS</t>
        </is>
      </c>
    </row>
    <row r="2000">
      <c r="A2000" s="2" t="n">
        <v>1998</v>
      </c>
      <c r="B2000" s="2" t="inlineStr">
        <is>
          <t>Danh sách tham khảo đầy đủ</t>
        </is>
      </c>
      <c r="C2000" s="2" t="inlineStr">
        <is>
          <t>B</t>
        </is>
      </c>
      <c r="D2000" s="2" t="inlineStr">
        <is>
          <t>3824.88</t>
        </is>
      </c>
      <c r="E2000" s="2" t="inlineStr">
        <is>
          <t>HS 6 số</t>
        </is>
      </c>
      <c r="F2000" s="2" t="n">
        <v>6</v>
      </c>
      <c r="G2000" s="2" t="inlineStr">
        <is>
          <t>LVC 30% hoặc CTSH octabromodiphenyl ethers</t>
        </is>
      </c>
      <c r="H2000" s="2" t="inlineStr">
        <is>
          <t>44/2023/TT-BCT, Phụ lục I sửa đổi 05/2018/TT-BCT</t>
        </is>
      </c>
      <c r="I2000" s="2" t="inlineStr">
        <is>
          <t>Trích từ bộ văn bản pháp lý nội bộ, dòng 3527; cần kiểm tra lại việc trích bảng trước khi dùng chính thức.</t>
        </is>
      </c>
      <c r="J2000" s="2" t="inlineStr">
        <is>
          <t>Trích từ bộ văn bản, chờ xác nhận</t>
        </is>
      </c>
      <c r="K2000" s="2" t="inlineStr">
        <is>
          <t>Trích từ bộ văn bản, chờ xác nhận</t>
        </is>
      </c>
      <c r="L2000" s="5" t="inlineStr"/>
      <c r="M2000" s="5" t="inlineStr"/>
      <c r="N2000" s="5" t="inlineStr"/>
      <c r="O2000" s="5" t="inlineStr"/>
      <c r="P2000" s="5" t="inlineStr"/>
      <c r="Q2000" s="2" t="inlineStr">
        <is>
          <t>Màn hình cấu hình C/O &gt; Tiêu chí HS</t>
        </is>
      </c>
    </row>
    <row r="2001">
      <c r="A2001" s="2" t="n">
        <v>1999</v>
      </c>
      <c r="B2001" s="2" t="inlineStr">
        <is>
          <t>Danh sách tham khảo đầy đủ</t>
        </is>
      </c>
      <c r="C2001" s="2" t="inlineStr">
        <is>
          <t>B</t>
        </is>
      </c>
      <c r="D2001" s="2" t="inlineStr">
        <is>
          <t>3824.89</t>
        </is>
      </c>
      <c r="E2001" s="2" t="inlineStr">
        <is>
          <t>HS 6 số</t>
        </is>
      </c>
      <c r="F2001" s="2" t="n">
        <v>6</v>
      </c>
      <c r="G2001" s="2" t="inlineStr">
        <is>
          <t>LVC 30% hoặc CTSH - Loại khác</t>
        </is>
      </c>
      <c r="H2001" s="2" t="inlineStr">
        <is>
          <t>44/2023/TT-BCT, Phụ lục I sửa đổi 05/2018/TT-BCT</t>
        </is>
      </c>
      <c r="I2001" s="2" t="inlineStr">
        <is>
          <t>Trích từ bộ văn bản pháp lý nội bộ, dòng 3529; cần kiểm tra lại việc trích bảng trước khi dùng chính thức.</t>
        </is>
      </c>
      <c r="J2001" s="2" t="inlineStr">
        <is>
          <t>Trích từ bộ văn bản, chờ xác nhận</t>
        </is>
      </c>
      <c r="K2001" s="2" t="inlineStr">
        <is>
          <t>Trích từ bộ văn bản, chờ xác nhận</t>
        </is>
      </c>
      <c r="L2001" s="5" t="inlineStr"/>
      <c r="M2001" s="5" t="inlineStr"/>
      <c r="N2001" s="5" t="inlineStr"/>
      <c r="O2001" s="5" t="inlineStr"/>
      <c r="P2001" s="5" t="inlineStr"/>
      <c r="Q2001" s="2" t="inlineStr">
        <is>
          <t>Màn hình cấu hình C/O &gt; Tiêu chí HS</t>
        </is>
      </c>
    </row>
    <row r="2002">
      <c r="A2002" s="2" t="n">
        <v>2000</v>
      </c>
      <c r="B2002" s="2" t="inlineStr">
        <is>
          <t>Danh sách tham khảo đầy đủ</t>
        </is>
      </c>
      <c r="C2002" s="2" t="inlineStr">
        <is>
          <t>B</t>
        </is>
      </c>
      <c r="D2002" s="2" t="inlineStr">
        <is>
          <t>3824.91</t>
        </is>
      </c>
      <c r="E2002" s="2" t="inlineStr">
        <is>
          <t>HS 6 số</t>
        </is>
      </c>
      <c r="F2002" s="2" t="n">
        <v>6</v>
      </c>
      <c r="G2002" s="2" t="inlineStr">
        <is>
          <t>LVC 30% hoặc CTSH ethyl-2-methyl-2-oxido-1,3,2- dioxaphosphinan-5- yl)methyl] methylphosphonate</t>
        </is>
      </c>
      <c r="H2002" s="2" t="inlineStr">
        <is>
          <t>44/2023/TT-BCT, Phụ lục I sửa đổi 05/2018/TT-BCT</t>
        </is>
      </c>
      <c r="I2002" s="2" t="inlineStr">
        <is>
          <t>Trích từ bộ văn bản pháp lý nội bộ, dòng 3532; cần kiểm tra lại việc trích bảng trước khi dùng chính thức.</t>
        </is>
      </c>
      <c r="J2002" s="2" t="inlineStr">
        <is>
          <t>Trích từ bộ văn bản, chờ xác nhận</t>
        </is>
      </c>
      <c r="K2002" s="2" t="inlineStr">
        <is>
          <t>Trích từ bộ văn bản, chờ xác nhận</t>
        </is>
      </c>
      <c r="L2002" s="5" t="inlineStr"/>
      <c r="M2002" s="5" t="inlineStr"/>
      <c r="N2002" s="5" t="inlineStr"/>
      <c r="O2002" s="5" t="inlineStr"/>
      <c r="P2002" s="5" t="inlineStr"/>
      <c r="Q2002" s="2" t="inlineStr">
        <is>
          <t>Màn hình cấu hình C/O &gt; Tiêu chí HS</t>
        </is>
      </c>
    </row>
    <row r="2003">
      <c r="A2003" s="2" t="n">
        <v>2001</v>
      </c>
      <c r="B2003" s="2" t="inlineStr">
        <is>
          <t>Danh sách tham khảo đầy đủ</t>
        </is>
      </c>
      <c r="C2003" s="2" t="inlineStr">
        <is>
          <t>B</t>
        </is>
      </c>
      <c r="D2003" s="2" t="inlineStr">
        <is>
          <t>3824.92</t>
        </is>
      </c>
      <c r="E2003" s="2" t="inlineStr">
        <is>
          <t>HS 6 số</t>
        </is>
      </c>
      <c r="F2003" s="2" t="n">
        <v>6</v>
      </c>
      <c r="G2003" s="2" t="inlineStr">
        <is>
          <t>LVC 30% hoặc CTSH</t>
        </is>
      </c>
      <c r="H2003" s="2" t="inlineStr">
        <is>
          <t>44/2023/TT-BCT, Phụ lục I sửa đổi 05/2018/TT-BCT</t>
        </is>
      </c>
      <c r="I2003" s="2" t="inlineStr">
        <is>
          <t>Trích từ bộ văn bản pháp lý nội bộ, dòng 3534; cần kiểm tra lại việc trích bảng trước khi dùng chính thức.</t>
        </is>
      </c>
      <c r="J2003" s="2" t="inlineStr">
        <is>
          <t>Trích từ bộ văn bản, chờ xác nhận</t>
        </is>
      </c>
      <c r="K2003" s="2" t="inlineStr">
        <is>
          <t>Trích từ bộ văn bản, chờ xác nhận</t>
        </is>
      </c>
      <c r="L2003" s="5" t="inlineStr"/>
      <c r="M2003" s="5" t="inlineStr"/>
      <c r="N2003" s="5" t="inlineStr"/>
      <c r="O2003" s="5" t="inlineStr"/>
      <c r="P2003" s="5" t="inlineStr"/>
      <c r="Q2003" s="2" t="inlineStr">
        <is>
          <t>Màn hình cấu hình C/O &gt; Tiêu chí HS</t>
        </is>
      </c>
    </row>
    <row r="2004">
      <c r="A2004" s="2" t="n">
        <v>2002</v>
      </c>
      <c r="B2004" s="2" t="inlineStr">
        <is>
          <t>Danh sách tham khảo đầy đủ</t>
        </is>
      </c>
      <c r="C2004" s="2" t="inlineStr">
        <is>
          <t>B</t>
        </is>
      </c>
      <c r="D2004" s="2" t="inlineStr">
        <is>
          <t>3824.99</t>
        </is>
      </c>
      <c r="E2004" s="2" t="inlineStr">
        <is>
          <t>HS 6 số</t>
        </is>
      </c>
      <c r="F2004" s="2" t="n">
        <v>6</v>
      </c>
      <c r="G2004" s="2" t="inlineStr">
        <is>
          <t>LVC 30% hoặc CTSH</t>
        </is>
      </c>
      <c r="H2004" s="2" t="inlineStr">
        <is>
          <t>44/2023/TT-BCT, Phụ lục I sửa đổi 05/2018/TT-BCT</t>
        </is>
      </c>
      <c r="I2004" s="2" t="inlineStr">
        <is>
          <t>Trích từ bộ văn bản pháp lý nội bộ, dòng 3536; cần kiểm tra lại việc trích bảng trước khi dùng chính thức.</t>
        </is>
      </c>
      <c r="J2004" s="2" t="inlineStr">
        <is>
          <t>Trích từ bộ văn bản, chờ xác nhận</t>
        </is>
      </c>
      <c r="K2004" s="2" t="inlineStr">
        <is>
          <t>Trích từ bộ văn bản, chờ xác nhận</t>
        </is>
      </c>
      <c r="L2004" s="5" t="inlineStr"/>
      <c r="M2004" s="5" t="inlineStr"/>
      <c r="N2004" s="5" t="inlineStr"/>
      <c r="O2004" s="5" t="inlineStr"/>
      <c r="P2004" s="5" t="inlineStr"/>
      <c r="Q2004" s="2" t="inlineStr">
        <is>
          <t>Màn hình cấu hình C/O &gt; Tiêu chí HS</t>
        </is>
      </c>
    </row>
    <row r="2005">
      <c r="A2005" s="2" t="n">
        <v>2003</v>
      </c>
      <c r="B2005" s="2" t="inlineStr">
        <is>
          <t>Danh sách tham khảo đầy đủ</t>
        </is>
      </c>
      <c r="C2005" s="2" t="inlineStr">
        <is>
          <t>B</t>
        </is>
      </c>
      <c r="D2005" s="2" t="inlineStr">
        <is>
          <t>3825.10</t>
        </is>
      </c>
      <c r="E2005" s="2" t="inlineStr">
        <is>
          <t>HS 6 số</t>
        </is>
      </c>
      <c r="F2005" s="2" t="n">
        <v>6</v>
      </c>
      <c r="G2005" s="2" t="inlineStr">
        <is>
          <t>LVC 30% hoặc CTH</t>
        </is>
      </c>
      <c r="H2005" s="2" t="inlineStr">
        <is>
          <t>44/2023/TT-BCT, Phụ lục I sửa đổi 05/2018/TT-BCT</t>
        </is>
      </c>
      <c r="I2005" s="2" t="inlineStr">
        <is>
          <t>Trích từ bộ văn bản pháp lý nội bộ, dòng 3539; cần kiểm tra lại việc trích bảng trước khi dùng chính thức.</t>
        </is>
      </c>
      <c r="J2005" s="2" t="inlineStr">
        <is>
          <t>Trích từ bộ văn bản, chờ xác nhận</t>
        </is>
      </c>
      <c r="K2005" s="2" t="inlineStr">
        <is>
          <t>Trích từ bộ văn bản, chờ xác nhận</t>
        </is>
      </c>
      <c r="L2005" s="5" t="inlineStr"/>
      <c r="M2005" s="5" t="inlineStr"/>
      <c r="N2005" s="5" t="inlineStr"/>
      <c r="O2005" s="5" t="inlineStr"/>
      <c r="P2005" s="5" t="inlineStr"/>
      <c r="Q2005" s="2" t="inlineStr">
        <is>
          <t>Màn hình cấu hình C/O &gt; Tiêu chí HS</t>
        </is>
      </c>
    </row>
    <row r="2006">
      <c r="A2006" s="2" t="n">
        <v>2004</v>
      </c>
      <c r="B2006" s="2" t="inlineStr">
        <is>
          <t>Danh sách tham khảo đầy đủ</t>
        </is>
      </c>
      <c r="C2006" s="2" t="inlineStr">
        <is>
          <t>B</t>
        </is>
      </c>
      <c r="D2006" s="2" t="inlineStr">
        <is>
          <t>3825.20</t>
        </is>
      </c>
      <c r="E2006" s="2" t="inlineStr">
        <is>
          <t>HS 6 số</t>
        </is>
      </c>
      <c r="F2006" s="2" t="n">
        <v>6</v>
      </c>
      <c r="G2006" s="2" t="inlineStr">
        <is>
          <t>LVC 30% hoặc CTH</t>
        </is>
      </c>
      <c r="H2006" s="2" t="inlineStr">
        <is>
          <t>44/2023/TT-BCT, Phụ lục I sửa đổi 05/2018/TT-BCT</t>
        </is>
      </c>
      <c r="I2006" s="2" t="inlineStr">
        <is>
          <t>Trích từ bộ văn bản pháp lý nội bộ, dòng 3540; cần kiểm tra lại việc trích bảng trước khi dùng chính thức.</t>
        </is>
      </c>
      <c r="J2006" s="2" t="inlineStr">
        <is>
          <t>Trích từ bộ văn bản, chờ xác nhận</t>
        </is>
      </c>
      <c r="K2006" s="2" t="inlineStr">
        <is>
          <t>Trích từ bộ văn bản, chờ xác nhận</t>
        </is>
      </c>
      <c r="L2006" s="5" t="inlineStr"/>
      <c r="M2006" s="5" t="inlineStr"/>
      <c r="N2006" s="5" t="inlineStr"/>
      <c r="O2006" s="5" t="inlineStr"/>
      <c r="P2006" s="5" t="inlineStr"/>
      <c r="Q2006" s="2" t="inlineStr">
        <is>
          <t>Màn hình cấu hình C/O &gt; Tiêu chí HS</t>
        </is>
      </c>
    </row>
    <row r="2007">
      <c r="A2007" s="2" t="n">
        <v>2005</v>
      </c>
      <c r="B2007" s="2" t="inlineStr">
        <is>
          <t>Danh sách tham khảo đầy đủ</t>
        </is>
      </c>
      <c r="C2007" s="2" t="inlineStr">
        <is>
          <t>B</t>
        </is>
      </c>
      <c r="D2007" s="2" t="inlineStr">
        <is>
          <t>3825.30</t>
        </is>
      </c>
      <c r="E2007" s="2" t="inlineStr">
        <is>
          <t>HS 6 số</t>
        </is>
      </c>
      <c r="F2007" s="2" t="n">
        <v>6</v>
      </c>
      <c r="G2007" s="2" t="inlineStr">
        <is>
          <t>LVC 30% hoặc CTH - Dung môi hữu cơ thải</t>
        </is>
      </c>
      <c r="H2007" s="2" t="inlineStr">
        <is>
          <t>44/2023/TT-BCT, Phụ lục I sửa đổi 05/2018/TT-BCT</t>
        </is>
      </c>
      <c r="I2007" s="2" t="inlineStr">
        <is>
          <t>Trích từ bộ văn bản pháp lý nội bộ, dòng 3541; cần kiểm tra lại việc trích bảng trước khi dùng chính thức.</t>
        </is>
      </c>
      <c r="J2007" s="2" t="inlineStr">
        <is>
          <t>Trích từ bộ văn bản, chờ xác nhận</t>
        </is>
      </c>
      <c r="K2007" s="2" t="inlineStr">
        <is>
          <t>Trích từ bộ văn bản, chờ xác nhận</t>
        </is>
      </c>
      <c r="L2007" s="5" t="inlineStr"/>
      <c r="M2007" s="5" t="inlineStr"/>
      <c r="N2007" s="5" t="inlineStr"/>
      <c r="O2007" s="5" t="inlineStr"/>
      <c r="P2007" s="5" t="inlineStr"/>
      <c r="Q2007" s="2" t="inlineStr">
        <is>
          <t>Màn hình cấu hình C/O &gt; Tiêu chí HS</t>
        </is>
      </c>
    </row>
    <row r="2008">
      <c r="A2008" s="2" t="n">
        <v>2006</v>
      </c>
      <c r="B2008" s="2" t="inlineStr">
        <is>
          <t>Danh sách tham khảo đầy đủ</t>
        </is>
      </c>
      <c r="C2008" s="2" t="inlineStr">
        <is>
          <t>B</t>
        </is>
      </c>
      <c r="D2008" s="2" t="inlineStr">
        <is>
          <t>3825.41</t>
        </is>
      </c>
      <c r="E2008" s="2" t="inlineStr">
        <is>
          <t>HS 6 số</t>
        </is>
      </c>
      <c r="F2008" s="2" t="n">
        <v>6</v>
      </c>
      <c r="G2008" s="2" t="inlineStr">
        <is>
          <t>LVC 30% hoặc CTH</t>
        </is>
      </c>
      <c r="H2008" s="2" t="inlineStr">
        <is>
          <t>44/2023/TT-BCT, Phụ lục I sửa đổi 05/2018/TT-BCT</t>
        </is>
      </c>
      <c r="I2008" s="2" t="inlineStr">
        <is>
          <t>Trích từ bộ văn bản pháp lý nội bộ, dòng 3543; cần kiểm tra lại việc trích bảng trước khi dùng chính thức.</t>
        </is>
      </c>
      <c r="J2008" s="2" t="inlineStr">
        <is>
          <t>Trích từ bộ văn bản, chờ xác nhận</t>
        </is>
      </c>
      <c r="K2008" s="2" t="inlineStr">
        <is>
          <t>Trích từ bộ văn bản, chờ xác nhận</t>
        </is>
      </c>
      <c r="L2008" s="5" t="inlineStr"/>
      <c r="M2008" s="5" t="inlineStr"/>
      <c r="N2008" s="5" t="inlineStr"/>
      <c r="O2008" s="5" t="inlineStr"/>
      <c r="P2008" s="5" t="inlineStr"/>
      <c r="Q2008" s="2" t="inlineStr">
        <is>
          <t>Màn hình cấu hình C/O &gt; Tiêu chí HS</t>
        </is>
      </c>
    </row>
    <row r="2009">
      <c r="A2009" s="2" t="n">
        <v>2007</v>
      </c>
      <c r="B2009" s="2" t="inlineStr">
        <is>
          <t>Danh sách tham khảo đầy đủ</t>
        </is>
      </c>
      <c r="C2009" s="2" t="inlineStr">
        <is>
          <t>B</t>
        </is>
      </c>
      <c r="D2009" s="2" t="inlineStr">
        <is>
          <t>3825.49</t>
        </is>
      </c>
      <c r="E2009" s="2" t="inlineStr">
        <is>
          <t>HS 6 số</t>
        </is>
      </c>
      <c r="F2009" s="2" t="n">
        <v>6</v>
      </c>
      <c r="G2009" s="2" t="inlineStr">
        <is>
          <t>LVC 30% hoặc CTH</t>
        </is>
      </c>
      <c r="H2009" s="2" t="inlineStr">
        <is>
          <t>44/2023/TT-BCT, Phụ lục I sửa đổi 05/2018/TT-BCT</t>
        </is>
      </c>
      <c r="I2009" s="2" t="inlineStr">
        <is>
          <t>Trích từ bộ văn bản pháp lý nội bộ, dòng 3544; cần kiểm tra lại việc trích bảng trước khi dùng chính thức.</t>
        </is>
      </c>
      <c r="J2009" s="2" t="inlineStr">
        <is>
          <t>Trích từ bộ văn bản, chờ xác nhận</t>
        </is>
      </c>
      <c r="K2009" s="2" t="inlineStr">
        <is>
          <t>Trích từ bộ văn bản, chờ xác nhận</t>
        </is>
      </c>
      <c r="L2009" s="5" t="inlineStr"/>
      <c r="M2009" s="5" t="inlineStr"/>
      <c r="N2009" s="5" t="inlineStr"/>
      <c r="O2009" s="5" t="inlineStr"/>
      <c r="P2009" s="5" t="inlineStr"/>
      <c r="Q2009" s="2" t="inlineStr">
        <is>
          <t>Màn hình cấu hình C/O &gt; Tiêu chí HS</t>
        </is>
      </c>
    </row>
    <row r="2010">
      <c r="A2010" s="2" t="n">
        <v>2008</v>
      </c>
      <c r="B2010" s="2" t="inlineStr">
        <is>
          <t>Danh sách tham khảo đầy đủ</t>
        </is>
      </c>
      <c r="C2010" s="2" t="inlineStr">
        <is>
          <t>B</t>
        </is>
      </c>
      <c r="D2010" s="2" t="inlineStr">
        <is>
          <t>3825.50</t>
        </is>
      </c>
      <c r="E2010" s="2" t="inlineStr">
        <is>
          <t>HS 6 số</t>
        </is>
      </c>
      <c r="F2010" s="2" t="n">
        <v>6</v>
      </c>
      <c r="G2010" s="2" t="inlineStr">
        <is>
          <t>LVC 30% hoặc CTH chống đông - Chất thải khác từ ngành công nghiệp hoá chất hoặc các ngành công nghiệp có liên quan</t>
        </is>
      </c>
      <c r="H2010" s="2" t="inlineStr">
        <is>
          <t>44/2023/TT-BCT, Phụ lục I sửa đổi 05/2018/TT-BCT</t>
        </is>
      </c>
      <c r="I2010" s="2" t="inlineStr">
        <is>
          <t>Trích từ bộ văn bản pháp lý nội bộ, dòng 3545; cần kiểm tra lại việc trích bảng trước khi dùng chính thức.</t>
        </is>
      </c>
      <c r="J2010" s="2" t="inlineStr">
        <is>
          <t>Trích từ bộ văn bản, chờ xác nhận</t>
        </is>
      </c>
      <c r="K2010" s="2" t="inlineStr">
        <is>
          <t>Trích từ bộ văn bản, chờ xác nhận</t>
        </is>
      </c>
      <c r="L2010" s="5" t="inlineStr"/>
      <c r="M2010" s="5" t="inlineStr"/>
      <c r="N2010" s="5" t="inlineStr"/>
      <c r="O2010" s="5" t="inlineStr"/>
      <c r="P2010" s="5" t="inlineStr"/>
      <c r="Q2010" s="2" t="inlineStr">
        <is>
          <t>Màn hình cấu hình C/O &gt; Tiêu chí HS</t>
        </is>
      </c>
    </row>
    <row r="2011">
      <c r="A2011" s="2" t="n">
        <v>2009</v>
      </c>
      <c r="B2011" s="2" t="inlineStr">
        <is>
          <t>Danh sách tham khảo đầy đủ</t>
        </is>
      </c>
      <c r="C2011" s="2" t="inlineStr">
        <is>
          <t>B</t>
        </is>
      </c>
      <c r="D2011" s="2" t="inlineStr">
        <is>
          <t>3825.61</t>
        </is>
      </c>
      <c r="E2011" s="2" t="inlineStr">
        <is>
          <t>HS 6 số</t>
        </is>
      </c>
      <c r="F2011" s="2" t="n">
        <v>6</v>
      </c>
      <c r="G2011" s="2" t="inlineStr">
        <is>
          <t>LVC 30% hoặc CTH</t>
        </is>
      </c>
      <c r="H2011" s="2" t="inlineStr">
        <is>
          <t>44/2023/TT-BCT, Phụ lục I sửa đổi 05/2018/TT-BCT</t>
        </is>
      </c>
      <c r="I2011" s="2" t="inlineStr">
        <is>
          <t>Trích từ bộ văn bản pháp lý nội bộ, dòng 3547; cần kiểm tra lại việc trích bảng trước khi dùng chính thức.</t>
        </is>
      </c>
      <c r="J2011" s="2" t="inlineStr">
        <is>
          <t>Trích từ bộ văn bản, chờ xác nhận</t>
        </is>
      </c>
      <c r="K2011" s="2" t="inlineStr">
        <is>
          <t>Trích từ bộ văn bản, chờ xác nhận</t>
        </is>
      </c>
      <c r="L2011" s="5" t="inlineStr"/>
      <c r="M2011" s="5" t="inlineStr"/>
      <c r="N2011" s="5" t="inlineStr"/>
      <c r="O2011" s="5" t="inlineStr"/>
      <c r="P2011" s="5" t="inlineStr"/>
      <c r="Q2011" s="2" t="inlineStr">
        <is>
          <t>Màn hình cấu hình C/O &gt; Tiêu chí HS</t>
        </is>
      </c>
    </row>
    <row r="2012">
      <c r="A2012" s="2" t="n">
        <v>2010</v>
      </c>
      <c r="B2012" s="2" t="inlineStr">
        <is>
          <t>Danh sách tham khảo đầy đủ</t>
        </is>
      </c>
      <c r="C2012" s="2" t="inlineStr">
        <is>
          <t>B</t>
        </is>
      </c>
      <c r="D2012" s="2" t="inlineStr">
        <is>
          <t>3825.69</t>
        </is>
      </c>
      <c r="E2012" s="2" t="inlineStr">
        <is>
          <t>HS 6 số</t>
        </is>
      </c>
      <c r="F2012" s="2" t="n">
        <v>6</v>
      </c>
      <c r="G2012" s="2" t="inlineStr">
        <is>
          <t>LVC 30% hoặc CTH</t>
        </is>
      </c>
      <c r="H2012" s="2" t="inlineStr">
        <is>
          <t>44/2023/TT-BCT, Phụ lục I sửa đổi 05/2018/TT-BCT</t>
        </is>
      </c>
      <c r="I2012" s="2" t="inlineStr">
        <is>
          <t>Trích từ bộ văn bản pháp lý nội bộ, dòng 3548; cần kiểm tra lại việc trích bảng trước khi dùng chính thức.</t>
        </is>
      </c>
      <c r="J2012" s="2" t="inlineStr">
        <is>
          <t>Trích từ bộ văn bản, chờ xác nhận</t>
        </is>
      </c>
      <c r="K2012" s="2" t="inlineStr">
        <is>
          <t>Trích từ bộ văn bản, chờ xác nhận</t>
        </is>
      </c>
      <c r="L2012" s="5" t="inlineStr"/>
      <c r="M2012" s="5" t="inlineStr"/>
      <c r="N2012" s="5" t="inlineStr"/>
      <c r="O2012" s="5" t="inlineStr"/>
      <c r="P2012" s="5" t="inlineStr"/>
      <c r="Q2012" s="2" t="inlineStr">
        <is>
          <t>Màn hình cấu hình C/O &gt; Tiêu chí HS</t>
        </is>
      </c>
    </row>
    <row r="2013">
      <c r="A2013" s="2" t="n">
        <v>2011</v>
      </c>
      <c r="B2013" s="2" t="inlineStr">
        <is>
          <t>Danh sách tham khảo đầy đủ</t>
        </is>
      </c>
      <c r="C2013" s="2" t="inlineStr">
        <is>
          <t>B</t>
        </is>
      </c>
      <c r="D2013" s="2" t="inlineStr">
        <is>
          <t>3825.90</t>
        </is>
      </c>
      <c r="E2013" s="2" t="inlineStr">
        <is>
          <t>HS 6 số</t>
        </is>
      </c>
      <c r="F2013" s="2" t="n">
        <v>6</v>
      </c>
      <c r="G2013" s="2" t="inlineStr">
        <is>
          <t>LVC 30% hoặc CTH</t>
        </is>
      </c>
      <c r="H2013" s="2" t="inlineStr">
        <is>
          <t>44/2023/TT-BCT, Phụ lục I sửa đổi 05/2018/TT-BCT</t>
        </is>
      </c>
      <c r="I2013" s="2" t="inlineStr">
        <is>
          <t>Trích từ bộ văn bản pháp lý nội bộ, dòng 3549; cần kiểm tra lại việc trích bảng trước khi dùng chính thức.</t>
        </is>
      </c>
      <c r="J2013" s="2" t="inlineStr">
        <is>
          <t>Trích từ bộ văn bản, chờ xác nhận</t>
        </is>
      </c>
      <c r="K2013" s="2" t="inlineStr">
        <is>
          <t>Trích từ bộ văn bản, chờ xác nhận</t>
        </is>
      </c>
      <c r="L2013" s="5" t="inlineStr"/>
      <c r="M2013" s="5" t="inlineStr"/>
      <c r="N2013" s="5" t="inlineStr"/>
      <c r="O2013" s="5" t="inlineStr"/>
      <c r="P2013" s="5" t="inlineStr"/>
      <c r="Q2013" s="2" t="inlineStr">
        <is>
          <t>Màn hình cấu hình C/O &gt; Tiêu chí HS</t>
        </is>
      </c>
    </row>
    <row r="2014">
      <c r="A2014" s="2" t="n">
        <v>2012</v>
      </c>
      <c r="B2014" s="2" t="inlineStr">
        <is>
          <t>Danh sách tham khảo đầy đủ</t>
        </is>
      </c>
      <c r="C2014" s="2" t="inlineStr">
        <is>
          <t>B</t>
        </is>
      </c>
      <c r="D2014" s="2" t="inlineStr">
        <is>
          <t>3826.00</t>
        </is>
      </c>
      <c r="E2014" s="2" t="inlineStr">
        <is>
          <t>HS 6 số</t>
        </is>
      </c>
      <c r="F2014" s="2" t="n">
        <v>6</v>
      </c>
      <c r="G2014" s="2" t="inlineStr">
        <is>
          <t>LVC 30% hoặc CTH có nguồn gốc từ dầu mỏ hoặc dầu thu được từ các khoáng bi-tum.</t>
        </is>
      </c>
      <c r="H2014" s="2" t="inlineStr">
        <is>
          <t>44/2023/TT-BCT, Phụ lục I sửa đổi 05/2018/TT-BCT</t>
        </is>
      </c>
      <c r="I2014" s="2" t="inlineStr">
        <is>
          <t>Trích từ bộ văn bản pháp lý nội bộ, dòng 3550; cần kiểm tra lại việc trích bảng trước khi dùng chính thức.</t>
        </is>
      </c>
      <c r="J2014" s="2" t="inlineStr">
        <is>
          <t>Trích từ bộ văn bản, chờ xác nhận</t>
        </is>
      </c>
      <c r="K2014" s="2" t="inlineStr">
        <is>
          <t>Trích từ bộ văn bản, chờ xác nhận</t>
        </is>
      </c>
      <c r="L2014" s="5" t="inlineStr"/>
      <c r="M2014" s="5" t="inlineStr"/>
      <c r="N2014" s="5" t="inlineStr"/>
      <c r="O2014" s="5" t="inlineStr"/>
      <c r="P2014" s="5" t="inlineStr"/>
      <c r="Q2014" s="2" t="inlineStr">
        <is>
          <t>Màn hình cấu hình C/O &gt; Tiêu chí HS</t>
        </is>
      </c>
    </row>
    <row r="2015">
      <c r="A2015" s="2" t="n">
        <v>2013</v>
      </c>
      <c r="B2015" s="2" t="inlineStr">
        <is>
          <t>Danh sách tham khảo đầy đủ</t>
        </is>
      </c>
      <c r="C2015" s="2" t="inlineStr">
        <is>
          <t>B</t>
        </is>
      </c>
      <c r="D2015" s="2" t="inlineStr">
        <is>
          <t>3827.11</t>
        </is>
      </c>
      <c r="E2015" s="2" t="inlineStr">
        <is>
          <t>HS 6 số</t>
        </is>
      </c>
      <c r="F2015" s="2" t="n">
        <v>6</v>
      </c>
      <c r="G2015" s="2" t="inlineStr">
        <is>
          <t>LVC 30% hoặc CTSH perfluorocarbons (PFCs) hoặc hydrofluorocarbons (HFCs)</t>
        </is>
      </c>
      <c r="H2015" s="2" t="inlineStr">
        <is>
          <t>44/2023/TT-BCT, Phụ lục I sửa đổi 05/2018/TT-BCT</t>
        </is>
      </c>
      <c r="I2015" s="2" t="inlineStr">
        <is>
          <t>Trích từ bộ văn bản pháp lý nội bộ, dòng 3555; cần kiểm tra lại việc trích bảng trước khi dùng chính thức.</t>
        </is>
      </c>
      <c r="J2015" s="2" t="inlineStr">
        <is>
          <t>Trích từ bộ văn bản, chờ xác nhận</t>
        </is>
      </c>
      <c r="K2015" s="2" t="inlineStr">
        <is>
          <t>Trích từ bộ văn bản, chờ xác nhận</t>
        </is>
      </c>
      <c r="L2015" s="5" t="inlineStr"/>
      <c r="M2015" s="5" t="inlineStr"/>
      <c r="N2015" s="5" t="inlineStr"/>
      <c r="O2015" s="5" t="inlineStr"/>
      <c r="P2015" s="5" t="inlineStr"/>
      <c r="Q2015" s="2" t="inlineStr">
        <is>
          <t>Màn hình cấu hình C/O &gt; Tiêu chí HS</t>
        </is>
      </c>
    </row>
    <row r="2016">
      <c r="A2016" s="2" t="n">
        <v>2014</v>
      </c>
      <c r="B2016" s="2" t="inlineStr">
        <is>
          <t>Danh sách tham khảo đầy đủ</t>
        </is>
      </c>
      <c r="C2016" s="2" t="inlineStr">
        <is>
          <t>B</t>
        </is>
      </c>
      <c r="D2016" s="2" t="inlineStr">
        <is>
          <t>3827.12</t>
        </is>
      </c>
      <c r="E2016" s="2" t="inlineStr">
        <is>
          <t>HS 6 số</t>
        </is>
      </c>
      <c r="F2016" s="2" t="n">
        <v>6</v>
      </c>
      <c r="G2016" s="2" t="inlineStr">
        <is>
          <t>LVC 30% hoặc CTSH</t>
        </is>
      </c>
      <c r="H2016" s="2" t="inlineStr">
        <is>
          <t>44/2023/TT-BCT, Phụ lục I sửa đổi 05/2018/TT-BCT</t>
        </is>
      </c>
      <c r="I2016" s="2" t="inlineStr">
        <is>
          <t>Trích từ bộ văn bản pháp lý nội bộ, dòng 3557; cần kiểm tra lại việc trích bảng trước khi dùng chính thức.</t>
        </is>
      </c>
      <c r="J2016" s="2" t="inlineStr">
        <is>
          <t>Trích từ bộ văn bản, chờ xác nhận</t>
        </is>
      </c>
      <c r="K2016" s="2" t="inlineStr">
        <is>
          <t>Trích từ bộ văn bản, chờ xác nhận</t>
        </is>
      </c>
      <c r="L2016" s="5" t="inlineStr"/>
      <c r="M2016" s="5" t="inlineStr"/>
      <c r="N2016" s="5" t="inlineStr"/>
      <c r="O2016" s="5" t="inlineStr"/>
      <c r="P2016" s="5" t="inlineStr"/>
      <c r="Q2016" s="2" t="inlineStr">
        <is>
          <t>Màn hình cấu hình C/O &gt; Tiêu chí HS</t>
        </is>
      </c>
    </row>
    <row r="2017">
      <c r="A2017" s="2" t="n">
        <v>2015</v>
      </c>
      <c r="B2017" s="2" t="inlineStr">
        <is>
          <t>Danh sách tham khảo đầy đủ</t>
        </is>
      </c>
      <c r="C2017" s="2" t="inlineStr">
        <is>
          <t>B</t>
        </is>
      </c>
      <c r="D2017" s="2" t="inlineStr">
        <is>
          <t>3827.13</t>
        </is>
      </c>
      <c r="E2017" s="2" t="inlineStr">
        <is>
          <t>HS 6 số</t>
        </is>
      </c>
      <c r="F2017" s="2" t="n">
        <v>6</v>
      </c>
      <c r="G2017" s="2" t="inlineStr">
        <is>
          <t>LVC 30% hoặc CTSH</t>
        </is>
      </c>
      <c r="H2017" s="2" t="inlineStr">
        <is>
          <t>44/2023/TT-BCT, Phụ lục I sửa đổi 05/2018/TT-BCT</t>
        </is>
      </c>
      <c r="I2017" s="2" t="inlineStr">
        <is>
          <t>Trích từ bộ văn bản pháp lý nội bộ, dòng 3558; cần kiểm tra lại việc trích bảng trước khi dùng chính thức.</t>
        </is>
      </c>
      <c r="J2017" s="2" t="inlineStr">
        <is>
          <t>Trích từ bộ văn bản, chờ xác nhận</t>
        </is>
      </c>
      <c r="K2017" s="2" t="inlineStr">
        <is>
          <t>Trích từ bộ văn bản, chờ xác nhận</t>
        </is>
      </c>
      <c r="L2017" s="5" t="inlineStr"/>
      <c r="M2017" s="5" t="inlineStr"/>
      <c r="N2017" s="5" t="inlineStr"/>
      <c r="O2017" s="5" t="inlineStr"/>
      <c r="P2017" s="5" t="inlineStr"/>
      <c r="Q2017" s="2" t="inlineStr">
        <is>
          <t>Màn hình cấu hình C/O &gt; Tiêu chí HS</t>
        </is>
      </c>
    </row>
    <row r="2018">
      <c r="A2018" s="2" t="n">
        <v>2016</v>
      </c>
      <c r="B2018" s="2" t="inlineStr">
        <is>
          <t>Danh sách tham khảo đầy đủ</t>
        </is>
      </c>
      <c r="C2018" s="2" t="inlineStr">
        <is>
          <t>B</t>
        </is>
      </c>
      <c r="D2018" s="2" t="inlineStr">
        <is>
          <t>3827.14</t>
        </is>
      </c>
      <c r="E2018" s="2" t="inlineStr">
        <is>
          <t>HS 6 số</t>
        </is>
      </c>
      <c r="F2018" s="2" t="n">
        <v>6</v>
      </c>
      <c r="G2018" s="2" t="inlineStr">
        <is>
          <t>LVC 30% hoặc CTSH chloroform)</t>
        </is>
      </c>
      <c r="H2018" s="2" t="inlineStr">
        <is>
          <t>44/2023/TT-BCT, Phụ lục I sửa đổi 05/2018/TT-BCT</t>
        </is>
      </c>
      <c r="I2018" s="2" t="inlineStr">
        <is>
          <t>Trích từ bộ văn bản pháp lý nội bộ, dòng 3559; cần kiểm tra lại việc trích bảng trước khi dùng chính thức.</t>
        </is>
      </c>
      <c r="J2018" s="2" t="inlineStr">
        <is>
          <t>Trích từ bộ văn bản, chờ xác nhận</t>
        </is>
      </c>
      <c r="K2018" s="2" t="inlineStr">
        <is>
          <t>Trích từ bộ văn bản, chờ xác nhận</t>
        </is>
      </c>
      <c r="L2018" s="5" t="inlineStr"/>
      <c r="M2018" s="5" t="inlineStr"/>
      <c r="N2018" s="5" t="inlineStr"/>
      <c r="O2018" s="5" t="inlineStr"/>
      <c r="P2018" s="5" t="inlineStr"/>
      <c r="Q2018" s="2" t="inlineStr">
        <is>
          <t>Màn hình cấu hình C/O &gt; Tiêu chí HS</t>
        </is>
      </c>
    </row>
    <row r="2019">
      <c r="A2019" s="2" t="n">
        <v>2017</v>
      </c>
      <c r="B2019" s="2" t="inlineStr">
        <is>
          <t>Danh sách tham khảo đầy đủ</t>
        </is>
      </c>
      <c r="C2019" s="2" t="inlineStr">
        <is>
          <t>B</t>
        </is>
      </c>
      <c r="D2019" s="2" t="inlineStr">
        <is>
          <t>3827.20</t>
        </is>
      </c>
      <c r="E2019" s="2" t="inlineStr">
        <is>
          <t>HS 6 số</t>
        </is>
      </c>
      <c r="F2019" s="2" t="n">
        <v>6</v>
      </c>
      <c r="G2019" s="2" t="inlineStr">
        <is>
          <t>LVC 30% hoặc CTSH dibromotetrafluoroethanes (Halon-2402) - Chứa hydrochlorofluorocarbons (HCFCs), chứa hoặc không chứa perfluorocarbons (PFCs) hoặc hydrofluorocarbons (HFCs), nhưng không chứa chlorofluorocarbons (CFCs)</t>
        </is>
      </c>
      <c r="H2019" s="2" t="inlineStr">
        <is>
          <t>44/2023/TT-BCT, Phụ lục I sửa đổi 05/2018/TT-BCT</t>
        </is>
      </c>
      <c r="I2019" s="2" t="inlineStr">
        <is>
          <t>Trích từ bộ văn bản pháp lý nội bộ, dòng 3561; cần kiểm tra lại việc trích bảng trước khi dùng chính thức.</t>
        </is>
      </c>
      <c r="J2019" s="2" t="inlineStr">
        <is>
          <t>Trích từ bộ văn bản, chờ xác nhận</t>
        </is>
      </c>
      <c r="K2019" s="2" t="inlineStr">
        <is>
          <t>Trích từ bộ văn bản, chờ xác nhận</t>
        </is>
      </c>
      <c r="L2019" s="5" t="inlineStr"/>
      <c r="M2019" s="5" t="inlineStr"/>
      <c r="N2019" s="5" t="inlineStr"/>
      <c r="O2019" s="5" t="inlineStr"/>
      <c r="P2019" s="5" t="inlineStr"/>
      <c r="Q2019" s="2" t="inlineStr">
        <is>
          <t>Màn hình cấu hình C/O &gt; Tiêu chí HS</t>
        </is>
      </c>
    </row>
    <row r="2020">
      <c r="A2020" s="2" t="n">
        <v>2018</v>
      </c>
      <c r="B2020" s="2" t="inlineStr">
        <is>
          <t>Danh sách tham khảo đầy đủ</t>
        </is>
      </c>
      <c r="C2020" s="2" t="inlineStr">
        <is>
          <t>B</t>
        </is>
      </c>
      <c r="D2020" s="2" t="inlineStr">
        <is>
          <t>3827.31</t>
        </is>
      </c>
      <c r="E2020" s="2" t="inlineStr">
        <is>
          <t>HS 6 số</t>
        </is>
      </c>
      <c r="F2020" s="2" t="n">
        <v>6</v>
      </c>
      <c r="G2020" s="2" t="inlineStr">
        <is>
          <t>LVC 30% hoặc CTSH đến 2903.48</t>
        </is>
      </c>
      <c r="H2020" s="2" t="inlineStr">
        <is>
          <t>44/2023/TT-BCT, Phụ lục I sửa đổi 05/2018/TT-BCT</t>
        </is>
      </c>
      <c r="I2020" s="2" t="inlineStr">
        <is>
          <t>Trích từ bộ văn bản pháp lý nội bộ, dòng 3565; cần kiểm tra lại việc trích bảng trước khi dùng chính thức.</t>
        </is>
      </c>
      <c r="J2020" s="2" t="inlineStr">
        <is>
          <t>Trích từ bộ văn bản, chờ xác nhận</t>
        </is>
      </c>
      <c r="K2020" s="2" t="inlineStr">
        <is>
          <t>Trích từ bộ văn bản, chờ xác nhận</t>
        </is>
      </c>
      <c r="L2020" s="5" t="inlineStr"/>
      <c r="M2020" s="5" t="inlineStr"/>
      <c r="N2020" s="5" t="inlineStr"/>
      <c r="O2020" s="5" t="inlineStr"/>
      <c r="P2020" s="5" t="inlineStr"/>
      <c r="Q2020" s="2" t="inlineStr">
        <is>
          <t>Màn hình cấu hình C/O &gt; Tiêu chí HS</t>
        </is>
      </c>
    </row>
    <row r="2021">
      <c r="A2021" s="2" t="n">
        <v>2019</v>
      </c>
      <c r="B2021" s="2" t="inlineStr">
        <is>
          <t>Danh sách tham khảo đầy đủ</t>
        </is>
      </c>
      <c r="C2021" s="2" t="inlineStr">
        <is>
          <t>B</t>
        </is>
      </c>
      <c r="D2021" s="2" t="inlineStr">
        <is>
          <t>3827.32</t>
        </is>
      </c>
      <c r="E2021" s="2" t="inlineStr">
        <is>
          <t>HS 6 số</t>
        </is>
      </c>
      <c r="F2021" s="2" t="n">
        <v>6</v>
      </c>
      <c r="G2021" s="2" t="inlineStr">
        <is>
          <t>LVC 30% hoặc CTSH từ 2903.71 đến 2903.75</t>
        </is>
      </c>
      <c r="H2021" s="2" t="inlineStr">
        <is>
          <t>44/2023/TT-BCT, Phụ lục I sửa đổi 05/2018/TT-BCT</t>
        </is>
      </c>
      <c r="I2021" s="2" t="inlineStr">
        <is>
          <t>Trích từ bộ văn bản pháp lý nội bộ, dòng 3567; cần kiểm tra lại việc trích bảng trước khi dùng chính thức.</t>
        </is>
      </c>
      <c r="J2021" s="2" t="inlineStr">
        <is>
          <t>Trích từ bộ văn bản, chờ xác nhận</t>
        </is>
      </c>
      <c r="K2021" s="2" t="inlineStr">
        <is>
          <t>Trích từ bộ văn bản, chờ xác nhận</t>
        </is>
      </c>
      <c r="L2021" s="5" t="inlineStr"/>
      <c r="M2021" s="5" t="inlineStr"/>
      <c r="N2021" s="5" t="inlineStr"/>
      <c r="O2021" s="5" t="inlineStr"/>
      <c r="P2021" s="5" t="inlineStr"/>
      <c r="Q2021" s="2" t="inlineStr">
        <is>
          <t>Màn hình cấu hình C/O &gt; Tiêu chí HS</t>
        </is>
      </c>
    </row>
    <row r="2022">
      <c r="A2022" s="2" t="n">
        <v>2020</v>
      </c>
      <c r="B2022" s="2" t="inlineStr">
        <is>
          <t>Danh sách tham khảo đầy đủ</t>
        </is>
      </c>
      <c r="C2022" s="2" t="inlineStr">
        <is>
          <t>B</t>
        </is>
      </c>
      <c r="D2022" s="2" t="inlineStr">
        <is>
          <t>3827.39</t>
        </is>
      </c>
      <c r="E2022" s="2" t="inlineStr">
        <is>
          <t>HS 6 số</t>
        </is>
      </c>
      <c r="F2022" s="2" t="n">
        <v>6</v>
      </c>
      <c r="G2022" s="2" t="inlineStr">
        <is>
          <t>LVC 30% hoặc CTSH</t>
        </is>
      </c>
      <c r="H2022" s="2" t="inlineStr">
        <is>
          <t>44/2023/TT-BCT, Phụ lục I sửa đổi 05/2018/TT-BCT</t>
        </is>
      </c>
      <c r="I2022" s="2" t="inlineStr">
        <is>
          <t>Trích từ bộ văn bản pháp lý nội bộ, dòng 3569; cần kiểm tra lại việc trích bảng trước khi dùng chính thức.</t>
        </is>
      </c>
      <c r="J2022" s="2" t="inlineStr">
        <is>
          <t>Trích từ bộ văn bản, chờ xác nhận</t>
        </is>
      </c>
      <c r="K2022" s="2" t="inlineStr">
        <is>
          <t>Trích từ bộ văn bản, chờ xác nhận</t>
        </is>
      </c>
      <c r="L2022" s="5" t="inlineStr"/>
      <c r="M2022" s="5" t="inlineStr"/>
      <c r="N2022" s="5" t="inlineStr"/>
      <c r="O2022" s="5" t="inlineStr"/>
      <c r="P2022" s="5" t="inlineStr"/>
      <c r="Q2022" s="2" t="inlineStr">
        <is>
          <t>Màn hình cấu hình C/O &gt; Tiêu chí HS</t>
        </is>
      </c>
    </row>
    <row r="2023">
      <c r="A2023" s="2" t="n">
        <v>2021</v>
      </c>
      <c r="B2023" s="2" t="inlineStr">
        <is>
          <t>Danh sách tham khảo đầy đủ</t>
        </is>
      </c>
      <c r="C2023" s="2" t="inlineStr">
        <is>
          <t>B</t>
        </is>
      </c>
      <c r="D2023" s="2" t="inlineStr">
        <is>
          <t>3827.40</t>
        </is>
      </c>
      <c r="E2023" s="2" t="inlineStr">
        <is>
          <t>HS 6 số</t>
        </is>
      </c>
      <c r="F2023" s="2" t="n">
        <v>6</v>
      </c>
      <c r="G2023" s="2" t="inlineStr">
        <is>
          <t>LVC 30% hoặc CTSH bromochloromethane - Chứa trifluoromethane (HFC-23) hoặc perfluorocarbons (PFCs) nhưng không chứa chlorofluorocarbons (CFCs) hoặc hydrochlorofluorocarbons (HCFCs)</t>
        </is>
      </c>
      <c r="H2023" s="2" t="inlineStr">
        <is>
          <t>44/2023/TT-BCT, Phụ lục I sửa đổi 05/2018/TT-BCT</t>
        </is>
      </c>
      <c r="I2023" s="2" t="inlineStr">
        <is>
          <t>Trích từ bộ văn bản pháp lý nội bộ, dòng 3570; cần kiểm tra lại việc trích bảng trước khi dùng chính thức.</t>
        </is>
      </c>
      <c r="J2023" s="2" t="inlineStr">
        <is>
          <t>Trích từ bộ văn bản, chờ xác nhận</t>
        </is>
      </c>
      <c r="K2023" s="2" t="inlineStr">
        <is>
          <t>Trích từ bộ văn bản, chờ xác nhận</t>
        </is>
      </c>
      <c r="L2023" s="5" t="inlineStr"/>
      <c r="M2023" s="5" t="inlineStr"/>
      <c r="N2023" s="5" t="inlineStr"/>
      <c r="O2023" s="5" t="inlineStr"/>
      <c r="P2023" s="5" t="inlineStr"/>
      <c r="Q2023" s="2" t="inlineStr">
        <is>
          <t>Màn hình cấu hình C/O &gt; Tiêu chí HS</t>
        </is>
      </c>
    </row>
    <row r="2024">
      <c r="A2024" s="2" t="n">
        <v>2022</v>
      </c>
      <c r="B2024" s="2" t="inlineStr">
        <is>
          <t>Danh sách tham khảo đầy đủ</t>
        </is>
      </c>
      <c r="C2024" s="2" t="inlineStr">
        <is>
          <t>B</t>
        </is>
      </c>
      <c r="D2024" s="2" t="inlineStr">
        <is>
          <t>3827.51</t>
        </is>
      </c>
      <c r="E2024" s="2" t="inlineStr">
        <is>
          <t>HS 6 số</t>
        </is>
      </c>
      <c r="F2024" s="2" t="n">
        <v>6</v>
      </c>
      <c r="G2024" s="2" t="inlineStr">
        <is>
          <t>LVC 30% hoặc CTSH</t>
        </is>
      </c>
      <c r="H2024" s="2" t="inlineStr">
        <is>
          <t>44/2023/TT-BCT, Phụ lục I sửa đổi 05/2018/TT-BCT</t>
        </is>
      </c>
      <c r="I2024" s="2" t="inlineStr">
        <is>
          <t>Trích từ bộ văn bản pháp lý nội bộ, dòng 3572; cần kiểm tra lại việc trích bảng trước khi dùng chính thức.</t>
        </is>
      </c>
      <c r="J2024" s="2" t="inlineStr">
        <is>
          <t>Trích từ bộ văn bản, chờ xác nhận</t>
        </is>
      </c>
      <c r="K2024" s="2" t="inlineStr">
        <is>
          <t>Trích từ bộ văn bản, chờ xác nhận</t>
        </is>
      </c>
      <c r="L2024" s="5" t="inlineStr"/>
      <c r="M2024" s="5" t="inlineStr"/>
      <c r="N2024" s="5" t="inlineStr"/>
      <c r="O2024" s="5" t="inlineStr"/>
      <c r="P2024" s="5" t="inlineStr"/>
      <c r="Q2024" s="2" t="inlineStr">
        <is>
          <t>Màn hình cấu hình C/O &gt; Tiêu chí HS</t>
        </is>
      </c>
    </row>
    <row r="2025">
      <c r="A2025" s="2" t="n">
        <v>2023</v>
      </c>
      <c r="B2025" s="2" t="inlineStr">
        <is>
          <t>Danh sách tham khảo đầy đủ</t>
        </is>
      </c>
      <c r="C2025" s="2" t="inlineStr">
        <is>
          <t>B</t>
        </is>
      </c>
      <c r="D2025" s="2" t="inlineStr">
        <is>
          <t>3827.59</t>
        </is>
      </c>
      <c r="E2025" s="2" t="inlineStr">
        <is>
          <t>HS 6 số</t>
        </is>
      </c>
      <c r="F2025" s="2" t="n">
        <v>6</v>
      </c>
      <c r="G2025" s="2" t="inlineStr">
        <is>
          <t>LVC 30% hoặc CTSH - Chứa các hydrofluorocarbons (HFCs) khác nhưng không chứa chlorofluorocarbons (CFCs) hoặc hydrochlorofluorocarbons (HCFCs)</t>
        </is>
      </c>
      <c r="H2025" s="2" t="inlineStr">
        <is>
          <t>44/2023/TT-BCT, Phụ lục I sửa đổi 05/2018/TT-BCT</t>
        </is>
      </c>
      <c r="I2025" s="2" t="inlineStr">
        <is>
          <t>Trích từ bộ văn bản pháp lý nội bộ, dòng 3573; cần kiểm tra lại việc trích bảng trước khi dùng chính thức.</t>
        </is>
      </c>
      <c r="J2025" s="2" t="inlineStr">
        <is>
          <t>Trích từ bộ văn bản, chờ xác nhận</t>
        </is>
      </c>
      <c r="K2025" s="2" t="inlineStr">
        <is>
          <t>Trích từ bộ văn bản, chờ xác nhận</t>
        </is>
      </c>
      <c r="L2025" s="5" t="inlineStr"/>
      <c r="M2025" s="5" t="inlineStr"/>
      <c r="N2025" s="5" t="inlineStr"/>
      <c r="O2025" s="5" t="inlineStr"/>
      <c r="P2025" s="5" t="inlineStr"/>
      <c r="Q2025" s="2" t="inlineStr">
        <is>
          <t>Màn hình cấu hình C/O &gt; Tiêu chí HS</t>
        </is>
      </c>
    </row>
    <row r="2026">
      <c r="A2026" s="2" t="n">
        <v>2024</v>
      </c>
      <c r="B2026" s="2" t="inlineStr">
        <is>
          <t>Danh sách tham khảo đầy đủ</t>
        </is>
      </c>
      <c r="C2026" s="2" t="inlineStr">
        <is>
          <t>B</t>
        </is>
      </c>
      <c r="D2026" s="2" t="inlineStr">
        <is>
          <t>3827.61</t>
        </is>
      </c>
      <c r="E2026" s="2" t="inlineStr">
        <is>
          <t>HS 6 số</t>
        </is>
      </c>
      <c r="F2026" s="2" t="n">
        <v>6</v>
      </c>
      <c r="G2026" s="2" t="inlineStr">
        <is>
          <t>LVC 30% hoặc CTSH 1,1,1-trifluoroethane (HFC-143a)</t>
        </is>
      </c>
      <c r="H2026" s="2" t="inlineStr">
        <is>
          <t>44/2023/TT-BCT, Phụ lục I sửa đổi 05/2018/TT-BCT</t>
        </is>
      </c>
      <c r="I2026" s="2" t="inlineStr">
        <is>
          <t>Trích từ bộ văn bản pháp lý nội bộ, dòng 3575; cần kiểm tra lại việc trích bảng trước khi dùng chính thức.</t>
        </is>
      </c>
      <c r="J2026" s="2" t="inlineStr">
        <is>
          <t>Trích từ bộ văn bản, chờ xác nhận</t>
        </is>
      </c>
      <c r="K2026" s="2" t="inlineStr">
        <is>
          <t>Trích từ bộ văn bản, chờ xác nhận</t>
        </is>
      </c>
      <c r="L2026" s="5" t="inlineStr"/>
      <c r="M2026" s="5" t="inlineStr"/>
      <c r="N2026" s="5" t="inlineStr"/>
      <c r="O2026" s="5" t="inlineStr"/>
      <c r="P2026" s="5" t="inlineStr"/>
      <c r="Q2026" s="2" t="inlineStr">
        <is>
          <t>Màn hình cấu hình C/O &gt; Tiêu chí HS</t>
        </is>
      </c>
    </row>
    <row r="2027">
      <c r="A2027" s="2" t="n">
        <v>2025</v>
      </c>
      <c r="B2027" s="2" t="inlineStr">
        <is>
          <t>Danh sách tham khảo đầy đủ</t>
        </is>
      </c>
      <c r="C2027" s="2" t="inlineStr">
        <is>
          <t>B</t>
        </is>
      </c>
      <c r="D2027" s="2" t="inlineStr">
        <is>
          <t>3827.62</t>
        </is>
      </c>
      <c r="E2027" s="2" t="inlineStr">
        <is>
          <t>HS 6 số</t>
        </is>
      </c>
      <c r="F2027" s="2" t="n">
        <v>6</v>
      </c>
      <c r="G2027" s="2" t="inlineStr">
        <is>
          <t>LVC 30% hoặc CTSH dẫn xuất flo hóa chưa no của các hydrocarbons mạch hở (HFOs)</t>
        </is>
      </c>
      <c r="H2027" s="2" t="inlineStr">
        <is>
          <t>44/2023/TT-BCT, Phụ lục I sửa đổi 05/2018/TT-BCT</t>
        </is>
      </c>
      <c r="I2027" s="2" t="inlineStr">
        <is>
          <t>Trích từ bộ văn bản pháp lý nội bộ, dòng 3577; cần kiểm tra lại việc trích bảng trước khi dùng chính thức.</t>
        </is>
      </c>
      <c r="J2027" s="2" t="inlineStr">
        <is>
          <t>Trích từ bộ văn bản, chờ xác nhận</t>
        </is>
      </c>
      <c r="K2027" s="2" t="inlineStr">
        <is>
          <t>Trích từ bộ văn bản, chờ xác nhận</t>
        </is>
      </c>
      <c r="L2027" s="5" t="inlineStr"/>
      <c r="M2027" s="5" t="inlineStr"/>
      <c r="N2027" s="5" t="inlineStr"/>
      <c r="O2027" s="5" t="inlineStr"/>
      <c r="P2027" s="5" t="inlineStr"/>
      <c r="Q2027" s="2" t="inlineStr">
        <is>
          <t>Màn hình cấu hình C/O &gt; Tiêu chí HS</t>
        </is>
      </c>
    </row>
    <row r="2028">
      <c r="A2028" s="2" t="n">
        <v>2026</v>
      </c>
      <c r="B2028" s="2" t="inlineStr">
        <is>
          <t>Danh sách tham khảo đầy đủ</t>
        </is>
      </c>
      <c r="C2028" s="2" t="inlineStr">
        <is>
          <t>B</t>
        </is>
      </c>
      <c r="D2028" s="2" t="inlineStr">
        <is>
          <t>3827.63</t>
        </is>
      </c>
      <c r="E2028" s="2" t="inlineStr">
        <is>
          <t>HS 6 số</t>
        </is>
      </c>
      <c r="F2028" s="2" t="n">
        <v>6</v>
      </c>
      <c r="G2028" s="2" t="inlineStr">
        <is>
          <t>LVC 30% hoặc CTSH lượng là pentafluoroethane (HFC-125)</t>
        </is>
      </c>
      <c r="H2028" s="2" t="inlineStr">
        <is>
          <t>44/2023/TT-BCT, Phụ lục I sửa đổi 05/2018/TT-BCT</t>
        </is>
      </c>
      <c r="I2028" s="2" t="inlineStr">
        <is>
          <t>Trích từ bộ văn bản pháp lý nội bộ, dòng 3579; cần kiểm tra lại việc trích bảng trước khi dùng chính thức.</t>
        </is>
      </c>
      <c r="J2028" s="2" t="inlineStr">
        <is>
          <t>Trích từ bộ văn bản, chờ xác nhận</t>
        </is>
      </c>
      <c r="K2028" s="2" t="inlineStr">
        <is>
          <t>Trích từ bộ văn bản, chờ xác nhận</t>
        </is>
      </c>
      <c r="L2028" s="5" t="inlineStr"/>
      <c r="M2028" s="5" t="inlineStr"/>
      <c r="N2028" s="5" t="inlineStr"/>
      <c r="O2028" s="5" t="inlineStr"/>
      <c r="P2028" s="5" t="inlineStr"/>
      <c r="Q2028" s="2" t="inlineStr">
        <is>
          <t>Màn hình cấu hình C/O &gt; Tiêu chí HS</t>
        </is>
      </c>
    </row>
    <row r="2029">
      <c r="A2029" s="2" t="n">
        <v>2027</v>
      </c>
      <c r="B2029" s="2" t="inlineStr">
        <is>
          <t>Danh sách tham khảo đầy đủ</t>
        </is>
      </c>
      <c r="C2029" s="2" t="inlineStr">
        <is>
          <t>B</t>
        </is>
      </c>
      <c r="D2029" s="2" t="inlineStr">
        <is>
          <t>3827.64</t>
        </is>
      </c>
      <c r="E2029" s="2" t="inlineStr">
        <is>
          <t>HS 6 số</t>
        </is>
      </c>
      <c r="F2029" s="2" t="n">
        <v>6</v>
      </c>
      <c r="G2029" s="2" t="inlineStr">
        <is>
          <t>LVC 30% hoặc CTSH nhưng không chứa dẫn xuất flo hóa chưa no của các hydrocarbons mạch hở (HFOs)</t>
        </is>
      </c>
      <c r="H2029" s="2" t="inlineStr">
        <is>
          <t>44/2023/TT-BCT, Phụ lục I sửa đổi 05/2018/TT-BCT</t>
        </is>
      </c>
      <c r="I2029" s="2" t="inlineStr">
        <is>
          <t>Trích từ bộ văn bản pháp lý nội bộ, dòng 3582; cần kiểm tra lại việc trích bảng trước khi dùng chính thức.</t>
        </is>
      </c>
      <c r="J2029" s="2" t="inlineStr">
        <is>
          <t>Trích từ bộ văn bản, chờ xác nhận</t>
        </is>
      </c>
      <c r="K2029" s="2" t="inlineStr">
        <is>
          <t>Trích từ bộ văn bản, chờ xác nhận</t>
        </is>
      </c>
      <c r="L2029" s="5" t="inlineStr"/>
      <c r="M2029" s="5" t="inlineStr"/>
      <c r="N2029" s="5" t="inlineStr"/>
      <c r="O2029" s="5" t="inlineStr"/>
      <c r="P2029" s="5" t="inlineStr"/>
      <c r="Q2029" s="2" t="inlineStr">
        <is>
          <t>Màn hình cấu hình C/O &gt; Tiêu chí HS</t>
        </is>
      </c>
    </row>
    <row r="2030">
      <c r="A2030" s="2" t="n">
        <v>2028</v>
      </c>
      <c r="B2030" s="2" t="inlineStr">
        <is>
          <t>Danh sách tham khảo đầy đủ</t>
        </is>
      </c>
      <c r="C2030" s="2" t="inlineStr">
        <is>
          <t>B</t>
        </is>
      </c>
      <c r="D2030" s="2" t="inlineStr">
        <is>
          <t>3827.65</t>
        </is>
      </c>
      <c r="E2030" s="2" t="inlineStr">
        <is>
          <t>HS 6 số</t>
        </is>
      </c>
      <c r="F2030" s="2" t="n">
        <v>6</v>
      </c>
      <c r="G2030" s="2" t="inlineStr">
        <is>
          <t>LVC 30% hoặc CTSH trở lên tính theo khối lượng là pentafluoroethane (HFC-125)</t>
        </is>
      </c>
      <c r="H2030" s="2" t="inlineStr">
        <is>
          <t>44/2023/TT-BCT, Phụ lục I sửa đổi 05/2018/TT-BCT</t>
        </is>
      </c>
      <c r="I2030" s="2" t="inlineStr">
        <is>
          <t>Trích từ bộ văn bản pháp lý nội bộ, dòng 3584; cần kiểm tra lại việc trích bảng trước khi dùng chính thức.</t>
        </is>
      </c>
      <c r="J2030" s="2" t="inlineStr">
        <is>
          <t>Trích từ bộ văn bản, chờ xác nhận</t>
        </is>
      </c>
      <c r="K2030" s="2" t="inlineStr">
        <is>
          <t>Trích từ bộ văn bản, chờ xác nhận</t>
        </is>
      </c>
      <c r="L2030" s="5" t="inlineStr"/>
      <c r="M2030" s="5" t="inlineStr"/>
      <c r="N2030" s="5" t="inlineStr"/>
      <c r="O2030" s="5" t="inlineStr"/>
      <c r="P2030" s="5" t="inlineStr"/>
      <c r="Q2030" s="2" t="inlineStr">
        <is>
          <t>Màn hình cấu hình C/O &gt; Tiêu chí HS</t>
        </is>
      </c>
    </row>
    <row r="2031">
      <c r="A2031" s="2" t="n">
        <v>2029</v>
      </c>
      <c r="B2031" s="2" t="inlineStr">
        <is>
          <t>Danh sách tham khảo đầy đủ</t>
        </is>
      </c>
      <c r="C2031" s="2" t="inlineStr">
        <is>
          <t>B</t>
        </is>
      </c>
      <c r="D2031" s="2" t="inlineStr">
        <is>
          <t>3827.68</t>
        </is>
      </c>
      <c r="E2031" s="2" t="inlineStr">
        <is>
          <t>HS 6 số</t>
        </is>
      </c>
      <c r="F2031" s="2" t="n">
        <v>6</v>
      </c>
      <c r="G2031" s="2" t="inlineStr">
        <is>
          <t>LVC 30% hoặc CTSH</t>
        </is>
      </c>
      <c r="H2031" s="2" t="inlineStr">
        <is>
          <t>44/2023/TT-BCT, Phụ lục I sửa đổi 05/2018/TT-BCT</t>
        </is>
      </c>
      <c r="I2031" s="2" t="inlineStr">
        <is>
          <t>Trích từ bộ văn bản pháp lý nội bộ, dòng 3587; cần kiểm tra lại việc trích bảng trước khi dùng chính thức.</t>
        </is>
      </c>
      <c r="J2031" s="2" t="inlineStr">
        <is>
          <t>Trích từ bộ văn bản, chờ xác nhận</t>
        </is>
      </c>
      <c r="K2031" s="2" t="inlineStr">
        <is>
          <t>Trích từ bộ văn bản, chờ xác nhận</t>
        </is>
      </c>
      <c r="L2031" s="5" t="inlineStr"/>
      <c r="M2031" s="5" t="inlineStr"/>
      <c r="N2031" s="5" t="inlineStr"/>
      <c r="O2031" s="5" t="inlineStr"/>
      <c r="P2031" s="5" t="inlineStr"/>
      <c r="Q2031" s="2" t="inlineStr">
        <is>
          <t>Màn hình cấu hình C/O &gt; Tiêu chí HS</t>
        </is>
      </c>
    </row>
    <row r="2032">
      <c r="A2032" s="2" t="n">
        <v>2030</v>
      </c>
      <c r="B2032" s="2" t="inlineStr">
        <is>
          <t>Danh sách tham khảo đầy đủ</t>
        </is>
      </c>
      <c r="C2032" s="2" t="inlineStr">
        <is>
          <t>B</t>
        </is>
      </c>
      <c r="D2032" s="2" t="inlineStr">
        <is>
          <t>3827.69</t>
        </is>
      </c>
      <c r="E2032" s="2" t="inlineStr">
        <is>
          <t>HS 6 số</t>
        </is>
      </c>
      <c r="F2032" s="2" t="n">
        <v>6</v>
      </c>
      <c r="G2032" s="2" t="inlineStr">
        <is>
          <t>LVC 30% hoặc CTSH</t>
        </is>
      </c>
      <c r="H2032" s="2" t="inlineStr">
        <is>
          <t>44/2023/TT-BCT, Phụ lục I sửa đổi 05/2018/TT-BCT</t>
        </is>
      </c>
      <c r="I2032" s="2" t="inlineStr">
        <is>
          <t>Trích từ bộ văn bản pháp lý nội bộ, dòng 3590; cần kiểm tra lại việc trích bảng trước khi dùng chính thức.</t>
        </is>
      </c>
      <c r="J2032" s="2" t="inlineStr">
        <is>
          <t>Trích từ bộ văn bản, chờ xác nhận</t>
        </is>
      </c>
      <c r="K2032" s="2" t="inlineStr">
        <is>
          <t>Trích từ bộ văn bản, chờ xác nhận</t>
        </is>
      </c>
      <c r="L2032" s="5" t="inlineStr"/>
      <c r="M2032" s="5" t="inlineStr"/>
      <c r="N2032" s="5" t="inlineStr"/>
      <c r="O2032" s="5" t="inlineStr"/>
      <c r="P2032" s="5" t="inlineStr"/>
      <c r="Q2032" s="2" t="inlineStr">
        <is>
          <t>Màn hình cấu hình C/O &gt; Tiêu chí HS</t>
        </is>
      </c>
    </row>
    <row r="2033">
      <c r="A2033" s="2" t="n">
        <v>2031</v>
      </c>
      <c r="B2033" s="2" t="inlineStr">
        <is>
          <t>Danh sách tham khảo đầy đủ</t>
        </is>
      </c>
      <c r="C2033" s="2" t="inlineStr">
        <is>
          <t>B</t>
        </is>
      </c>
      <c r="D2033" s="2" t="inlineStr">
        <is>
          <t>3827.90</t>
        </is>
      </c>
      <c r="E2033" s="2" t="inlineStr">
        <is>
          <t>HS 6 số</t>
        </is>
      </c>
      <c r="F2033" s="2" t="n">
        <v>6</v>
      </c>
      <c r="G2033" s="2" t="inlineStr">
        <is>
          <t>LVC 30% hoặc CTSH</t>
        </is>
      </c>
      <c r="H2033" s="2" t="inlineStr">
        <is>
          <t>44/2023/TT-BCT, Phụ lục I sửa đổi 05/2018/TT-BCT</t>
        </is>
      </c>
      <c r="I2033" s="2" t="inlineStr">
        <is>
          <t>Trích từ bộ văn bản pháp lý nội bộ, dòng 3591; cần kiểm tra lại việc trích bảng trước khi dùng chính thức.</t>
        </is>
      </c>
      <c r="J2033" s="2" t="inlineStr">
        <is>
          <t>Trích từ bộ văn bản, chờ xác nhận</t>
        </is>
      </c>
      <c r="K2033" s="2" t="inlineStr">
        <is>
          <t>Trích từ bộ văn bản, chờ xác nhận</t>
        </is>
      </c>
      <c r="L2033" s="5" t="inlineStr"/>
      <c r="M2033" s="5" t="inlineStr"/>
      <c r="N2033" s="5" t="inlineStr"/>
      <c r="O2033" s="5" t="inlineStr"/>
      <c r="P2033" s="5" t="inlineStr"/>
      <c r="Q2033" s="2" t="inlineStr">
        <is>
          <t>Màn hình cấu hình C/O &gt; Tiêu chí HS</t>
        </is>
      </c>
    </row>
    <row r="2034">
      <c r="A2034" s="2" t="n">
        <v>2032</v>
      </c>
      <c r="B2034" s="2" t="inlineStr">
        <is>
          <t>Danh sách tham khảo đầy đủ</t>
        </is>
      </c>
      <c r="C2034" s="2" t="inlineStr">
        <is>
          <t>B</t>
        </is>
      </c>
      <c r="D2034" s="2" t="inlineStr">
        <is>
          <t>3901.10</t>
        </is>
      </c>
      <c r="E2034" s="2" t="inlineStr">
        <is>
          <t>HS 6 số</t>
        </is>
      </c>
      <c r="F2034" s="2" t="n">
        <v>6</v>
      </c>
      <c r="G2034" s="2" t="inlineStr">
        <is>
          <t>LVC 30% hoặc CTH - - Dạng lỏng hoặc dạng nhão</t>
        </is>
      </c>
      <c r="H2034" s="2" t="inlineStr">
        <is>
          <t>44/2023/TT-BCT, Phụ lục I sửa đổi 05/2018/TT-BCT</t>
        </is>
      </c>
      <c r="I2034" s="2" t="inlineStr">
        <is>
          <t>Trích từ bộ văn bản pháp lý nội bộ, dòng 3593; cần kiểm tra lại việc trích bảng trước khi dùng chính thức.</t>
        </is>
      </c>
      <c r="J2034" s="2" t="inlineStr">
        <is>
          <t>Trích từ bộ văn bản, chờ xác nhận</t>
        </is>
      </c>
      <c r="K2034" s="2" t="inlineStr">
        <is>
          <t>Trích từ bộ văn bản, chờ xác nhận</t>
        </is>
      </c>
      <c r="L2034" s="5" t="inlineStr"/>
      <c r="M2034" s="5" t="inlineStr"/>
      <c r="N2034" s="5" t="inlineStr"/>
      <c r="O2034" s="5" t="inlineStr"/>
      <c r="P2034" s="5" t="inlineStr"/>
      <c r="Q2034" s="2" t="inlineStr">
        <is>
          <t>Màn hình cấu hình C/O &gt; Tiêu chí HS</t>
        </is>
      </c>
    </row>
    <row r="2035">
      <c r="A2035" s="2" t="n">
        <v>2033</v>
      </c>
      <c r="B2035" s="2" t="inlineStr">
        <is>
          <t>Danh sách tham khảo đầy đủ</t>
        </is>
      </c>
      <c r="C2035" s="2" t="inlineStr">
        <is>
          <t>B</t>
        </is>
      </c>
      <c r="D2035" s="2" t="inlineStr">
        <is>
          <t>3901.20</t>
        </is>
      </c>
      <c r="E2035" s="2" t="inlineStr">
        <is>
          <t>HS 6 số</t>
        </is>
      </c>
      <c r="F2035" s="2" t="n">
        <v>6</v>
      </c>
      <c r="G2035" s="2" t="inlineStr">
        <is>
          <t>LVC 30% hoặc CTH</t>
        </is>
      </c>
      <c r="H2035" s="2" t="inlineStr">
        <is>
          <t>44/2023/TT-BCT, Phụ lục I sửa đổi 05/2018/TT-BCT</t>
        </is>
      </c>
      <c r="I2035" s="2" t="inlineStr">
        <is>
          <t>Trích từ bộ văn bản pháp lý nội bộ, dòng 3595; cần kiểm tra lại việc trích bảng trước khi dùng chính thức.</t>
        </is>
      </c>
      <c r="J2035" s="2" t="inlineStr">
        <is>
          <t>Trích từ bộ văn bản, chờ xác nhận</t>
        </is>
      </c>
      <c r="K2035" s="2" t="inlineStr">
        <is>
          <t>Trích từ bộ văn bản, chờ xác nhận</t>
        </is>
      </c>
      <c r="L2035" s="5" t="inlineStr"/>
      <c r="M2035" s="5" t="inlineStr"/>
      <c r="N2035" s="5" t="inlineStr"/>
      <c r="O2035" s="5" t="inlineStr"/>
      <c r="P2035" s="5" t="inlineStr"/>
      <c r="Q2035" s="2" t="inlineStr">
        <is>
          <t>Màn hình cấu hình C/O &gt; Tiêu chí HS</t>
        </is>
      </c>
    </row>
    <row r="2036">
      <c r="A2036" s="2" t="n">
        <v>2034</v>
      </c>
      <c r="B2036" s="2" t="inlineStr">
        <is>
          <t>Danh sách tham khảo đầy đủ</t>
        </is>
      </c>
      <c r="C2036" s="2" t="inlineStr">
        <is>
          <t>B</t>
        </is>
      </c>
      <c r="D2036" s="2" t="inlineStr">
        <is>
          <t>3901.30</t>
        </is>
      </c>
      <c r="E2036" s="2" t="inlineStr">
        <is>
          <t>HS 6 số</t>
        </is>
      </c>
      <c r="F2036" s="2" t="n">
        <v>6</v>
      </c>
      <c r="G2036" s="2" t="inlineStr">
        <is>
          <t>LVC 30% hoặc CTH</t>
        </is>
      </c>
      <c r="H2036" s="2" t="inlineStr">
        <is>
          <t>44/2023/TT-BCT, Phụ lục I sửa đổi 05/2018/TT-BCT</t>
        </is>
      </c>
      <c r="I2036" s="2" t="inlineStr">
        <is>
          <t>Trích từ bộ văn bản pháp lý nội bộ, dòng 3597; cần kiểm tra lại việc trích bảng trước khi dùng chính thức.</t>
        </is>
      </c>
      <c r="J2036" s="2" t="inlineStr">
        <is>
          <t>Trích từ bộ văn bản, chờ xác nhận</t>
        </is>
      </c>
      <c r="K2036" s="2" t="inlineStr">
        <is>
          <t>Trích từ bộ văn bản, chờ xác nhận</t>
        </is>
      </c>
      <c r="L2036" s="5" t="inlineStr"/>
      <c r="M2036" s="5" t="inlineStr"/>
      <c r="N2036" s="5" t="inlineStr"/>
      <c r="O2036" s="5" t="inlineStr"/>
      <c r="P2036" s="5" t="inlineStr"/>
      <c r="Q2036" s="2" t="inlineStr">
        <is>
          <t>Màn hình cấu hình C/O &gt; Tiêu chí HS</t>
        </is>
      </c>
    </row>
    <row r="2037">
      <c r="A2037" s="2" t="n">
        <v>2035</v>
      </c>
      <c r="B2037" s="2" t="inlineStr">
        <is>
          <t>Danh sách tham khảo đầy đủ</t>
        </is>
      </c>
      <c r="C2037" s="2" t="inlineStr">
        <is>
          <t>B</t>
        </is>
      </c>
      <c r="D2037" s="2" t="inlineStr">
        <is>
          <t>3901.40</t>
        </is>
      </c>
      <c r="E2037" s="2" t="inlineStr">
        <is>
          <t>HS 6 số</t>
        </is>
      </c>
      <c r="F2037" s="2" t="n">
        <v>6</v>
      </c>
      <c r="G2037" s="2" t="inlineStr">
        <is>
          <t>LVC 30% hoặc CTH lượng riêng dưới 0,94</t>
        </is>
      </c>
      <c r="H2037" s="2" t="inlineStr">
        <is>
          <t>44/2023/TT-BCT, Phụ lục I sửa đổi 05/2018/TT-BCT</t>
        </is>
      </c>
      <c r="I2037" s="2" t="inlineStr">
        <is>
          <t>Trích từ bộ văn bản pháp lý nội bộ, dòng 3598; cần kiểm tra lại việc trích bảng trước khi dùng chính thức.</t>
        </is>
      </c>
      <c r="J2037" s="2" t="inlineStr">
        <is>
          <t>Trích từ bộ văn bản, chờ xác nhận</t>
        </is>
      </c>
      <c r="K2037" s="2" t="inlineStr">
        <is>
          <t>Trích từ bộ văn bản, chờ xác nhận</t>
        </is>
      </c>
      <c r="L2037" s="5" t="inlineStr"/>
      <c r="M2037" s="5" t="inlineStr"/>
      <c r="N2037" s="5" t="inlineStr"/>
      <c r="O2037" s="5" t="inlineStr"/>
      <c r="P2037" s="5" t="inlineStr"/>
      <c r="Q2037" s="2" t="inlineStr">
        <is>
          <t>Màn hình cấu hình C/O &gt; Tiêu chí HS</t>
        </is>
      </c>
    </row>
    <row r="2038">
      <c r="A2038" s="2" t="n">
        <v>2036</v>
      </c>
      <c r="B2038" s="2" t="inlineStr">
        <is>
          <t>Danh sách tham khảo đầy đủ</t>
        </is>
      </c>
      <c r="C2038" s="2" t="inlineStr">
        <is>
          <t>B</t>
        </is>
      </c>
      <c r="D2038" s="2" t="inlineStr">
        <is>
          <t>3901.90</t>
        </is>
      </c>
      <c r="E2038" s="2" t="inlineStr">
        <is>
          <t>HS 6 số</t>
        </is>
      </c>
      <c r="F2038" s="2" t="n">
        <v>6</v>
      </c>
      <c r="G2038" s="2" t="inlineStr">
        <is>
          <t>LVC 30% hoặc CTH</t>
        </is>
      </c>
      <c r="H2038" s="2" t="inlineStr">
        <is>
          <t>44/2023/TT-BCT, Phụ lục I sửa đổi 05/2018/TT-BCT</t>
        </is>
      </c>
      <c r="I2038" s="2" t="inlineStr">
        <is>
          <t>Trích từ bộ văn bản pháp lý nội bộ, dòng 3600; cần kiểm tra lại việc trích bảng trước khi dùng chính thức.</t>
        </is>
      </c>
      <c r="J2038" s="2" t="inlineStr">
        <is>
          <t>Trích từ bộ văn bản, chờ xác nhận</t>
        </is>
      </c>
      <c r="K2038" s="2" t="inlineStr">
        <is>
          <t>Trích từ bộ văn bản, chờ xác nhận</t>
        </is>
      </c>
      <c r="L2038" s="5" t="inlineStr"/>
      <c r="M2038" s="5" t="inlineStr"/>
      <c r="N2038" s="5" t="inlineStr"/>
      <c r="O2038" s="5" t="inlineStr"/>
      <c r="P2038" s="5" t="inlineStr"/>
      <c r="Q2038" s="2" t="inlineStr">
        <is>
          <t>Màn hình cấu hình C/O &gt; Tiêu chí HS</t>
        </is>
      </c>
    </row>
    <row r="2039">
      <c r="A2039" s="2" t="n">
        <v>2037</v>
      </c>
      <c r="B2039" s="2" t="inlineStr">
        <is>
          <t>Danh sách tham khảo đầy đủ</t>
        </is>
      </c>
      <c r="C2039" s="2" t="inlineStr">
        <is>
          <t>B</t>
        </is>
      </c>
      <c r="D2039" s="2" t="inlineStr">
        <is>
          <t>3902.10</t>
        </is>
      </c>
      <c r="E2039" s="2" t="inlineStr">
        <is>
          <t>HS 6 số</t>
        </is>
      </c>
      <c r="F2039" s="2" t="n">
        <v>6</v>
      </c>
      <c r="G2039" s="2" t="inlineStr">
        <is>
          <t>LVC 30% hoặc CTH</t>
        </is>
      </c>
      <c r="H2039" s="2" t="inlineStr">
        <is>
          <t>44/2023/TT-BCT, Phụ lục I sửa đổi 05/2018/TT-BCT</t>
        </is>
      </c>
      <c r="I2039" s="2" t="inlineStr">
        <is>
          <t>Trích từ bộ văn bản pháp lý nội bộ, dòng 3603; cần kiểm tra lại việc trích bảng trước khi dùng chính thức.</t>
        </is>
      </c>
      <c r="J2039" s="2" t="inlineStr">
        <is>
          <t>Trích từ bộ văn bản, chờ xác nhận</t>
        </is>
      </c>
      <c r="K2039" s="2" t="inlineStr">
        <is>
          <t>Trích từ bộ văn bản, chờ xác nhận</t>
        </is>
      </c>
      <c r="L2039" s="5" t="inlineStr"/>
      <c r="M2039" s="5" t="inlineStr"/>
      <c r="N2039" s="5" t="inlineStr"/>
      <c r="O2039" s="5" t="inlineStr"/>
      <c r="P2039" s="5" t="inlineStr"/>
      <c r="Q2039" s="2" t="inlineStr">
        <is>
          <t>Màn hình cấu hình C/O &gt; Tiêu chí HS</t>
        </is>
      </c>
    </row>
    <row r="2040">
      <c r="A2040" s="2" t="n">
        <v>2038</v>
      </c>
      <c r="B2040" s="2" t="inlineStr">
        <is>
          <t>Danh sách tham khảo đầy đủ</t>
        </is>
      </c>
      <c r="C2040" s="2" t="inlineStr">
        <is>
          <t>B</t>
        </is>
      </c>
      <c r="D2040" s="2" t="inlineStr">
        <is>
          <t>3902.20</t>
        </is>
      </c>
      <c r="E2040" s="2" t="inlineStr">
        <is>
          <t>HS 6 số</t>
        </is>
      </c>
      <c r="F2040" s="2" t="n">
        <v>6</v>
      </c>
      <c r="G2040" s="2" t="inlineStr">
        <is>
          <t>LVC 30% hoặc CTH</t>
        </is>
      </c>
      <c r="H2040" s="2" t="inlineStr">
        <is>
          <t>44/2023/TT-BCT, Phụ lục I sửa đổi 05/2018/TT-BCT</t>
        </is>
      </c>
      <c r="I2040" s="2" t="inlineStr">
        <is>
          <t>Trích từ bộ văn bản pháp lý nội bộ, dòng 3604; cần kiểm tra lại việc trích bảng trước khi dùng chính thức.</t>
        </is>
      </c>
      <c r="J2040" s="2" t="inlineStr">
        <is>
          <t>Trích từ bộ văn bản, chờ xác nhận</t>
        </is>
      </c>
      <c r="K2040" s="2" t="inlineStr">
        <is>
          <t>Trích từ bộ văn bản, chờ xác nhận</t>
        </is>
      </c>
      <c r="L2040" s="5" t="inlineStr"/>
      <c r="M2040" s="5" t="inlineStr"/>
      <c r="N2040" s="5" t="inlineStr"/>
      <c r="O2040" s="5" t="inlineStr"/>
      <c r="P2040" s="5" t="inlineStr"/>
      <c r="Q2040" s="2" t="inlineStr">
        <is>
          <t>Màn hình cấu hình C/O &gt; Tiêu chí HS</t>
        </is>
      </c>
    </row>
    <row r="2041">
      <c r="A2041" s="2" t="n">
        <v>2039</v>
      </c>
      <c r="B2041" s="2" t="inlineStr">
        <is>
          <t>Danh sách tham khảo đầy đủ</t>
        </is>
      </c>
      <c r="C2041" s="2" t="inlineStr">
        <is>
          <t>B</t>
        </is>
      </c>
      <c r="D2041" s="2" t="inlineStr">
        <is>
          <t>3902.30</t>
        </is>
      </c>
      <c r="E2041" s="2" t="inlineStr">
        <is>
          <t>HS 6 số</t>
        </is>
      </c>
      <c r="F2041" s="2" t="n">
        <v>6</v>
      </c>
      <c r="G2041" s="2" t="inlineStr">
        <is>
          <t>LVC 30% hoặc CTH</t>
        </is>
      </c>
      <c r="H2041" s="2" t="inlineStr">
        <is>
          <t>44/2023/TT-BCT, Phụ lục I sửa đổi 05/2018/TT-BCT</t>
        </is>
      </c>
      <c r="I2041" s="2" t="inlineStr">
        <is>
          <t>Trích từ bộ văn bản pháp lý nội bộ, dòng 3605; cần kiểm tra lại việc trích bảng trước khi dùng chính thức.</t>
        </is>
      </c>
      <c r="J2041" s="2" t="inlineStr">
        <is>
          <t>Trích từ bộ văn bản, chờ xác nhận</t>
        </is>
      </c>
      <c r="K2041" s="2" t="inlineStr">
        <is>
          <t>Trích từ bộ văn bản, chờ xác nhận</t>
        </is>
      </c>
      <c r="L2041" s="5" t="inlineStr"/>
      <c r="M2041" s="5" t="inlineStr"/>
      <c r="N2041" s="5" t="inlineStr"/>
      <c r="O2041" s="5" t="inlineStr"/>
      <c r="P2041" s="5" t="inlineStr"/>
      <c r="Q2041" s="2" t="inlineStr">
        <is>
          <t>Màn hình cấu hình C/O &gt; Tiêu chí HS</t>
        </is>
      </c>
    </row>
    <row r="2042">
      <c r="A2042" s="2" t="n">
        <v>2040</v>
      </c>
      <c r="B2042" s="2" t="inlineStr">
        <is>
          <t>Danh sách tham khảo đầy đủ</t>
        </is>
      </c>
      <c r="C2042" s="2" t="inlineStr">
        <is>
          <t>B</t>
        </is>
      </c>
      <c r="D2042" s="2" t="inlineStr">
        <is>
          <t>3902.90</t>
        </is>
      </c>
      <c r="E2042" s="2" t="inlineStr">
        <is>
          <t>HS 6 số</t>
        </is>
      </c>
      <c r="F2042" s="2" t="n">
        <v>6</v>
      </c>
      <c r="G2042" s="2" t="inlineStr">
        <is>
          <t>LVC 30% hoặc CTH</t>
        </is>
      </c>
      <c r="H2042" s="2" t="inlineStr">
        <is>
          <t>44/2023/TT-BCT, Phụ lục I sửa đổi 05/2018/TT-BCT</t>
        </is>
      </c>
      <c r="I2042" s="2" t="inlineStr">
        <is>
          <t>Trích từ bộ văn bản pháp lý nội bộ, dòng 3606; cần kiểm tra lại việc trích bảng trước khi dùng chính thức.</t>
        </is>
      </c>
      <c r="J2042" s="2" t="inlineStr">
        <is>
          <t>Trích từ bộ văn bản, chờ xác nhận</t>
        </is>
      </c>
      <c r="K2042" s="2" t="inlineStr">
        <is>
          <t>Trích từ bộ văn bản, chờ xác nhận</t>
        </is>
      </c>
      <c r="L2042" s="5" t="inlineStr"/>
      <c r="M2042" s="5" t="inlineStr"/>
      <c r="N2042" s="5" t="inlineStr"/>
      <c r="O2042" s="5" t="inlineStr"/>
      <c r="P2042" s="5" t="inlineStr"/>
      <c r="Q2042" s="2" t="inlineStr">
        <is>
          <t>Màn hình cấu hình C/O &gt; Tiêu chí HS</t>
        </is>
      </c>
    </row>
    <row r="2043">
      <c r="A2043" s="2" t="n">
        <v>2041</v>
      </c>
      <c r="B2043" s="2" t="inlineStr">
        <is>
          <t>Danh sách tham khảo đầy đủ</t>
        </is>
      </c>
      <c r="C2043" s="2" t="inlineStr">
        <is>
          <t>B</t>
        </is>
      </c>
      <c r="D2043" s="2" t="inlineStr">
        <is>
          <t>3903.11</t>
        </is>
      </c>
      <c r="E2043" s="2" t="inlineStr">
        <is>
          <t>HS 6 số</t>
        </is>
      </c>
      <c r="F2043" s="2" t="n">
        <v>6</v>
      </c>
      <c r="G2043" s="2" t="inlineStr">
        <is>
          <t>LVC 30% hoặc CTH</t>
        </is>
      </c>
      <c r="H2043" s="2" t="inlineStr">
        <is>
          <t>44/2023/TT-BCT, Phụ lục I sửa đổi 05/2018/TT-BCT</t>
        </is>
      </c>
      <c r="I2043" s="2" t="inlineStr">
        <is>
          <t>Trích từ bộ văn bản pháp lý nội bộ, dòng 3609; cần kiểm tra lại việc trích bảng trước khi dùng chính thức.</t>
        </is>
      </c>
      <c r="J2043" s="2" t="inlineStr">
        <is>
          <t>Trích từ bộ văn bản, chờ xác nhận</t>
        </is>
      </c>
      <c r="K2043" s="2" t="inlineStr">
        <is>
          <t>Trích từ bộ văn bản, chờ xác nhận</t>
        </is>
      </c>
      <c r="L2043" s="5" t="inlineStr"/>
      <c r="M2043" s="5" t="inlineStr"/>
      <c r="N2043" s="5" t="inlineStr"/>
      <c r="O2043" s="5" t="inlineStr"/>
      <c r="P2043" s="5" t="inlineStr"/>
      <c r="Q2043" s="2" t="inlineStr">
        <is>
          <t>Màn hình cấu hình C/O &gt; Tiêu chí HS</t>
        </is>
      </c>
    </row>
    <row r="2044">
      <c r="A2044" s="2" t="n">
        <v>2042</v>
      </c>
      <c r="B2044" s="2" t="inlineStr">
        <is>
          <t>Danh sách tham khảo đầy đủ</t>
        </is>
      </c>
      <c r="C2044" s="2" t="inlineStr">
        <is>
          <t>B</t>
        </is>
      </c>
      <c r="D2044" s="2" t="inlineStr">
        <is>
          <t>3903.19</t>
        </is>
      </c>
      <c r="E2044" s="2" t="inlineStr">
        <is>
          <t>HS 6 số</t>
        </is>
      </c>
      <c r="F2044" s="2" t="n">
        <v>6</v>
      </c>
      <c r="G2044" s="2" t="inlineStr">
        <is>
          <t>LVC 30% hoặc CTH</t>
        </is>
      </c>
      <c r="H2044" s="2" t="inlineStr">
        <is>
          <t>44/2023/TT-BCT, Phụ lục I sửa đổi 05/2018/TT-BCT</t>
        </is>
      </c>
      <c r="I2044" s="2" t="inlineStr">
        <is>
          <t>Trích từ bộ văn bản pháp lý nội bộ, dòng 3610; cần kiểm tra lại việc trích bảng trước khi dùng chính thức.</t>
        </is>
      </c>
      <c r="J2044" s="2" t="inlineStr">
        <is>
          <t>Trích từ bộ văn bản, chờ xác nhận</t>
        </is>
      </c>
      <c r="K2044" s="2" t="inlineStr">
        <is>
          <t>Trích từ bộ văn bản, chờ xác nhận</t>
        </is>
      </c>
      <c r="L2044" s="5" t="inlineStr"/>
      <c r="M2044" s="5" t="inlineStr"/>
      <c r="N2044" s="5" t="inlineStr"/>
      <c r="O2044" s="5" t="inlineStr"/>
      <c r="P2044" s="5" t="inlineStr"/>
      <c r="Q2044" s="2" t="inlineStr">
        <is>
          <t>Màn hình cấu hình C/O &gt; Tiêu chí HS</t>
        </is>
      </c>
    </row>
    <row r="2045">
      <c r="A2045" s="2" t="n">
        <v>2043</v>
      </c>
      <c r="B2045" s="2" t="inlineStr">
        <is>
          <t>Danh sách tham khảo đầy đủ</t>
        </is>
      </c>
      <c r="C2045" s="2" t="inlineStr">
        <is>
          <t>B</t>
        </is>
      </c>
      <c r="D2045" s="2" t="inlineStr">
        <is>
          <t>3903.20</t>
        </is>
      </c>
      <c r="E2045" s="2" t="inlineStr">
        <is>
          <t>HS 6 số</t>
        </is>
      </c>
      <c r="F2045" s="2" t="n">
        <v>6</v>
      </c>
      <c r="G2045" s="2" t="inlineStr">
        <is>
          <t>LVC 30% hoặc CTH</t>
        </is>
      </c>
      <c r="H2045" s="2" t="inlineStr">
        <is>
          <t>44/2023/TT-BCT, Phụ lục I sửa đổi 05/2018/TT-BCT</t>
        </is>
      </c>
      <c r="I2045" s="2" t="inlineStr">
        <is>
          <t>Trích từ bộ văn bản pháp lý nội bộ, dòng 3611; cần kiểm tra lại việc trích bảng trước khi dùng chính thức.</t>
        </is>
      </c>
      <c r="J2045" s="2" t="inlineStr">
        <is>
          <t>Trích từ bộ văn bản, chờ xác nhận</t>
        </is>
      </c>
      <c r="K2045" s="2" t="inlineStr">
        <is>
          <t>Trích từ bộ văn bản, chờ xác nhận</t>
        </is>
      </c>
      <c r="L2045" s="5" t="inlineStr"/>
      <c r="M2045" s="5" t="inlineStr"/>
      <c r="N2045" s="5" t="inlineStr"/>
      <c r="O2045" s="5" t="inlineStr"/>
      <c r="P2045" s="5" t="inlineStr"/>
      <c r="Q2045" s="2" t="inlineStr">
        <is>
          <t>Màn hình cấu hình C/O &gt; Tiêu chí HS</t>
        </is>
      </c>
    </row>
    <row r="2046">
      <c r="A2046" s="2" t="n">
        <v>2044</v>
      </c>
      <c r="B2046" s="2" t="inlineStr">
        <is>
          <t>Danh sách tham khảo đầy đủ</t>
        </is>
      </c>
      <c r="C2046" s="2" t="inlineStr">
        <is>
          <t>B</t>
        </is>
      </c>
      <c r="D2046" s="2" t="inlineStr">
        <is>
          <t>3903.30</t>
        </is>
      </c>
      <c r="E2046" s="2" t="inlineStr">
        <is>
          <t>HS 6 số</t>
        </is>
      </c>
      <c r="F2046" s="2" t="n">
        <v>6</v>
      </c>
      <c r="G2046" s="2" t="inlineStr">
        <is>
          <t>LVC 30% hoặc CTH (ABS)</t>
        </is>
      </c>
      <c r="H2046" s="2" t="inlineStr">
        <is>
          <t>44/2023/TT-BCT, Phụ lục I sửa đổi 05/2018/TT-BCT</t>
        </is>
      </c>
      <c r="I2046" s="2" t="inlineStr">
        <is>
          <t>Trích từ bộ văn bản pháp lý nội bộ, dòng 3612; cần kiểm tra lại việc trích bảng trước khi dùng chính thức.</t>
        </is>
      </c>
      <c r="J2046" s="2" t="inlineStr">
        <is>
          <t>Trích từ bộ văn bản, chờ xác nhận</t>
        </is>
      </c>
      <c r="K2046" s="2" t="inlineStr">
        <is>
          <t>Trích từ bộ văn bản, chờ xác nhận</t>
        </is>
      </c>
      <c r="L2046" s="5" t="inlineStr"/>
      <c r="M2046" s="5" t="inlineStr"/>
      <c r="N2046" s="5" t="inlineStr"/>
      <c r="O2046" s="5" t="inlineStr"/>
      <c r="P2046" s="5" t="inlineStr"/>
      <c r="Q2046" s="2" t="inlineStr">
        <is>
          <t>Màn hình cấu hình C/O &gt; Tiêu chí HS</t>
        </is>
      </c>
    </row>
    <row r="2047">
      <c r="A2047" s="2" t="n">
        <v>2045</v>
      </c>
      <c r="B2047" s="2" t="inlineStr">
        <is>
          <t>Danh sách tham khảo đầy đủ</t>
        </is>
      </c>
      <c r="C2047" s="2" t="inlineStr">
        <is>
          <t>B</t>
        </is>
      </c>
      <c r="D2047" s="2" t="inlineStr">
        <is>
          <t>3903.90</t>
        </is>
      </c>
      <c r="E2047" s="2" t="inlineStr">
        <is>
          <t>HS 6 số</t>
        </is>
      </c>
      <c r="F2047" s="2" t="n">
        <v>6</v>
      </c>
      <c r="G2047" s="2" t="inlineStr">
        <is>
          <t>LVC 30% hoặc CTH</t>
        </is>
      </c>
      <c r="H2047" s="2" t="inlineStr">
        <is>
          <t>44/2023/TT-BCT, Phụ lục I sửa đổi 05/2018/TT-BCT</t>
        </is>
      </c>
      <c r="I2047" s="2" t="inlineStr">
        <is>
          <t>Trích từ bộ văn bản pháp lý nội bộ, dòng 3615; cần kiểm tra lại việc trích bảng trước khi dùng chính thức.</t>
        </is>
      </c>
      <c r="J2047" s="2" t="inlineStr">
        <is>
          <t>Trích từ bộ văn bản, chờ xác nhận</t>
        </is>
      </c>
      <c r="K2047" s="2" t="inlineStr">
        <is>
          <t>Trích từ bộ văn bản, chờ xác nhận</t>
        </is>
      </c>
      <c r="L2047" s="5" t="inlineStr"/>
      <c r="M2047" s="5" t="inlineStr"/>
      <c r="N2047" s="5" t="inlineStr"/>
      <c r="O2047" s="5" t="inlineStr"/>
      <c r="P2047" s="5" t="inlineStr"/>
      <c r="Q2047" s="2" t="inlineStr">
        <is>
          <t>Màn hình cấu hình C/O &gt; Tiêu chí HS</t>
        </is>
      </c>
    </row>
    <row r="2048">
      <c r="A2048" s="2" t="n">
        <v>2046</v>
      </c>
      <c r="B2048" s="2" t="inlineStr">
        <is>
          <t>Danh sách tham khảo đầy đủ</t>
        </is>
      </c>
      <c r="C2048" s="2" t="inlineStr">
        <is>
          <t>B</t>
        </is>
      </c>
      <c r="D2048" s="2" t="inlineStr">
        <is>
          <t>3904.10</t>
        </is>
      </c>
      <c r="E2048" s="2" t="inlineStr">
        <is>
          <t>HS 6 số</t>
        </is>
      </c>
      <c r="F2048" s="2" t="n">
        <v>6</v>
      </c>
      <c r="G2048" s="2" t="inlineStr">
        <is>
          <t>LVC 30% hoặc CTH chất nào khác: - Poly (vinyl clorua) khác</t>
        </is>
      </c>
      <c r="H2048" s="2" t="inlineStr">
        <is>
          <t>44/2023/TT-BCT, Phụ lục I sửa đổi 05/2018/TT-BCT</t>
        </is>
      </c>
      <c r="I2048" s="2" t="inlineStr">
        <is>
          <t>Trích từ bộ văn bản pháp lý nội bộ, dòng 3618; cần kiểm tra lại việc trích bảng trước khi dùng chính thức.</t>
        </is>
      </c>
      <c r="J2048" s="2" t="inlineStr">
        <is>
          <t>Trích từ bộ văn bản, chờ xác nhận</t>
        </is>
      </c>
      <c r="K2048" s="2" t="inlineStr">
        <is>
          <t>Trích từ bộ văn bản, chờ xác nhận</t>
        </is>
      </c>
      <c r="L2048" s="5" t="inlineStr"/>
      <c r="M2048" s="5" t="inlineStr"/>
      <c r="N2048" s="5" t="inlineStr"/>
      <c r="O2048" s="5" t="inlineStr"/>
      <c r="P2048" s="5" t="inlineStr"/>
      <c r="Q2048" s="2" t="inlineStr">
        <is>
          <t>Màn hình cấu hình C/O &gt; Tiêu chí HS</t>
        </is>
      </c>
    </row>
    <row r="2049">
      <c r="A2049" s="2" t="n">
        <v>2047</v>
      </c>
      <c r="B2049" s="2" t="inlineStr">
        <is>
          <t>Danh sách tham khảo đầy đủ</t>
        </is>
      </c>
      <c r="C2049" s="2" t="inlineStr">
        <is>
          <t>B</t>
        </is>
      </c>
      <c r="D2049" s="2" t="inlineStr">
        <is>
          <t>3904.21</t>
        </is>
      </c>
      <c r="E2049" s="2" t="inlineStr">
        <is>
          <t>HS 6 số</t>
        </is>
      </c>
      <c r="F2049" s="2" t="n">
        <v>6</v>
      </c>
      <c r="G2049" s="2" t="inlineStr">
        <is>
          <t>LVC 30% hoặc CTH</t>
        </is>
      </c>
      <c r="H2049" s="2" t="inlineStr">
        <is>
          <t>44/2023/TT-BCT, Phụ lục I sửa đổi 05/2018/TT-BCT</t>
        </is>
      </c>
      <c r="I2049" s="2" t="inlineStr">
        <is>
          <t>Trích từ bộ văn bản pháp lý nội bộ, dòng 3621; cần kiểm tra lại việc trích bảng trước khi dùng chính thức.</t>
        </is>
      </c>
      <c r="J2049" s="2" t="inlineStr">
        <is>
          <t>Trích từ bộ văn bản, chờ xác nhận</t>
        </is>
      </c>
      <c r="K2049" s="2" t="inlineStr">
        <is>
          <t>Trích từ bộ văn bản, chờ xác nhận</t>
        </is>
      </c>
      <c r="L2049" s="5" t="inlineStr"/>
      <c r="M2049" s="5" t="inlineStr"/>
      <c r="N2049" s="5" t="inlineStr"/>
      <c r="O2049" s="5" t="inlineStr"/>
      <c r="P2049" s="5" t="inlineStr"/>
      <c r="Q2049" s="2" t="inlineStr">
        <is>
          <t>Màn hình cấu hình C/O &gt; Tiêu chí HS</t>
        </is>
      </c>
    </row>
    <row r="2050">
      <c r="A2050" s="2" t="n">
        <v>2048</v>
      </c>
      <c r="B2050" s="2" t="inlineStr">
        <is>
          <t>Danh sách tham khảo đầy đủ</t>
        </is>
      </c>
      <c r="C2050" s="2" t="inlineStr">
        <is>
          <t>B</t>
        </is>
      </c>
      <c r="D2050" s="2" t="inlineStr">
        <is>
          <t>3904.22</t>
        </is>
      </c>
      <c r="E2050" s="2" t="inlineStr">
        <is>
          <t>HS 6 số</t>
        </is>
      </c>
      <c r="F2050" s="2" t="n">
        <v>6</v>
      </c>
      <c r="G2050" s="2" t="inlineStr">
        <is>
          <t>LVC 30% hoặc CTH</t>
        </is>
      </c>
      <c r="H2050" s="2" t="inlineStr">
        <is>
          <t>44/2023/TT-BCT, Phụ lục I sửa đổi 05/2018/TT-BCT</t>
        </is>
      </c>
      <c r="I2050" s="2" t="inlineStr">
        <is>
          <t>Trích từ bộ văn bản pháp lý nội bộ, dòng 3622; cần kiểm tra lại việc trích bảng trước khi dùng chính thức.</t>
        </is>
      </c>
      <c r="J2050" s="2" t="inlineStr">
        <is>
          <t>Trích từ bộ văn bản, chờ xác nhận</t>
        </is>
      </c>
      <c r="K2050" s="2" t="inlineStr">
        <is>
          <t>Trích từ bộ văn bản, chờ xác nhận</t>
        </is>
      </c>
      <c r="L2050" s="5" t="inlineStr"/>
      <c r="M2050" s="5" t="inlineStr"/>
      <c r="N2050" s="5" t="inlineStr"/>
      <c r="O2050" s="5" t="inlineStr"/>
      <c r="P2050" s="5" t="inlineStr"/>
      <c r="Q2050" s="2" t="inlineStr">
        <is>
          <t>Màn hình cấu hình C/O &gt; Tiêu chí HS</t>
        </is>
      </c>
    </row>
    <row r="2051">
      <c r="A2051" s="2" t="n">
        <v>2049</v>
      </c>
      <c r="B2051" s="2" t="inlineStr">
        <is>
          <t>Danh sách tham khảo đầy đủ</t>
        </is>
      </c>
      <c r="C2051" s="2" t="inlineStr">
        <is>
          <t>B</t>
        </is>
      </c>
      <c r="D2051" s="2" t="inlineStr">
        <is>
          <t>3904.30</t>
        </is>
      </c>
      <c r="E2051" s="2" t="inlineStr">
        <is>
          <t>HS 6 số</t>
        </is>
      </c>
      <c r="F2051" s="2" t="n">
        <v>6</v>
      </c>
      <c r="G2051" s="2" t="inlineStr">
        <is>
          <t>LVC 30% hoặc CTH</t>
        </is>
      </c>
      <c r="H2051" s="2" t="inlineStr">
        <is>
          <t>44/2023/TT-BCT, Phụ lục I sửa đổi 05/2018/TT-BCT</t>
        </is>
      </c>
      <c r="I2051" s="2" t="inlineStr">
        <is>
          <t>Trích từ bộ văn bản pháp lý nội bộ, dòng 3623; cần kiểm tra lại việc trích bảng trước khi dùng chính thức.</t>
        </is>
      </c>
      <c r="J2051" s="2" t="inlineStr">
        <is>
          <t>Trích từ bộ văn bản, chờ xác nhận</t>
        </is>
      </c>
      <c r="K2051" s="2" t="inlineStr">
        <is>
          <t>Trích từ bộ văn bản, chờ xác nhận</t>
        </is>
      </c>
      <c r="L2051" s="5" t="inlineStr"/>
      <c r="M2051" s="5" t="inlineStr"/>
      <c r="N2051" s="5" t="inlineStr"/>
      <c r="O2051" s="5" t="inlineStr"/>
      <c r="P2051" s="5" t="inlineStr"/>
      <c r="Q2051" s="2" t="inlineStr">
        <is>
          <t>Màn hình cấu hình C/O &gt; Tiêu chí HS</t>
        </is>
      </c>
    </row>
    <row r="2052">
      <c r="A2052" s="2" t="n">
        <v>2050</v>
      </c>
      <c r="B2052" s="2" t="inlineStr">
        <is>
          <t>Danh sách tham khảo đầy đủ</t>
        </is>
      </c>
      <c r="C2052" s="2" t="inlineStr">
        <is>
          <t>B</t>
        </is>
      </c>
      <c r="D2052" s="2" t="inlineStr">
        <is>
          <t>3904.40</t>
        </is>
      </c>
      <c r="E2052" s="2" t="inlineStr">
        <is>
          <t>HS 6 số</t>
        </is>
      </c>
      <c r="F2052" s="2" t="n">
        <v>6</v>
      </c>
      <c r="G2052" s="2" t="inlineStr">
        <is>
          <t>LVC 30% hoặc CTH</t>
        </is>
      </c>
      <c r="H2052" s="2" t="inlineStr">
        <is>
          <t>44/2023/TT-BCT, Phụ lục I sửa đổi 05/2018/TT-BCT</t>
        </is>
      </c>
      <c r="I2052" s="2" t="inlineStr">
        <is>
          <t>Trích từ bộ văn bản pháp lý nội bộ, dòng 3624; cần kiểm tra lại việc trích bảng trước khi dùng chính thức.</t>
        </is>
      </c>
      <c r="J2052" s="2" t="inlineStr">
        <is>
          <t>Trích từ bộ văn bản, chờ xác nhận</t>
        </is>
      </c>
      <c r="K2052" s="2" t="inlineStr">
        <is>
          <t>Trích từ bộ văn bản, chờ xác nhận</t>
        </is>
      </c>
      <c r="L2052" s="5" t="inlineStr"/>
      <c r="M2052" s="5" t="inlineStr"/>
      <c r="N2052" s="5" t="inlineStr"/>
      <c r="O2052" s="5" t="inlineStr"/>
      <c r="P2052" s="5" t="inlineStr"/>
      <c r="Q2052" s="2" t="inlineStr">
        <is>
          <t>Màn hình cấu hình C/O &gt; Tiêu chí HS</t>
        </is>
      </c>
    </row>
    <row r="2053">
      <c r="A2053" s="2" t="n">
        <v>2051</v>
      </c>
      <c r="B2053" s="2" t="inlineStr">
        <is>
          <t>Danh sách tham khảo đầy đủ</t>
        </is>
      </c>
      <c r="C2053" s="2" t="inlineStr">
        <is>
          <t>B</t>
        </is>
      </c>
      <c r="D2053" s="2" t="inlineStr">
        <is>
          <t>3904.50</t>
        </is>
      </c>
      <c r="E2053" s="2" t="inlineStr">
        <is>
          <t>HS 6 số</t>
        </is>
      </c>
      <c r="F2053" s="2" t="n">
        <v>6</v>
      </c>
      <c r="G2053" s="2" t="inlineStr">
        <is>
          <t>LVC 30% hoặc CTH - Các floro-polyme</t>
        </is>
      </c>
      <c r="H2053" s="2" t="inlineStr">
        <is>
          <t>44/2023/TT-BCT, Phụ lục I sửa đổi 05/2018/TT-BCT</t>
        </is>
      </c>
      <c r="I2053" s="2" t="inlineStr">
        <is>
          <t>Trích từ bộ văn bản pháp lý nội bộ, dòng 3625; cần kiểm tra lại việc trích bảng trước khi dùng chính thức.</t>
        </is>
      </c>
      <c r="J2053" s="2" t="inlineStr">
        <is>
          <t>Trích từ bộ văn bản, chờ xác nhận</t>
        </is>
      </c>
      <c r="K2053" s="2" t="inlineStr">
        <is>
          <t>Trích từ bộ văn bản, chờ xác nhận</t>
        </is>
      </c>
      <c r="L2053" s="5" t="inlineStr"/>
      <c r="M2053" s="5" t="inlineStr"/>
      <c r="N2053" s="5" t="inlineStr"/>
      <c r="O2053" s="5" t="inlineStr"/>
      <c r="P2053" s="5" t="inlineStr"/>
      <c r="Q2053" s="2" t="inlineStr">
        <is>
          <t>Màn hình cấu hình C/O &gt; Tiêu chí HS</t>
        </is>
      </c>
    </row>
    <row r="2054">
      <c r="A2054" s="2" t="n">
        <v>2052</v>
      </c>
      <c r="B2054" s="2" t="inlineStr">
        <is>
          <t>Danh sách tham khảo đầy đủ</t>
        </is>
      </c>
      <c r="C2054" s="2" t="inlineStr">
        <is>
          <t>B</t>
        </is>
      </c>
      <c r="D2054" s="2" t="inlineStr">
        <is>
          <t>3904.61</t>
        </is>
      </c>
      <c r="E2054" s="2" t="inlineStr">
        <is>
          <t>HS 6 số</t>
        </is>
      </c>
      <c r="F2054" s="2" t="n">
        <v>6</v>
      </c>
      <c r="G2054" s="2" t="inlineStr">
        <is>
          <t>LVC 30% hoặc CTH</t>
        </is>
      </c>
      <c r="H2054" s="2" t="inlineStr">
        <is>
          <t>44/2023/TT-BCT, Phụ lục I sửa đổi 05/2018/TT-BCT</t>
        </is>
      </c>
      <c r="I2054" s="2" t="inlineStr">
        <is>
          <t>Trích từ bộ văn bản pháp lý nội bộ, dòng 3627; cần kiểm tra lại việc trích bảng trước khi dùng chính thức.</t>
        </is>
      </c>
      <c r="J2054" s="2" t="inlineStr">
        <is>
          <t>Trích từ bộ văn bản, chờ xác nhận</t>
        </is>
      </c>
      <c r="K2054" s="2" t="inlineStr">
        <is>
          <t>Trích từ bộ văn bản, chờ xác nhận</t>
        </is>
      </c>
      <c r="L2054" s="5" t="inlineStr"/>
      <c r="M2054" s="5" t="inlineStr"/>
      <c r="N2054" s="5" t="inlineStr"/>
      <c r="O2054" s="5" t="inlineStr"/>
      <c r="P2054" s="5" t="inlineStr"/>
      <c r="Q2054" s="2" t="inlineStr">
        <is>
          <t>Màn hình cấu hình C/O &gt; Tiêu chí HS</t>
        </is>
      </c>
    </row>
    <row r="2055">
      <c r="A2055" s="2" t="n">
        <v>2053</v>
      </c>
      <c r="B2055" s="2" t="inlineStr">
        <is>
          <t>Danh sách tham khảo đầy đủ</t>
        </is>
      </c>
      <c r="C2055" s="2" t="inlineStr">
        <is>
          <t>B</t>
        </is>
      </c>
      <c r="D2055" s="2" t="inlineStr">
        <is>
          <t>3904.69</t>
        </is>
      </c>
      <c r="E2055" s="2" t="inlineStr">
        <is>
          <t>HS 6 số</t>
        </is>
      </c>
      <c r="F2055" s="2" t="n">
        <v>6</v>
      </c>
      <c r="G2055" s="2" t="inlineStr">
        <is>
          <t>LVC 30% hoặc CTH</t>
        </is>
      </c>
      <c r="H2055" s="2" t="inlineStr">
        <is>
          <t>44/2023/TT-BCT, Phụ lục I sửa đổi 05/2018/TT-BCT</t>
        </is>
      </c>
      <c r="I2055" s="2" t="inlineStr">
        <is>
          <t>Trích từ bộ văn bản pháp lý nội bộ, dòng 3628; cần kiểm tra lại việc trích bảng trước khi dùng chính thức.</t>
        </is>
      </c>
      <c r="J2055" s="2" t="inlineStr">
        <is>
          <t>Trích từ bộ văn bản, chờ xác nhận</t>
        </is>
      </c>
      <c r="K2055" s="2" t="inlineStr">
        <is>
          <t>Trích từ bộ văn bản, chờ xác nhận</t>
        </is>
      </c>
      <c r="L2055" s="5" t="inlineStr"/>
      <c r="M2055" s="5" t="inlineStr"/>
      <c r="N2055" s="5" t="inlineStr"/>
      <c r="O2055" s="5" t="inlineStr"/>
      <c r="P2055" s="5" t="inlineStr"/>
      <c r="Q2055" s="2" t="inlineStr">
        <is>
          <t>Màn hình cấu hình C/O &gt; Tiêu chí HS</t>
        </is>
      </c>
    </row>
    <row r="2056">
      <c r="A2056" s="2" t="n">
        <v>2054</v>
      </c>
      <c r="B2056" s="2" t="inlineStr">
        <is>
          <t>Danh sách tham khảo đầy đủ</t>
        </is>
      </c>
      <c r="C2056" s="2" t="inlineStr">
        <is>
          <t>B</t>
        </is>
      </c>
      <c r="D2056" s="2" t="inlineStr">
        <is>
          <t>3904.90</t>
        </is>
      </c>
      <c r="E2056" s="2" t="inlineStr">
        <is>
          <t>HS 6 số</t>
        </is>
      </c>
      <c r="F2056" s="2" t="n">
        <v>6</v>
      </c>
      <c r="G2056" s="2" t="inlineStr">
        <is>
          <t>LVC 30% hoặc CTH</t>
        </is>
      </c>
      <c r="H2056" s="2" t="inlineStr">
        <is>
          <t>44/2023/TT-BCT, Phụ lục I sửa đổi 05/2018/TT-BCT</t>
        </is>
      </c>
      <c r="I2056" s="2" t="inlineStr">
        <is>
          <t>Trích từ bộ văn bản pháp lý nội bộ, dòng 3629; cần kiểm tra lại việc trích bảng trước khi dùng chính thức.</t>
        </is>
      </c>
      <c r="J2056" s="2" t="inlineStr">
        <is>
          <t>Trích từ bộ văn bản, chờ xác nhận</t>
        </is>
      </c>
      <c r="K2056" s="2" t="inlineStr">
        <is>
          <t>Trích từ bộ văn bản, chờ xác nhận</t>
        </is>
      </c>
      <c r="L2056" s="5" t="inlineStr"/>
      <c r="M2056" s="5" t="inlineStr"/>
      <c r="N2056" s="5" t="inlineStr"/>
      <c r="O2056" s="5" t="inlineStr"/>
      <c r="P2056" s="5" t="inlineStr"/>
      <c r="Q2056" s="2" t="inlineStr">
        <is>
          <t>Màn hình cấu hình C/O &gt; Tiêu chí HS</t>
        </is>
      </c>
    </row>
    <row r="2057">
      <c r="A2057" s="2" t="n">
        <v>2055</v>
      </c>
      <c r="B2057" s="2" t="inlineStr">
        <is>
          <t>Danh sách tham khảo đầy đủ</t>
        </is>
      </c>
      <c r="C2057" s="2" t="inlineStr">
        <is>
          <t>B</t>
        </is>
      </c>
      <c r="D2057" s="2" t="inlineStr">
        <is>
          <t>3905.12</t>
        </is>
      </c>
      <c r="E2057" s="2" t="inlineStr">
        <is>
          <t>HS 6 số</t>
        </is>
      </c>
      <c r="F2057" s="2" t="n">
        <v>6</v>
      </c>
      <c r="G2057" s="2" t="inlineStr">
        <is>
          <t>LVC 30% hoặc CTH</t>
        </is>
      </c>
      <c r="H2057" s="2" t="inlineStr">
        <is>
          <t>44/2023/TT-BCT, Phụ lục I sửa đổi 05/2018/TT-BCT</t>
        </is>
      </c>
      <c r="I2057" s="2" t="inlineStr">
        <is>
          <t>Trích từ bộ văn bản pháp lý nội bộ, dòng 3632; cần kiểm tra lại việc trích bảng trước khi dùng chính thức.</t>
        </is>
      </c>
      <c r="J2057" s="2" t="inlineStr">
        <is>
          <t>Trích từ bộ văn bản, chờ xác nhận</t>
        </is>
      </c>
      <c r="K2057" s="2" t="inlineStr">
        <is>
          <t>Trích từ bộ văn bản, chờ xác nhận</t>
        </is>
      </c>
      <c r="L2057" s="5" t="inlineStr"/>
      <c r="M2057" s="5" t="inlineStr"/>
      <c r="N2057" s="5" t="inlineStr"/>
      <c r="O2057" s="5" t="inlineStr"/>
      <c r="P2057" s="5" t="inlineStr"/>
      <c r="Q2057" s="2" t="inlineStr">
        <is>
          <t>Màn hình cấu hình C/O &gt; Tiêu chí HS</t>
        </is>
      </c>
    </row>
    <row r="2058">
      <c r="A2058" s="2" t="n">
        <v>2056</v>
      </c>
      <c r="B2058" s="2" t="inlineStr">
        <is>
          <t>Danh sách tham khảo đầy đủ</t>
        </is>
      </c>
      <c r="C2058" s="2" t="inlineStr">
        <is>
          <t>B</t>
        </is>
      </c>
      <c r="D2058" s="2" t="inlineStr">
        <is>
          <t>3905.19</t>
        </is>
      </c>
      <c r="E2058" s="2" t="inlineStr">
        <is>
          <t>HS 6 số</t>
        </is>
      </c>
      <c r="F2058" s="2" t="n">
        <v>6</v>
      </c>
      <c r="G2058" s="2" t="inlineStr">
        <is>
          <t>LVC 30% hoặc CTH - Các copolyme vinyl axetat</t>
        </is>
      </c>
      <c r="H2058" s="2" t="inlineStr">
        <is>
          <t>44/2023/TT-BCT, Phụ lục I sửa đổi 05/2018/TT-BCT</t>
        </is>
      </c>
      <c r="I2058" s="2" t="inlineStr">
        <is>
          <t>Trích từ bộ văn bản pháp lý nội bộ, dòng 3633; cần kiểm tra lại việc trích bảng trước khi dùng chính thức.</t>
        </is>
      </c>
      <c r="J2058" s="2" t="inlineStr">
        <is>
          <t>Trích từ bộ văn bản, chờ xác nhận</t>
        </is>
      </c>
      <c r="K2058" s="2" t="inlineStr">
        <is>
          <t>Trích từ bộ văn bản, chờ xác nhận</t>
        </is>
      </c>
      <c r="L2058" s="5" t="inlineStr"/>
      <c r="M2058" s="5" t="inlineStr"/>
      <c r="N2058" s="5" t="inlineStr"/>
      <c r="O2058" s="5" t="inlineStr"/>
      <c r="P2058" s="5" t="inlineStr"/>
      <c r="Q2058" s="2" t="inlineStr">
        <is>
          <t>Màn hình cấu hình C/O &gt; Tiêu chí HS</t>
        </is>
      </c>
    </row>
    <row r="2059">
      <c r="A2059" s="2" t="n">
        <v>2057</v>
      </c>
      <c r="B2059" s="2" t="inlineStr">
        <is>
          <t>Danh sách tham khảo đầy đủ</t>
        </is>
      </c>
      <c r="C2059" s="2" t="inlineStr">
        <is>
          <t>B</t>
        </is>
      </c>
      <c r="D2059" s="2" t="inlineStr">
        <is>
          <t>3905.21</t>
        </is>
      </c>
      <c r="E2059" s="2" t="inlineStr">
        <is>
          <t>HS 6 số</t>
        </is>
      </c>
      <c r="F2059" s="2" t="n">
        <v>6</v>
      </c>
      <c r="G2059" s="2" t="inlineStr">
        <is>
          <t>LVC 30% hoặc CTH</t>
        </is>
      </c>
      <c r="H2059" s="2" t="inlineStr">
        <is>
          <t>44/2023/TT-BCT, Phụ lục I sửa đổi 05/2018/TT-BCT</t>
        </is>
      </c>
      <c r="I2059" s="2" t="inlineStr">
        <is>
          <t>Trích từ bộ văn bản pháp lý nội bộ, dòng 3635; cần kiểm tra lại việc trích bảng trước khi dùng chính thức.</t>
        </is>
      </c>
      <c r="J2059" s="2" t="inlineStr">
        <is>
          <t>Trích từ bộ văn bản, chờ xác nhận</t>
        </is>
      </c>
      <c r="K2059" s="2" t="inlineStr">
        <is>
          <t>Trích từ bộ văn bản, chờ xác nhận</t>
        </is>
      </c>
      <c r="L2059" s="5" t="inlineStr"/>
      <c r="M2059" s="5" t="inlineStr"/>
      <c r="N2059" s="5" t="inlineStr"/>
      <c r="O2059" s="5" t="inlineStr"/>
      <c r="P2059" s="5" t="inlineStr"/>
      <c r="Q2059" s="2" t="inlineStr">
        <is>
          <t>Màn hình cấu hình C/O &gt; Tiêu chí HS</t>
        </is>
      </c>
    </row>
    <row r="2060">
      <c r="A2060" s="2" t="n">
        <v>2058</v>
      </c>
      <c r="B2060" s="2" t="inlineStr">
        <is>
          <t>Danh sách tham khảo đầy đủ</t>
        </is>
      </c>
      <c r="C2060" s="2" t="inlineStr">
        <is>
          <t>B</t>
        </is>
      </c>
      <c r="D2060" s="2" t="inlineStr">
        <is>
          <t>3905.29</t>
        </is>
      </c>
      <c r="E2060" s="2" t="inlineStr">
        <is>
          <t>HS 6 số</t>
        </is>
      </c>
      <c r="F2060" s="2" t="n">
        <v>6</v>
      </c>
      <c r="G2060" s="2" t="inlineStr">
        <is>
          <t>LVC 30% hoặc CTH</t>
        </is>
      </c>
      <c r="H2060" s="2" t="inlineStr">
        <is>
          <t>44/2023/TT-BCT, Phụ lục I sửa đổi 05/2018/TT-BCT</t>
        </is>
      </c>
      <c r="I2060" s="2" t="inlineStr">
        <is>
          <t>Trích từ bộ văn bản pháp lý nội bộ, dòng 3636; cần kiểm tra lại việc trích bảng trước khi dùng chính thức.</t>
        </is>
      </c>
      <c r="J2060" s="2" t="inlineStr">
        <is>
          <t>Trích từ bộ văn bản, chờ xác nhận</t>
        </is>
      </c>
      <c r="K2060" s="2" t="inlineStr">
        <is>
          <t>Trích từ bộ văn bản, chờ xác nhận</t>
        </is>
      </c>
      <c r="L2060" s="5" t="inlineStr"/>
      <c r="M2060" s="5" t="inlineStr"/>
      <c r="N2060" s="5" t="inlineStr"/>
      <c r="O2060" s="5" t="inlineStr"/>
      <c r="P2060" s="5" t="inlineStr"/>
      <c r="Q2060" s="2" t="inlineStr">
        <is>
          <t>Màn hình cấu hình C/O &gt; Tiêu chí HS</t>
        </is>
      </c>
    </row>
    <row r="2061">
      <c r="A2061" s="2" t="n">
        <v>2059</v>
      </c>
      <c r="B2061" s="2" t="inlineStr">
        <is>
          <t>Danh sách tham khảo đầy đủ</t>
        </is>
      </c>
      <c r="C2061" s="2" t="inlineStr">
        <is>
          <t>B</t>
        </is>
      </c>
      <c r="D2061" s="2" t="inlineStr">
        <is>
          <t>3905.30</t>
        </is>
      </c>
      <c r="E2061" s="2" t="inlineStr">
        <is>
          <t>HS 6 số</t>
        </is>
      </c>
      <c r="F2061" s="2" t="n">
        <v>6</v>
      </c>
      <c r="G2061" s="2" t="inlineStr">
        <is>
          <t>LVC 30% hoặc CTH nhóm axetat chưa thuỷ phân: - Loại khác</t>
        </is>
      </c>
      <c r="H2061" s="2" t="inlineStr">
        <is>
          <t>44/2023/TT-BCT, Phụ lục I sửa đổi 05/2018/TT-BCT</t>
        </is>
      </c>
      <c r="I2061" s="2" t="inlineStr">
        <is>
          <t>Trích từ bộ văn bản pháp lý nội bộ, dòng 3637; cần kiểm tra lại việc trích bảng trước khi dùng chính thức.</t>
        </is>
      </c>
      <c r="J2061" s="2" t="inlineStr">
        <is>
          <t>Trích từ bộ văn bản, chờ xác nhận</t>
        </is>
      </c>
      <c r="K2061" s="2" t="inlineStr">
        <is>
          <t>Trích từ bộ văn bản, chờ xác nhận</t>
        </is>
      </c>
      <c r="L2061" s="5" t="inlineStr"/>
      <c r="M2061" s="5" t="inlineStr"/>
      <c r="N2061" s="5" t="inlineStr"/>
      <c r="O2061" s="5" t="inlineStr"/>
      <c r="P2061" s="5" t="inlineStr"/>
      <c r="Q2061" s="2" t="inlineStr">
        <is>
          <t>Màn hình cấu hình C/O &gt; Tiêu chí HS</t>
        </is>
      </c>
    </row>
    <row r="2062">
      <c r="A2062" s="2" t="n">
        <v>2060</v>
      </c>
      <c r="B2062" s="2" t="inlineStr">
        <is>
          <t>Danh sách tham khảo đầy đủ</t>
        </is>
      </c>
      <c r="C2062" s="2" t="inlineStr">
        <is>
          <t>B</t>
        </is>
      </c>
      <c r="D2062" s="2" t="inlineStr">
        <is>
          <t>3905.91</t>
        </is>
      </c>
      <c r="E2062" s="2" t="inlineStr">
        <is>
          <t>HS 6 số</t>
        </is>
      </c>
      <c r="F2062" s="2" t="n">
        <v>6</v>
      </c>
      <c r="G2062" s="2" t="inlineStr">
        <is>
          <t>LVC 30% hoặc CTH</t>
        </is>
      </c>
      <c r="H2062" s="2" t="inlineStr">
        <is>
          <t>44/2023/TT-BCT, Phụ lục I sửa đổi 05/2018/TT-BCT</t>
        </is>
      </c>
      <c r="I2062" s="2" t="inlineStr">
        <is>
          <t>Trích từ bộ văn bản pháp lý nội bộ, dòng 3639; cần kiểm tra lại việc trích bảng trước khi dùng chính thức.</t>
        </is>
      </c>
      <c r="J2062" s="2" t="inlineStr">
        <is>
          <t>Trích từ bộ văn bản, chờ xác nhận</t>
        </is>
      </c>
      <c r="K2062" s="2" t="inlineStr">
        <is>
          <t>Trích từ bộ văn bản, chờ xác nhận</t>
        </is>
      </c>
      <c r="L2062" s="5" t="inlineStr"/>
      <c r="M2062" s="5" t="inlineStr"/>
      <c r="N2062" s="5" t="inlineStr"/>
      <c r="O2062" s="5" t="inlineStr"/>
      <c r="P2062" s="5" t="inlineStr"/>
      <c r="Q2062" s="2" t="inlineStr">
        <is>
          <t>Màn hình cấu hình C/O &gt; Tiêu chí HS</t>
        </is>
      </c>
    </row>
    <row r="2063">
      <c r="A2063" s="2" t="n">
        <v>2061</v>
      </c>
      <c r="B2063" s="2" t="inlineStr">
        <is>
          <t>Danh sách tham khảo đầy đủ</t>
        </is>
      </c>
      <c r="C2063" s="2" t="inlineStr">
        <is>
          <t>B</t>
        </is>
      </c>
      <c r="D2063" s="2" t="inlineStr">
        <is>
          <t>3905.99</t>
        </is>
      </c>
      <c r="E2063" s="2" t="inlineStr">
        <is>
          <t>HS 6 số</t>
        </is>
      </c>
      <c r="F2063" s="2" t="n">
        <v>6</v>
      </c>
      <c r="G2063" s="2" t="inlineStr">
        <is>
          <t>LVC 30% hoặc CTH</t>
        </is>
      </c>
      <c r="H2063" s="2" t="inlineStr">
        <is>
          <t>44/2023/TT-BCT, Phụ lục I sửa đổi 05/2018/TT-BCT</t>
        </is>
      </c>
      <c r="I2063" s="2" t="inlineStr">
        <is>
          <t>Trích từ bộ văn bản pháp lý nội bộ, dòng 3640; cần kiểm tra lại việc trích bảng trước khi dùng chính thức.</t>
        </is>
      </c>
      <c r="J2063" s="2" t="inlineStr">
        <is>
          <t>Trích từ bộ văn bản, chờ xác nhận</t>
        </is>
      </c>
      <c r="K2063" s="2" t="inlineStr">
        <is>
          <t>Trích từ bộ văn bản, chờ xác nhận</t>
        </is>
      </c>
      <c r="L2063" s="5" t="inlineStr"/>
      <c r="M2063" s="5" t="inlineStr"/>
      <c r="N2063" s="5" t="inlineStr"/>
      <c r="O2063" s="5" t="inlineStr"/>
      <c r="P2063" s="5" t="inlineStr"/>
      <c r="Q2063" s="2" t="inlineStr">
        <is>
          <t>Màn hình cấu hình C/O &gt; Tiêu chí HS</t>
        </is>
      </c>
    </row>
    <row r="2064">
      <c r="A2064" s="2" t="n">
        <v>2062</v>
      </c>
      <c r="B2064" s="2" t="inlineStr">
        <is>
          <t>Danh sách tham khảo đầy đủ</t>
        </is>
      </c>
      <c r="C2064" s="2" t="inlineStr">
        <is>
          <t>B</t>
        </is>
      </c>
      <c r="D2064" s="2" t="inlineStr">
        <is>
          <t>3906.10</t>
        </is>
      </c>
      <c r="E2064" s="2" t="inlineStr">
        <is>
          <t>HS 6 số</t>
        </is>
      </c>
      <c r="F2064" s="2" t="n">
        <v>6</v>
      </c>
      <c r="G2064" s="2" t="inlineStr">
        <is>
          <t>LVC 30% hoặc CTH</t>
        </is>
      </c>
      <c r="H2064" s="2" t="inlineStr">
        <is>
          <t>44/2023/TT-BCT, Phụ lục I sửa đổi 05/2018/TT-BCT</t>
        </is>
      </c>
      <c r="I2064" s="2" t="inlineStr">
        <is>
          <t>Trích từ bộ văn bản pháp lý nội bộ, dòng 3642; cần kiểm tra lại việc trích bảng trước khi dùng chính thức.</t>
        </is>
      </c>
      <c r="J2064" s="2" t="inlineStr">
        <is>
          <t>Trích từ bộ văn bản, chờ xác nhận</t>
        </is>
      </c>
      <c r="K2064" s="2" t="inlineStr">
        <is>
          <t>Trích từ bộ văn bản, chờ xác nhận</t>
        </is>
      </c>
      <c r="L2064" s="5" t="inlineStr"/>
      <c r="M2064" s="5" t="inlineStr"/>
      <c r="N2064" s="5" t="inlineStr"/>
      <c r="O2064" s="5" t="inlineStr"/>
      <c r="P2064" s="5" t="inlineStr"/>
      <c r="Q2064" s="2" t="inlineStr">
        <is>
          <t>Màn hình cấu hình C/O &gt; Tiêu chí HS</t>
        </is>
      </c>
    </row>
    <row r="2065">
      <c r="A2065" s="2" t="n">
        <v>2063</v>
      </c>
      <c r="B2065" s="2" t="inlineStr">
        <is>
          <t>Danh sách tham khảo đầy đủ</t>
        </is>
      </c>
      <c r="C2065" s="2" t="inlineStr">
        <is>
          <t>B</t>
        </is>
      </c>
      <c r="D2065" s="2" t="inlineStr">
        <is>
          <t>3906.90</t>
        </is>
      </c>
      <c r="E2065" s="2" t="inlineStr">
        <is>
          <t>HS 6 số</t>
        </is>
      </c>
      <c r="F2065" s="2" t="n">
        <v>6</v>
      </c>
      <c r="G2065" s="2" t="inlineStr">
        <is>
          <t>LVC 30% hoặc CTH</t>
        </is>
      </c>
      <c r="H2065" s="2" t="inlineStr">
        <is>
          <t>44/2023/TT-BCT, Phụ lục I sửa đổi 05/2018/TT-BCT</t>
        </is>
      </c>
      <c r="I2065" s="2" t="inlineStr">
        <is>
          <t>Trích từ bộ văn bản pháp lý nội bộ, dòng 3643; cần kiểm tra lại việc trích bảng trước khi dùng chính thức.</t>
        </is>
      </c>
      <c r="J2065" s="2" t="inlineStr">
        <is>
          <t>Trích từ bộ văn bản, chờ xác nhận</t>
        </is>
      </c>
      <c r="K2065" s="2" t="inlineStr">
        <is>
          <t>Trích từ bộ văn bản, chờ xác nhận</t>
        </is>
      </c>
      <c r="L2065" s="5" t="inlineStr"/>
      <c r="M2065" s="5" t="inlineStr"/>
      <c r="N2065" s="5" t="inlineStr"/>
      <c r="O2065" s="5" t="inlineStr"/>
      <c r="P2065" s="5" t="inlineStr"/>
      <c r="Q2065" s="2" t="inlineStr">
        <is>
          <t>Màn hình cấu hình C/O &gt; Tiêu chí HS</t>
        </is>
      </c>
    </row>
    <row r="2066">
      <c r="A2066" s="2" t="n">
        <v>2064</v>
      </c>
      <c r="B2066" s="2" t="inlineStr">
        <is>
          <t>Danh sách tham khảo đầy đủ</t>
        </is>
      </c>
      <c r="C2066" s="2" t="inlineStr">
        <is>
          <t>B</t>
        </is>
      </c>
      <c r="D2066" s="2" t="inlineStr">
        <is>
          <t>3907.10</t>
        </is>
      </c>
      <c r="E2066" s="2" t="inlineStr">
        <is>
          <t>HS 6 số</t>
        </is>
      </c>
      <c r="F2066" s="2" t="n">
        <v>6</v>
      </c>
      <c r="G2066" s="2" t="inlineStr">
        <is>
          <t>LVC 30% hoặc CTH - Các polyete khác</t>
        </is>
      </c>
      <c r="H2066" s="2" t="inlineStr">
        <is>
          <t>44/2023/TT-BCT, Phụ lục I sửa đổi 05/2018/TT-BCT</t>
        </is>
      </c>
      <c r="I2066" s="2" t="inlineStr">
        <is>
          <t>Trích từ bộ văn bản pháp lý nội bộ, dòng 3646; cần kiểm tra lại việc trích bảng trước khi dùng chính thức.</t>
        </is>
      </c>
      <c r="J2066" s="2" t="inlineStr">
        <is>
          <t>Trích từ bộ văn bản, chờ xác nhận</t>
        </is>
      </c>
      <c r="K2066" s="2" t="inlineStr">
        <is>
          <t>Trích từ bộ văn bản, chờ xác nhận</t>
        </is>
      </c>
      <c r="L2066" s="5" t="inlineStr"/>
      <c r="M2066" s="5" t="inlineStr"/>
      <c r="N2066" s="5" t="inlineStr"/>
      <c r="O2066" s="5" t="inlineStr"/>
      <c r="P2066" s="5" t="inlineStr"/>
      <c r="Q2066" s="2" t="inlineStr">
        <is>
          <t>Màn hình cấu hình C/O &gt; Tiêu chí HS</t>
        </is>
      </c>
    </row>
    <row r="2067">
      <c r="A2067" s="2" t="n">
        <v>2065</v>
      </c>
      <c r="B2067" s="2" t="inlineStr">
        <is>
          <t>Danh sách tham khảo đầy đủ</t>
        </is>
      </c>
      <c r="C2067" s="2" t="inlineStr">
        <is>
          <t>B</t>
        </is>
      </c>
      <c r="D2067" s="2" t="inlineStr">
        <is>
          <t>3907.21</t>
        </is>
      </c>
      <c r="E2067" s="2" t="inlineStr">
        <is>
          <t>HS 6 số</t>
        </is>
      </c>
      <c r="F2067" s="2" t="n">
        <v>6</v>
      </c>
      <c r="G2067" s="2" t="inlineStr">
        <is>
          <t>LVC 30% hoặc CTH</t>
        </is>
      </c>
      <c r="H2067" s="2" t="inlineStr">
        <is>
          <t>44/2023/TT-BCT, Phụ lục I sửa đổi 05/2018/TT-BCT</t>
        </is>
      </c>
      <c r="I2067" s="2" t="inlineStr">
        <is>
          <t>Trích từ bộ văn bản pháp lý nội bộ, dòng 3648; cần kiểm tra lại việc trích bảng trước khi dùng chính thức.</t>
        </is>
      </c>
      <c r="J2067" s="2" t="inlineStr">
        <is>
          <t>Trích từ bộ văn bản, chờ xác nhận</t>
        </is>
      </c>
      <c r="K2067" s="2" t="inlineStr">
        <is>
          <t>Trích từ bộ văn bản, chờ xác nhận</t>
        </is>
      </c>
      <c r="L2067" s="5" t="inlineStr"/>
      <c r="M2067" s="5" t="inlineStr"/>
      <c r="N2067" s="5" t="inlineStr"/>
      <c r="O2067" s="5" t="inlineStr"/>
      <c r="P2067" s="5" t="inlineStr"/>
      <c r="Q2067" s="2" t="inlineStr">
        <is>
          <t>Màn hình cấu hình C/O &gt; Tiêu chí HS</t>
        </is>
      </c>
    </row>
    <row r="2068">
      <c r="A2068" s="2" t="n">
        <v>2066</v>
      </c>
      <c r="B2068" s="2" t="inlineStr">
        <is>
          <t>Danh sách tham khảo đầy đủ</t>
        </is>
      </c>
      <c r="C2068" s="2" t="inlineStr">
        <is>
          <t>B</t>
        </is>
      </c>
      <c r="D2068" s="2" t="inlineStr">
        <is>
          <t>3907.29</t>
        </is>
      </c>
      <c r="E2068" s="2" t="inlineStr">
        <is>
          <t>HS 6 số</t>
        </is>
      </c>
      <c r="F2068" s="2" t="n">
        <v>6</v>
      </c>
      <c r="G2068" s="2" t="inlineStr">
        <is>
          <t>LVC 30% hoặc CTH</t>
        </is>
      </c>
      <c r="H2068" s="2" t="inlineStr">
        <is>
          <t>44/2023/TT-BCT, Phụ lục I sửa đổi 05/2018/TT-BCT</t>
        </is>
      </c>
      <c r="I2068" s="2" t="inlineStr">
        <is>
          <t>Trích từ bộ văn bản pháp lý nội bộ, dòng 3649; cần kiểm tra lại việc trích bảng trước khi dùng chính thức.</t>
        </is>
      </c>
      <c r="J2068" s="2" t="inlineStr">
        <is>
          <t>Trích từ bộ văn bản, chờ xác nhận</t>
        </is>
      </c>
      <c r="K2068" s="2" t="inlineStr">
        <is>
          <t>Trích từ bộ văn bản, chờ xác nhận</t>
        </is>
      </c>
      <c r="L2068" s="5" t="inlineStr"/>
      <c r="M2068" s="5" t="inlineStr"/>
      <c r="N2068" s="5" t="inlineStr"/>
      <c r="O2068" s="5" t="inlineStr"/>
      <c r="P2068" s="5" t="inlineStr"/>
      <c r="Q2068" s="2" t="inlineStr">
        <is>
          <t>Màn hình cấu hình C/O &gt; Tiêu chí HS</t>
        </is>
      </c>
    </row>
    <row r="2069">
      <c r="A2069" s="2" t="n">
        <v>2067</v>
      </c>
      <c r="B2069" s="2" t="inlineStr">
        <is>
          <t>Danh sách tham khảo đầy đủ</t>
        </is>
      </c>
      <c r="C2069" s="2" t="inlineStr">
        <is>
          <t>B</t>
        </is>
      </c>
      <c r="D2069" s="2" t="inlineStr">
        <is>
          <t>3907.30</t>
        </is>
      </c>
      <c r="E2069" s="2" t="inlineStr">
        <is>
          <t>HS 6 số</t>
        </is>
      </c>
      <c r="F2069" s="2" t="n">
        <v>6</v>
      </c>
      <c r="G2069" s="2" t="inlineStr">
        <is>
          <t>LVC 30% hoặc CTH</t>
        </is>
      </c>
      <c r="H2069" s="2" t="inlineStr">
        <is>
          <t>44/2023/TT-BCT, Phụ lục I sửa đổi 05/2018/TT-BCT</t>
        </is>
      </c>
      <c r="I2069" s="2" t="inlineStr">
        <is>
          <t>Trích từ bộ văn bản pháp lý nội bộ, dòng 3650; cần kiểm tra lại việc trích bảng trước khi dùng chính thức.</t>
        </is>
      </c>
      <c r="J2069" s="2" t="inlineStr">
        <is>
          <t>Trích từ bộ văn bản, chờ xác nhận</t>
        </is>
      </c>
      <c r="K2069" s="2" t="inlineStr">
        <is>
          <t>Trích từ bộ văn bản, chờ xác nhận</t>
        </is>
      </c>
      <c r="L2069" s="5" t="inlineStr"/>
      <c r="M2069" s="5" t="inlineStr"/>
      <c r="N2069" s="5" t="inlineStr"/>
      <c r="O2069" s="5" t="inlineStr"/>
      <c r="P2069" s="5" t="inlineStr"/>
      <c r="Q2069" s="2" t="inlineStr">
        <is>
          <t>Màn hình cấu hình C/O &gt; Tiêu chí HS</t>
        </is>
      </c>
    </row>
    <row r="2070">
      <c r="A2070" s="2" t="n">
        <v>2068</v>
      </c>
      <c r="B2070" s="2" t="inlineStr">
        <is>
          <t>Danh sách tham khảo đầy đủ</t>
        </is>
      </c>
      <c r="C2070" s="2" t="inlineStr">
        <is>
          <t>B</t>
        </is>
      </c>
      <c r="D2070" s="2" t="inlineStr">
        <is>
          <t>3907.40</t>
        </is>
      </c>
      <c r="E2070" s="2" t="inlineStr">
        <is>
          <t>HS 6 số</t>
        </is>
      </c>
      <c r="F2070" s="2" t="n">
        <v>6</v>
      </c>
      <c r="G2070" s="2" t="inlineStr">
        <is>
          <t>LVC 30% hoặc CTH</t>
        </is>
      </c>
      <c r="H2070" s="2" t="inlineStr">
        <is>
          <t>44/2023/TT-BCT, Phụ lục I sửa đổi 05/2018/TT-BCT</t>
        </is>
      </c>
      <c r="I2070" s="2" t="inlineStr">
        <is>
          <t>Trích từ bộ văn bản pháp lý nội bộ, dòng 3651; cần kiểm tra lại việc trích bảng trước khi dùng chính thức.</t>
        </is>
      </c>
      <c r="J2070" s="2" t="inlineStr">
        <is>
          <t>Trích từ bộ văn bản, chờ xác nhận</t>
        </is>
      </c>
      <c r="K2070" s="2" t="inlineStr">
        <is>
          <t>Trích từ bộ văn bản, chờ xác nhận</t>
        </is>
      </c>
      <c r="L2070" s="5" t="inlineStr"/>
      <c r="M2070" s="5" t="inlineStr"/>
      <c r="N2070" s="5" t="inlineStr"/>
      <c r="O2070" s="5" t="inlineStr"/>
      <c r="P2070" s="5" t="inlineStr"/>
      <c r="Q2070" s="2" t="inlineStr">
        <is>
          <t>Màn hình cấu hình C/O &gt; Tiêu chí HS</t>
        </is>
      </c>
    </row>
    <row r="2071">
      <c r="A2071" s="2" t="n">
        <v>2069</v>
      </c>
      <c r="B2071" s="2" t="inlineStr">
        <is>
          <t>Danh sách tham khảo đầy đủ</t>
        </is>
      </c>
      <c r="C2071" s="2" t="inlineStr">
        <is>
          <t>B</t>
        </is>
      </c>
      <c r="D2071" s="2" t="inlineStr">
        <is>
          <t>3907.50</t>
        </is>
      </c>
      <c r="E2071" s="2" t="inlineStr">
        <is>
          <t>HS 6 số</t>
        </is>
      </c>
      <c r="F2071" s="2" t="n">
        <v>6</v>
      </c>
      <c r="G2071" s="2" t="inlineStr">
        <is>
          <t>LVC 30% hoặc CTH - Poly (etylen terephthalat)</t>
        </is>
      </c>
      <c r="H2071" s="2" t="inlineStr">
        <is>
          <t>44/2023/TT-BCT, Phụ lục I sửa đổi 05/2018/TT-BCT</t>
        </is>
      </c>
      <c r="I2071" s="2" t="inlineStr">
        <is>
          <t>Trích từ bộ văn bản pháp lý nội bộ, dòng 3652; cần kiểm tra lại việc trích bảng trước khi dùng chính thức.</t>
        </is>
      </c>
      <c r="J2071" s="2" t="inlineStr">
        <is>
          <t>Trích từ bộ văn bản, chờ xác nhận</t>
        </is>
      </c>
      <c r="K2071" s="2" t="inlineStr">
        <is>
          <t>Trích từ bộ văn bản, chờ xác nhận</t>
        </is>
      </c>
      <c r="L2071" s="5" t="inlineStr"/>
      <c r="M2071" s="5" t="inlineStr"/>
      <c r="N2071" s="5" t="inlineStr"/>
      <c r="O2071" s="5" t="inlineStr"/>
      <c r="P2071" s="5" t="inlineStr"/>
      <c r="Q2071" s="2" t="inlineStr">
        <is>
          <t>Màn hình cấu hình C/O &gt; Tiêu chí HS</t>
        </is>
      </c>
    </row>
    <row r="2072">
      <c r="A2072" s="2" t="n">
        <v>2070</v>
      </c>
      <c r="B2072" s="2" t="inlineStr">
        <is>
          <t>Danh sách tham khảo đầy đủ</t>
        </is>
      </c>
      <c r="C2072" s="2" t="inlineStr">
        <is>
          <t>B</t>
        </is>
      </c>
      <c r="D2072" s="2" t="inlineStr">
        <is>
          <t>3907.61</t>
        </is>
      </c>
      <c r="E2072" s="2" t="inlineStr">
        <is>
          <t>HS 6 số</t>
        </is>
      </c>
      <c r="F2072" s="2" t="n">
        <v>6</v>
      </c>
      <c r="G2072" s="2" t="inlineStr">
        <is>
          <t>LVC 30% hoặc CTH</t>
        </is>
      </c>
      <c r="H2072" s="2" t="inlineStr">
        <is>
          <t>44/2023/TT-BCT, Phụ lục I sửa đổi 05/2018/TT-BCT</t>
        </is>
      </c>
      <c r="I2072" s="2" t="inlineStr">
        <is>
          <t>Trích từ bộ văn bản pháp lý nội bộ, dòng 3654; cần kiểm tra lại việc trích bảng trước khi dùng chính thức.</t>
        </is>
      </c>
      <c r="J2072" s="2" t="inlineStr">
        <is>
          <t>Trích từ bộ văn bản, chờ xác nhận</t>
        </is>
      </c>
      <c r="K2072" s="2" t="inlineStr">
        <is>
          <t>Trích từ bộ văn bản, chờ xác nhận</t>
        </is>
      </c>
      <c r="L2072" s="5" t="inlineStr"/>
      <c r="M2072" s="5" t="inlineStr"/>
      <c r="N2072" s="5" t="inlineStr"/>
      <c r="O2072" s="5" t="inlineStr"/>
      <c r="P2072" s="5" t="inlineStr"/>
      <c r="Q2072" s="2" t="inlineStr">
        <is>
          <t>Màn hình cấu hình C/O &gt; Tiêu chí HS</t>
        </is>
      </c>
    </row>
    <row r="2073">
      <c r="A2073" s="2" t="n">
        <v>2071</v>
      </c>
      <c r="B2073" s="2" t="inlineStr">
        <is>
          <t>Danh sách tham khảo đầy đủ</t>
        </is>
      </c>
      <c r="C2073" s="2" t="inlineStr">
        <is>
          <t>B</t>
        </is>
      </c>
      <c r="D2073" s="2" t="inlineStr">
        <is>
          <t>3907.69</t>
        </is>
      </c>
      <c r="E2073" s="2" t="inlineStr">
        <is>
          <t>HS 6 số</t>
        </is>
      </c>
      <c r="F2073" s="2" t="n">
        <v>6</v>
      </c>
      <c r="G2073" s="2" t="inlineStr">
        <is>
          <t>LVC 30% hoặc CTH</t>
        </is>
      </c>
      <c r="H2073" s="2" t="inlineStr">
        <is>
          <t>44/2023/TT-BCT, Phụ lục I sửa đổi 05/2018/TT-BCT</t>
        </is>
      </c>
      <c r="I2073" s="2" t="inlineStr">
        <is>
          <t>Trích từ bộ văn bản pháp lý nội bộ, dòng 3655; cần kiểm tra lại việc trích bảng trước khi dùng chính thức.</t>
        </is>
      </c>
      <c r="J2073" s="2" t="inlineStr">
        <is>
          <t>Trích từ bộ văn bản, chờ xác nhận</t>
        </is>
      </c>
      <c r="K2073" s="2" t="inlineStr">
        <is>
          <t>Trích từ bộ văn bản, chờ xác nhận</t>
        </is>
      </c>
      <c r="L2073" s="5" t="inlineStr"/>
      <c r="M2073" s="5" t="inlineStr"/>
      <c r="N2073" s="5" t="inlineStr"/>
      <c r="O2073" s="5" t="inlineStr"/>
      <c r="P2073" s="5" t="inlineStr"/>
      <c r="Q2073" s="2" t="inlineStr">
        <is>
          <t>Màn hình cấu hình C/O &gt; Tiêu chí HS</t>
        </is>
      </c>
    </row>
    <row r="2074">
      <c r="A2074" s="2" t="n">
        <v>2072</v>
      </c>
      <c r="B2074" s="2" t="inlineStr">
        <is>
          <t>Danh sách tham khảo đầy đủ</t>
        </is>
      </c>
      <c r="C2074" s="2" t="inlineStr">
        <is>
          <t>B</t>
        </is>
      </c>
      <c r="D2074" s="2" t="inlineStr">
        <is>
          <t>3907.70</t>
        </is>
      </c>
      <c r="E2074" s="2" t="inlineStr">
        <is>
          <t>HS 6 số</t>
        </is>
      </c>
      <c r="F2074" s="2" t="n">
        <v>6</v>
      </c>
      <c r="G2074" s="2" t="inlineStr">
        <is>
          <t>LVC 30% hoặc CTH - Các polyeste khác</t>
        </is>
      </c>
      <c r="H2074" s="2" t="inlineStr">
        <is>
          <t>44/2023/TT-BCT, Phụ lục I sửa đổi 05/2018/TT-BCT</t>
        </is>
      </c>
      <c r="I2074" s="2" t="inlineStr">
        <is>
          <t>Trích từ bộ văn bản pháp lý nội bộ, dòng 3656; cần kiểm tra lại việc trích bảng trước khi dùng chính thức.</t>
        </is>
      </c>
      <c r="J2074" s="2" t="inlineStr">
        <is>
          <t>Trích từ bộ văn bản, chờ xác nhận</t>
        </is>
      </c>
      <c r="K2074" s="2" t="inlineStr">
        <is>
          <t>Trích từ bộ văn bản, chờ xác nhận</t>
        </is>
      </c>
      <c r="L2074" s="5" t="inlineStr"/>
      <c r="M2074" s="5" t="inlineStr"/>
      <c r="N2074" s="5" t="inlineStr"/>
      <c r="O2074" s="5" t="inlineStr"/>
      <c r="P2074" s="5" t="inlineStr"/>
      <c r="Q2074" s="2" t="inlineStr">
        <is>
          <t>Màn hình cấu hình C/O &gt; Tiêu chí HS</t>
        </is>
      </c>
    </row>
    <row r="2075">
      <c r="A2075" s="2" t="n">
        <v>2073</v>
      </c>
      <c r="B2075" s="2" t="inlineStr">
        <is>
          <t>Danh sách tham khảo đầy đủ</t>
        </is>
      </c>
      <c r="C2075" s="2" t="inlineStr">
        <is>
          <t>B</t>
        </is>
      </c>
      <c r="D2075" s="2" t="inlineStr">
        <is>
          <t>3907.91</t>
        </is>
      </c>
      <c r="E2075" s="2" t="inlineStr">
        <is>
          <t>HS 6 số</t>
        </is>
      </c>
      <c r="F2075" s="2" t="n">
        <v>6</v>
      </c>
      <c r="G2075" s="2" t="inlineStr">
        <is>
          <t>LVC 30% hoặc CTH</t>
        </is>
      </c>
      <c r="H2075" s="2" t="inlineStr">
        <is>
          <t>44/2023/TT-BCT, Phụ lục I sửa đổi 05/2018/TT-BCT</t>
        </is>
      </c>
      <c r="I2075" s="2" t="inlineStr">
        <is>
          <t>Trích từ bộ văn bản pháp lý nội bộ, dòng 3658; cần kiểm tra lại việc trích bảng trước khi dùng chính thức.</t>
        </is>
      </c>
      <c r="J2075" s="2" t="inlineStr">
        <is>
          <t>Trích từ bộ văn bản, chờ xác nhận</t>
        </is>
      </c>
      <c r="K2075" s="2" t="inlineStr">
        <is>
          <t>Trích từ bộ văn bản, chờ xác nhận</t>
        </is>
      </c>
      <c r="L2075" s="5" t="inlineStr"/>
      <c r="M2075" s="5" t="inlineStr"/>
      <c r="N2075" s="5" t="inlineStr"/>
      <c r="O2075" s="5" t="inlineStr"/>
      <c r="P2075" s="5" t="inlineStr"/>
      <c r="Q2075" s="2" t="inlineStr">
        <is>
          <t>Màn hình cấu hình C/O &gt; Tiêu chí HS</t>
        </is>
      </c>
    </row>
    <row r="2076">
      <c r="A2076" s="2" t="n">
        <v>2074</v>
      </c>
      <c r="B2076" s="2" t="inlineStr">
        <is>
          <t>Danh sách tham khảo đầy đủ</t>
        </is>
      </c>
      <c r="C2076" s="2" t="inlineStr">
        <is>
          <t>B</t>
        </is>
      </c>
      <c r="D2076" s="2" t="inlineStr">
        <is>
          <t>3907.99</t>
        </is>
      </c>
      <c r="E2076" s="2" t="inlineStr">
        <is>
          <t>HS 6 số</t>
        </is>
      </c>
      <c r="F2076" s="2" t="n">
        <v>6</v>
      </c>
      <c r="G2076" s="2" t="inlineStr">
        <is>
          <t>LVC 30% hoặc CTH</t>
        </is>
      </c>
      <c r="H2076" s="2" t="inlineStr">
        <is>
          <t>44/2023/TT-BCT, Phụ lục I sửa đổi 05/2018/TT-BCT</t>
        </is>
      </c>
      <c r="I2076" s="2" t="inlineStr">
        <is>
          <t>Trích từ bộ văn bản pháp lý nội bộ, dòng 3659; cần kiểm tra lại việc trích bảng trước khi dùng chính thức.</t>
        </is>
      </c>
      <c r="J2076" s="2" t="inlineStr">
        <is>
          <t>Trích từ bộ văn bản, chờ xác nhận</t>
        </is>
      </c>
      <c r="K2076" s="2" t="inlineStr">
        <is>
          <t>Trích từ bộ văn bản, chờ xác nhận</t>
        </is>
      </c>
      <c r="L2076" s="5" t="inlineStr"/>
      <c r="M2076" s="5" t="inlineStr"/>
      <c r="N2076" s="5" t="inlineStr"/>
      <c r="O2076" s="5" t="inlineStr"/>
      <c r="P2076" s="5" t="inlineStr"/>
      <c r="Q2076" s="2" t="inlineStr">
        <is>
          <t>Màn hình cấu hình C/O &gt; Tiêu chí HS</t>
        </is>
      </c>
    </row>
    <row r="2077">
      <c r="A2077" s="2" t="n">
        <v>2075</v>
      </c>
      <c r="B2077" s="2" t="inlineStr">
        <is>
          <t>Danh sách tham khảo đầy đủ</t>
        </is>
      </c>
      <c r="C2077" s="2" t="inlineStr">
        <is>
          <t>B</t>
        </is>
      </c>
      <c r="D2077" s="2" t="inlineStr">
        <is>
          <t>3908.10</t>
        </is>
      </c>
      <c r="E2077" s="2" t="inlineStr">
        <is>
          <t>HS 6 số</t>
        </is>
      </c>
      <c r="F2077" s="2" t="n">
        <v>6</v>
      </c>
      <c r="G2077" s="2" t="inlineStr">
        <is>
          <t>LVC 30% hoặc CTH 6,12</t>
        </is>
      </c>
      <c r="H2077" s="2" t="inlineStr">
        <is>
          <t>44/2023/TT-BCT, Phụ lục I sửa đổi 05/2018/TT-BCT</t>
        </is>
      </c>
      <c r="I2077" s="2" t="inlineStr">
        <is>
          <t>Trích từ bộ văn bản pháp lý nội bộ, dòng 3662; cần kiểm tra lại việc trích bảng trước khi dùng chính thức.</t>
        </is>
      </c>
      <c r="J2077" s="2" t="inlineStr">
        <is>
          <t>Trích từ bộ văn bản, chờ xác nhận</t>
        </is>
      </c>
      <c r="K2077" s="2" t="inlineStr">
        <is>
          <t>Trích từ bộ văn bản, chờ xác nhận</t>
        </is>
      </c>
      <c r="L2077" s="5" t="inlineStr"/>
      <c r="M2077" s="5" t="inlineStr"/>
      <c r="N2077" s="5" t="inlineStr"/>
      <c r="O2077" s="5" t="inlineStr"/>
      <c r="P2077" s="5" t="inlineStr"/>
      <c r="Q2077" s="2" t="inlineStr">
        <is>
          <t>Màn hình cấu hình C/O &gt; Tiêu chí HS</t>
        </is>
      </c>
    </row>
    <row r="2078">
      <c r="A2078" s="2" t="n">
        <v>2076</v>
      </c>
      <c r="B2078" s="2" t="inlineStr">
        <is>
          <t>Danh sách tham khảo đầy đủ</t>
        </is>
      </c>
      <c r="C2078" s="2" t="inlineStr">
        <is>
          <t>B</t>
        </is>
      </c>
      <c r="D2078" s="2" t="inlineStr">
        <is>
          <t>3908.90</t>
        </is>
      </c>
      <c r="E2078" s="2" t="inlineStr">
        <is>
          <t>HS 6 số</t>
        </is>
      </c>
      <c r="F2078" s="2" t="n">
        <v>6</v>
      </c>
      <c r="G2078" s="2" t="inlineStr">
        <is>
          <t>LVC 30% hoặc CTH</t>
        </is>
      </c>
      <c r="H2078" s="2" t="inlineStr">
        <is>
          <t>44/2023/TT-BCT, Phụ lục I sửa đổi 05/2018/TT-BCT</t>
        </is>
      </c>
      <c r="I2078" s="2" t="inlineStr">
        <is>
          <t>Trích từ bộ văn bản pháp lý nội bộ, dòng 3665; cần kiểm tra lại việc trích bảng trước khi dùng chính thức.</t>
        </is>
      </c>
      <c r="J2078" s="2" t="inlineStr">
        <is>
          <t>Trích từ bộ văn bản, chờ xác nhận</t>
        </is>
      </c>
      <c r="K2078" s="2" t="inlineStr">
        <is>
          <t>Trích từ bộ văn bản, chờ xác nhận</t>
        </is>
      </c>
      <c r="L2078" s="5" t="inlineStr"/>
      <c r="M2078" s="5" t="inlineStr"/>
      <c r="N2078" s="5" t="inlineStr"/>
      <c r="O2078" s="5" t="inlineStr"/>
      <c r="P2078" s="5" t="inlineStr"/>
      <c r="Q2078" s="2" t="inlineStr">
        <is>
          <t>Màn hình cấu hình C/O &gt; Tiêu chí HS</t>
        </is>
      </c>
    </row>
    <row r="2079">
      <c r="A2079" s="2" t="n">
        <v>2077</v>
      </c>
      <c r="B2079" s="2" t="inlineStr">
        <is>
          <t>Danh sách tham khảo đầy đủ</t>
        </is>
      </c>
      <c r="C2079" s="2" t="inlineStr">
        <is>
          <t>B</t>
        </is>
      </c>
      <c r="D2079" s="2" t="inlineStr">
        <is>
          <t>3909.10</t>
        </is>
      </c>
      <c r="E2079" s="2" t="inlineStr">
        <is>
          <t>HS 6 số</t>
        </is>
      </c>
      <c r="F2079" s="2" t="n">
        <v>6</v>
      </c>
      <c r="G2079" s="2" t="inlineStr">
        <is>
          <t>LVC 30% hoặc CTH</t>
        </is>
      </c>
      <c r="H2079" s="2" t="inlineStr">
        <is>
          <t>44/2023/TT-BCT, Phụ lục I sửa đổi 05/2018/TT-BCT</t>
        </is>
      </c>
      <c r="I2079" s="2" t="inlineStr">
        <is>
          <t>Trích từ bộ văn bản pháp lý nội bộ, dòng 3668; cần kiểm tra lại việc trích bảng trước khi dùng chính thức.</t>
        </is>
      </c>
      <c r="J2079" s="2" t="inlineStr">
        <is>
          <t>Trích từ bộ văn bản, chờ xác nhận</t>
        </is>
      </c>
      <c r="K2079" s="2" t="inlineStr">
        <is>
          <t>Trích từ bộ văn bản, chờ xác nhận</t>
        </is>
      </c>
      <c r="L2079" s="5" t="inlineStr"/>
      <c r="M2079" s="5" t="inlineStr"/>
      <c r="N2079" s="5" t="inlineStr"/>
      <c r="O2079" s="5" t="inlineStr"/>
      <c r="P2079" s="5" t="inlineStr"/>
      <c r="Q2079" s="2" t="inlineStr">
        <is>
          <t>Màn hình cấu hình C/O &gt; Tiêu chí HS</t>
        </is>
      </c>
    </row>
    <row r="2080">
      <c r="A2080" s="2" t="n">
        <v>2078</v>
      </c>
      <c r="B2080" s="2" t="inlineStr">
        <is>
          <t>Danh sách tham khảo đầy đủ</t>
        </is>
      </c>
      <c r="C2080" s="2" t="inlineStr">
        <is>
          <t>B</t>
        </is>
      </c>
      <c r="D2080" s="2" t="inlineStr">
        <is>
          <t>3909.20</t>
        </is>
      </c>
      <c r="E2080" s="2" t="inlineStr">
        <is>
          <t>HS 6 số</t>
        </is>
      </c>
      <c r="F2080" s="2" t="n">
        <v>6</v>
      </c>
      <c r="G2080" s="2" t="inlineStr">
        <is>
          <t>LVC 30% hoặc CTH - Nhựa amino khác</t>
        </is>
      </c>
      <c r="H2080" s="2" t="inlineStr">
        <is>
          <t>44/2023/TT-BCT, Phụ lục I sửa đổi 05/2018/TT-BCT</t>
        </is>
      </c>
      <c r="I2080" s="2" t="inlineStr">
        <is>
          <t>Trích từ bộ văn bản pháp lý nội bộ, dòng 3669; cần kiểm tra lại việc trích bảng trước khi dùng chính thức.</t>
        </is>
      </c>
      <c r="J2080" s="2" t="inlineStr">
        <is>
          <t>Trích từ bộ văn bản, chờ xác nhận</t>
        </is>
      </c>
      <c r="K2080" s="2" t="inlineStr">
        <is>
          <t>Trích từ bộ văn bản, chờ xác nhận</t>
        </is>
      </c>
      <c r="L2080" s="5" t="inlineStr"/>
      <c r="M2080" s="5" t="inlineStr"/>
      <c r="N2080" s="5" t="inlineStr"/>
      <c r="O2080" s="5" t="inlineStr"/>
      <c r="P2080" s="5" t="inlineStr"/>
      <c r="Q2080" s="2" t="inlineStr">
        <is>
          <t>Màn hình cấu hình C/O &gt; Tiêu chí HS</t>
        </is>
      </c>
    </row>
    <row r="2081">
      <c r="A2081" s="2" t="n">
        <v>2079</v>
      </c>
      <c r="B2081" s="2" t="inlineStr">
        <is>
          <t>Danh sách tham khảo đầy đủ</t>
        </is>
      </c>
      <c r="C2081" s="2" t="inlineStr">
        <is>
          <t>B</t>
        </is>
      </c>
      <c r="D2081" s="2" t="inlineStr">
        <is>
          <t>3909.31</t>
        </is>
      </c>
      <c r="E2081" s="2" t="inlineStr">
        <is>
          <t>HS 6 số</t>
        </is>
      </c>
      <c r="F2081" s="2" t="n">
        <v>6</v>
      </c>
      <c r="G2081" s="2" t="inlineStr">
        <is>
          <t>LVC 30% hoặc CTH polymeric MDI)</t>
        </is>
      </c>
      <c r="H2081" s="2" t="inlineStr">
        <is>
          <t>44/2023/TT-BCT, Phụ lục I sửa đổi 05/2018/TT-BCT</t>
        </is>
      </c>
      <c r="I2081" s="2" t="inlineStr">
        <is>
          <t>Trích từ bộ văn bản pháp lý nội bộ, dòng 3671; cần kiểm tra lại việc trích bảng trước khi dùng chính thức.</t>
        </is>
      </c>
      <c r="J2081" s="2" t="inlineStr">
        <is>
          <t>Trích từ bộ văn bản, chờ xác nhận</t>
        </is>
      </c>
      <c r="K2081" s="2" t="inlineStr">
        <is>
          <t>Trích từ bộ văn bản, chờ xác nhận</t>
        </is>
      </c>
      <c r="L2081" s="5" t="inlineStr"/>
      <c r="M2081" s="5" t="inlineStr"/>
      <c r="N2081" s="5" t="inlineStr"/>
      <c r="O2081" s="5" t="inlineStr"/>
      <c r="P2081" s="5" t="inlineStr"/>
      <c r="Q2081" s="2" t="inlineStr">
        <is>
          <t>Màn hình cấu hình C/O &gt; Tiêu chí HS</t>
        </is>
      </c>
    </row>
    <row r="2082">
      <c r="A2082" s="2" t="n">
        <v>2080</v>
      </c>
      <c r="B2082" s="2" t="inlineStr">
        <is>
          <t>Danh sách tham khảo đầy đủ</t>
        </is>
      </c>
      <c r="C2082" s="2" t="inlineStr">
        <is>
          <t>B</t>
        </is>
      </c>
      <c r="D2082" s="2" t="inlineStr">
        <is>
          <t>3909.39</t>
        </is>
      </c>
      <c r="E2082" s="2" t="inlineStr">
        <is>
          <t>HS 6 số</t>
        </is>
      </c>
      <c r="F2082" s="2" t="n">
        <v>6</v>
      </c>
      <c r="G2082" s="2" t="inlineStr">
        <is>
          <t>LVC 30% hoặc CTH</t>
        </is>
      </c>
      <c r="H2082" s="2" t="inlineStr">
        <is>
          <t>44/2023/TT-BCT, Phụ lục I sửa đổi 05/2018/TT-BCT</t>
        </is>
      </c>
      <c r="I2082" s="2" t="inlineStr">
        <is>
          <t>Trích từ bộ văn bản pháp lý nội bộ, dòng 3673; cần kiểm tra lại việc trích bảng trước khi dùng chính thức.</t>
        </is>
      </c>
      <c r="J2082" s="2" t="inlineStr">
        <is>
          <t>Trích từ bộ văn bản, chờ xác nhận</t>
        </is>
      </c>
      <c r="K2082" s="2" t="inlineStr">
        <is>
          <t>Trích từ bộ văn bản, chờ xác nhận</t>
        </is>
      </c>
      <c r="L2082" s="5" t="inlineStr"/>
      <c r="M2082" s="5" t="inlineStr"/>
      <c r="N2082" s="5" t="inlineStr"/>
      <c r="O2082" s="5" t="inlineStr"/>
      <c r="P2082" s="5" t="inlineStr"/>
      <c r="Q2082" s="2" t="inlineStr">
        <is>
          <t>Màn hình cấu hình C/O &gt; Tiêu chí HS</t>
        </is>
      </c>
    </row>
    <row r="2083">
      <c r="A2083" s="2" t="n">
        <v>2081</v>
      </c>
      <c r="B2083" s="2" t="inlineStr">
        <is>
          <t>Danh sách tham khảo đầy đủ</t>
        </is>
      </c>
      <c r="C2083" s="2" t="inlineStr">
        <is>
          <t>B</t>
        </is>
      </c>
      <c r="D2083" s="2" t="inlineStr">
        <is>
          <t>3909.40</t>
        </is>
      </c>
      <c r="E2083" s="2" t="inlineStr">
        <is>
          <t>HS 6 số</t>
        </is>
      </c>
      <c r="F2083" s="2" t="n">
        <v>6</v>
      </c>
      <c r="G2083" s="2" t="inlineStr">
        <is>
          <t>LVC 30% hoặc CTH</t>
        </is>
      </c>
      <c r="H2083" s="2" t="inlineStr">
        <is>
          <t>44/2023/TT-BCT, Phụ lục I sửa đổi 05/2018/TT-BCT</t>
        </is>
      </c>
      <c r="I2083" s="2" t="inlineStr">
        <is>
          <t>Trích từ bộ văn bản pháp lý nội bộ, dòng 3674; cần kiểm tra lại việc trích bảng trước khi dùng chính thức.</t>
        </is>
      </c>
      <c r="J2083" s="2" t="inlineStr">
        <is>
          <t>Trích từ bộ văn bản, chờ xác nhận</t>
        </is>
      </c>
      <c r="K2083" s="2" t="inlineStr">
        <is>
          <t>Trích từ bộ văn bản, chờ xác nhận</t>
        </is>
      </c>
      <c r="L2083" s="5" t="inlineStr"/>
      <c r="M2083" s="5" t="inlineStr"/>
      <c r="N2083" s="5" t="inlineStr"/>
      <c r="O2083" s="5" t="inlineStr"/>
      <c r="P2083" s="5" t="inlineStr"/>
      <c r="Q2083" s="2" t="inlineStr">
        <is>
          <t>Màn hình cấu hình C/O &gt; Tiêu chí HS</t>
        </is>
      </c>
    </row>
    <row r="2084">
      <c r="A2084" s="2" t="n">
        <v>2082</v>
      </c>
      <c r="B2084" s="2" t="inlineStr">
        <is>
          <t>Danh sách tham khảo đầy đủ</t>
        </is>
      </c>
      <c r="C2084" s="2" t="inlineStr">
        <is>
          <t>B</t>
        </is>
      </c>
      <c r="D2084" s="2" t="inlineStr">
        <is>
          <t>3909.50</t>
        </is>
      </c>
      <c r="E2084" s="2" t="inlineStr">
        <is>
          <t>HS 6 số</t>
        </is>
      </c>
      <c r="F2084" s="2" t="n">
        <v>6</v>
      </c>
      <c r="G2084" s="2" t="inlineStr">
        <is>
          <t>LVC 30% hoặc CTH</t>
        </is>
      </c>
      <c r="H2084" s="2" t="inlineStr">
        <is>
          <t>44/2023/TT-BCT, Phụ lục I sửa đổi 05/2018/TT-BCT</t>
        </is>
      </c>
      <c r="I2084" s="2" t="inlineStr">
        <is>
          <t>Trích từ bộ văn bản pháp lý nội bộ, dòng 3675; cần kiểm tra lại việc trích bảng trước khi dùng chính thức.</t>
        </is>
      </c>
      <c r="J2084" s="2" t="inlineStr">
        <is>
          <t>Trích từ bộ văn bản, chờ xác nhận</t>
        </is>
      </c>
      <c r="K2084" s="2" t="inlineStr">
        <is>
          <t>Trích từ bộ văn bản, chờ xác nhận</t>
        </is>
      </c>
      <c r="L2084" s="5" t="inlineStr"/>
      <c r="M2084" s="5" t="inlineStr"/>
      <c r="N2084" s="5" t="inlineStr"/>
      <c r="O2084" s="5" t="inlineStr"/>
      <c r="P2084" s="5" t="inlineStr"/>
      <c r="Q2084" s="2" t="inlineStr">
        <is>
          <t>Màn hình cấu hình C/O &gt; Tiêu chí HS</t>
        </is>
      </c>
    </row>
    <row r="2085">
      <c r="A2085" s="2" t="n">
        <v>2083</v>
      </c>
      <c r="B2085" s="2" t="inlineStr">
        <is>
          <t>Danh sách tham khảo đầy đủ</t>
        </is>
      </c>
      <c r="C2085" s="2" t="inlineStr">
        <is>
          <t>B</t>
        </is>
      </c>
      <c r="D2085" s="2" t="inlineStr">
        <is>
          <t>3910.00</t>
        </is>
      </c>
      <c r="E2085" s="2" t="inlineStr">
        <is>
          <t>HS 6 số</t>
        </is>
      </c>
      <c r="F2085" s="2" t="n">
        <v>6</v>
      </c>
      <c r="G2085" s="2" t="inlineStr">
        <is>
          <t>LVC 30% hoặc CTH</t>
        </is>
      </c>
      <c r="H2085" s="2" t="inlineStr">
        <is>
          <t>44/2023/TT-BCT, Phụ lục I sửa đổi 05/2018/TT-BCT</t>
        </is>
      </c>
      <c r="I2085" s="2" t="inlineStr">
        <is>
          <t>Trích từ bộ văn bản pháp lý nội bộ, dòng 3676; cần kiểm tra lại việc trích bảng trước khi dùng chính thức.</t>
        </is>
      </c>
      <c r="J2085" s="2" t="inlineStr">
        <is>
          <t>Trích từ bộ văn bản, chờ xác nhận</t>
        </is>
      </c>
      <c r="K2085" s="2" t="inlineStr">
        <is>
          <t>Trích từ bộ văn bản, chờ xác nhận</t>
        </is>
      </c>
      <c r="L2085" s="5" t="inlineStr"/>
      <c r="M2085" s="5" t="inlineStr"/>
      <c r="N2085" s="5" t="inlineStr"/>
      <c r="O2085" s="5" t="inlineStr"/>
      <c r="P2085" s="5" t="inlineStr"/>
      <c r="Q2085" s="2" t="inlineStr">
        <is>
          <t>Màn hình cấu hình C/O &gt; Tiêu chí HS</t>
        </is>
      </c>
    </row>
    <row r="2086">
      <c r="A2086" s="2" t="n">
        <v>2084</v>
      </c>
      <c r="B2086" s="2" t="inlineStr">
        <is>
          <t>Danh sách tham khảo đầy đủ</t>
        </is>
      </c>
      <c r="C2086" s="2" t="inlineStr">
        <is>
          <t>B</t>
        </is>
      </c>
      <c r="D2086" s="2" t="inlineStr">
        <is>
          <t>3911.10</t>
        </is>
      </c>
      <c r="E2086" s="2" t="inlineStr">
        <is>
          <t>HS 6 số</t>
        </is>
      </c>
      <c r="F2086" s="2" t="n">
        <v>6</v>
      </c>
      <c r="G2086" s="2" t="inlineStr">
        <is>
          <t>LVC 30% hoặc CTH hoặc nhựa cumaron-inden và polyterpen</t>
        </is>
      </c>
      <c r="H2086" s="2" t="inlineStr">
        <is>
          <t>44/2023/TT-BCT, Phụ lục I sửa đổi 05/2018/TT-BCT</t>
        </is>
      </c>
      <c r="I2086" s="2" t="inlineStr">
        <is>
          <t>Trích từ bộ văn bản pháp lý nội bộ, dòng 3679; cần kiểm tra lại việc trích bảng trước khi dùng chính thức.</t>
        </is>
      </c>
      <c r="J2086" s="2" t="inlineStr">
        <is>
          <t>Trích từ bộ văn bản, chờ xác nhận</t>
        </is>
      </c>
      <c r="K2086" s="2" t="inlineStr">
        <is>
          <t>Trích từ bộ văn bản, chờ xác nhận</t>
        </is>
      </c>
      <c r="L2086" s="5" t="inlineStr"/>
      <c r="M2086" s="5" t="inlineStr"/>
      <c r="N2086" s="5" t="inlineStr"/>
      <c r="O2086" s="5" t="inlineStr"/>
      <c r="P2086" s="5" t="inlineStr"/>
      <c r="Q2086" s="2" t="inlineStr">
        <is>
          <t>Màn hình cấu hình C/O &gt; Tiêu chí HS</t>
        </is>
      </c>
    </row>
    <row r="2087">
      <c r="A2087" s="2" t="n">
        <v>2085</v>
      </c>
      <c r="B2087" s="2" t="inlineStr">
        <is>
          <t>Danh sách tham khảo đầy đủ</t>
        </is>
      </c>
      <c r="C2087" s="2" t="inlineStr">
        <is>
          <t>B</t>
        </is>
      </c>
      <c r="D2087" s="2" t="inlineStr">
        <is>
          <t>3911.20</t>
        </is>
      </c>
      <c r="E2087" s="2" t="inlineStr">
        <is>
          <t>HS 6 số</t>
        </is>
      </c>
      <c r="F2087" s="2" t="n">
        <v>6</v>
      </c>
      <c r="G2087" s="2" t="inlineStr">
        <is>
          <t>LVC 30% hoặc CTH</t>
        </is>
      </c>
      <c r="H2087" s="2" t="inlineStr">
        <is>
          <t>44/2023/TT-BCT, Phụ lục I sửa đổi 05/2018/TT-BCT</t>
        </is>
      </c>
      <c r="I2087" s="2" t="inlineStr">
        <is>
          <t>Trích từ bộ văn bản pháp lý nội bộ, dòng 3681; cần kiểm tra lại việc trích bảng trước khi dùng chính thức.</t>
        </is>
      </c>
      <c r="J2087" s="2" t="inlineStr">
        <is>
          <t>Trích từ bộ văn bản, chờ xác nhận</t>
        </is>
      </c>
      <c r="K2087" s="2" t="inlineStr">
        <is>
          <t>Trích từ bộ văn bản, chờ xác nhận</t>
        </is>
      </c>
      <c r="L2087" s="5" t="inlineStr"/>
      <c r="M2087" s="5" t="inlineStr"/>
      <c r="N2087" s="5" t="inlineStr"/>
      <c r="O2087" s="5" t="inlineStr"/>
      <c r="P2087" s="5" t="inlineStr"/>
      <c r="Q2087" s="2" t="inlineStr">
        <is>
          <t>Màn hình cấu hình C/O &gt; Tiêu chí HS</t>
        </is>
      </c>
    </row>
    <row r="2088">
      <c r="A2088" s="2" t="n">
        <v>2086</v>
      </c>
      <c r="B2088" s="2" t="inlineStr">
        <is>
          <t>Danh sách tham khảo đầy đủ</t>
        </is>
      </c>
      <c r="C2088" s="2" t="inlineStr">
        <is>
          <t>B</t>
        </is>
      </c>
      <c r="D2088" s="2" t="inlineStr">
        <is>
          <t>3911.90</t>
        </is>
      </c>
      <c r="E2088" s="2" t="inlineStr">
        <is>
          <t>HS 6 số</t>
        </is>
      </c>
      <c r="F2088" s="2" t="n">
        <v>6</v>
      </c>
      <c r="G2088" s="2" t="inlineStr">
        <is>
          <t>LVC 30% hoặc CTH</t>
        </is>
      </c>
      <c r="H2088" s="2" t="inlineStr">
        <is>
          <t>44/2023/TT-BCT, Phụ lục I sửa đổi 05/2018/TT-BCT</t>
        </is>
      </c>
      <c r="I2088" s="2" t="inlineStr">
        <is>
          <t>Trích từ bộ văn bản pháp lý nội bộ, dòng 3682; cần kiểm tra lại việc trích bảng trước khi dùng chính thức.</t>
        </is>
      </c>
      <c r="J2088" s="2" t="inlineStr">
        <is>
          <t>Trích từ bộ văn bản, chờ xác nhận</t>
        </is>
      </c>
      <c r="K2088" s="2" t="inlineStr">
        <is>
          <t>Trích từ bộ văn bản, chờ xác nhận</t>
        </is>
      </c>
      <c r="L2088" s="5" t="inlineStr"/>
      <c r="M2088" s="5" t="inlineStr"/>
      <c r="N2088" s="5" t="inlineStr"/>
      <c r="O2088" s="5" t="inlineStr"/>
      <c r="P2088" s="5" t="inlineStr"/>
      <c r="Q2088" s="2" t="inlineStr">
        <is>
          <t>Màn hình cấu hình C/O &gt; Tiêu chí HS</t>
        </is>
      </c>
    </row>
    <row r="2089">
      <c r="A2089" s="2" t="n">
        <v>2087</v>
      </c>
      <c r="B2089" s="2" t="inlineStr">
        <is>
          <t>Danh sách tham khảo đầy đủ</t>
        </is>
      </c>
      <c r="C2089" s="2" t="inlineStr">
        <is>
          <t>B</t>
        </is>
      </c>
      <c r="D2089" s="2" t="inlineStr">
        <is>
          <t>3912.11</t>
        </is>
      </c>
      <c r="E2089" s="2" t="inlineStr">
        <is>
          <t>HS 6 số</t>
        </is>
      </c>
      <c r="F2089" s="2" t="n">
        <v>6</v>
      </c>
      <c r="G2089" s="2" t="inlineStr">
        <is>
          <t>LVC 30% hoặc CTH</t>
        </is>
      </c>
      <c r="H2089" s="2" t="inlineStr">
        <is>
          <t>44/2023/TT-BCT, Phụ lục I sửa đổi 05/2018/TT-BCT</t>
        </is>
      </c>
      <c r="I2089" s="2" t="inlineStr">
        <is>
          <t>Trích từ bộ văn bản pháp lý nội bộ, dòng 3685; cần kiểm tra lại việc trích bảng trước khi dùng chính thức.</t>
        </is>
      </c>
      <c r="J2089" s="2" t="inlineStr">
        <is>
          <t>Trích từ bộ văn bản, chờ xác nhận</t>
        </is>
      </c>
      <c r="K2089" s="2" t="inlineStr">
        <is>
          <t>Trích từ bộ văn bản, chờ xác nhận</t>
        </is>
      </c>
      <c r="L2089" s="5" t="inlineStr"/>
      <c r="M2089" s="5" t="inlineStr"/>
      <c r="N2089" s="5" t="inlineStr"/>
      <c r="O2089" s="5" t="inlineStr"/>
      <c r="P2089" s="5" t="inlineStr"/>
      <c r="Q2089" s="2" t="inlineStr">
        <is>
          <t>Màn hình cấu hình C/O &gt; Tiêu chí HS</t>
        </is>
      </c>
    </row>
    <row r="2090">
      <c r="A2090" s="2" t="n">
        <v>2088</v>
      </c>
      <c r="B2090" s="2" t="inlineStr">
        <is>
          <t>Danh sách tham khảo đầy đủ</t>
        </is>
      </c>
      <c r="C2090" s="2" t="inlineStr">
        <is>
          <t>B</t>
        </is>
      </c>
      <c r="D2090" s="2" t="inlineStr">
        <is>
          <t>3912.12</t>
        </is>
      </c>
      <c r="E2090" s="2" t="inlineStr">
        <is>
          <t>HS 6 số</t>
        </is>
      </c>
      <c r="F2090" s="2" t="n">
        <v>6</v>
      </c>
      <c r="G2090" s="2" t="inlineStr">
        <is>
          <t>LVC 30% hoặc CTH</t>
        </is>
      </c>
      <c r="H2090" s="2" t="inlineStr">
        <is>
          <t>44/2023/TT-BCT, Phụ lục I sửa đổi 05/2018/TT-BCT</t>
        </is>
      </c>
      <c r="I2090" s="2" t="inlineStr">
        <is>
          <t>Trích từ bộ văn bản pháp lý nội bộ, dòng 3686; cần kiểm tra lại việc trích bảng trước khi dùng chính thức.</t>
        </is>
      </c>
      <c r="J2090" s="2" t="inlineStr">
        <is>
          <t>Trích từ bộ văn bản, chờ xác nhận</t>
        </is>
      </c>
      <c r="K2090" s="2" t="inlineStr">
        <is>
          <t>Trích từ bộ văn bản, chờ xác nhận</t>
        </is>
      </c>
      <c r="L2090" s="5" t="inlineStr"/>
      <c r="M2090" s="5" t="inlineStr"/>
      <c r="N2090" s="5" t="inlineStr"/>
      <c r="O2090" s="5" t="inlineStr"/>
      <c r="P2090" s="5" t="inlineStr"/>
      <c r="Q2090" s="2" t="inlineStr">
        <is>
          <t>Màn hình cấu hình C/O &gt; Tiêu chí HS</t>
        </is>
      </c>
    </row>
    <row r="2091">
      <c r="A2091" s="2" t="n">
        <v>2089</v>
      </c>
      <c r="B2091" s="2" t="inlineStr">
        <is>
          <t>Danh sách tham khảo đầy đủ</t>
        </is>
      </c>
      <c r="C2091" s="2" t="inlineStr">
        <is>
          <t>B</t>
        </is>
      </c>
      <c r="D2091" s="2" t="inlineStr">
        <is>
          <t>3912.20</t>
        </is>
      </c>
      <c r="E2091" s="2" t="inlineStr">
        <is>
          <t>HS 6 số</t>
        </is>
      </c>
      <c r="F2091" s="2" t="n">
        <v>6</v>
      </c>
      <c r="G2091" s="2" t="inlineStr">
        <is>
          <t>LVC 30% hoặc CTH keo): - Các ete xenlulo</t>
        </is>
      </c>
      <c r="H2091" s="2" t="inlineStr">
        <is>
          <t>44/2023/TT-BCT, Phụ lục I sửa đổi 05/2018/TT-BCT</t>
        </is>
      </c>
      <c r="I2091" s="2" t="inlineStr">
        <is>
          <t>Trích từ bộ văn bản pháp lý nội bộ, dòng 3687; cần kiểm tra lại việc trích bảng trước khi dùng chính thức.</t>
        </is>
      </c>
      <c r="J2091" s="2" t="inlineStr">
        <is>
          <t>Trích từ bộ văn bản, chờ xác nhận</t>
        </is>
      </c>
      <c r="K2091" s="2" t="inlineStr">
        <is>
          <t>Trích từ bộ văn bản, chờ xác nhận</t>
        </is>
      </c>
      <c r="L2091" s="5" t="inlineStr"/>
      <c r="M2091" s="5" t="inlineStr"/>
      <c r="N2091" s="5" t="inlineStr"/>
      <c r="O2091" s="5" t="inlineStr"/>
      <c r="P2091" s="5" t="inlineStr"/>
      <c r="Q2091" s="2" t="inlineStr">
        <is>
          <t>Màn hình cấu hình C/O &gt; Tiêu chí HS</t>
        </is>
      </c>
    </row>
    <row r="2092">
      <c r="A2092" s="2" t="n">
        <v>2090</v>
      </c>
      <c r="B2092" s="2" t="inlineStr">
        <is>
          <t>Danh sách tham khảo đầy đủ</t>
        </is>
      </c>
      <c r="C2092" s="2" t="inlineStr">
        <is>
          <t>B</t>
        </is>
      </c>
      <c r="D2092" s="2" t="inlineStr">
        <is>
          <t>3912.31</t>
        </is>
      </c>
      <c r="E2092" s="2" t="inlineStr">
        <is>
          <t>HS 6 số</t>
        </is>
      </c>
      <c r="F2092" s="2" t="n">
        <v>6</v>
      </c>
      <c r="G2092" s="2" t="inlineStr">
        <is>
          <t>LVC 30% hoặc CTH</t>
        </is>
      </c>
      <c r="H2092" s="2" t="inlineStr">
        <is>
          <t>44/2023/TT-BCT, Phụ lục I sửa đổi 05/2018/TT-BCT</t>
        </is>
      </c>
      <c r="I2092" s="2" t="inlineStr">
        <is>
          <t>Trích từ bộ văn bản pháp lý nội bộ, dòng 3689; cần kiểm tra lại việc trích bảng trước khi dùng chính thức.</t>
        </is>
      </c>
      <c r="J2092" s="2" t="inlineStr">
        <is>
          <t>Trích từ bộ văn bản, chờ xác nhận</t>
        </is>
      </c>
      <c r="K2092" s="2" t="inlineStr">
        <is>
          <t>Trích từ bộ văn bản, chờ xác nhận</t>
        </is>
      </c>
      <c r="L2092" s="5" t="inlineStr"/>
      <c r="M2092" s="5" t="inlineStr"/>
      <c r="N2092" s="5" t="inlineStr"/>
      <c r="O2092" s="5" t="inlineStr"/>
      <c r="P2092" s="5" t="inlineStr"/>
      <c r="Q2092" s="2" t="inlineStr">
        <is>
          <t>Màn hình cấu hình C/O &gt; Tiêu chí HS</t>
        </is>
      </c>
    </row>
    <row r="2093">
      <c r="A2093" s="2" t="n">
        <v>2091</v>
      </c>
      <c r="B2093" s="2" t="inlineStr">
        <is>
          <t>Danh sách tham khảo đầy đủ</t>
        </is>
      </c>
      <c r="C2093" s="2" t="inlineStr">
        <is>
          <t>B</t>
        </is>
      </c>
      <c r="D2093" s="2" t="inlineStr">
        <is>
          <t>3912.39</t>
        </is>
      </c>
      <c r="E2093" s="2" t="inlineStr">
        <is>
          <t>HS 6 số</t>
        </is>
      </c>
      <c r="F2093" s="2" t="n">
        <v>6</v>
      </c>
      <c r="G2093" s="2" t="inlineStr">
        <is>
          <t>LVC 30% hoặc CTH</t>
        </is>
      </c>
      <c r="H2093" s="2" t="inlineStr">
        <is>
          <t>44/2023/TT-BCT, Phụ lục I sửa đổi 05/2018/TT-BCT</t>
        </is>
      </c>
      <c r="I2093" s="2" t="inlineStr">
        <is>
          <t>Trích từ bộ văn bản pháp lý nội bộ, dòng 3691; cần kiểm tra lại việc trích bảng trước khi dùng chính thức.</t>
        </is>
      </c>
      <c r="J2093" s="2" t="inlineStr">
        <is>
          <t>Trích từ bộ văn bản, chờ xác nhận</t>
        </is>
      </c>
      <c r="K2093" s="2" t="inlineStr">
        <is>
          <t>Trích từ bộ văn bản, chờ xác nhận</t>
        </is>
      </c>
      <c r="L2093" s="5" t="inlineStr"/>
      <c r="M2093" s="5" t="inlineStr"/>
      <c r="N2093" s="5" t="inlineStr"/>
      <c r="O2093" s="5" t="inlineStr"/>
      <c r="P2093" s="5" t="inlineStr"/>
      <c r="Q2093" s="2" t="inlineStr">
        <is>
          <t>Màn hình cấu hình C/O &gt; Tiêu chí HS</t>
        </is>
      </c>
    </row>
    <row r="2094">
      <c r="A2094" s="2" t="n">
        <v>2092</v>
      </c>
      <c r="B2094" s="2" t="inlineStr">
        <is>
          <t>Danh sách tham khảo đầy đủ</t>
        </is>
      </c>
      <c r="C2094" s="2" t="inlineStr">
        <is>
          <t>B</t>
        </is>
      </c>
      <c r="D2094" s="2" t="inlineStr">
        <is>
          <t>3912.90</t>
        </is>
      </c>
      <c r="E2094" s="2" t="inlineStr">
        <is>
          <t>HS 6 số</t>
        </is>
      </c>
      <c r="F2094" s="2" t="n">
        <v>6</v>
      </c>
      <c r="G2094" s="2" t="inlineStr">
        <is>
          <t>LVC 30% hoặc CTH</t>
        </is>
      </c>
      <c r="H2094" s="2" t="inlineStr">
        <is>
          <t>44/2023/TT-BCT, Phụ lục I sửa đổi 05/2018/TT-BCT</t>
        </is>
      </c>
      <c r="I2094" s="2" t="inlineStr">
        <is>
          <t>Trích từ bộ văn bản pháp lý nội bộ, dòng 3692; cần kiểm tra lại việc trích bảng trước khi dùng chính thức.</t>
        </is>
      </c>
      <c r="J2094" s="2" t="inlineStr">
        <is>
          <t>Trích từ bộ văn bản, chờ xác nhận</t>
        </is>
      </c>
      <c r="K2094" s="2" t="inlineStr">
        <is>
          <t>Trích từ bộ văn bản, chờ xác nhận</t>
        </is>
      </c>
      <c r="L2094" s="5" t="inlineStr"/>
      <c r="M2094" s="5" t="inlineStr"/>
      <c r="N2094" s="5" t="inlineStr"/>
      <c r="O2094" s="5" t="inlineStr"/>
      <c r="P2094" s="5" t="inlineStr"/>
      <c r="Q2094" s="2" t="inlineStr">
        <is>
          <t>Màn hình cấu hình C/O &gt; Tiêu chí HS</t>
        </is>
      </c>
    </row>
    <row r="2095">
      <c r="A2095" s="2" t="n">
        <v>2093</v>
      </c>
      <c r="B2095" s="2" t="inlineStr">
        <is>
          <t>Danh sách tham khảo đầy đủ</t>
        </is>
      </c>
      <c r="C2095" s="2" t="inlineStr">
        <is>
          <t>B</t>
        </is>
      </c>
      <c r="D2095" s="2" t="inlineStr">
        <is>
          <t>3913.10</t>
        </is>
      </c>
      <c r="E2095" s="2" t="inlineStr">
        <is>
          <t>HS 6 số</t>
        </is>
      </c>
      <c r="F2095" s="2" t="n">
        <v>6</v>
      </c>
      <c r="G2095" s="2" t="inlineStr">
        <is>
          <t>LVC 30% hoặc CTH</t>
        </is>
      </c>
      <c r="H2095" s="2" t="inlineStr">
        <is>
          <t>44/2023/TT-BCT, Phụ lục I sửa đổi 05/2018/TT-BCT</t>
        </is>
      </c>
      <c r="I2095" s="2" t="inlineStr">
        <is>
          <t>Trích từ bộ văn bản pháp lý nội bộ, dòng 3695; cần kiểm tra lại việc trích bảng trước khi dùng chính thức.</t>
        </is>
      </c>
      <c r="J2095" s="2" t="inlineStr">
        <is>
          <t>Trích từ bộ văn bản, chờ xác nhận</t>
        </is>
      </c>
      <c r="K2095" s="2" t="inlineStr">
        <is>
          <t>Trích từ bộ văn bản, chờ xác nhận</t>
        </is>
      </c>
      <c r="L2095" s="5" t="inlineStr"/>
      <c r="M2095" s="5" t="inlineStr"/>
      <c r="N2095" s="5" t="inlineStr"/>
      <c r="O2095" s="5" t="inlineStr"/>
      <c r="P2095" s="5" t="inlineStr"/>
      <c r="Q2095" s="2" t="inlineStr">
        <is>
          <t>Màn hình cấu hình C/O &gt; Tiêu chí HS</t>
        </is>
      </c>
    </row>
    <row r="2096">
      <c r="A2096" s="2" t="n">
        <v>2094</v>
      </c>
      <c r="B2096" s="2" t="inlineStr">
        <is>
          <t>Danh sách tham khảo đầy đủ</t>
        </is>
      </c>
      <c r="C2096" s="2" t="inlineStr">
        <is>
          <t>B</t>
        </is>
      </c>
      <c r="D2096" s="2" t="inlineStr">
        <is>
          <t>3913.90</t>
        </is>
      </c>
      <c r="E2096" s="2" t="inlineStr">
        <is>
          <t>HS 6 số</t>
        </is>
      </c>
      <c r="F2096" s="2" t="n">
        <v>6</v>
      </c>
      <c r="G2096" s="2" t="inlineStr">
        <is>
          <t>LVC 30% hoặc CTH</t>
        </is>
      </c>
      <c r="H2096" s="2" t="inlineStr">
        <is>
          <t>44/2023/TT-BCT, Phụ lục I sửa đổi 05/2018/TT-BCT</t>
        </is>
      </c>
      <c r="I2096" s="2" t="inlineStr">
        <is>
          <t>Trích từ bộ văn bản pháp lý nội bộ, dòng 3696; cần kiểm tra lại việc trích bảng trước khi dùng chính thức.</t>
        </is>
      </c>
      <c r="J2096" s="2" t="inlineStr">
        <is>
          <t>Trích từ bộ văn bản, chờ xác nhận</t>
        </is>
      </c>
      <c r="K2096" s="2" t="inlineStr">
        <is>
          <t>Trích từ bộ văn bản, chờ xác nhận</t>
        </is>
      </c>
      <c r="L2096" s="5" t="inlineStr"/>
      <c r="M2096" s="5" t="inlineStr"/>
      <c r="N2096" s="5" t="inlineStr"/>
      <c r="O2096" s="5" t="inlineStr"/>
      <c r="P2096" s="5" t="inlineStr"/>
      <c r="Q2096" s="2" t="inlineStr">
        <is>
          <t>Màn hình cấu hình C/O &gt; Tiêu chí HS</t>
        </is>
      </c>
    </row>
    <row r="2097">
      <c r="A2097" s="2" t="n">
        <v>2095</v>
      </c>
      <c r="B2097" s="2" t="inlineStr">
        <is>
          <t>Danh sách tham khảo đầy đủ</t>
        </is>
      </c>
      <c r="C2097" s="2" t="inlineStr">
        <is>
          <t>B</t>
        </is>
      </c>
      <c r="D2097" s="2" t="inlineStr">
        <is>
          <t>3914.00</t>
        </is>
      </c>
      <c r="E2097" s="2" t="inlineStr">
        <is>
          <t>HS 6 số</t>
        </is>
      </c>
      <c r="F2097" s="2" t="n">
        <v>6</v>
      </c>
      <c r="G2097" s="2" t="inlineStr">
        <is>
          <t>LVC 30% hoặc CTH nhóm từ 39.01 đến 39.13, dạng nguyên sinh.</t>
        </is>
      </c>
      <c r="H2097" s="2" t="inlineStr">
        <is>
          <t>44/2023/TT-BCT, Phụ lục I sửa đổi 05/2018/TT-BCT</t>
        </is>
      </c>
      <c r="I2097" s="2" t="inlineStr">
        <is>
          <t>Trích từ bộ văn bản pháp lý nội bộ, dòng 3698; cần kiểm tra lại việc trích bảng trước khi dùng chính thức.</t>
        </is>
      </c>
      <c r="J2097" s="2" t="inlineStr">
        <is>
          <t>Trích từ bộ văn bản, chờ xác nhận</t>
        </is>
      </c>
      <c r="K2097" s="2" t="inlineStr">
        <is>
          <t>Trích từ bộ văn bản, chờ xác nhận</t>
        </is>
      </c>
      <c r="L2097" s="5" t="inlineStr"/>
      <c r="M2097" s="5" t="inlineStr"/>
      <c r="N2097" s="5" t="inlineStr"/>
      <c r="O2097" s="5" t="inlineStr"/>
      <c r="P2097" s="5" t="inlineStr"/>
      <c r="Q2097" s="2" t="inlineStr">
        <is>
          <t>Màn hình cấu hình C/O &gt; Tiêu chí HS</t>
        </is>
      </c>
    </row>
    <row r="2098">
      <c r="A2098" s="2" t="n">
        <v>2096</v>
      </c>
      <c r="B2098" s="2" t="inlineStr">
        <is>
          <t>Danh sách tham khảo đầy đủ</t>
        </is>
      </c>
      <c r="C2098" s="2" t="inlineStr">
        <is>
          <t>B</t>
        </is>
      </c>
      <c r="D2098" s="2" t="inlineStr">
        <is>
          <t>3915.10</t>
        </is>
      </c>
      <c r="E2098" s="2" t="inlineStr">
        <is>
          <t>HS 6 số</t>
        </is>
      </c>
      <c r="F2098" s="2" t="n">
        <v>6</v>
      </c>
      <c r="G2098" s="2" t="inlineStr">
        <is>
          <t>LVC 30% hoặc CTH</t>
        </is>
      </c>
      <c r="H2098" s="2" t="inlineStr">
        <is>
          <t>44/2023/TT-BCT, Phụ lục I sửa đổi 05/2018/TT-BCT</t>
        </is>
      </c>
      <c r="I2098" s="2" t="inlineStr">
        <is>
          <t>Trích từ bộ văn bản pháp lý nội bộ, dòng 3701; cần kiểm tra lại việc trích bảng trước khi dùng chính thức.</t>
        </is>
      </c>
      <c r="J2098" s="2" t="inlineStr">
        <is>
          <t>Trích từ bộ văn bản, chờ xác nhận</t>
        </is>
      </c>
      <c r="K2098" s="2" t="inlineStr">
        <is>
          <t>Trích từ bộ văn bản, chờ xác nhận</t>
        </is>
      </c>
      <c r="L2098" s="5" t="inlineStr"/>
      <c r="M2098" s="5" t="inlineStr"/>
      <c r="N2098" s="5" t="inlineStr"/>
      <c r="O2098" s="5" t="inlineStr"/>
      <c r="P2098" s="5" t="inlineStr"/>
      <c r="Q2098" s="2" t="inlineStr">
        <is>
          <t>Màn hình cấu hình C/O &gt; Tiêu chí HS</t>
        </is>
      </c>
    </row>
    <row r="2099">
      <c r="A2099" s="2" t="n">
        <v>2097</v>
      </c>
      <c r="B2099" s="2" t="inlineStr">
        <is>
          <t>Danh sách tham khảo đầy đủ</t>
        </is>
      </c>
      <c r="C2099" s="2" t="inlineStr">
        <is>
          <t>B</t>
        </is>
      </c>
      <c r="D2099" s="2" t="inlineStr">
        <is>
          <t>3915.20</t>
        </is>
      </c>
      <c r="E2099" s="2" t="inlineStr">
        <is>
          <t>HS 6 số</t>
        </is>
      </c>
      <c r="F2099" s="2" t="n">
        <v>6</v>
      </c>
      <c r="G2099" s="2" t="inlineStr">
        <is>
          <t>LVC 30% hoặc CTH</t>
        </is>
      </c>
      <c r="H2099" s="2" t="inlineStr">
        <is>
          <t>44/2023/TT-BCT, Phụ lục I sửa đổi 05/2018/TT-BCT</t>
        </is>
      </c>
      <c r="I2099" s="2" t="inlineStr">
        <is>
          <t>Trích từ bộ văn bản pháp lý nội bộ, dòng 3702; cần kiểm tra lại việc trích bảng trước khi dùng chính thức.</t>
        </is>
      </c>
      <c r="J2099" s="2" t="inlineStr">
        <is>
          <t>Trích từ bộ văn bản, chờ xác nhận</t>
        </is>
      </c>
      <c r="K2099" s="2" t="inlineStr">
        <is>
          <t>Trích từ bộ văn bản, chờ xác nhận</t>
        </is>
      </c>
      <c r="L2099" s="5" t="inlineStr"/>
      <c r="M2099" s="5" t="inlineStr"/>
      <c r="N2099" s="5" t="inlineStr"/>
      <c r="O2099" s="5" t="inlineStr"/>
      <c r="P2099" s="5" t="inlineStr"/>
      <c r="Q2099" s="2" t="inlineStr">
        <is>
          <t>Màn hình cấu hình C/O &gt; Tiêu chí HS</t>
        </is>
      </c>
    </row>
    <row r="2100">
      <c r="A2100" s="2" t="n">
        <v>2098</v>
      </c>
      <c r="B2100" s="2" t="inlineStr">
        <is>
          <t>Danh sách tham khảo đầy đủ</t>
        </is>
      </c>
      <c r="C2100" s="2" t="inlineStr">
        <is>
          <t>B</t>
        </is>
      </c>
      <c r="D2100" s="2" t="inlineStr">
        <is>
          <t>3915.30</t>
        </is>
      </c>
      <c r="E2100" s="2" t="inlineStr">
        <is>
          <t>HS 6 số</t>
        </is>
      </c>
      <c r="F2100" s="2" t="n">
        <v>6</v>
      </c>
      <c r="G2100" s="2" t="inlineStr">
        <is>
          <t>LVC 30% hoặc CTH</t>
        </is>
      </c>
      <c r="H2100" s="2" t="inlineStr">
        <is>
          <t>44/2023/TT-BCT, Phụ lục I sửa đổi 05/2018/TT-BCT</t>
        </is>
      </c>
      <c r="I2100" s="2" t="inlineStr">
        <is>
          <t>Trích từ bộ văn bản pháp lý nội bộ, dòng 3703; cần kiểm tra lại việc trích bảng trước khi dùng chính thức.</t>
        </is>
      </c>
      <c r="J2100" s="2" t="inlineStr">
        <is>
          <t>Trích từ bộ văn bản, chờ xác nhận</t>
        </is>
      </c>
      <c r="K2100" s="2" t="inlineStr">
        <is>
          <t>Trích từ bộ văn bản, chờ xác nhận</t>
        </is>
      </c>
      <c r="L2100" s="5" t="inlineStr"/>
      <c r="M2100" s="5" t="inlineStr"/>
      <c r="N2100" s="5" t="inlineStr"/>
      <c r="O2100" s="5" t="inlineStr"/>
      <c r="P2100" s="5" t="inlineStr"/>
      <c r="Q2100" s="2" t="inlineStr">
        <is>
          <t>Màn hình cấu hình C/O &gt; Tiêu chí HS</t>
        </is>
      </c>
    </row>
    <row r="2101">
      <c r="A2101" s="2" t="n">
        <v>2099</v>
      </c>
      <c r="B2101" s="2" t="inlineStr">
        <is>
          <t>Danh sách tham khảo đầy đủ</t>
        </is>
      </c>
      <c r="C2101" s="2" t="inlineStr">
        <is>
          <t>B</t>
        </is>
      </c>
      <c r="D2101" s="2" t="inlineStr">
        <is>
          <t>3915.90</t>
        </is>
      </c>
      <c r="E2101" s="2" t="inlineStr">
        <is>
          <t>HS 6 số</t>
        </is>
      </c>
      <c r="F2101" s="2" t="n">
        <v>6</v>
      </c>
      <c r="G2101" s="2" t="inlineStr">
        <is>
          <t>LVC 30% hoặc CTH</t>
        </is>
      </c>
      <c r="H2101" s="2" t="inlineStr">
        <is>
          <t>44/2023/TT-BCT, Phụ lục I sửa đổi 05/2018/TT-BCT</t>
        </is>
      </c>
      <c r="I2101" s="2" t="inlineStr">
        <is>
          <t>Trích từ bộ văn bản pháp lý nội bộ, dòng 3704; cần kiểm tra lại việc trích bảng trước khi dùng chính thức.</t>
        </is>
      </c>
      <c r="J2101" s="2" t="inlineStr">
        <is>
          <t>Trích từ bộ văn bản, chờ xác nhận</t>
        </is>
      </c>
      <c r="K2101" s="2" t="inlineStr">
        <is>
          <t>Trích từ bộ văn bản, chờ xác nhận</t>
        </is>
      </c>
      <c r="L2101" s="5" t="inlineStr"/>
      <c r="M2101" s="5" t="inlineStr"/>
      <c r="N2101" s="5" t="inlineStr"/>
      <c r="O2101" s="5" t="inlineStr"/>
      <c r="P2101" s="5" t="inlineStr"/>
      <c r="Q2101" s="2" t="inlineStr">
        <is>
          <t>Màn hình cấu hình C/O &gt; Tiêu chí HS</t>
        </is>
      </c>
    </row>
    <row r="2102">
      <c r="A2102" s="2" t="n">
        <v>2100</v>
      </c>
      <c r="B2102" s="2" t="inlineStr">
        <is>
          <t>Danh sách tham khảo đầy đủ</t>
        </is>
      </c>
      <c r="C2102" s="2" t="inlineStr">
        <is>
          <t>B</t>
        </is>
      </c>
      <c r="D2102" s="2" t="inlineStr">
        <is>
          <t>3916.10</t>
        </is>
      </c>
      <c r="E2102" s="2" t="inlineStr">
        <is>
          <t>HS 6 số</t>
        </is>
      </c>
      <c r="F2102" s="2" t="n">
        <v>6</v>
      </c>
      <c r="G2102" s="2" t="inlineStr">
        <is>
          <t>LVC 30% hoặc CTSH</t>
        </is>
      </c>
      <c r="H2102" s="2" t="inlineStr">
        <is>
          <t>44/2023/TT-BCT, Phụ lục I sửa đổi 05/2018/TT-BCT</t>
        </is>
      </c>
      <c r="I2102" s="2" t="inlineStr">
        <is>
          <t>Trích từ bộ văn bản pháp lý nội bộ, dòng 3707; cần kiểm tra lại việc trích bảng trước khi dùng chính thức.</t>
        </is>
      </c>
      <c r="J2102" s="2" t="inlineStr">
        <is>
          <t>Trích từ bộ văn bản, chờ xác nhận</t>
        </is>
      </c>
      <c r="K2102" s="2" t="inlineStr">
        <is>
          <t>Trích từ bộ văn bản, chờ xác nhận</t>
        </is>
      </c>
      <c r="L2102" s="5" t="inlineStr"/>
      <c r="M2102" s="5" t="inlineStr"/>
      <c r="N2102" s="5" t="inlineStr"/>
      <c r="O2102" s="5" t="inlineStr"/>
      <c r="P2102" s="5" t="inlineStr"/>
      <c r="Q2102" s="2" t="inlineStr">
        <is>
          <t>Màn hình cấu hình C/O &gt; Tiêu chí HS</t>
        </is>
      </c>
    </row>
    <row r="2103">
      <c r="A2103" s="2" t="n">
        <v>2101</v>
      </c>
      <c r="B2103" s="2" t="inlineStr">
        <is>
          <t>Danh sách tham khảo đầy đủ</t>
        </is>
      </c>
      <c r="C2103" s="2" t="inlineStr">
        <is>
          <t>B</t>
        </is>
      </c>
      <c r="D2103" s="2" t="inlineStr">
        <is>
          <t>3916.20</t>
        </is>
      </c>
      <c r="E2103" s="2" t="inlineStr">
        <is>
          <t>HS 6 số</t>
        </is>
      </c>
      <c r="F2103" s="2" t="n">
        <v>6</v>
      </c>
      <c r="G2103" s="2" t="inlineStr">
        <is>
          <t>LVC 30% hoặc CTSH</t>
        </is>
      </c>
      <c r="H2103" s="2" t="inlineStr">
        <is>
          <t>44/2023/TT-BCT, Phụ lục I sửa đổi 05/2018/TT-BCT</t>
        </is>
      </c>
      <c r="I2103" s="2" t="inlineStr">
        <is>
          <t>Trích từ bộ văn bản pháp lý nội bộ, dòng 3708; cần kiểm tra lại việc trích bảng trước khi dùng chính thức.</t>
        </is>
      </c>
      <c r="J2103" s="2" t="inlineStr">
        <is>
          <t>Trích từ bộ văn bản, chờ xác nhận</t>
        </is>
      </c>
      <c r="K2103" s="2" t="inlineStr">
        <is>
          <t>Trích từ bộ văn bản, chờ xác nhận</t>
        </is>
      </c>
      <c r="L2103" s="5" t="inlineStr"/>
      <c r="M2103" s="5" t="inlineStr"/>
      <c r="N2103" s="5" t="inlineStr"/>
      <c r="O2103" s="5" t="inlineStr"/>
      <c r="P2103" s="5" t="inlineStr"/>
      <c r="Q2103" s="2" t="inlineStr">
        <is>
          <t>Màn hình cấu hình C/O &gt; Tiêu chí HS</t>
        </is>
      </c>
    </row>
    <row r="2104">
      <c r="A2104" s="2" t="n">
        <v>2102</v>
      </c>
      <c r="B2104" s="2" t="inlineStr">
        <is>
          <t>Danh sách tham khảo đầy đủ</t>
        </is>
      </c>
      <c r="C2104" s="2" t="inlineStr">
        <is>
          <t>B</t>
        </is>
      </c>
      <c r="D2104" s="2" t="inlineStr">
        <is>
          <t>3916.90</t>
        </is>
      </c>
      <c r="E2104" s="2" t="inlineStr">
        <is>
          <t>HS 6 số</t>
        </is>
      </c>
      <c r="F2104" s="2" t="n">
        <v>6</v>
      </c>
      <c r="G2104" s="2" t="inlineStr">
        <is>
          <t>LVC 30% hoặc CTSH</t>
        </is>
      </c>
      <c r="H2104" s="2" t="inlineStr">
        <is>
          <t>44/2023/TT-BCT, Phụ lục I sửa đổi 05/2018/TT-BCT</t>
        </is>
      </c>
      <c r="I2104" s="2" t="inlineStr">
        <is>
          <t>Trích từ bộ văn bản pháp lý nội bộ, dòng 3709; cần kiểm tra lại việc trích bảng trước khi dùng chính thức.</t>
        </is>
      </c>
      <c r="J2104" s="2" t="inlineStr">
        <is>
          <t>Trích từ bộ văn bản, chờ xác nhận</t>
        </is>
      </c>
      <c r="K2104" s="2" t="inlineStr">
        <is>
          <t>Trích từ bộ văn bản, chờ xác nhận</t>
        </is>
      </c>
      <c r="L2104" s="5" t="inlineStr"/>
      <c r="M2104" s="5" t="inlineStr"/>
      <c r="N2104" s="5" t="inlineStr"/>
      <c r="O2104" s="5" t="inlineStr"/>
      <c r="P2104" s="5" t="inlineStr"/>
      <c r="Q2104" s="2" t="inlineStr">
        <is>
          <t>Màn hình cấu hình C/O &gt; Tiêu chí HS</t>
        </is>
      </c>
    </row>
    <row r="2105">
      <c r="A2105" s="2" t="n">
        <v>2103</v>
      </c>
      <c r="B2105" s="2" t="inlineStr">
        <is>
          <t>Danh sách tham khảo đầy đủ</t>
        </is>
      </c>
      <c r="C2105" s="2" t="inlineStr">
        <is>
          <t>B</t>
        </is>
      </c>
      <c r="D2105" s="2" t="inlineStr">
        <is>
          <t>3917.10</t>
        </is>
      </c>
      <c r="E2105" s="2" t="inlineStr">
        <is>
          <t>HS 6 số</t>
        </is>
      </c>
      <c r="F2105" s="2" t="n">
        <v>6</v>
      </c>
      <c r="G2105" s="2" t="inlineStr">
        <is>
          <t>LVC 30% hoặc CTSH cứng hoặc bằng chất liệu xenlulo: - Ống, ống dẫn và ống vòi, loại cứng</t>
        </is>
      </c>
      <c r="H2105" s="2" t="inlineStr">
        <is>
          <t>44/2023/TT-BCT, Phụ lục I sửa đổi 05/2018/TT-BCT</t>
        </is>
      </c>
      <c r="I2105" s="2" t="inlineStr">
        <is>
          <t>Trích từ bộ văn bản pháp lý nội bộ, dòng 3712; cần kiểm tra lại việc trích bảng trước khi dùng chính thức.</t>
        </is>
      </c>
      <c r="J2105" s="2" t="inlineStr">
        <is>
          <t>Trích từ bộ văn bản, chờ xác nhận</t>
        </is>
      </c>
      <c r="K2105" s="2" t="inlineStr">
        <is>
          <t>Trích từ bộ văn bản, chờ xác nhận</t>
        </is>
      </c>
      <c r="L2105" s="5" t="inlineStr"/>
      <c r="M2105" s="5" t="inlineStr"/>
      <c r="N2105" s="5" t="inlineStr"/>
      <c r="O2105" s="5" t="inlineStr"/>
      <c r="P2105" s="5" t="inlineStr"/>
      <c r="Q2105" s="2" t="inlineStr">
        <is>
          <t>Màn hình cấu hình C/O &gt; Tiêu chí HS</t>
        </is>
      </c>
    </row>
    <row r="2106">
      <c r="A2106" s="2" t="n">
        <v>2104</v>
      </c>
      <c r="B2106" s="2" t="inlineStr">
        <is>
          <t>Danh sách tham khảo đầy đủ</t>
        </is>
      </c>
      <c r="C2106" s="2" t="inlineStr">
        <is>
          <t>B</t>
        </is>
      </c>
      <c r="D2106" s="2" t="inlineStr">
        <is>
          <t>3917.21</t>
        </is>
      </c>
      <c r="E2106" s="2" t="inlineStr">
        <is>
          <t>HS 6 số</t>
        </is>
      </c>
      <c r="F2106" s="2" t="n">
        <v>6</v>
      </c>
      <c r="G2106" s="2" t="inlineStr">
        <is>
          <t>LVC 30% hoặc CTSH</t>
        </is>
      </c>
      <c r="H2106" s="2" t="inlineStr">
        <is>
          <t>44/2023/TT-BCT, Phụ lục I sửa đổi 05/2018/TT-BCT</t>
        </is>
      </c>
      <c r="I2106" s="2" t="inlineStr">
        <is>
          <t>Trích từ bộ văn bản pháp lý nội bộ, dòng 3714; cần kiểm tra lại việc trích bảng trước khi dùng chính thức.</t>
        </is>
      </c>
      <c r="J2106" s="2" t="inlineStr">
        <is>
          <t>Trích từ bộ văn bản, chờ xác nhận</t>
        </is>
      </c>
      <c r="K2106" s="2" t="inlineStr">
        <is>
          <t>Trích từ bộ văn bản, chờ xác nhận</t>
        </is>
      </c>
      <c r="L2106" s="5" t="inlineStr"/>
      <c r="M2106" s="5" t="inlineStr"/>
      <c r="N2106" s="5" t="inlineStr"/>
      <c r="O2106" s="5" t="inlineStr"/>
      <c r="P2106" s="5" t="inlineStr"/>
      <c r="Q2106" s="2" t="inlineStr">
        <is>
          <t>Màn hình cấu hình C/O &gt; Tiêu chí HS</t>
        </is>
      </c>
    </row>
    <row r="2107">
      <c r="A2107" s="2" t="n">
        <v>2105</v>
      </c>
      <c r="B2107" s="2" t="inlineStr">
        <is>
          <t>Danh sách tham khảo đầy đủ</t>
        </is>
      </c>
      <c r="C2107" s="2" t="inlineStr">
        <is>
          <t>B</t>
        </is>
      </c>
      <c r="D2107" s="2" t="inlineStr">
        <is>
          <t>3917.22</t>
        </is>
      </c>
      <c r="E2107" s="2" t="inlineStr">
        <is>
          <t>HS 6 số</t>
        </is>
      </c>
      <c r="F2107" s="2" t="n">
        <v>6</v>
      </c>
      <c r="G2107" s="2" t="inlineStr">
        <is>
          <t>LVC 30% hoặc CTSH</t>
        </is>
      </c>
      <c r="H2107" s="2" t="inlineStr">
        <is>
          <t>44/2023/TT-BCT, Phụ lục I sửa đổi 05/2018/TT-BCT</t>
        </is>
      </c>
      <c r="I2107" s="2" t="inlineStr">
        <is>
          <t>Trích từ bộ văn bản pháp lý nội bộ, dòng 3715; cần kiểm tra lại việc trích bảng trước khi dùng chính thức.</t>
        </is>
      </c>
      <c r="J2107" s="2" t="inlineStr">
        <is>
          <t>Trích từ bộ văn bản, chờ xác nhận</t>
        </is>
      </c>
      <c r="K2107" s="2" t="inlineStr">
        <is>
          <t>Trích từ bộ văn bản, chờ xác nhận</t>
        </is>
      </c>
      <c r="L2107" s="5" t="inlineStr"/>
      <c r="M2107" s="5" t="inlineStr"/>
      <c r="N2107" s="5" t="inlineStr"/>
      <c r="O2107" s="5" t="inlineStr"/>
      <c r="P2107" s="5" t="inlineStr"/>
      <c r="Q2107" s="2" t="inlineStr">
        <is>
          <t>Màn hình cấu hình C/O &gt; Tiêu chí HS</t>
        </is>
      </c>
    </row>
    <row r="2108">
      <c r="A2108" s="2" t="n">
        <v>2106</v>
      </c>
      <c r="B2108" s="2" t="inlineStr">
        <is>
          <t>Danh sách tham khảo đầy đủ</t>
        </is>
      </c>
      <c r="C2108" s="2" t="inlineStr">
        <is>
          <t>B</t>
        </is>
      </c>
      <c r="D2108" s="2" t="inlineStr">
        <is>
          <t>3917.23</t>
        </is>
      </c>
      <c r="E2108" s="2" t="inlineStr">
        <is>
          <t>HS 6 số</t>
        </is>
      </c>
      <c r="F2108" s="2" t="n">
        <v>6</v>
      </c>
      <c r="G2108" s="2" t="inlineStr">
        <is>
          <t>LVC 30% hoặc CTSH</t>
        </is>
      </c>
      <c r="H2108" s="2" t="inlineStr">
        <is>
          <t>44/2023/TT-BCT, Phụ lục I sửa đổi 05/2018/TT-BCT</t>
        </is>
      </c>
      <c r="I2108" s="2" t="inlineStr">
        <is>
          <t>Trích từ bộ văn bản pháp lý nội bộ, dòng 3716; cần kiểm tra lại việc trích bảng trước khi dùng chính thức.</t>
        </is>
      </c>
      <c r="J2108" s="2" t="inlineStr">
        <is>
          <t>Trích từ bộ văn bản, chờ xác nhận</t>
        </is>
      </c>
      <c r="K2108" s="2" t="inlineStr">
        <is>
          <t>Trích từ bộ văn bản, chờ xác nhận</t>
        </is>
      </c>
      <c r="L2108" s="5" t="inlineStr"/>
      <c r="M2108" s="5" t="inlineStr"/>
      <c r="N2108" s="5" t="inlineStr"/>
      <c r="O2108" s="5" t="inlineStr"/>
      <c r="P2108" s="5" t="inlineStr"/>
      <c r="Q2108" s="2" t="inlineStr">
        <is>
          <t>Màn hình cấu hình C/O &gt; Tiêu chí HS</t>
        </is>
      </c>
    </row>
    <row r="2109">
      <c r="A2109" s="2" t="n">
        <v>2107</v>
      </c>
      <c r="B2109" s="2" t="inlineStr">
        <is>
          <t>Danh sách tham khảo đầy đủ</t>
        </is>
      </c>
      <c r="C2109" s="2" t="inlineStr">
        <is>
          <t>B</t>
        </is>
      </c>
      <c r="D2109" s="2" t="inlineStr">
        <is>
          <t>3917.29</t>
        </is>
      </c>
      <c r="E2109" s="2" t="inlineStr">
        <is>
          <t>HS 6 số</t>
        </is>
      </c>
      <c r="F2109" s="2" t="n">
        <v>6</v>
      </c>
      <c r="G2109" s="2" t="inlineStr">
        <is>
          <t>LVC 30% hoặc CTSH - Ống, ống dẫn và ống vòi khác</t>
        </is>
      </c>
      <c r="H2109" s="2" t="inlineStr">
        <is>
          <t>44/2023/TT-BCT, Phụ lục I sửa đổi 05/2018/TT-BCT</t>
        </is>
      </c>
      <c r="I2109" s="2" t="inlineStr">
        <is>
          <t>Trích từ bộ văn bản pháp lý nội bộ, dòng 3717; cần kiểm tra lại việc trích bảng trước khi dùng chính thức.</t>
        </is>
      </c>
      <c r="J2109" s="2" t="inlineStr">
        <is>
          <t>Trích từ bộ văn bản, chờ xác nhận</t>
        </is>
      </c>
      <c r="K2109" s="2" t="inlineStr">
        <is>
          <t>Trích từ bộ văn bản, chờ xác nhận</t>
        </is>
      </c>
      <c r="L2109" s="5" t="inlineStr"/>
      <c r="M2109" s="5" t="inlineStr"/>
      <c r="N2109" s="5" t="inlineStr"/>
      <c r="O2109" s="5" t="inlineStr"/>
      <c r="P2109" s="5" t="inlineStr"/>
      <c r="Q2109" s="2" t="inlineStr">
        <is>
          <t>Màn hình cấu hình C/O &gt; Tiêu chí HS</t>
        </is>
      </c>
    </row>
    <row r="2110">
      <c r="A2110" s="2" t="n">
        <v>2108</v>
      </c>
      <c r="B2110" s="2" t="inlineStr">
        <is>
          <t>Danh sách tham khảo đầy đủ</t>
        </is>
      </c>
      <c r="C2110" s="2" t="inlineStr">
        <is>
          <t>B</t>
        </is>
      </c>
      <c r="D2110" s="2" t="inlineStr">
        <is>
          <t>3917.31</t>
        </is>
      </c>
      <c r="E2110" s="2" t="inlineStr">
        <is>
          <t>HS 6 số</t>
        </is>
      </c>
      <c r="F2110" s="2" t="n">
        <v>6</v>
      </c>
      <c r="G2110" s="2" t="inlineStr">
        <is>
          <t>LVC 30% hoặc CTSH bục tối thiểu là 27,6 MPa</t>
        </is>
      </c>
      <c r="H2110" s="2" t="inlineStr">
        <is>
          <t>44/2023/TT-BCT, Phụ lục I sửa đổi 05/2018/TT-BCT</t>
        </is>
      </c>
      <c r="I2110" s="2" t="inlineStr">
        <is>
          <t>Trích từ bộ văn bản pháp lý nội bộ, dòng 3719; cần kiểm tra lại việc trích bảng trước khi dùng chính thức.</t>
        </is>
      </c>
      <c r="J2110" s="2" t="inlineStr">
        <is>
          <t>Trích từ bộ văn bản, chờ xác nhận</t>
        </is>
      </c>
      <c r="K2110" s="2" t="inlineStr">
        <is>
          <t>Trích từ bộ văn bản, chờ xác nhận</t>
        </is>
      </c>
      <c r="L2110" s="5" t="inlineStr"/>
      <c r="M2110" s="5" t="inlineStr"/>
      <c r="N2110" s="5" t="inlineStr"/>
      <c r="O2110" s="5" t="inlineStr"/>
      <c r="P2110" s="5" t="inlineStr"/>
      <c r="Q2110" s="2" t="inlineStr">
        <is>
          <t>Màn hình cấu hình C/O &gt; Tiêu chí HS</t>
        </is>
      </c>
    </row>
    <row r="2111">
      <c r="A2111" s="2" t="n">
        <v>2109</v>
      </c>
      <c r="B2111" s="2" t="inlineStr">
        <is>
          <t>Danh sách tham khảo đầy đủ</t>
        </is>
      </c>
      <c r="C2111" s="2" t="inlineStr">
        <is>
          <t>B</t>
        </is>
      </c>
      <c r="D2111" s="2" t="inlineStr">
        <is>
          <t>3917.32</t>
        </is>
      </c>
      <c r="E2111" s="2" t="inlineStr">
        <is>
          <t>HS 6 số</t>
        </is>
      </c>
      <c r="F2111" s="2" t="n">
        <v>6</v>
      </c>
      <c r="G2111" s="2" t="inlineStr">
        <is>
          <t>LVC 30% hoặc CTSH liệu khác, không kèm các phụ kiện</t>
        </is>
      </c>
      <c r="H2111" s="2" t="inlineStr">
        <is>
          <t>44/2023/TT-BCT, Phụ lục I sửa đổi 05/2018/TT-BCT</t>
        </is>
      </c>
      <c r="I2111" s="2" t="inlineStr">
        <is>
          <t>Trích từ bộ văn bản pháp lý nội bộ, dòng 3721; cần kiểm tra lại việc trích bảng trước khi dùng chính thức.</t>
        </is>
      </c>
      <c r="J2111" s="2" t="inlineStr">
        <is>
          <t>Trích từ bộ văn bản, chờ xác nhận</t>
        </is>
      </c>
      <c r="K2111" s="2" t="inlineStr">
        <is>
          <t>Trích từ bộ văn bản, chờ xác nhận</t>
        </is>
      </c>
      <c r="L2111" s="5" t="inlineStr"/>
      <c r="M2111" s="5" t="inlineStr"/>
      <c r="N2111" s="5" t="inlineStr"/>
      <c r="O2111" s="5" t="inlineStr"/>
      <c r="P2111" s="5" t="inlineStr"/>
      <c r="Q2111" s="2" t="inlineStr">
        <is>
          <t>Màn hình cấu hình C/O &gt; Tiêu chí HS</t>
        </is>
      </c>
    </row>
    <row r="2112">
      <c r="A2112" s="2" t="n">
        <v>2110</v>
      </c>
      <c r="B2112" s="2" t="inlineStr">
        <is>
          <t>Danh sách tham khảo đầy đủ</t>
        </is>
      </c>
      <c r="C2112" s="2" t="inlineStr">
        <is>
          <t>B</t>
        </is>
      </c>
      <c r="D2112" s="2" t="inlineStr">
        <is>
          <t>3917.33</t>
        </is>
      </c>
      <c r="E2112" s="2" t="inlineStr">
        <is>
          <t>HS 6 số</t>
        </is>
      </c>
      <c r="F2112" s="2" t="n">
        <v>6</v>
      </c>
      <c r="G2112" s="2" t="inlineStr">
        <is>
          <t>LVC 30% hoặc CTSH các vật liệu khác, có kèm các phụ kiện</t>
        </is>
      </c>
      <c r="H2112" s="2" t="inlineStr">
        <is>
          <t>44/2023/TT-BCT, Phụ lục I sửa đổi 05/2018/TT-BCT</t>
        </is>
      </c>
      <c r="I2112" s="2" t="inlineStr">
        <is>
          <t>Trích từ bộ văn bản pháp lý nội bộ, dòng 3723; cần kiểm tra lại việc trích bảng trước khi dùng chính thức.</t>
        </is>
      </c>
      <c r="J2112" s="2" t="inlineStr">
        <is>
          <t>Trích từ bộ văn bản, chờ xác nhận</t>
        </is>
      </c>
      <c r="K2112" s="2" t="inlineStr">
        <is>
          <t>Trích từ bộ văn bản, chờ xác nhận</t>
        </is>
      </c>
      <c r="L2112" s="5" t="inlineStr"/>
      <c r="M2112" s="5" t="inlineStr"/>
      <c r="N2112" s="5" t="inlineStr"/>
      <c r="O2112" s="5" t="inlineStr"/>
      <c r="P2112" s="5" t="inlineStr"/>
      <c r="Q2112" s="2" t="inlineStr">
        <is>
          <t>Màn hình cấu hình C/O &gt; Tiêu chí HS</t>
        </is>
      </c>
    </row>
    <row r="2113">
      <c r="A2113" s="2" t="n">
        <v>2111</v>
      </c>
      <c r="B2113" s="2" t="inlineStr">
        <is>
          <t>Danh sách tham khảo đầy đủ</t>
        </is>
      </c>
      <c r="C2113" s="2" t="inlineStr">
        <is>
          <t>B</t>
        </is>
      </c>
      <c r="D2113" s="2" t="inlineStr">
        <is>
          <t>3917.39</t>
        </is>
      </c>
      <c r="E2113" s="2" t="inlineStr">
        <is>
          <t>HS 6 số</t>
        </is>
      </c>
      <c r="F2113" s="2" t="n">
        <v>6</v>
      </c>
      <c r="G2113" s="2" t="inlineStr">
        <is>
          <t>LVC 30% hoặc CTSH</t>
        </is>
      </c>
      <c r="H2113" s="2" t="inlineStr">
        <is>
          <t>44/2023/TT-BCT, Phụ lục I sửa đổi 05/2018/TT-BCT</t>
        </is>
      </c>
      <c r="I2113" s="2" t="inlineStr">
        <is>
          <t>Trích từ bộ văn bản pháp lý nội bộ, dòng 3725; cần kiểm tra lại việc trích bảng trước khi dùng chính thức.</t>
        </is>
      </c>
      <c r="J2113" s="2" t="inlineStr">
        <is>
          <t>Trích từ bộ văn bản, chờ xác nhận</t>
        </is>
      </c>
      <c r="K2113" s="2" t="inlineStr">
        <is>
          <t>Trích từ bộ văn bản, chờ xác nhận</t>
        </is>
      </c>
      <c r="L2113" s="5" t="inlineStr"/>
      <c r="M2113" s="5" t="inlineStr"/>
      <c r="N2113" s="5" t="inlineStr"/>
      <c r="O2113" s="5" t="inlineStr"/>
      <c r="P2113" s="5" t="inlineStr"/>
      <c r="Q2113" s="2" t="inlineStr">
        <is>
          <t>Màn hình cấu hình C/O &gt; Tiêu chí HS</t>
        </is>
      </c>
    </row>
    <row r="2114">
      <c r="A2114" s="2" t="n">
        <v>2112</v>
      </c>
      <c r="B2114" s="2" t="inlineStr">
        <is>
          <t>Danh sách tham khảo đầy đủ</t>
        </is>
      </c>
      <c r="C2114" s="2" t="inlineStr">
        <is>
          <t>B</t>
        </is>
      </c>
      <c r="D2114" s="2" t="inlineStr">
        <is>
          <t>3917.40</t>
        </is>
      </c>
      <c r="E2114" s="2" t="inlineStr">
        <is>
          <t>HS 6 số</t>
        </is>
      </c>
      <c r="F2114" s="2" t="n">
        <v>6</v>
      </c>
      <c r="G2114" s="2" t="inlineStr">
        <is>
          <t>LVC 30% hoặc CTSH</t>
        </is>
      </c>
      <c r="H2114" s="2" t="inlineStr">
        <is>
          <t>44/2023/TT-BCT, Phụ lục I sửa đổi 05/2018/TT-BCT</t>
        </is>
      </c>
      <c r="I2114" s="2" t="inlineStr">
        <is>
          <t>Trích từ bộ văn bản pháp lý nội bộ, dòng 3726; cần kiểm tra lại việc trích bảng trước khi dùng chính thức.</t>
        </is>
      </c>
      <c r="J2114" s="2" t="inlineStr">
        <is>
          <t>Trích từ bộ văn bản, chờ xác nhận</t>
        </is>
      </c>
      <c r="K2114" s="2" t="inlineStr">
        <is>
          <t>Trích từ bộ văn bản, chờ xác nhận</t>
        </is>
      </c>
      <c r="L2114" s="5" t="inlineStr"/>
      <c r="M2114" s="5" t="inlineStr"/>
      <c r="N2114" s="5" t="inlineStr"/>
      <c r="O2114" s="5" t="inlineStr"/>
      <c r="P2114" s="5" t="inlineStr"/>
      <c r="Q2114" s="2" t="inlineStr">
        <is>
          <t>Màn hình cấu hình C/O &gt; Tiêu chí HS</t>
        </is>
      </c>
    </row>
    <row r="2115">
      <c r="A2115" s="2" t="n">
        <v>2113</v>
      </c>
      <c r="B2115" s="2" t="inlineStr">
        <is>
          <t>Danh sách tham khảo đầy đủ</t>
        </is>
      </c>
      <c r="C2115" s="2" t="inlineStr">
        <is>
          <t>B</t>
        </is>
      </c>
      <c r="D2115" s="2" t="inlineStr">
        <is>
          <t>3918.10</t>
        </is>
      </c>
      <c r="E2115" s="2" t="inlineStr">
        <is>
          <t>HS 6 số</t>
        </is>
      </c>
      <c r="F2115" s="2" t="n">
        <v>6</v>
      </c>
      <c r="G2115" s="2" t="inlineStr">
        <is>
          <t>LVC 30% hoặc CTH</t>
        </is>
      </c>
      <c r="H2115" s="2" t="inlineStr">
        <is>
          <t>44/2023/TT-BCT, Phụ lục I sửa đổi 05/2018/TT-BCT</t>
        </is>
      </c>
      <c r="I2115" s="2" t="inlineStr">
        <is>
          <t>Trích từ bộ văn bản pháp lý nội bộ, dòng 3729; cần kiểm tra lại việc trích bảng trước khi dùng chính thức.</t>
        </is>
      </c>
      <c r="J2115" s="2" t="inlineStr">
        <is>
          <t>Trích từ bộ văn bản, chờ xác nhận</t>
        </is>
      </c>
      <c r="K2115" s="2" t="inlineStr">
        <is>
          <t>Trích từ bộ văn bản, chờ xác nhận</t>
        </is>
      </c>
      <c r="L2115" s="5" t="inlineStr"/>
      <c r="M2115" s="5" t="inlineStr"/>
      <c r="N2115" s="5" t="inlineStr"/>
      <c r="O2115" s="5" t="inlineStr"/>
      <c r="P2115" s="5" t="inlineStr"/>
      <c r="Q2115" s="2" t="inlineStr">
        <is>
          <t>Màn hình cấu hình C/O &gt; Tiêu chí HS</t>
        </is>
      </c>
    </row>
    <row r="2116">
      <c r="A2116" s="2" t="n">
        <v>2114</v>
      </c>
      <c r="B2116" s="2" t="inlineStr">
        <is>
          <t>Danh sách tham khảo đầy đủ</t>
        </is>
      </c>
      <c r="C2116" s="2" t="inlineStr">
        <is>
          <t>B</t>
        </is>
      </c>
      <c r="D2116" s="2" t="inlineStr">
        <is>
          <t>3918.90</t>
        </is>
      </c>
      <c r="E2116" s="2" t="inlineStr">
        <is>
          <t>HS 6 số</t>
        </is>
      </c>
      <c r="F2116" s="2" t="n">
        <v>6</v>
      </c>
      <c r="G2116" s="2" t="inlineStr">
        <is>
          <t>LVC 30% hoặc CTH</t>
        </is>
      </c>
      <c r="H2116" s="2" t="inlineStr">
        <is>
          <t>44/2023/TT-BCT, Phụ lục I sửa đổi 05/2018/TT-BCT</t>
        </is>
      </c>
      <c r="I2116" s="2" t="inlineStr">
        <is>
          <t>Trích từ bộ văn bản pháp lý nội bộ, dòng 3730; cần kiểm tra lại việc trích bảng trước khi dùng chính thức.</t>
        </is>
      </c>
      <c r="J2116" s="2" t="inlineStr">
        <is>
          <t>Trích từ bộ văn bản, chờ xác nhận</t>
        </is>
      </c>
      <c r="K2116" s="2" t="inlineStr">
        <is>
          <t>Trích từ bộ văn bản, chờ xác nhận</t>
        </is>
      </c>
      <c r="L2116" s="5" t="inlineStr"/>
      <c r="M2116" s="5" t="inlineStr"/>
      <c r="N2116" s="5" t="inlineStr"/>
      <c r="O2116" s="5" t="inlineStr"/>
      <c r="P2116" s="5" t="inlineStr"/>
      <c r="Q2116" s="2" t="inlineStr">
        <is>
          <t>Màn hình cấu hình C/O &gt; Tiêu chí HS</t>
        </is>
      </c>
    </row>
    <row r="2117">
      <c r="A2117" s="2" t="n">
        <v>2115</v>
      </c>
      <c r="B2117" s="2" t="inlineStr">
        <is>
          <t>Danh sách tham khảo đầy đủ</t>
        </is>
      </c>
      <c r="C2117" s="2" t="inlineStr">
        <is>
          <t>B</t>
        </is>
      </c>
      <c r="D2117" s="2" t="inlineStr">
        <is>
          <t>3919.10</t>
        </is>
      </c>
      <c r="E2117" s="2" t="inlineStr">
        <is>
          <t>HS 6 số</t>
        </is>
      </c>
      <c r="F2117" s="2" t="n">
        <v>6</v>
      </c>
      <c r="G2117" s="2" t="inlineStr">
        <is>
          <t>LVC 30% hoặc CTH</t>
        </is>
      </c>
      <c r="H2117" s="2" t="inlineStr">
        <is>
          <t>44/2023/TT-BCT, Phụ lục I sửa đổi 05/2018/TT-BCT</t>
        </is>
      </c>
      <c r="I2117" s="2" t="inlineStr">
        <is>
          <t>Trích từ bộ văn bản pháp lý nội bộ, dòng 3734; cần kiểm tra lại việc trích bảng trước khi dùng chính thức.</t>
        </is>
      </c>
      <c r="J2117" s="2" t="inlineStr">
        <is>
          <t>Trích từ bộ văn bản, chờ xác nhận</t>
        </is>
      </c>
      <c r="K2117" s="2" t="inlineStr">
        <is>
          <t>Trích từ bộ văn bản, chờ xác nhận</t>
        </is>
      </c>
      <c r="L2117" s="5" t="inlineStr"/>
      <c r="M2117" s="5" t="inlineStr"/>
      <c r="N2117" s="5" t="inlineStr"/>
      <c r="O2117" s="5" t="inlineStr"/>
      <c r="P2117" s="5" t="inlineStr"/>
      <c r="Q2117" s="2" t="inlineStr">
        <is>
          <t>Màn hình cấu hình C/O &gt; Tiêu chí HS</t>
        </is>
      </c>
    </row>
    <row r="2118">
      <c r="A2118" s="2" t="n">
        <v>2116</v>
      </c>
      <c r="B2118" s="2" t="inlineStr">
        <is>
          <t>Danh sách tham khảo đầy đủ</t>
        </is>
      </c>
      <c r="C2118" s="2" t="inlineStr">
        <is>
          <t>B</t>
        </is>
      </c>
      <c r="D2118" s="2" t="inlineStr">
        <is>
          <t>3919.90</t>
        </is>
      </c>
      <c r="E2118" s="2" t="inlineStr">
        <is>
          <t>HS 6 số</t>
        </is>
      </c>
      <c r="F2118" s="2" t="n">
        <v>6</v>
      </c>
      <c r="G2118" s="2" t="inlineStr">
        <is>
          <t>LVC 30% hoặc CTH</t>
        </is>
      </c>
      <c r="H2118" s="2" t="inlineStr">
        <is>
          <t>44/2023/TT-BCT, Phụ lục I sửa đổi 05/2018/TT-BCT</t>
        </is>
      </c>
      <c r="I2118" s="2" t="inlineStr">
        <is>
          <t>Trích từ bộ văn bản pháp lý nội bộ, dòng 3736; cần kiểm tra lại việc trích bảng trước khi dùng chính thức.</t>
        </is>
      </c>
      <c r="J2118" s="2" t="inlineStr">
        <is>
          <t>Trích từ bộ văn bản, chờ xác nhận</t>
        </is>
      </c>
      <c r="K2118" s="2" t="inlineStr">
        <is>
          <t>Trích từ bộ văn bản, chờ xác nhận</t>
        </is>
      </c>
      <c r="L2118" s="5" t="inlineStr"/>
      <c r="M2118" s="5" t="inlineStr"/>
      <c r="N2118" s="5" t="inlineStr"/>
      <c r="O2118" s="5" t="inlineStr"/>
      <c r="P2118" s="5" t="inlineStr"/>
      <c r="Q2118" s="2" t="inlineStr">
        <is>
          <t>Màn hình cấu hình C/O &gt; Tiêu chí HS</t>
        </is>
      </c>
    </row>
    <row r="2119">
      <c r="A2119" s="2" t="n">
        <v>2117</v>
      </c>
      <c r="B2119" s="2" t="inlineStr">
        <is>
          <t>Danh sách tham khảo đầy đủ</t>
        </is>
      </c>
      <c r="C2119" s="2" t="inlineStr">
        <is>
          <t>B</t>
        </is>
      </c>
      <c r="D2119" s="2" t="inlineStr">
        <is>
          <t>3920.10</t>
        </is>
      </c>
      <c r="E2119" s="2" t="inlineStr">
        <is>
          <t>HS 6 số</t>
        </is>
      </c>
      <c r="F2119" s="2" t="n">
        <v>6</v>
      </c>
      <c r="G2119" s="2" t="inlineStr">
        <is>
          <t>LVC 30% hoặc CTH</t>
        </is>
      </c>
      <c r="H2119" s="2" t="inlineStr">
        <is>
          <t>44/2023/TT-BCT, Phụ lục I sửa đổi 05/2018/TT-BCT</t>
        </is>
      </c>
      <c r="I2119" s="2" t="inlineStr">
        <is>
          <t>Trích từ bộ văn bản pháp lý nội bộ, dòng 3739; cần kiểm tra lại việc trích bảng trước khi dùng chính thức.</t>
        </is>
      </c>
      <c r="J2119" s="2" t="inlineStr">
        <is>
          <t>Trích từ bộ văn bản, chờ xác nhận</t>
        </is>
      </c>
      <c r="K2119" s="2" t="inlineStr">
        <is>
          <t>Trích từ bộ văn bản, chờ xác nhận</t>
        </is>
      </c>
      <c r="L2119" s="5" t="inlineStr"/>
      <c r="M2119" s="5" t="inlineStr"/>
      <c r="N2119" s="5" t="inlineStr"/>
      <c r="O2119" s="5" t="inlineStr"/>
      <c r="P2119" s="5" t="inlineStr"/>
      <c r="Q2119" s="2" t="inlineStr">
        <is>
          <t>Màn hình cấu hình C/O &gt; Tiêu chí HS</t>
        </is>
      </c>
    </row>
    <row r="2120">
      <c r="A2120" s="2" t="n">
        <v>2118</v>
      </c>
      <c r="B2120" s="2" t="inlineStr">
        <is>
          <t>Danh sách tham khảo đầy đủ</t>
        </is>
      </c>
      <c r="C2120" s="2" t="inlineStr">
        <is>
          <t>B</t>
        </is>
      </c>
      <c r="D2120" s="2" t="inlineStr">
        <is>
          <t>3920.20</t>
        </is>
      </c>
      <c r="E2120" s="2" t="inlineStr">
        <is>
          <t>HS 6 số</t>
        </is>
      </c>
      <c r="F2120" s="2" t="n">
        <v>6</v>
      </c>
      <c r="G2120" s="2" t="inlineStr">
        <is>
          <t>LVC 30% hoặc CTH</t>
        </is>
      </c>
      <c r="H2120" s="2" t="inlineStr">
        <is>
          <t>44/2023/TT-BCT, Phụ lục I sửa đổi 05/2018/TT-BCT</t>
        </is>
      </c>
      <c r="I2120" s="2" t="inlineStr">
        <is>
          <t>Trích từ bộ văn bản pháp lý nội bộ, dòng 3740; cần kiểm tra lại việc trích bảng trước khi dùng chính thức.</t>
        </is>
      </c>
      <c r="J2120" s="2" t="inlineStr">
        <is>
          <t>Trích từ bộ văn bản, chờ xác nhận</t>
        </is>
      </c>
      <c r="K2120" s="2" t="inlineStr">
        <is>
          <t>Trích từ bộ văn bản, chờ xác nhận</t>
        </is>
      </c>
      <c r="L2120" s="5" t="inlineStr"/>
      <c r="M2120" s="5" t="inlineStr"/>
      <c r="N2120" s="5" t="inlineStr"/>
      <c r="O2120" s="5" t="inlineStr"/>
      <c r="P2120" s="5" t="inlineStr"/>
      <c r="Q2120" s="2" t="inlineStr">
        <is>
          <t>Màn hình cấu hình C/O &gt; Tiêu chí HS</t>
        </is>
      </c>
    </row>
    <row r="2121">
      <c r="A2121" s="2" t="n">
        <v>2119</v>
      </c>
      <c r="B2121" s="2" t="inlineStr">
        <is>
          <t>Danh sách tham khảo đầy đủ</t>
        </is>
      </c>
      <c r="C2121" s="2" t="inlineStr">
        <is>
          <t>B</t>
        </is>
      </c>
      <c r="D2121" s="2" t="inlineStr">
        <is>
          <t>3920.30</t>
        </is>
      </c>
      <c r="E2121" s="2" t="inlineStr">
        <is>
          <t>HS 6 số</t>
        </is>
      </c>
      <c r="F2121" s="2" t="n">
        <v>6</v>
      </c>
      <c r="G2121" s="2" t="inlineStr">
        <is>
          <t>LVC 30% hoặc CTH - Từ các polyme từ vinyl clorua</t>
        </is>
      </c>
      <c r="H2121" s="2" t="inlineStr">
        <is>
          <t>44/2023/TT-BCT, Phụ lục I sửa đổi 05/2018/TT-BCT</t>
        </is>
      </c>
      <c r="I2121" s="2" t="inlineStr">
        <is>
          <t>Trích từ bộ văn bản pháp lý nội bộ, dòng 3741; cần kiểm tra lại việc trích bảng trước khi dùng chính thức.</t>
        </is>
      </c>
      <c r="J2121" s="2" t="inlineStr">
        <is>
          <t>Trích từ bộ văn bản, chờ xác nhận</t>
        </is>
      </c>
      <c r="K2121" s="2" t="inlineStr">
        <is>
          <t>Trích từ bộ văn bản, chờ xác nhận</t>
        </is>
      </c>
      <c r="L2121" s="5" t="inlineStr"/>
      <c r="M2121" s="5" t="inlineStr"/>
      <c r="N2121" s="5" t="inlineStr"/>
      <c r="O2121" s="5" t="inlineStr"/>
      <c r="P2121" s="5" t="inlineStr"/>
      <c r="Q2121" s="2" t="inlineStr">
        <is>
          <t>Màn hình cấu hình C/O &gt; Tiêu chí HS</t>
        </is>
      </c>
    </row>
    <row r="2122">
      <c r="A2122" s="2" t="n">
        <v>2120</v>
      </c>
      <c r="B2122" s="2" t="inlineStr">
        <is>
          <t>Danh sách tham khảo đầy đủ</t>
        </is>
      </c>
      <c r="C2122" s="2" t="inlineStr">
        <is>
          <t>B</t>
        </is>
      </c>
      <c r="D2122" s="2" t="inlineStr">
        <is>
          <t>3920.43</t>
        </is>
      </c>
      <c r="E2122" s="2" t="inlineStr">
        <is>
          <t>HS 6 số</t>
        </is>
      </c>
      <c r="F2122" s="2" t="n">
        <v>6</v>
      </c>
      <c r="G2122" s="2" t="inlineStr">
        <is>
          <t>LVC 30% hoặc CTH tính theo trọng lượng</t>
        </is>
      </c>
      <c r="H2122" s="2" t="inlineStr">
        <is>
          <t>44/2023/TT-BCT, Phụ lục I sửa đổi 05/2018/TT-BCT</t>
        </is>
      </c>
      <c r="I2122" s="2" t="inlineStr">
        <is>
          <t>Trích từ bộ văn bản pháp lý nội bộ, dòng 3743; cần kiểm tra lại việc trích bảng trước khi dùng chính thức.</t>
        </is>
      </c>
      <c r="J2122" s="2" t="inlineStr">
        <is>
          <t>Trích từ bộ văn bản, chờ xác nhận</t>
        </is>
      </c>
      <c r="K2122" s="2" t="inlineStr">
        <is>
          <t>Trích từ bộ văn bản, chờ xác nhận</t>
        </is>
      </c>
      <c r="L2122" s="5" t="inlineStr"/>
      <c r="M2122" s="5" t="inlineStr"/>
      <c r="N2122" s="5" t="inlineStr"/>
      <c r="O2122" s="5" t="inlineStr"/>
      <c r="P2122" s="5" t="inlineStr"/>
      <c r="Q2122" s="2" t="inlineStr">
        <is>
          <t>Màn hình cấu hình C/O &gt; Tiêu chí HS</t>
        </is>
      </c>
    </row>
    <row r="2123">
      <c r="A2123" s="2" t="n">
        <v>2121</v>
      </c>
      <c r="B2123" s="2" t="inlineStr">
        <is>
          <t>Danh sách tham khảo đầy đủ</t>
        </is>
      </c>
      <c r="C2123" s="2" t="inlineStr">
        <is>
          <t>B</t>
        </is>
      </c>
      <c r="D2123" s="2" t="inlineStr">
        <is>
          <t>3920.49</t>
        </is>
      </c>
      <c r="E2123" s="2" t="inlineStr">
        <is>
          <t>HS 6 số</t>
        </is>
      </c>
      <c r="F2123" s="2" t="n">
        <v>6</v>
      </c>
      <c r="G2123" s="2" t="inlineStr">
        <is>
          <t>LVC 30% hoặc CTH - Từ các polyme acrylic</t>
        </is>
      </c>
      <c r="H2123" s="2" t="inlineStr">
        <is>
          <t>44/2023/TT-BCT, Phụ lục I sửa đổi 05/2018/TT-BCT</t>
        </is>
      </c>
      <c r="I2123" s="2" t="inlineStr">
        <is>
          <t>Trích từ bộ văn bản pháp lý nội bộ, dòng 3745; cần kiểm tra lại việc trích bảng trước khi dùng chính thức.</t>
        </is>
      </c>
      <c r="J2123" s="2" t="inlineStr">
        <is>
          <t>Trích từ bộ văn bản, chờ xác nhận</t>
        </is>
      </c>
      <c r="K2123" s="2" t="inlineStr">
        <is>
          <t>Trích từ bộ văn bản, chờ xác nhận</t>
        </is>
      </c>
      <c r="L2123" s="5" t="inlineStr"/>
      <c r="M2123" s="5" t="inlineStr"/>
      <c r="N2123" s="5" t="inlineStr"/>
      <c r="O2123" s="5" t="inlineStr"/>
      <c r="P2123" s="5" t="inlineStr"/>
      <c r="Q2123" s="2" t="inlineStr">
        <is>
          <t>Màn hình cấu hình C/O &gt; Tiêu chí HS</t>
        </is>
      </c>
    </row>
    <row r="2124">
      <c r="A2124" s="2" t="n">
        <v>2122</v>
      </c>
      <c r="B2124" s="2" t="inlineStr">
        <is>
          <t>Danh sách tham khảo đầy đủ</t>
        </is>
      </c>
      <c r="C2124" s="2" t="inlineStr">
        <is>
          <t>B</t>
        </is>
      </c>
      <c r="D2124" s="2" t="inlineStr">
        <is>
          <t>3920.51</t>
        </is>
      </c>
      <c r="E2124" s="2" t="inlineStr">
        <is>
          <t>HS 6 số</t>
        </is>
      </c>
      <c r="F2124" s="2" t="n">
        <v>6</v>
      </c>
      <c r="G2124" s="2" t="inlineStr">
        <is>
          <t>LVC 30% hoặc CTH</t>
        </is>
      </c>
      <c r="H2124" s="2" t="inlineStr">
        <is>
          <t>44/2023/TT-BCT, Phụ lục I sửa đổi 05/2018/TT-BCT</t>
        </is>
      </c>
      <c r="I2124" s="2" t="inlineStr">
        <is>
          <t>Trích từ bộ văn bản pháp lý nội bộ, dòng 3747; cần kiểm tra lại việc trích bảng trước khi dùng chính thức.</t>
        </is>
      </c>
      <c r="J2124" s="2" t="inlineStr">
        <is>
          <t>Trích từ bộ văn bản, chờ xác nhận</t>
        </is>
      </c>
      <c r="K2124" s="2" t="inlineStr">
        <is>
          <t>Trích từ bộ văn bản, chờ xác nhận</t>
        </is>
      </c>
      <c r="L2124" s="5" t="inlineStr"/>
      <c r="M2124" s="5" t="inlineStr"/>
      <c r="N2124" s="5" t="inlineStr"/>
      <c r="O2124" s="5" t="inlineStr"/>
      <c r="P2124" s="5" t="inlineStr"/>
      <c r="Q2124" s="2" t="inlineStr">
        <is>
          <t>Màn hình cấu hình C/O &gt; Tiêu chí HS</t>
        </is>
      </c>
    </row>
    <row r="2125">
      <c r="A2125" s="2" t="n">
        <v>2123</v>
      </c>
      <c r="B2125" s="2" t="inlineStr">
        <is>
          <t>Danh sách tham khảo đầy đủ</t>
        </is>
      </c>
      <c r="C2125" s="2" t="inlineStr">
        <is>
          <t>B</t>
        </is>
      </c>
      <c r="D2125" s="2" t="inlineStr">
        <is>
          <t>3920.59</t>
        </is>
      </c>
      <c r="E2125" s="2" t="inlineStr">
        <is>
          <t>HS 6 số</t>
        </is>
      </c>
      <c r="F2125" s="2" t="n">
        <v>6</v>
      </c>
      <c r="G2125" s="2" t="inlineStr">
        <is>
          <t>LVC 30% hoặc CTH - Từ các polycarbonat, nhựa alkyd, các este polyallyl hoặc các polyeste khác</t>
        </is>
      </c>
      <c r="H2125" s="2" t="inlineStr">
        <is>
          <t>44/2023/TT-BCT, Phụ lục I sửa đổi 05/2018/TT-BCT</t>
        </is>
      </c>
      <c r="I2125" s="2" t="inlineStr">
        <is>
          <t>Trích từ bộ văn bản pháp lý nội bộ, dòng 3748; cần kiểm tra lại việc trích bảng trước khi dùng chính thức.</t>
        </is>
      </c>
      <c r="J2125" s="2" t="inlineStr">
        <is>
          <t>Trích từ bộ văn bản, chờ xác nhận</t>
        </is>
      </c>
      <c r="K2125" s="2" t="inlineStr">
        <is>
          <t>Trích từ bộ văn bản, chờ xác nhận</t>
        </is>
      </c>
      <c r="L2125" s="5" t="inlineStr"/>
      <c r="M2125" s="5" t="inlineStr"/>
      <c r="N2125" s="5" t="inlineStr"/>
      <c r="O2125" s="5" t="inlineStr"/>
      <c r="P2125" s="5" t="inlineStr"/>
      <c r="Q2125" s="2" t="inlineStr">
        <is>
          <t>Màn hình cấu hình C/O &gt; Tiêu chí HS</t>
        </is>
      </c>
    </row>
    <row r="2126">
      <c r="A2126" s="2" t="n">
        <v>2124</v>
      </c>
      <c r="B2126" s="2" t="inlineStr">
        <is>
          <t>Danh sách tham khảo đầy đủ</t>
        </is>
      </c>
      <c r="C2126" s="2" t="inlineStr">
        <is>
          <t>B</t>
        </is>
      </c>
      <c r="D2126" s="2" t="inlineStr">
        <is>
          <t>3920.61</t>
        </is>
      </c>
      <c r="E2126" s="2" t="inlineStr">
        <is>
          <t>HS 6 số</t>
        </is>
      </c>
      <c r="F2126" s="2" t="n">
        <v>6</v>
      </c>
      <c r="G2126" s="2" t="inlineStr">
        <is>
          <t>LVC 30% hoặc CTH</t>
        </is>
      </c>
      <c r="H2126" s="2" t="inlineStr">
        <is>
          <t>44/2023/TT-BCT, Phụ lục I sửa đổi 05/2018/TT-BCT</t>
        </is>
      </c>
      <c r="I2126" s="2" t="inlineStr">
        <is>
          <t>Trích từ bộ văn bản pháp lý nội bộ, dòng 3750; cần kiểm tra lại việc trích bảng trước khi dùng chính thức.</t>
        </is>
      </c>
      <c r="J2126" s="2" t="inlineStr">
        <is>
          <t>Trích từ bộ văn bản, chờ xác nhận</t>
        </is>
      </c>
      <c r="K2126" s="2" t="inlineStr">
        <is>
          <t>Trích từ bộ văn bản, chờ xác nhận</t>
        </is>
      </c>
      <c r="L2126" s="5" t="inlineStr"/>
      <c r="M2126" s="5" t="inlineStr"/>
      <c r="N2126" s="5" t="inlineStr"/>
      <c r="O2126" s="5" t="inlineStr"/>
      <c r="P2126" s="5" t="inlineStr"/>
      <c r="Q2126" s="2" t="inlineStr">
        <is>
          <t>Màn hình cấu hình C/O &gt; Tiêu chí HS</t>
        </is>
      </c>
    </row>
    <row r="2127">
      <c r="A2127" s="2" t="n">
        <v>2125</v>
      </c>
      <c r="B2127" s="2" t="inlineStr">
        <is>
          <t>Danh sách tham khảo đầy đủ</t>
        </is>
      </c>
      <c r="C2127" s="2" t="inlineStr">
        <is>
          <t>B</t>
        </is>
      </c>
      <c r="D2127" s="2" t="inlineStr">
        <is>
          <t>3920.62</t>
        </is>
      </c>
      <c r="E2127" s="2" t="inlineStr">
        <is>
          <t>HS 6 số</t>
        </is>
      </c>
      <c r="F2127" s="2" t="n">
        <v>6</v>
      </c>
      <c r="G2127" s="2" t="inlineStr">
        <is>
          <t>LVC 30% hoặc CTH</t>
        </is>
      </c>
      <c r="H2127" s="2" t="inlineStr">
        <is>
          <t>44/2023/TT-BCT, Phụ lục I sửa đổi 05/2018/TT-BCT</t>
        </is>
      </c>
      <c r="I2127" s="2" t="inlineStr">
        <is>
          <t>Trích từ bộ văn bản pháp lý nội bộ, dòng 3751; cần kiểm tra lại việc trích bảng trước khi dùng chính thức.</t>
        </is>
      </c>
      <c r="J2127" s="2" t="inlineStr">
        <is>
          <t>Trích từ bộ văn bản, chờ xác nhận</t>
        </is>
      </c>
      <c r="K2127" s="2" t="inlineStr">
        <is>
          <t>Trích từ bộ văn bản, chờ xác nhận</t>
        </is>
      </c>
      <c r="L2127" s="5" t="inlineStr"/>
      <c r="M2127" s="5" t="inlineStr"/>
      <c r="N2127" s="5" t="inlineStr"/>
      <c r="O2127" s="5" t="inlineStr"/>
      <c r="P2127" s="5" t="inlineStr"/>
      <c r="Q2127" s="2" t="inlineStr">
        <is>
          <t>Màn hình cấu hình C/O &gt; Tiêu chí HS</t>
        </is>
      </c>
    </row>
    <row r="2128">
      <c r="A2128" s="2" t="n">
        <v>2126</v>
      </c>
      <c r="B2128" s="2" t="inlineStr">
        <is>
          <t>Danh sách tham khảo đầy đủ</t>
        </is>
      </c>
      <c r="C2128" s="2" t="inlineStr">
        <is>
          <t>B</t>
        </is>
      </c>
      <c r="D2128" s="2" t="inlineStr">
        <is>
          <t>3920.63</t>
        </is>
      </c>
      <c r="E2128" s="2" t="inlineStr">
        <is>
          <t>HS 6 số</t>
        </is>
      </c>
      <c r="F2128" s="2" t="n">
        <v>6</v>
      </c>
      <c r="G2128" s="2" t="inlineStr">
        <is>
          <t>LVC 30% hoặc CTH</t>
        </is>
      </c>
      <c r="H2128" s="2" t="inlineStr">
        <is>
          <t>44/2023/TT-BCT, Phụ lục I sửa đổi 05/2018/TT-BCT</t>
        </is>
      </c>
      <c r="I2128" s="2" t="inlineStr">
        <is>
          <t>Trích từ bộ văn bản pháp lý nội bộ, dòng 3752; cần kiểm tra lại việc trích bảng trước khi dùng chính thức.</t>
        </is>
      </c>
      <c r="J2128" s="2" t="inlineStr">
        <is>
          <t>Trích từ bộ văn bản, chờ xác nhận</t>
        </is>
      </c>
      <c r="K2128" s="2" t="inlineStr">
        <is>
          <t>Trích từ bộ văn bản, chờ xác nhận</t>
        </is>
      </c>
      <c r="L2128" s="5" t="inlineStr"/>
      <c r="M2128" s="5" t="inlineStr"/>
      <c r="N2128" s="5" t="inlineStr"/>
      <c r="O2128" s="5" t="inlineStr"/>
      <c r="P2128" s="5" t="inlineStr"/>
      <c r="Q2128" s="2" t="inlineStr">
        <is>
          <t>Màn hình cấu hình C/O &gt; Tiêu chí HS</t>
        </is>
      </c>
    </row>
    <row r="2129">
      <c r="A2129" s="2" t="n">
        <v>2127</v>
      </c>
      <c r="B2129" s="2" t="inlineStr">
        <is>
          <t>Danh sách tham khảo đầy đủ</t>
        </is>
      </c>
      <c r="C2129" s="2" t="inlineStr">
        <is>
          <t>B</t>
        </is>
      </c>
      <c r="D2129" s="2" t="inlineStr">
        <is>
          <t>3920.69</t>
        </is>
      </c>
      <c r="E2129" s="2" t="inlineStr">
        <is>
          <t>HS 6 số</t>
        </is>
      </c>
      <c r="F2129" s="2" t="n">
        <v>6</v>
      </c>
      <c r="G2129" s="2" t="inlineStr">
        <is>
          <t>LVC 30% hoặc CTH - Từ xenlulo hoặc các dẫn xuất hóa học của nó</t>
        </is>
      </c>
      <c r="H2129" s="2" t="inlineStr">
        <is>
          <t>44/2023/TT-BCT, Phụ lục I sửa đổi 05/2018/TT-BCT</t>
        </is>
      </c>
      <c r="I2129" s="2" t="inlineStr">
        <is>
          <t>Trích từ bộ văn bản pháp lý nội bộ, dòng 3753; cần kiểm tra lại việc trích bảng trước khi dùng chính thức.</t>
        </is>
      </c>
      <c r="J2129" s="2" t="inlineStr">
        <is>
          <t>Trích từ bộ văn bản, chờ xác nhận</t>
        </is>
      </c>
      <c r="K2129" s="2" t="inlineStr">
        <is>
          <t>Trích từ bộ văn bản, chờ xác nhận</t>
        </is>
      </c>
      <c r="L2129" s="5" t="inlineStr"/>
      <c r="M2129" s="5" t="inlineStr"/>
      <c r="N2129" s="5" t="inlineStr"/>
      <c r="O2129" s="5" t="inlineStr"/>
      <c r="P2129" s="5" t="inlineStr"/>
      <c r="Q2129" s="2" t="inlineStr">
        <is>
          <t>Màn hình cấu hình C/O &gt; Tiêu chí HS</t>
        </is>
      </c>
    </row>
    <row r="2130">
      <c r="A2130" s="2" t="n">
        <v>2128</v>
      </c>
      <c r="B2130" s="2" t="inlineStr">
        <is>
          <t>Danh sách tham khảo đầy đủ</t>
        </is>
      </c>
      <c r="C2130" s="2" t="inlineStr">
        <is>
          <t>B</t>
        </is>
      </c>
      <c r="D2130" s="2" t="inlineStr">
        <is>
          <t>3920.71</t>
        </is>
      </c>
      <c r="E2130" s="2" t="inlineStr">
        <is>
          <t>HS 6 số</t>
        </is>
      </c>
      <c r="F2130" s="2" t="n">
        <v>6</v>
      </c>
      <c r="G2130" s="2" t="inlineStr">
        <is>
          <t>LVC 30% hoặc CTH</t>
        </is>
      </c>
      <c r="H2130" s="2" t="inlineStr">
        <is>
          <t>44/2023/TT-BCT, Phụ lục I sửa đổi 05/2018/TT-BCT</t>
        </is>
      </c>
      <c r="I2130" s="2" t="inlineStr">
        <is>
          <t>Trích từ bộ văn bản pháp lý nội bộ, dòng 3755; cần kiểm tra lại việc trích bảng trước khi dùng chính thức.</t>
        </is>
      </c>
      <c r="J2130" s="2" t="inlineStr">
        <is>
          <t>Trích từ bộ văn bản, chờ xác nhận</t>
        </is>
      </c>
      <c r="K2130" s="2" t="inlineStr">
        <is>
          <t>Trích từ bộ văn bản, chờ xác nhận</t>
        </is>
      </c>
      <c r="L2130" s="5" t="inlineStr"/>
      <c r="M2130" s="5" t="inlineStr"/>
      <c r="N2130" s="5" t="inlineStr"/>
      <c r="O2130" s="5" t="inlineStr"/>
      <c r="P2130" s="5" t="inlineStr"/>
      <c r="Q2130" s="2" t="inlineStr">
        <is>
          <t>Màn hình cấu hình C/O &gt; Tiêu chí HS</t>
        </is>
      </c>
    </row>
    <row r="2131">
      <c r="A2131" s="2" t="n">
        <v>2129</v>
      </c>
      <c r="B2131" s="2" t="inlineStr">
        <is>
          <t>Danh sách tham khảo đầy đủ</t>
        </is>
      </c>
      <c r="C2131" s="2" t="inlineStr">
        <is>
          <t>B</t>
        </is>
      </c>
      <c r="D2131" s="2" t="inlineStr">
        <is>
          <t>3920.73</t>
        </is>
      </c>
      <c r="E2131" s="2" t="inlineStr">
        <is>
          <t>HS 6 số</t>
        </is>
      </c>
      <c r="F2131" s="2" t="n">
        <v>6</v>
      </c>
      <c r="G2131" s="2" t="inlineStr">
        <is>
          <t>LVC 30% hoặc CTH</t>
        </is>
      </c>
      <c r="H2131" s="2" t="inlineStr">
        <is>
          <t>44/2023/TT-BCT, Phụ lục I sửa đổi 05/2018/TT-BCT</t>
        </is>
      </c>
      <c r="I2131" s="2" t="inlineStr">
        <is>
          <t>Trích từ bộ văn bản pháp lý nội bộ, dòng 3756; cần kiểm tra lại việc trích bảng trước khi dùng chính thức.</t>
        </is>
      </c>
      <c r="J2131" s="2" t="inlineStr">
        <is>
          <t>Trích từ bộ văn bản, chờ xác nhận</t>
        </is>
      </c>
      <c r="K2131" s="2" t="inlineStr">
        <is>
          <t>Trích từ bộ văn bản, chờ xác nhận</t>
        </is>
      </c>
      <c r="L2131" s="5" t="inlineStr"/>
      <c r="M2131" s="5" t="inlineStr"/>
      <c r="N2131" s="5" t="inlineStr"/>
      <c r="O2131" s="5" t="inlineStr"/>
      <c r="P2131" s="5" t="inlineStr"/>
      <c r="Q2131" s="2" t="inlineStr">
        <is>
          <t>Màn hình cấu hình C/O &gt; Tiêu chí HS</t>
        </is>
      </c>
    </row>
    <row r="2132">
      <c r="A2132" s="2" t="n">
        <v>2130</v>
      </c>
      <c r="B2132" s="2" t="inlineStr">
        <is>
          <t>Danh sách tham khảo đầy đủ</t>
        </is>
      </c>
      <c r="C2132" s="2" t="inlineStr">
        <is>
          <t>B</t>
        </is>
      </c>
      <c r="D2132" s="2" t="inlineStr">
        <is>
          <t>3920.79</t>
        </is>
      </c>
      <c r="E2132" s="2" t="inlineStr">
        <is>
          <t>HS 6 số</t>
        </is>
      </c>
      <c r="F2132" s="2" t="n">
        <v>6</v>
      </c>
      <c r="G2132" s="2" t="inlineStr">
        <is>
          <t>LVC 30% hoặc CTH - Từ plastic khác</t>
        </is>
      </c>
      <c r="H2132" s="2" t="inlineStr">
        <is>
          <t>44/2023/TT-BCT, Phụ lục I sửa đổi 05/2018/TT-BCT</t>
        </is>
      </c>
      <c r="I2132" s="2" t="inlineStr">
        <is>
          <t>Trích từ bộ văn bản pháp lý nội bộ, dòng 3757; cần kiểm tra lại việc trích bảng trước khi dùng chính thức.</t>
        </is>
      </c>
      <c r="J2132" s="2" t="inlineStr">
        <is>
          <t>Trích từ bộ văn bản, chờ xác nhận</t>
        </is>
      </c>
      <c r="K2132" s="2" t="inlineStr">
        <is>
          <t>Trích từ bộ văn bản, chờ xác nhận</t>
        </is>
      </c>
      <c r="L2132" s="5" t="inlineStr"/>
      <c r="M2132" s="5" t="inlineStr"/>
      <c r="N2132" s="5" t="inlineStr"/>
      <c r="O2132" s="5" t="inlineStr"/>
      <c r="P2132" s="5" t="inlineStr"/>
      <c r="Q2132" s="2" t="inlineStr">
        <is>
          <t>Màn hình cấu hình C/O &gt; Tiêu chí HS</t>
        </is>
      </c>
    </row>
    <row r="2133">
      <c r="A2133" s="2" t="n">
        <v>2131</v>
      </c>
      <c r="B2133" s="2" t="inlineStr">
        <is>
          <t>Danh sách tham khảo đầy đủ</t>
        </is>
      </c>
      <c r="C2133" s="2" t="inlineStr">
        <is>
          <t>B</t>
        </is>
      </c>
      <c r="D2133" s="2" t="inlineStr">
        <is>
          <t>3920.91</t>
        </is>
      </c>
      <c r="E2133" s="2" t="inlineStr">
        <is>
          <t>HS 6 số</t>
        </is>
      </c>
      <c r="F2133" s="2" t="n">
        <v>6</v>
      </c>
      <c r="G2133" s="2" t="inlineStr">
        <is>
          <t>LVC 30% hoặc CTH</t>
        </is>
      </c>
      <c r="H2133" s="2" t="inlineStr">
        <is>
          <t>44/2023/TT-BCT, Phụ lục I sửa đổi 05/2018/TT-BCT</t>
        </is>
      </c>
      <c r="I2133" s="2" t="inlineStr">
        <is>
          <t>Trích từ bộ văn bản pháp lý nội bộ, dòng 3759; cần kiểm tra lại việc trích bảng trước khi dùng chính thức.</t>
        </is>
      </c>
      <c r="J2133" s="2" t="inlineStr">
        <is>
          <t>Trích từ bộ văn bản, chờ xác nhận</t>
        </is>
      </c>
      <c r="K2133" s="2" t="inlineStr">
        <is>
          <t>Trích từ bộ văn bản, chờ xác nhận</t>
        </is>
      </c>
      <c r="L2133" s="5" t="inlineStr"/>
      <c r="M2133" s="5" t="inlineStr"/>
      <c r="N2133" s="5" t="inlineStr"/>
      <c r="O2133" s="5" t="inlineStr"/>
      <c r="P2133" s="5" t="inlineStr"/>
      <c r="Q2133" s="2" t="inlineStr">
        <is>
          <t>Màn hình cấu hình C/O &gt; Tiêu chí HS</t>
        </is>
      </c>
    </row>
    <row r="2134">
      <c r="A2134" s="2" t="n">
        <v>2132</v>
      </c>
      <c r="B2134" s="2" t="inlineStr">
        <is>
          <t>Danh sách tham khảo đầy đủ</t>
        </is>
      </c>
      <c r="C2134" s="2" t="inlineStr">
        <is>
          <t>B</t>
        </is>
      </c>
      <c r="D2134" s="2" t="inlineStr">
        <is>
          <t>3920.92</t>
        </is>
      </c>
      <c r="E2134" s="2" t="inlineStr">
        <is>
          <t>HS 6 số</t>
        </is>
      </c>
      <c r="F2134" s="2" t="n">
        <v>6</v>
      </c>
      <c r="G2134" s="2" t="inlineStr">
        <is>
          <t>LVC 30% hoặc CTH</t>
        </is>
      </c>
      <c r="H2134" s="2" t="inlineStr">
        <is>
          <t>44/2023/TT-BCT, Phụ lục I sửa đổi 05/2018/TT-BCT</t>
        </is>
      </c>
      <c r="I2134" s="2" t="inlineStr">
        <is>
          <t>Trích từ bộ văn bản pháp lý nội bộ, dòng 3760; cần kiểm tra lại việc trích bảng trước khi dùng chính thức.</t>
        </is>
      </c>
      <c r="J2134" s="2" t="inlineStr">
        <is>
          <t>Trích từ bộ văn bản, chờ xác nhận</t>
        </is>
      </c>
      <c r="K2134" s="2" t="inlineStr">
        <is>
          <t>Trích từ bộ văn bản, chờ xác nhận</t>
        </is>
      </c>
      <c r="L2134" s="5" t="inlineStr"/>
      <c r="M2134" s="5" t="inlineStr"/>
      <c r="N2134" s="5" t="inlineStr"/>
      <c r="O2134" s="5" t="inlineStr"/>
      <c r="P2134" s="5" t="inlineStr"/>
      <c r="Q2134" s="2" t="inlineStr">
        <is>
          <t>Màn hình cấu hình C/O &gt; Tiêu chí HS</t>
        </is>
      </c>
    </row>
    <row r="2135">
      <c r="A2135" s="2" t="n">
        <v>2133</v>
      </c>
      <c r="B2135" s="2" t="inlineStr">
        <is>
          <t>Danh sách tham khảo đầy đủ</t>
        </is>
      </c>
      <c r="C2135" s="2" t="inlineStr">
        <is>
          <t>B</t>
        </is>
      </c>
      <c r="D2135" s="2" t="inlineStr">
        <is>
          <t>3920.93</t>
        </is>
      </c>
      <c r="E2135" s="2" t="inlineStr">
        <is>
          <t>HS 6 số</t>
        </is>
      </c>
      <c r="F2135" s="2" t="n">
        <v>6</v>
      </c>
      <c r="G2135" s="2" t="inlineStr">
        <is>
          <t>LVC 30% hoặc CTH</t>
        </is>
      </c>
      <c r="H2135" s="2" t="inlineStr">
        <is>
          <t>44/2023/TT-BCT, Phụ lục I sửa đổi 05/2018/TT-BCT</t>
        </is>
      </c>
      <c r="I2135" s="2" t="inlineStr">
        <is>
          <t>Trích từ bộ văn bản pháp lý nội bộ, dòng 3761; cần kiểm tra lại việc trích bảng trước khi dùng chính thức.</t>
        </is>
      </c>
      <c r="J2135" s="2" t="inlineStr">
        <is>
          <t>Trích từ bộ văn bản, chờ xác nhận</t>
        </is>
      </c>
      <c r="K2135" s="2" t="inlineStr">
        <is>
          <t>Trích từ bộ văn bản, chờ xác nhận</t>
        </is>
      </c>
      <c r="L2135" s="5" t="inlineStr"/>
      <c r="M2135" s="5" t="inlineStr"/>
      <c r="N2135" s="5" t="inlineStr"/>
      <c r="O2135" s="5" t="inlineStr"/>
      <c r="P2135" s="5" t="inlineStr"/>
      <c r="Q2135" s="2" t="inlineStr">
        <is>
          <t>Màn hình cấu hình C/O &gt; Tiêu chí HS</t>
        </is>
      </c>
    </row>
    <row r="2136">
      <c r="A2136" s="2" t="n">
        <v>2134</v>
      </c>
      <c r="B2136" s="2" t="inlineStr">
        <is>
          <t>Danh sách tham khảo đầy đủ</t>
        </is>
      </c>
      <c r="C2136" s="2" t="inlineStr">
        <is>
          <t>B</t>
        </is>
      </c>
      <c r="D2136" s="2" t="inlineStr">
        <is>
          <t>3920.94</t>
        </is>
      </c>
      <c r="E2136" s="2" t="inlineStr">
        <is>
          <t>HS 6 số</t>
        </is>
      </c>
      <c r="F2136" s="2" t="n">
        <v>6</v>
      </c>
      <c r="G2136" s="2" t="inlineStr">
        <is>
          <t>LVC 30% hoặc CTH</t>
        </is>
      </c>
      <c r="H2136" s="2" t="inlineStr">
        <is>
          <t>44/2023/TT-BCT, Phụ lục I sửa đổi 05/2018/TT-BCT</t>
        </is>
      </c>
      <c r="I2136" s="2" t="inlineStr">
        <is>
          <t>Trích từ bộ văn bản pháp lý nội bộ, dòng 3762; cần kiểm tra lại việc trích bảng trước khi dùng chính thức.</t>
        </is>
      </c>
      <c r="J2136" s="2" t="inlineStr">
        <is>
          <t>Trích từ bộ văn bản, chờ xác nhận</t>
        </is>
      </c>
      <c r="K2136" s="2" t="inlineStr">
        <is>
          <t>Trích từ bộ văn bản, chờ xác nhận</t>
        </is>
      </c>
      <c r="L2136" s="5" t="inlineStr"/>
      <c r="M2136" s="5" t="inlineStr"/>
      <c r="N2136" s="5" t="inlineStr"/>
      <c r="O2136" s="5" t="inlineStr"/>
      <c r="P2136" s="5" t="inlineStr"/>
      <c r="Q2136" s="2" t="inlineStr">
        <is>
          <t>Màn hình cấu hình C/O &gt; Tiêu chí HS</t>
        </is>
      </c>
    </row>
    <row r="2137">
      <c r="A2137" s="2" t="n">
        <v>2135</v>
      </c>
      <c r="B2137" s="2" t="inlineStr">
        <is>
          <t>Danh sách tham khảo đầy đủ</t>
        </is>
      </c>
      <c r="C2137" s="2" t="inlineStr">
        <is>
          <t>B</t>
        </is>
      </c>
      <c r="D2137" s="2" t="inlineStr">
        <is>
          <t>3920.99</t>
        </is>
      </c>
      <c r="E2137" s="2" t="inlineStr">
        <is>
          <t>HS 6 số</t>
        </is>
      </c>
      <c r="F2137" s="2" t="n">
        <v>6</v>
      </c>
      <c r="G2137" s="2" t="inlineStr">
        <is>
          <t>LVC 30% hoặc CTH</t>
        </is>
      </c>
      <c r="H2137" s="2" t="inlineStr">
        <is>
          <t>44/2023/TT-BCT, Phụ lục I sửa đổi 05/2018/TT-BCT</t>
        </is>
      </c>
      <c r="I2137" s="2" t="inlineStr">
        <is>
          <t>Trích từ bộ văn bản pháp lý nội bộ, dòng 3763; cần kiểm tra lại việc trích bảng trước khi dùng chính thức.</t>
        </is>
      </c>
      <c r="J2137" s="2" t="inlineStr">
        <is>
          <t>Trích từ bộ văn bản, chờ xác nhận</t>
        </is>
      </c>
      <c r="K2137" s="2" t="inlineStr">
        <is>
          <t>Trích từ bộ văn bản, chờ xác nhận</t>
        </is>
      </c>
      <c r="L2137" s="5" t="inlineStr"/>
      <c r="M2137" s="5" t="inlineStr"/>
      <c r="N2137" s="5" t="inlineStr"/>
      <c r="O2137" s="5" t="inlineStr"/>
      <c r="P2137" s="5" t="inlineStr"/>
      <c r="Q2137" s="2" t="inlineStr">
        <is>
          <t>Màn hình cấu hình C/O &gt; Tiêu chí HS</t>
        </is>
      </c>
    </row>
    <row r="2138">
      <c r="A2138" s="2" t="n">
        <v>2136</v>
      </c>
      <c r="B2138" s="2" t="inlineStr">
        <is>
          <t>Danh sách tham khảo đầy đủ</t>
        </is>
      </c>
      <c r="C2138" s="2" t="inlineStr">
        <is>
          <t>B</t>
        </is>
      </c>
      <c r="D2138" s="2" t="inlineStr">
        <is>
          <t>3921.11</t>
        </is>
      </c>
      <c r="E2138" s="2" t="inlineStr">
        <is>
          <t>HS 6 số</t>
        </is>
      </c>
      <c r="F2138" s="2" t="n">
        <v>6</v>
      </c>
      <c r="G2138" s="2" t="inlineStr">
        <is>
          <t>LVC 30% hoặc CTSH</t>
        </is>
      </c>
      <c r="H2138" s="2" t="inlineStr">
        <is>
          <t>44/2023/TT-BCT, Phụ lục I sửa đổi 05/2018/TT-BCT</t>
        </is>
      </c>
      <c r="I2138" s="2" t="inlineStr">
        <is>
          <t>Trích từ bộ văn bản pháp lý nội bộ, dòng 3766; cần kiểm tra lại việc trích bảng trước khi dùng chính thức.</t>
        </is>
      </c>
      <c r="J2138" s="2" t="inlineStr">
        <is>
          <t>Trích từ bộ văn bản, chờ xác nhận</t>
        </is>
      </c>
      <c r="K2138" s="2" t="inlineStr">
        <is>
          <t>Trích từ bộ văn bản, chờ xác nhận</t>
        </is>
      </c>
      <c r="L2138" s="5" t="inlineStr"/>
      <c r="M2138" s="5" t="inlineStr"/>
      <c r="N2138" s="5" t="inlineStr"/>
      <c r="O2138" s="5" t="inlineStr"/>
      <c r="P2138" s="5" t="inlineStr"/>
      <c r="Q2138" s="2" t="inlineStr">
        <is>
          <t>Màn hình cấu hình C/O &gt; Tiêu chí HS</t>
        </is>
      </c>
    </row>
    <row r="2139">
      <c r="A2139" s="2" t="n">
        <v>2137</v>
      </c>
      <c r="B2139" s="2" t="inlineStr">
        <is>
          <t>Danh sách tham khảo đầy đủ</t>
        </is>
      </c>
      <c r="C2139" s="2" t="inlineStr">
        <is>
          <t>B</t>
        </is>
      </c>
      <c r="D2139" s="2" t="inlineStr">
        <is>
          <t>3921.12</t>
        </is>
      </c>
      <c r="E2139" s="2" t="inlineStr">
        <is>
          <t>HS 6 số</t>
        </is>
      </c>
      <c r="F2139" s="2" t="n">
        <v>6</v>
      </c>
      <c r="G2139" s="2" t="inlineStr">
        <is>
          <t>LVC 30% hoặc CTSH</t>
        </is>
      </c>
      <c r="H2139" s="2" t="inlineStr">
        <is>
          <t>44/2023/TT-BCT, Phụ lục I sửa đổi 05/2018/TT-BCT</t>
        </is>
      </c>
      <c r="I2139" s="2" t="inlineStr">
        <is>
          <t>Trích từ bộ văn bản pháp lý nội bộ, dòng 3767; cần kiểm tra lại việc trích bảng trước khi dùng chính thức.</t>
        </is>
      </c>
      <c r="J2139" s="2" t="inlineStr">
        <is>
          <t>Trích từ bộ văn bản, chờ xác nhận</t>
        </is>
      </c>
      <c r="K2139" s="2" t="inlineStr">
        <is>
          <t>Trích từ bộ văn bản, chờ xác nhận</t>
        </is>
      </c>
      <c r="L2139" s="5" t="inlineStr"/>
      <c r="M2139" s="5" t="inlineStr"/>
      <c r="N2139" s="5" t="inlineStr"/>
      <c r="O2139" s="5" t="inlineStr"/>
      <c r="P2139" s="5" t="inlineStr"/>
      <c r="Q2139" s="2" t="inlineStr">
        <is>
          <t>Màn hình cấu hình C/O &gt; Tiêu chí HS</t>
        </is>
      </c>
    </row>
    <row r="2140">
      <c r="A2140" s="2" t="n">
        <v>2138</v>
      </c>
      <c r="B2140" s="2" t="inlineStr">
        <is>
          <t>Danh sách tham khảo đầy đủ</t>
        </is>
      </c>
      <c r="C2140" s="2" t="inlineStr">
        <is>
          <t>B</t>
        </is>
      </c>
      <c r="D2140" s="2" t="inlineStr">
        <is>
          <t>3921.13</t>
        </is>
      </c>
      <c r="E2140" s="2" t="inlineStr">
        <is>
          <t>HS 6 số</t>
        </is>
      </c>
      <c r="F2140" s="2" t="n">
        <v>6</v>
      </c>
      <c r="G2140" s="2" t="inlineStr">
        <is>
          <t>LVC 30% hoặc CTSH</t>
        </is>
      </c>
      <c r="H2140" s="2" t="inlineStr">
        <is>
          <t>44/2023/TT-BCT, Phụ lục I sửa đổi 05/2018/TT-BCT</t>
        </is>
      </c>
      <c r="I2140" s="2" t="inlineStr">
        <is>
          <t>Trích từ bộ văn bản pháp lý nội bộ, dòng 3768; cần kiểm tra lại việc trích bảng trước khi dùng chính thức.</t>
        </is>
      </c>
      <c r="J2140" s="2" t="inlineStr">
        <is>
          <t>Trích từ bộ văn bản, chờ xác nhận</t>
        </is>
      </c>
      <c r="K2140" s="2" t="inlineStr">
        <is>
          <t>Trích từ bộ văn bản, chờ xác nhận</t>
        </is>
      </c>
      <c r="L2140" s="5" t="inlineStr"/>
      <c r="M2140" s="5" t="inlineStr"/>
      <c r="N2140" s="5" t="inlineStr"/>
      <c r="O2140" s="5" t="inlineStr"/>
      <c r="P2140" s="5" t="inlineStr"/>
      <c r="Q2140" s="2" t="inlineStr">
        <is>
          <t>Màn hình cấu hình C/O &gt; Tiêu chí HS</t>
        </is>
      </c>
    </row>
    <row r="2141">
      <c r="A2141" s="2" t="n">
        <v>2139</v>
      </c>
      <c r="B2141" s="2" t="inlineStr">
        <is>
          <t>Danh sách tham khảo đầy đủ</t>
        </is>
      </c>
      <c r="C2141" s="2" t="inlineStr">
        <is>
          <t>B</t>
        </is>
      </c>
      <c r="D2141" s="2" t="inlineStr">
        <is>
          <t>3921.14</t>
        </is>
      </c>
      <c r="E2141" s="2" t="inlineStr">
        <is>
          <t>HS 6 số</t>
        </is>
      </c>
      <c r="F2141" s="2" t="n">
        <v>6</v>
      </c>
      <c r="G2141" s="2" t="inlineStr">
        <is>
          <t>LVC 30% hoặc CTSH</t>
        </is>
      </c>
      <c r="H2141" s="2" t="inlineStr">
        <is>
          <t>44/2023/TT-BCT, Phụ lục I sửa đổi 05/2018/TT-BCT</t>
        </is>
      </c>
      <c r="I2141" s="2" t="inlineStr">
        <is>
          <t>Trích từ bộ văn bản pháp lý nội bộ, dòng 3769; cần kiểm tra lại việc trích bảng trước khi dùng chính thức.</t>
        </is>
      </c>
      <c r="J2141" s="2" t="inlineStr">
        <is>
          <t>Trích từ bộ văn bản, chờ xác nhận</t>
        </is>
      </c>
      <c r="K2141" s="2" t="inlineStr">
        <is>
          <t>Trích từ bộ văn bản, chờ xác nhận</t>
        </is>
      </c>
      <c r="L2141" s="5" t="inlineStr"/>
      <c r="M2141" s="5" t="inlineStr"/>
      <c r="N2141" s="5" t="inlineStr"/>
      <c r="O2141" s="5" t="inlineStr"/>
      <c r="P2141" s="5" t="inlineStr"/>
      <c r="Q2141" s="2" t="inlineStr">
        <is>
          <t>Màn hình cấu hình C/O &gt; Tiêu chí HS</t>
        </is>
      </c>
    </row>
    <row r="2142">
      <c r="A2142" s="2" t="n">
        <v>2140</v>
      </c>
      <c r="B2142" s="2" t="inlineStr">
        <is>
          <t>Danh sách tham khảo đầy đủ</t>
        </is>
      </c>
      <c r="C2142" s="2" t="inlineStr">
        <is>
          <t>B</t>
        </is>
      </c>
      <c r="D2142" s="2" t="inlineStr">
        <is>
          <t>3921.19</t>
        </is>
      </c>
      <c r="E2142" s="2" t="inlineStr">
        <is>
          <t>HS 6 số</t>
        </is>
      </c>
      <c r="F2142" s="2" t="n">
        <v>6</v>
      </c>
      <c r="G2142" s="2" t="inlineStr">
        <is>
          <t>LVC 30% hoặc CTSH</t>
        </is>
      </c>
      <c r="H2142" s="2" t="inlineStr">
        <is>
          <t>44/2023/TT-BCT, Phụ lục I sửa đổi 05/2018/TT-BCT</t>
        </is>
      </c>
      <c r="I2142" s="2" t="inlineStr">
        <is>
          <t>Trích từ bộ văn bản pháp lý nội bộ, dòng 3771; cần kiểm tra lại việc trích bảng trước khi dùng chính thức.</t>
        </is>
      </c>
      <c r="J2142" s="2" t="inlineStr">
        <is>
          <t>Trích từ bộ văn bản, chờ xác nhận</t>
        </is>
      </c>
      <c r="K2142" s="2" t="inlineStr">
        <is>
          <t>Trích từ bộ văn bản, chờ xác nhận</t>
        </is>
      </c>
      <c r="L2142" s="5" t="inlineStr"/>
      <c r="M2142" s="5" t="inlineStr"/>
      <c r="N2142" s="5" t="inlineStr"/>
      <c r="O2142" s="5" t="inlineStr"/>
      <c r="P2142" s="5" t="inlineStr"/>
      <c r="Q2142" s="2" t="inlineStr">
        <is>
          <t>Màn hình cấu hình C/O &gt; Tiêu chí HS</t>
        </is>
      </c>
    </row>
    <row r="2143">
      <c r="A2143" s="2" t="n">
        <v>2141</v>
      </c>
      <c r="B2143" s="2" t="inlineStr">
        <is>
          <t>Danh sách tham khảo đầy đủ</t>
        </is>
      </c>
      <c r="C2143" s="2" t="inlineStr">
        <is>
          <t>B</t>
        </is>
      </c>
      <c r="D2143" s="2" t="inlineStr">
        <is>
          <t>3921.90</t>
        </is>
      </c>
      <c r="E2143" s="2" t="inlineStr">
        <is>
          <t>HS 6 số</t>
        </is>
      </c>
      <c r="F2143" s="2" t="n">
        <v>6</v>
      </c>
      <c r="G2143" s="2" t="inlineStr">
        <is>
          <t>LVC 30% hoặc CTSH</t>
        </is>
      </c>
      <c r="H2143" s="2" t="inlineStr">
        <is>
          <t>44/2023/TT-BCT, Phụ lục I sửa đổi 05/2018/TT-BCT</t>
        </is>
      </c>
      <c r="I2143" s="2" t="inlineStr">
        <is>
          <t>Trích từ bộ văn bản pháp lý nội bộ, dòng 3772; cần kiểm tra lại việc trích bảng trước khi dùng chính thức.</t>
        </is>
      </c>
      <c r="J2143" s="2" t="inlineStr">
        <is>
          <t>Trích từ bộ văn bản, chờ xác nhận</t>
        </is>
      </c>
      <c r="K2143" s="2" t="inlineStr">
        <is>
          <t>Trích từ bộ văn bản, chờ xác nhận</t>
        </is>
      </c>
      <c r="L2143" s="5" t="inlineStr"/>
      <c r="M2143" s="5" t="inlineStr"/>
      <c r="N2143" s="5" t="inlineStr"/>
      <c r="O2143" s="5" t="inlineStr"/>
      <c r="P2143" s="5" t="inlineStr"/>
      <c r="Q2143" s="2" t="inlineStr">
        <is>
          <t>Màn hình cấu hình C/O &gt; Tiêu chí HS</t>
        </is>
      </c>
    </row>
    <row r="2144">
      <c r="A2144" s="2" t="n">
        <v>2142</v>
      </c>
      <c r="B2144" s="2" t="inlineStr">
        <is>
          <t>Danh sách tham khảo đầy đủ</t>
        </is>
      </c>
      <c r="C2144" s="2" t="inlineStr">
        <is>
          <t>B</t>
        </is>
      </c>
      <c r="D2144" s="2" t="inlineStr">
        <is>
          <t>3922.10</t>
        </is>
      </c>
      <c r="E2144" s="2" t="inlineStr">
        <is>
          <t>HS 6 số</t>
        </is>
      </c>
      <c r="F2144" s="2" t="n">
        <v>6</v>
      </c>
      <c r="G2144" s="2" t="inlineStr">
        <is>
          <t>LVC 30% hoặc CTH</t>
        </is>
      </c>
      <c r="H2144" s="2" t="inlineStr">
        <is>
          <t>44/2023/TT-BCT, Phụ lục I sửa đổi 05/2018/TT-BCT</t>
        </is>
      </c>
      <c r="I2144" s="2" t="inlineStr">
        <is>
          <t>Trích từ bộ văn bản pháp lý nội bộ, dòng 3775; cần kiểm tra lại việc trích bảng trước khi dùng chính thức.</t>
        </is>
      </c>
      <c r="J2144" s="2" t="inlineStr">
        <is>
          <t>Trích từ bộ văn bản, chờ xác nhận</t>
        </is>
      </c>
      <c r="K2144" s="2" t="inlineStr">
        <is>
          <t>Trích từ bộ văn bản, chờ xác nhận</t>
        </is>
      </c>
      <c r="L2144" s="5" t="inlineStr"/>
      <c r="M2144" s="5" t="inlineStr"/>
      <c r="N2144" s="5" t="inlineStr"/>
      <c r="O2144" s="5" t="inlineStr"/>
      <c r="P2144" s="5" t="inlineStr"/>
      <c r="Q2144" s="2" t="inlineStr">
        <is>
          <t>Màn hình cấu hình C/O &gt; Tiêu chí HS</t>
        </is>
      </c>
    </row>
    <row r="2145">
      <c r="A2145" s="2" t="n">
        <v>2143</v>
      </c>
      <c r="B2145" s="2" t="inlineStr">
        <is>
          <t>Danh sách tham khảo đầy đủ</t>
        </is>
      </c>
      <c r="C2145" s="2" t="inlineStr">
        <is>
          <t>B</t>
        </is>
      </c>
      <c r="D2145" s="2" t="inlineStr">
        <is>
          <t>3922.20</t>
        </is>
      </c>
      <c r="E2145" s="2" t="inlineStr">
        <is>
          <t>HS 6 số</t>
        </is>
      </c>
      <c r="F2145" s="2" t="n">
        <v>6</v>
      </c>
      <c r="G2145" s="2" t="inlineStr">
        <is>
          <t>LVC 30% hoặc CTH</t>
        </is>
      </c>
      <c r="H2145" s="2" t="inlineStr">
        <is>
          <t>44/2023/TT-BCT, Phụ lục I sửa đổi 05/2018/TT-BCT</t>
        </is>
      </c>
      <c r="I2145" s="2" t="inlineStr">
        <is>
          <t>Trích từ bộ văn bản pháp lý nội bộ, dòng 3777; cần kiểm tra lại việc trích bảng trước khi dùng chính thức.</t>
        </is>
      </c>
      <c r="J2145" s="2" t="inlineStr">
        <is>
          <t>Trích từ bộ văn bản, chờ xác nhận</t>
        </is>
      </c>
      <c r="K2145" s="2" t="inlineStr">
        <is>
          <t>Trích từ bộ văn bản, chờ xác nhận</t>
        </is>
      </c>
      <c r="L2145" s="5" t="inlineStr"/>
      <c r="M2145" s="5" t="inlineStr"/>
      <c r="N2145" s="5" t="inlineStr"/>
      <c r="O2145" s="5" t="inlineStr"/>
      <c r="P2145" s="5" t="inlineStr"/>
      <c r="Q2145" s="2" t="inlineStr">
        <is>
          <t>Màn hình cấu hình C/O &gt; Tiêu chí HS</t>
        </is>
      </c>
    </row>
    <row r="2146">
      <c r="A2146" s="2" t="n">
        <v>2144</v>
      </c>
      <c r="B2146" s="2" t="inlineStr">
        <is>
          <t>Danh sách tham khảo đầy đủ</t>
        </is>
      </c>
      <c r="C2146" s="2" t="inlineStr">
        <is>
          <t>B</t>
        </is>
      </c>
      <c r="D2146" s="2" t="inlineStr">
        <is>
          <t>3922.90</t>
        </is>
      </c>
      <c r="E2146" s="2" t="inlineStr">
        <is>
          <t>HS 6 số</t>
        </is>
      </c>
      <c r="F2146" s="2" t="n">
        <v>6</v>
      </c>
      <c r="G2146" s="2" t="inlineStr">
        <is>
          <t>LVC 30% hoặc CTH</t>
        </is>
      </c>
      <c r="H2146" s="2" t="inlineStr">
        <is>
          <t>44/2023/TT-BCT, Phụ lục I sửa đổi 05/2018/TT-BCT</t>
        </is>
      </c>
      <c r="I2146" s="2" t="inlineStr">
        <is>
          <t>Trích từ bộ văn bản pháp lý nội bộ, dòng 3778; cần kiểm tra lại việc trích bảng trước khi dùng chính thức.</t>
        </is>
      </c>
      <c r="J2146" s="2" t="inlineStr">
        <is>
          <t>Trích từ bộ văn bản, chờ xác nhận</t>
        </is>
      </c>
      <c r="K2146" s="2" t="inlineStr">
        <is>
          <t>Trích từ bộ văn bản, chờ xác nhận</t>
        </is>
      </c>
      <c r="L2146" s="5" t="inlineStr"/>
      <c r="M2146" s="5" t="inlineStr"/>
      <c r="N2146" s="5" t="inlineStr"/>
      <c r="O2146" s="5" t="inlineStr"/>
      <c r="P2146" s="5" t="inlineStr"/>
      <c r="Q2146" s="2" t="inlineStr">
        <is>
          <t>Màn hình cấu hình C/O &gt; Tiêu chí HS</t>
        </is>
      </c>
    </row>
    <row r="2147">
      <c r="A2147" s="2" t="n">
        <v>2145</v>
      </c>
      <c r="B2147" s="2" t="inlineStr">
        <is>
          <t>Danh sách tham khảo đầy đủ</t>
        </is>
      </c>
      <c r="C2147" s="2" t="inlineStr">
        <is>
          <t>B</t>
        </is>
      </c>
      <c r="D2147" s="2" t="inlineStr">
        <is>
          <t>3923.10</t>
        </is>
      </c>
      <c r="E2147" s="2" t="inlineStr">
        <is>
          <t>HS 6 số</t>
        </is>
      </c>
      <c r="F2147" s="2" t="n">
        <v>6</v>
      </c>
      <c r="G2147" s="2" t="inlineStr">
        <is>
          <t>LVC 30% hoặc CTH - Bao và túi (kể cả loại hình nón)</t>
        </is>
      </c>
      <c r="H2147" s="2" t="inlineStr">
        <is>
          <t>44/2023/TT-BCT, Phụ lục I sửa đổi 05/2018/TT-BCT</t>
        </is>
      </c>
      <c r="I2147" s="2" t="inlineStr">
        <is>
          <t>Trích từ bộ văn bản pháp lý nội bộ, dòng 3781; cần kiểm tra lại việc trích bảng trước khi dùng chính thức.</t>
        </is>
      </c>
      <c r="J2147" s="2" t="inlineStr">
        <is>
          <t>Trích từ bộ văn bản, chờ xác nhận</t>
        </is>
      </c>
      <c r="K2147" s="2" t="inlineStr">
        <is>
          <t>Trích từ bộ văn bản, chờ xác nhận</t>
        </is>
      </c>
      <c r="L2147" s="5" t="inlineStr"/>
      <c r="M2147" s="5" t="inlineStr"/>
      <c r="N2147" s="5" t="inlineStr"/>
      <c r="O2147" s="5" t="inlineStr"/>
      <c r="P2147" s="5" t="inlineStr"/>
      <c r="Q2147" s="2" t="inlineStr">
        <is>
          <t>Màn hình cấu hình C/O &gt; Tiêu chí HS</t>
        </is>
      </c>
    </row>
    <row r="2148">
      <c r="A2148" s="2" t="n">
        <v>2146</v>
      </c>
      <c r="B2148" s="2" t="inlineStr">
        <is>
          <t>Danh sách tham khảo đầy đủ</t>
        </is>
      </c>
      <c r="C2148" s="2" t="inlineStr">
        <is>
          <t>B</t>
        </is>
      </c>
      <c r="D2148" s="2" t="inlineStr">
        <is>
          <t>3923.21</t>
        </is>
      </c>
      <c r="E2148" s="2" t="inlineStr">
        <is>
          <t>HS 6 số</t>
        </is>
      </c>
      <c r="F2148" s="2" t="n">
        <v>6</v>
      </c>
      <c r="G2148" s="2" t="inlineStr">
        <is>
          <t>LVC 30% hoặc CTH</t>
        </is>
      </c>
      <c r="H2148" s="2" t="inlineStr">
        <is>
          <t>44/2023/TT-BCT, Phụ lục I sửa đổi 05/2018/TT-BCT</t>
        </is>
      </c>
      <c r="I2148" s="2" t="inlineStr">
        <is>
          <t>Trích từ bộ văn bản pháp lý nội bộ, dòng 3783; cần kiểm tra lại việc trích bảng trước khi dùng chính thức.</t>
        </is>
      </c>
      <c r="J2148" s="2" t="inlineStr">
        <is>
          <t>Trích từ bộ văn bản, chờ xác nhận</t>
        </is>
      </c>
      <c r="K2148" s="2" t="inlineStr">
        <is>
          <t>Trích từ bộ văn bản, chờ xác nhận</t>
        </is>
      </c>
      <c r="L2148" s="5" t="inlineStr"/>
      <c r="M2148" s="5" t="inlineStr"/>
      <c r="N2148" s="5" t="inlineStr"/>
      <c r="O2148" s="5" t="inlineStr"/>
      <c r="P2148" s="5" t="inlineStr"/>
      <c r="Q2148" s="2" t="inlineStr">
        <is>
          <t>Màn hình cấu hình C/O &gt; Tiêu chí HS</t>
        </is>
      </c>
    </row>
    <row r="2149">
      <c r="A2149" s="2" t="n">
        <v>2147</v>
      </c>
      <c r="B2149" s="2" t="inlineStr">
        <is>
          <t>Danh sách tham khảo đầy đủ</t>
        </is>
      </c>
      <c r="C2149" s="2" t="inlineStr">
        <is>
          <t>B</t>
        </is>
      </c>
      <c r="D2149" s="2" t="inlineStr">
        <is>
          <t>3923.29</t>
        </is>
      </c>
      <c r="E2149" s="2" t="inlineStr">
        <is>
          <t>HS 6 số</t>
        </is>
      </c>
      <c r="F2149" s="2" t="n">
        <v>6</v>
      </c>
      <c r="G2149" s="2" t="inlineStr">
        <is>
          <t>LVC 30% hoặc CTH</t>
        </is>
      </c>
      <c r="H2149" s="2" t="inlineStr">
        <is>
          <t>44/2023/TT-BCT, Phụ lục I sửa đổi 05/2018/TT-BCT</t>
        </is>
      </c>
      <c r="I2149" s="2" t="inlineStr">
        <is>
          <t>Trích từ bộ văn bản pháp lý nội bộ, dòng 3784; cần kiểm tra lại việc trích bảng trước khi dùng chính thức.</t>
        </is>
      </c>
      <c r="J2149" s="2" t="inlineStr">
        <is>
          <t>Trích từ bộ văn bản, chờ xác nhận</t>
        </is>
      </c>
      <c r="K2149" s="2" t="inlineStr">
        <is>
          <t>Trích từ bộ văn bản, chờ xác nhận</t>
        </is>
      </c>
      <c r="L2149" s="5" t="inlineStr"/>
      <c r="M2149" s="5" t="inlineStr"/>
      <c r="N2149" s="5" t="inlineStr"/>
      <c r="O2149" s="5" t="inlineStr"/>
      <c r="P2149" s="5" t="inlineStr"/>
      <c r="Q2149" s="2" t="inlineStr">
        <is>
          <t>Màn hình cấu hình C/O &gt; Tiêu chí HS</t>
        </is>
      </c>
    </row>
    <row r="2150">
      <c r="A2150" s="2" t="n">
        <v>2148</v>
      </c>
      <c r="B2150" s="2" t="inlineStr">
        <is>
          <t>Danh sách tham khảo đầy đủ</t>
        </is>
      </c>
      <c r="C2150" s="2" t="inlineStr">
        <is>
          <t>B</t>
        </is>
      </c>
      <c r="D2150" s="2" t="inlineStr">
        <is>
          <t>3923.30</t>
        </is>
      </c>
      <c r="E2150" s="2" t="inlineStr">
        <is>
          <t>HS 6 số</t>
        </is>
      </c>
      <c r="F2150" s="2" t="n">
        <v>6</v>
      </c>
      <c r="G2150" s="2" t="inlineStr">
        <is>
          <t>LVC 30% hoặc CTH tương tự</t>
        </is>
      </c>
      <c r="H2150" s="2" t="inlineStr">
        <is>
          <t>44/2023/TT-BCT, Phụ lục I sửa đổi 05/2018/TT-BCT</t>
        </is>
      </c>
      <c r="I2150" s="2" t="inlineStr">
        <is>
          <t>Trích từ bộ văn bản pháp lý nội bộ, dòng 3785; cần kiểm tra lại việc trích bảng trước khi dùng chính thức.</t>
        </is>
      </c>
      <c r="J2150" s="2" t="inlineStr">
        <is>
          <t>Trích từ bộ văn bản, chờ xác nhận</t>
        </is>
      </c>
      <c r="K2150" s="2" t="inlineStr">
        <is>
          <t>Trích từ bộ văn bản, chờ xác nhận</t>
        </is>
      </c>
      <c r="L2150" s="5" t="inlineStr"/>
      <c r="M2150" s="5" t="inlineStr"/>
      <c r="N2150" s="5" t="inlineStr"/>
      <c r="O2150" s="5" t="inlineStr"/>
      <c r="P2150" s="5" t="inlineStr"/>
      <c r="Q2150" s="2" t="inlineStr">
        <is>
          <t>Màn hình cấu hình C/O &gt; Tiêu chí HS</t>
        </is>
      </c>
    </row>
    <row r="2151">
      <c r="A2151" s="2" t="n">
        <v>2149</v>
      </c>
      <c r="B2151" s="2" t="inlineStr">
        <is>
          <t>Danh sách tham khảo đầy đủ</t>
        </is>
      </c>
      <c r="C2151" s="2" t="inlineStr">
        <is>
          <t>B</t>
        </is>
      </c>
      <c r="D2151" s="2" t="inlineStr">
        <is>
          <t>3923.40</t>
        </is>
      </c>
      <c r="E2151" s="2" t="inlineStr">
        <is>
          <t>HS 6 số</t>
        </is>
      </c>
      <c r="F2151" s="2" t="n">
        <v>6</v>
      </c>
      <c r="G2151" s="2" t="inlineStr">
        <is>
          <t>LVC 30% hoặc CTH</t>
        </is>
      </c>
      <c r="H2151" s="2" t="inlineStr">
        <is>
          <t>44/2023/TT-BCT, Phụ lục I sửa đổi 05/2018/TT-BCT</t>
        </is>
      </c>
      <c r="I2151" s="2" t="inlineStr">
        <is>
          <t>Trích từ bộ văn bản pháp lý nội bộ, dòng 3787; cần kiểm tra lại việc trích bảng trước khi dùng chính thức.</t>
        </is>
      </c>
      <c r="J2151" s="2" t="inlineStr">
        <is>
          <t>Trích từ bộ văn bản, chờ xác nhận</t>
        </is>
      </c>
      <c r="K2151" s="2" t="inlineStr">
        <is>
          <t>Trích từ bộ văn bản, chờ xác nhận</t>
        </is>
      </c>
      <c r="L2151" s="5" t="inlineStr"/>
      <c r="M2151" s="5" t="inlineStr"/>
      <c r="N2151" s="5" t="inlineStr"/>
      <c r="O2151" s="5" t="inlineStr"/>
      <c r="P2151" s="5" t="inlineStr"/>
      <c r="Q2151" s="2" t="inlineStr">
        <is>
          <t>Màn hình cấu hình C/O &gt; Tiêu chí HS</t>
        </is>
      </c>
    </row>
    <row r="2152">
      <c r="A2152" s="2" t="n">
        <v>2150</v>
      </c>
      <c r="B2152" s="2" t="inlineStr">
        <is>
          <t>Danh sách tham khảo đầy đủ</t>
        </is>
      </c>
      <c r="C2152" s="2" t="inlineStr">
        <is>
          <t>B</t>
        </is>
      </c>
      <c r="D2152" s="2" t="inlineStr">
        <is>
          <t>3923.50</t>
        </is>
      </c>
      <c r="E2152" s="2" t="inlineStr">
        <is>
          <t>HS 6 số</t>
        </is>
      </c>
      <c r="F2152" s="2" t="n">
        <v>6</v>
      </c>
      <c r="G2152" s="2" t="inlineStr">
        <is>
          <t>LVC 30% hoặc CTH</t>
        </is>
      </c>
      <c r="H2152" s="2" t="inlineStr">
        <is>
          <t>44/2023/TT-BCT, Phụ lục I sửa đổi 05/2018/TT-BCT</t>
        </is>
      </c>
      <c r="I2152" s="2" t="inlineStr">
        <is>
          <t>Trích từ bộ văn bản pháp lý nội bộ, dòng 3789; cần kiểm tra lại việc trích bảng trước khi dùng chính thức.</t>
        </is>
      </c>
      <c r="J2152" s="2" t="inlineStr">
        <is>
          <t>Trích từ bộ văn bản, chờ xác nhận</t>
        </is>
      </c>
      <c r="K2152" s="2" t="inlineStr">
        <is>
          <t>Trích từ bộ văn bản, chờ xác nhận</t>
        </is>
      </c>
      <c r="L2152" s="5" t="inlineStr"/>
      <c r="M2152" s="5" t="inlineStr"/>
      <c r="N2152" s="5" t="inlineStr"/>
      <c r="O2152" s="5" t="inlineStr"/>
      <c r="P2152" s="5" t="inlineStr"/>
      <c r="Q2152" s="2" t="inlineStr">
        <is>
          <t>Màn hình cấu hình C/O &gt; Tiêu chí HS</t>
        </is>
      </c>
    </row>
    <row r="2153">
      <c r="A2153" s="2" t="n">
        <v>2151</v>
      </c>
      <c r="B2153" s="2" t="inlineStr">
        <is>
          <t>Danh sách tham khảo đầy đủ</t>
        </is>
      </c>
      <c r="C2153" s="2" t="inlineStr">
        <is>
          <t>B</t>
        </is>
      </c>
      <c r="D2153" s="2" t="inlineStr">
        <is>
          <t>3923.90</t>
        </is>
      </c>
      <c r="E2153" s="2" t="inlineStr">
        <is>
          <t>HS 6 số</t>
        </is>
      </c>
      <c r="F2153" s="2" t="n">
        <v>6</v>
      </c>
      <c r="G2153" s="2" t="inlineStr">
        <is>
          <t>LVC 30% hoặc CTH</t>
        </is>
      </c>
      <c r="H2153" s="2" t="inlineStr">
        <is>
          <t>44/2023/TT-BCT, Phụ lục I sửa đổi 05/2018/TT-BCT</t>
        </is>
      </c>
      <c r="I2153" s="2" t="inlineStr">
        <is>
          <t>Trích từ bộ văn bản pháp lý nội bộ, dòng 3790; cần kiểm tra lại việc trích bảng trước khi dùng chính thức.</t>
        </is>
      </c>
      <c r="J2153" s="2" t="inlineStr">
        <is>
          <t>Trích từ bộ văn bản, chờ xác nhận</t>
        </is>
      </c>
      <c r="K2153" s="2" t="inlineStr">
        <is>
          <t>Trích từ bộ văn bản, chờ xác nhận</t>
        </is>
      </c>
      <c r="L2153" s="5" t="inlineStr"/>
      <c r="M2153" s="5" t="inlineStr"/>
      <c r="N2153" s="5" t="inlineStr"/>
      <c r="O2153" s="5" t="inlineStr"/>
      <c r="P2153" s="5" t="inlineStr"/>
      <c r="Q2153" s="2" t="inlineStr">
        <is>
          <t>Màn hình cấu hình C/O &gt; Tiêu chí HS</t>
        </is>
      </c>
    </row>
    <row r="2154">
      <c r="A2154" s="2" t="n">
        <v>2152</v>
      </c>
      <c r="B2154" s="2" t="inlineStr">
        <is>
          <t>Danh sách tham khảo đầy đủ</t>
        </is>
      </c>
      <c r="C2154" s="2" t="inlineStr">
        <is>
          <t>B</t>
        </is>
      </c>
      <c r="D2154" s="2" t="inlineStr">
        <is>
          <t>3924.10</t>
        </is>
      </c>
      <c r="E2154" s="2" t="inlineStr">
        <is>
          <t>HS 6 số</t>
        </is>
      </c>
      <c r="F2154" s="2" t="n">
        <v>6</v>
      </c>
      <c r="G2154" s="2" t="inlineStr">
        <is>
          <t>LVC 30% hoặc CTH</t>
        </is>
      </c>
      <c r="H2154" s="2" t="inlineStr">
        <is>
          <t>44/2023/TT-BCT, Phụ lục I sửa đổi 05/2018/TT-BCT</t>
        </is>
      </c>
      <c r="I2154" s="2" t="inlineStr">
        <is>
          <t>Trích từ bộ văn bản pháp lý nội bộ, dòng 3793; cần kiểm tra lại việc trích bảng trước khi dùng chính thức.</t>
        </is>
      </c>
      <c r="J2154" s="2" t="inlineStr">
        <is>
          <t>Trích từ bộ văn bản, chờ xác nhận</t>
        </is>
      </c>
      <c r="K2154" s="2" t="inlineStr">
        <is>
          <t>Trích từ bộ văn bản, chờ xác nhận</t>
        </is>
      </c>
      <c r="L2154" s="5" t="inlineStr"/>
      <c r="M2154" s="5" t="inlineStr"/>
      <c r="N2154" s="5" t="inlineStr"/>
      <c r="O2154" s="5" t="inlineStr"/>
      <c r="P2154" s="5" t="inlineStr"/>
      <c r="Q2154" s="2" t="inlineStr">
        <is>
          <t>Màn hình cấu hình C/O &gt; Tiêu chí HS</t>
        </is>
      </c>
    </row>
    <row r="2155">
      <c r="A2155" s="2" t="n">
        <v>2153</v>
      </c>
      <c r="B2155" s="2" t="inlineStr">
        <is>
          <t>Danh sách tham khảo đầy đủ</t>
        </is>
      </c>
      <c r="C2155" s="2" t="inlineStr">
        <is>
          <t>B</t>
        </is>
      </c>
      <c r="D2155" s="2" t="inlineStr">
        <is>
          <t>3924.90</t>
        </is>
      </c>
      <c r="E2155" s="2" t="inlineStr">
        <is>
          <t>HS 6 số</t>
        </is>
      </c>
      <c r="F2155" s="2" t="n">
        <v>6</v>
      </c>
      <c r="G2155" s="2" t="inlineStr">
        <is>
          <t>LVC 30% hoặc CTH</t>
        </is>
      </c>
      <c r="H2155" s="2" t="inlineStr">
        <is>
          <t>44/2023/TT-BCT, Phụ lục I sửa đổi 05/2018/TT-BCT</t>
        </is>
      </c>
      <c r="I2155" s="2" t="inlineStr">
        <is>
          <t>Trích từ bộ văn bản pháp lý nội bộ, dòng 3794; cần kiểm tra lại việc trích bảng trước khi dùng chính thức.</t>
        </is>
      </c>
      <c r="J2155" s="2" t="inlineStr">
        <is>
          <t>Trích từ bộ văn bản, chờ xác nhận</t>
        </is>
      </c>
      <c r="K2155" s="2" t="inlineStr">
        <is>
          <t>Trích từ bộ văn bản, chờ xác nhận</t>
        </is>
      </c>
      <c r="L2155" s="5" t="inlineStr"/>
      <c r="M2155" s="5" t="inlineStr"/>
      <c r="N2155" s="5" t="inlineStr"/>
      <c r="O2155" s="5" t="inlineStr"/>
      <c r="P2155" s="5" t="inlineStr"/>
      <c r="Q2155" s="2" t="inlineStr">
        <is>
          <t>Màn hình cấu hình C/O &gt; Tiêu chí HS</t>
        </is>
      </c>
    </row>
    <row r="2156">
      <c r="A2156" s="2" t="n">
        <v>2154</v>
      </c>
      <c r="B2156" s="2" t="inlineStr">
        <is>
          <t>Danh sách tham khảo đầy đủ</t>
        </is>
      </c>
      <c r="C2156" s="2" t="inlineStr">
        <is>
          <t>B</t>
        </is>
      </c>
      <c r="D2156" s="2" t="inlineStr">
        <is>
          <t>3925.10</t>
        </is>
      </c>
      <c r="E2156" s="2" t="inlineStr">
        <is>
          <t>HS 6 số</t>
        </is>
      </c>
      <c r="F2156" s="2" t="n">
        <v>6</v>
      </c>
      <c r="G2156" s="2" t="inlineStr">
        <is>
          <t>LVC 30% hoặc CTH tự, dung tích trên 300 lít</t>
        </is>
      </c>
      <c r="H2156" s="2" t="inlineStr">
        <is>
          <t>44/2023/TT-BCT, Phụ lục I sửa đổi 05/2018/TT-BCT</t>
        </is>
      </c>
      <c r="I2156" s="2" t="inlineStr">
        <is>
          <t>Trích từ bộ văn bản pháp lý nội bộ, dòng 3797; cần kiểm tra lại việc trích bảng trước khi dùng chính thức.</t>
        </is>
      </c>
      <c r="J2156" s="2" t="inlineStr">
        <is>
          <t>Trích từ bộ văn bản, chờ xác nhận</t>
        </is>
      </c>
      <c r="K2156" s="2" t="inlineStr">
        <is>
          <t>Trích từ bộ văn bản, chờ xác nhận</t>
        </is>
      </c>
      <c r="L2156" s="5" t="inlineStr"/>
      <c r="M2156" s="5" t="inlineStr"/>
      <c r="N2156" s="5" t="inlineStr"/>
      <c r="O2156" s="5" t="inlineStr"/>
      <c r="P2156" s="5" t="inlineStr"/>
      <c r="Q2156" s="2" t="inlineStr">
        <is>
          <t>Màn hình cấu hình C/O &gt; Tiêu chí HS</t>
        </is>
      </c>
    </row>
    <row r="2157">
      <c r="A2157" s="2" t="n">
        <v>2155</v>
      </c>
      <c r="B2157" s="2" t="inlineStr">
        <is>
          <t>Danh sách tham khảo đầy đủ</t>
        </is>
      </c>
      <c r="C2157" s="2" t="inlineStr">
        <is>
          <t>B</t>
        </is>
      </c>
      <c r="D2157" s="2" t="inlineStr">
        <is>
          <t>3925.20</t>
        </is>
      </c>
      <c r="E2157" s="2" t="inlineStr">
        <is>
          <t>HS 6 số</t>
        </is>
      </c>
      <c r="F2157" s="2" t="n">
        <v>6</v>
      </c>
      <c r="G2157" s="2" t="inlineStr">
        <is>
          <t>LVC 30% hoặc CTH ngưỡng cửa ra vào</t>
        </is>
      </c>
      <c r="H2157" s="2" t="inlineStr">
        <is>
          <t>44/2023/TT-BCT, Phụ lục I sửa đổi 05/2018/TT-BCT</t>
        </is>
      </c>
      <c r="I2157" s="2" t="inlineStr">
        <is>
          <t>Trích từ bộ văn bản pháp lý nội bộ, dòng 3799; cần kiểm tra lại việc trích bảng trước khi dùng chính thức.</t>
        </is>
      </c>
      <c r="J2157" s="2" t="inlineStr">
        <is>
          <t>Trích từ bộ văn bản, chờ xác nhận</t>
        </is>
      </c>
      <c r="K2157" s="2" t="inlineStr">
        <is>
          <t>Trích từ bộ văn bản, chờ xác nhận</t>
        </is>
      </c>
      <c r="L2157" s="5" t="inlineStr"/>
      <c r="M2157" s="5" t="inlineStr"/>
      <c r="N2157" s="5" t="inlineStr"/>
      <c r="O2157" s="5" t="inlineStr"/>
      <c r="P2157" s="5" t="inlineStr"/>
      <c r="Q2157" s="2" t="inlineStr">
        <is>
          <t>Màn hình cấu hình C/O &gt; Tiêu chí HS</t>
        </is>
      </c>
    </row>
    <row r="2158">
      <c r="A2158" s="2" t="n">
        <v>2156</v>
      </c>
      <c r="B2158" s="2" t="inlineStr">
        <is>
          <t>Danh sách tham khảo đầy đủ</t>
        </is>
      </c>
      <c r="C2158" s="2" t="inlineStr">
        <is>
          <t>B</t>
        </is>
      </c>
      <c r="D2158" s="2" t="inlineStr">
        <is>
          <t>3925.30</t>
        </is>
      </c>
      <c r="E2158" s="2" t="inlineStr">
        <is>
          <t>HS 6 số</t>
        </is>
      </c>
      <c r="F2158" s="2" t="n">
        <v>6</v>
      </c>
      <c r="G2158" s="2" t="inlineStr">
        <is>
          <t>LVC 30% hoặc CTH các sản phẩm tương tự và các bộ phận của nó</t>
        </is>
      </c>
      <c r="H2158" s="2" t="inlineStr">
        <is>
          <t>44/2023/TT-BCT, Phụ lục I sửa đổi 05/2018/TT-BCT</t>
        </is>
      </c>
      <c r="I2158" s="2" t="inlineStr">
        <is>
          <t>Trích từ bộ văn bản pháp lý nội bộ, dòng 3801; cần kiểm tra lại việc trích bảng trước khi dùng chính thức.</t>
        </is>
      </c>
      <c r="J2158" s="2" t="inlineStr">
        <is>
          <t>Trích từ bộ văn bản, chờ xác nhận</t>
        </is>
      </c>
      <c r="K2158" s="2" t="inlineStr">
        <is>
          <t>Trích từ bộ văn bản, chờ xác nhận</t>
        </is>
      </c>
      <c r="L2158" s="5" t="inlineStr"/>
      <c r="M2158" s="5" t="inlineStr"/>
      <c r="N2158" s="5" t="inlineStr"/>
      <c r="O2158" s="5" t="inlineStr"/>
      <c r="P2158" s="5" t="inlineStr"/>
      <c r="Q2158" s="2" t="inlineStr">
        <is>
          <t>Màn hình cấu hình C/O &gt; Tiêu chí HS</t>
        </is>
      </c>
    </row>
    <row r="2159">
      <c r="A2159" s="2" t="n">
        <v>2157</v>
      </c>
      <c r="B2159" s="2" t="inlineStr">
        <is>
          <t>Danh sách tham khảo đầy đủ</t>
        </is>
      </c>
      <c r="C2159" s="2" t="inlineStr">
        <is>
          <t>B</t>
        </is>
      </c>
      <c r="D2159" s="2" t="inlineStr">
        <is>
          <t>3925.90</t>
        </is>
      </c>
      <c r="E2159" s="2" t="inlineStr">
        <is>
          <t>HS 6 số</t>
        </is>
      </c>
      <c r="F2159" s="2" t="n">
        <v>6</v>
      </c>
      <c r="G2159" s="2" t="inlineStr">
        <is>
          <t>LVC 30% hoặc CTH</t>
        </is>
      </c>
      <c r="H2159" s="2" t="inlineStr">
        <is>
          <t>44/2023/TT-BCT, Phụ lục I sửa đổi 05/2018/TT-BCT</t>
        </is>
      </c>
      <c r="I2159" s="2" t="inlineStr">
        <is>
          <t>Trích từ bộ văn bản pháp lý nội bộ, dòng 3803; cần kiểm tra lại việc trích bảng trước khi dùng chính thức.</t>
        </is>
      </c>
      <c r="J2159" s="2" t="inlineStr">
        <is>
          <t>Trích từ bộ văn bản, chờ xác nhận</t>
        </is>
      </c>
      <c r="K2159" s="2" t="inlineStr">
        <is>
          <t>Trích từ bộ văn bản, chờ xác nhận</t>
        </is>
      </c>
      <c r="L2159" s="5" t="inlineStr"/>
      <c r="M2159" s="5" t="inlineStr"/>
      <c r="N2159" s="5" t="inlineStr"/>
      <c r="O2159" s="5" t="inlineStr"/>
      <c r="P2159" s="5" t="inlineStr"/>
      <c r="Q2159" s="2" t="inlineStr">
        <is>
          <t>Màn hình cấu hình C/O &gt; Tiêu chí HS</t>
        </is>
      </c>
    </row>
    <row r="2160">
      <c r="A2160" s="2" t="n">
        <v>2158</v>
      </c>
      <c r="B2160" s="2" t="inlineStr">
        <is>
          <t>Danh sách tham khảo đầy đủ</t>
        </is>
      </c>
      <c r="C2160" s="2" t="inlineStr">
        <is>
          <t>B</t>
        </is>
      </c>
      <c r="D2160" s="2" t="inlineStr">
        <is>
          <t>3926.10</t>
        </is>
      </c>
      <c r="E2160" s="2" t="inlineStr">
        <is>
          <t>HS 6 số</t>
        </is>
      </c>
      <c r="F2160" s="2" t="n">
        <v>6</v>
      </c>
      <c r="G2160" s="2" t="inlineStr">
        <is>
          <t>LVC 30% hoặc CTH</t>
        </is>
      </c>
      <c r="H2160" s="2" t="inlineStr">
        <is>
          <t>44/2023/TT-BCT, Phụ lục I sửa đổi 05/2018/TT-BCT</t>
        </is>
      </c>
      <c r="I2160" s="2" t="inlineStr">
        <is>
          <t>Trích từ bộ văn bản pháp lý nội bộ, dòng 3807; cần kiểm tra lại việc trích bảng trước khi dùng chính thức.</t>
        </is>
      </c>
      <c r="J2160" s="2" t="inlineStr">
        <is>
          <t>Trích từ bộ văn bản, chờ xác nhận</t>
        </is>
      </c>
      <c r="K2160" s="2" t="inlineStr">
        <is>
          <t>Trích từ bộ văn bản, chờ xác nhận</t>
        </is>
      </c>
      <c r="L2160" s="5" t="inlineStr"/>
      <c r="M2160" s="5" t="inlineStr"/>
      <c r="N2160" s="5" t="inlineStr"/>
      <c r="O2160" s="5" t="inlineStr"/>
      <c r="P2160" s="5" t="inlineStr"/>
      <c r="Q2160" s="2" t="inlineStr">
        <is>
          <t>Màn hình cấu hình C/O &gt; Tiêu chí HS</t>
        </is>
      </c>
    </row>
    <row r="2161">
      <c r="A2161" s="2" t="n">
        <v>2159</v>
      </c>
      <c r="B2161" s="2" t="inlineStr">
        <is>
          <t>Danh sách tham khảo đầy đủ</t>
        </is>
      </c>
      <c r="C2161" s="2" t="inlineStr">
        <is>
          <t>B</t>
        </is>
      </c>
      <c r="D2161" s="2" t="inlineStr">
        <is>
          <t>3926.20</t>
        </is>
      </c>
      <c r="E2161" s="2" t="inlineStr">
        <is>
          <t>HS 6 số</t>
        </is>
      </c>
      <c r="F2161" s="2" t="n">
        <v>6</v>
      </c>
      <c r="G2161" s="2" t="inlineStr">
        <is>
          <t>LVC 30% hoặc CTH găng tay, găng hở ngón và găng bao tay)</t>
        </is>
      </c>
      <c r="H2161" s="2" t="inlineStr">
        <is>
          <t>44/2023/TT-BCT, Phụ lục I sửa đổi 05/2018/TT-BCT</t>
        </is>
      </c>
      <c r="I2161" s="2" t="inlineStr">
        <is>
          <t>Trích từ bộ văn bản pháp lý nội bộ, dòng 3809; cần kiểm tra lại việc trích bảng trước khi dùng chính thức.</t>
        </is>
      </c>
      <c r="J2161" s="2" t="inlineStr">
        <is>
          <t>Trích từ bộ văn bản, chờ xác nhận</t>
        </is>
      </c>
      <c r="K2161" s="2" t="inlineStr">
        <is>
          <t>Trích từ bộ văn bản, chờ xác nhận</t>
        </is>
      </c>
      <c r="L2161" s="5" t="inlineStr"/>
      <c r="M2161" s="5" t="inlineStr"/>
      <c r="N2161" s="5" t="inlineStr"/>
      <c r="O2161" s="5" t="inlineStr"/>
      <c r="P2161" s="5" t="inlineStr"/>
      <c r="Q2161" s="2" t="inlineStr">
        <is>
          <t>Màn hình cấu hình C/O &gt; Tiêu chí HS</t>
        </is>
      </c>
    </row>
    <row r="2162">
      <c r="A2162" s="2" t="n">
        <v>2160</v>
      </c>
      <c r="B2162" s="2" t="inlineStr">
        <is>
          <t>Danh sách tham khảo đầy đủ</t>
        </is>
      </c>
      <c r="C2162" s="2" t="inlineStr">
        <is>
          <t>B</t>
        </is>
      </c>
      <c r="D2162" s="2" t="inlineStr">
        <is>
          <t>3926.30</t>
        </is>
      </c>
      <c r="E2162" s="2" t="inlineStr">
        <is>
          <t>HS 6 số</t>
        </is>
      </c>
      <c r="F2162" s="2" t="n">
        <v>6</v>
      </c>
      <c r="G2162" s="2" t="inlineStr">
        <is>
          <t>LVC 30% hoặc CTH (coachwork) hoặc các loại tương tự</t>
        </is>
      </c>
      <c r="H2162" s="2" t="inlineStr">
        <is>
          <t>44/2023/TT-BCT, Phụ lục I sửa đổi 05/2018/TT-BCT</t>
        </is>
      </c>
      <c r="I2162" s="2" t="inlineStr">
        <is>
          <t>Trích từ bộ văn bản pháp lý nội bộ, dòng 3811; cần kiểm tra lại việc trích bảng trước khi dùng chính thức.</t>
        </is>
      </c>
      <c r="J2162" s="2" t="inlineStr">
        <is>
          <t>Trích từ bộ văn bản, chờ xác nhận</t>
        </is>
      </c>
      <c r="K2162" s="2" t="inlineStr">
        <is>
          <t>Trích từ bộ văn bản, chờ xác nhận</t>
        </is>
      </c>
      <c r="L2162" s="5" t="inlineStr"/>
      <c r="M2162" s="5" t="inlineStr"/>
      <c r="N2162" s="5" t="inlineStr"/>
      <c r="O2162" s="5" t="inlineStr"/>
      <c r="P2162" s="5" t="inlineStr"/>
      <c r="Q2162" s="2" t="inlineStr">
        <is>
          <t>Màn hình cấu hình C/O &gt; Tiêu chí HS</t>
        </is>
      </c>
    </row>
    <row r="2163">
      <c r="A2163" s="2" t="n">
        <v>2161</v>
      </c>
      <c r="B2163" s="2" t="inlineStr">
        <is>
          <t>Danh sách tham khảo đầy đủ</t>
        </is>
      </c>
      <c r="C2163" s="2" t="inlineStr">
        <is>
          <t>B</t>
        </is>
      </c>
      <c r="D2163" s="2" t="inlineStr">
        <is>
          <t>3926.40</t>
        </is>
      </c>
      <c r="E2163" s="2" t="inlineStr">
        <is>
          <t>HS 6 số</t>
        </is>
      </c>
      <c r="F2163" s="2" t="n">
        <v>6</v>
      </c>
      <c r="G2163" s="2" t="inlineStr">
        <is>
          <t>LVC 30% hoặc CTH</t>
        </is>
      </c>
      <c r="H2163" s="2" t="inlineStr">
        <is>
          <t>44/2023/TT-BCT, Phụ lục I sửa đổi 05/2018/TT-BCT</t>
        </is>
      </c>
      <c r="I2163" s="2" t="inlineStr">
        <is>
          <t>Trích từ bộ văn bản pháp lý nội bộ, dòng 3813; cần kiểm tra lại việc trích bảng trước khi dùng chính thức.</t>
        </is>
      </c>
      <c r="J2163" s="2" t="inlineStr">
        <is>
          <t>Trích từ bộ văn bản, chờ xác nhận</t>
        </is>
      </c>
      <c r="K2163" s="2" t="inlineStr">
        <is>
          <t>Trích từ bộ văn bản, chờ xác nhận</t>
        </is>
      </c>
      <c r="L2163" s="5" t="inlineStr"/>
      <c r="M2163" s="5" t="inlineStr"/>
      <c r="N2163" s="5" t="inlineStr"/>
      <c r="O2163" s="5" t="inlineStr"/>
      <c r="P2163" s="5" t="inlineStr"/>
      <c r="Q2163" s="2" t="inlineStr">
        <is>
          <t>Màn hình cấu hình C/O &gt; Tiêu chí HS</t>
        </is>
      </c>
    </row>
    <row r="2164">
      <c r="A2164" s="2" t="n">
        <v>2162</v>
      </c>
      <c r="B2164" s="2" t="inlineStr">
        <is>
          <t>Danh sách tham khảo đầy đủ</t>
        </is>
      </c>
      <c r="C2164" s="2" t="inlineStr">
        <is>
          <t>B</t>
        </is>
      </c>
      <c r="D2164" s="2" t="inlineStr">
        <is>
          <t>3926.90</t>
        </is>
      </c>
      <c r="E2164" s="2" t="inlineStr">
        <is>
          <t>HS 6 số</t>
        </is>
      </c>
      <c r="F2164" s="2" t="n">
        <v>6</v>
      </c>
      <c r="G2164" s="2" t="inlineStr">
        <is>
          <t>LVC 30% hoặc CTH</t>
        </is>
      </c>
      <c r="H2164" s="2" t="inlineStr">
        <is>
          <t>44/2023/TT-BCT, Phụ lục I sửa đổi 05/2018/TT-BCT</t>
        </is>
      </c>
      <c r="I2164" s="2" t="inlineStr">
        <is>
          <t>Trích từ bộ văn bản pháp lý nội bộ, dòng 3814; cần kiểm tra lại việc trích bảng trước khi dùng chính thức.</t>
        </is>
      </c>
      <c r="J2164" s="2" t="inlineStr">
        <is>
          <t>Trích từ bộ văn bản, chờ xác nhận</t>
        </is>
      </c>
      <c r="K2164" s="2" t="inlineStr">
        <is>
          <t>Trích từ bộ văn bản, chờ xác nhận</t>
        </is>
      </c>
      <c r="L2164" s="5" t="inlineStr"/>
      <c r="M2164" s="5" t="inlineStr"/>
      <c r="N2164" s="5" t="inlineStr"/>
      <c r="O2164" s="5" t="inlineStr"/>
      <c r="P2164" s="5" t="inlineStr"/>
      <c r="Q2164" s="2" t="inlineStr">
        <is>
          <t>Màn hình cấu hình C/O &gt; Tiêu chí HS</t>
        </is>
      </c>
    </row>
    <row r="2165">
      <c r="A2165" s="2" t="n">
        <v>2163</v>
      </c>
      <c r="B2165" s="2" t="inlineStr">
        <is>
          <t>Danh sách tham khảo đầy đủ</t>
        </is>
      </c>
      <c r="C2165" s="2" t="inlineStr">
        <is>
          <t>B</t>
        </is>
      </c>
      <c r="D2165" s="2" t="inlineStr">
        <is>
          <t>4001.10</t>
        </is>
      </c>
      <c r="E2165" s="2" t="inlineStr">
        <is>
          <t>HS 6 số</t>
        </is>
      </c>
      <c r="F2165" s="2" t="n">
        <v>6</v>
      </c>
      <c r="G2165" s="2" t="inlineStr">
        <is>
          <t>LVC 30% hoặc CTH - Cao su tự nhiên ở dạng khác</t>
        </is>
      </c>
      <c r="H2165" s="2" t="inlineStr">
        <is>
          <t>44/2023/TT-BCT, Phụ lục I sửa đổi 05/2018/TT-BCT</t>
        </is>
      </c>
      <c r="I2165" s="2" t="inlineStr">
        <is>
          <t>Trích từ bộ văn bản pháp lý nội bộ, dòng 3817; cần kiểm tra lại việc trích bảng trước khi dùng chính thức.</t>
        </is>
      </c>
      <c r="J2165" s="2" t="inlineStr">
        <is>
          <t>Trích từ bộ văn bản, chờ xác nhận</t>
        </is>
      </c>
      <c r="K2165" s="2" t="inlineStr">
        <is>
          <t>Trích từ bộ văn bản, chờ xác nhận</t>
        </is>
      </c>
      <c r="L2165" s="5" t="inlineStr"/>
      <c r="M2165" s="5" t="inlineStr"/>
      <c r="N2165" s="5" t="inlineStr"/>
      <c r="O2165" s="5" t="inlineStr"/>
      <c r="P2165" s="5" t="inlineStr"/>
      <c r="Q2165" s="2" t="inlineStr">
        <is>
          <t>Màn hình cấu hình C/O &gt; Tiêu chí HS</t>
        </is>
      </c>
    </row>
    <row r="2166">
      <c r="A2166" s="2" t="n">
        <v>2164</v>
      </c>
      <c r="B2166" s="2" t="inlineStr">
        <is>
          <t>Danh sách tham khảo đầy đủ</t>
        </is>
      </c>
      <c r="C2166" s="2" t="inlineStr">
        <is>
          <t>B</t>
        </is>
      </c>
      <c r="D2166" s="2" t="inlineStr">
        <is>
          <t>4001.21</t>
        </is>
      </c>
      <c r="E2166" s="2" t="inlineStr">
        <is>
          <t>HS 6 số</t>
        </is>
      </c>
      <c r="F2166" s="2" t="n">
        <v>6</v>
      </c>
      <c r="G2166" s="2" t="inlineStr">
        <is>
          <t>LVC 30% hoặc CTH</t>
        </is>
      </c>
      <c r="H2166" s="2" t="inlineStr">
        <is>
          <t>44/2023/TT-BCT, Phụ lục I sửa đổi 05/2018/TT-BCT</t>
        </is>
      </c>
      <c r="I2166" s="2" t="inlineStr">
        <is>
          <t>Trích từ bộ văn bản pháp lý nội bộ, dòng 3819; cần kiểm tra lại việc trích bảng trước khi dùng chính thức.</t>
        </is>
      </c>
      <c r="J2166" s="2" t="inlineStr">
        <is>
          <t>Trích từ bộ văn bản, chờ xác nhận</t>
        </is>
      </c>
      <c r="K2166" s="2" t="inlineStr">
        <is>
          <t>Trích từ bộ văn bản, chờ xác nhận</t>
        </is>
      </c>
      <c r="L2166" s="5" t="inlineStr"/>
      <c r="M2166" s="5" t="inlineStr"/>
      <c r="N2166" s="5" t="inlineStr"/>
      <c r="O2166" s="5" t="inlineStr"/>
      <c r="P2166" s="5" t="inlineStr"/>
      <c r="Q2166" s="2" t="inlineStr">
        <is>
          <t>Màn hình cấu hình C/O &gt; Tiêu chí HS</t>
        </is>
      </c>
    </row>
    <row r="2167">
      <c r="A2167" s="2" t="n">
        <v>2165</v>
      </c>
      <c r="B2167" s="2" t="inlineStr">
        <is>
          <t>Danh sách tham khảo đầy đủ</t>
        </is>
      </c>
      <c r="C2167" s="2" t="inlineStr">
        <is>
          <t>B</t>
        </is>
      </c>
      <c r="D2167" s="2" t="inlineStr">
        <is>
          <t>4001.22</t>
        </is>
      </c>
      <c r="E2167" s="2" t="inlineStr">
        <is>
          <t>HS 6 số</t>
        </is>
      </c>
      <c r="F2167" s="2" t="n">
        <v>6</v>
      </c>
      <c r="G2167" s="2" t="inlineStr">
        <is>
          <t>LVC 30% hoặc CTH (TSNR)</t>
        </is>
      </c>
      <c r="H2167" s="2" t="inlineStr">
        <is>
          <t>44/2023/TT-BCT, Phụ lục I sửa đổi 05/2018/TT-BCT</t>
        </is>
      </c>
      <c r="I2167" s="2" t="inlineStr">
        <is>
          <t>Trích từ bộ văn bản pháp lý nội bộ, dòng 3820; cần kiểm tra lại việc trích bảng trước khi dùng chính thức.</t>
        </is>
      </c>
      <c r="J2167" s="2" t="inlineStr">
        <is>
          <t>Trích từ bộ văn bản, chờ xác nhận</t>
        </is>
      </c>
      <c r="K2167" s="2" t="inlineStr">
        <is>
          <t>Trích từ bộ văn bản, chờ xác nhận</t>
        </is>
      </c>
      <c r="L2167" s="5" t="inlineStr"/>
      <c r="M2167" s="5" t="inlineStr"/>
      <c r="N2167" s="5" t="inlineStr"/>
      <c r="O2167" s="5" t="inlineStr"/>
      <c r="P2167" s="5" t="inlineStr"/>
      <c r="Q2167" s="2" t="inlineStr">
        <is>
          <t>Màn hình cấu hình C/O &gt; Tiêu chí HS</t>
        </is>
      </c>
    </row>
    <row r="2168">
      <c r="A2168" s="2" t="n">
        <v>2166</v>
      </c>
      <c r="B2168" s="2" t="inlineStr">
        <is>
          <t>Danh sách tham khảo đầy đủ</t>
        </is>
      </c>
      <c r="C2168" s="2" t="inlineStr">
        <is>
          <t>B</t>
        </is>
      </c>
      <c r="D2168" s="2" t="inlineStr">
        <is>
          <t>4001.29</t>
        </is>
      </c>
      <c r="E2168" s="2" t="inlineStr">
        <is>
          <t>HS 6 số</t>
        </is>
      </c>
      <c r="F2168" s="2" t="n">
        <v>6</v>
      </c>
      <c r="G2168" s="2" t="inlineStr">
        <is>
          <t>LVC 30% hoặc CTH</t>
        </is>
      </c>
      <c r="H2168" s="2" t="inlineStr">
        <is>
          <t>44/2023/TT-BCT, Phụ lục I sửa đổi 05/2018/TT-BCT</t>
        </is>
      </c>
      <c r="I2168" s="2" t="inlineStr">
        <is>
          <t>Trích từ bộ văn bản pháp lý nội bộ, dòng 3823; cần kiểm tra lại việc trích bảng trước khi dùng chính thức.</t>
        </is>
      </c>
      <c r="J2168" s="2" t="inlineStr">
        <is>
          <t>Trích từ bộ văn bản, chờ xác nhận</t>
        </is>
      </c>
      <c r="K2168" s="2" t="inlineStr">
        <is>
          <t>Trích từ bộ văn bản, chờ xác nhận</t>
        </is>
      </c>
      <c r="L2168" s="5" t="inlineStr"/>
      <c r="M2168" s="5" t="inlineStr"/>
      <c r="N2168" s="5" t="inlineStr"/>
      <c r="O2168" s="5" t="inlineStr"/>
      <c r="P2168" s="5" t="inlineStr"/>
      <c r="Q2168" s="2" t="inlineStr">
        <is>
          <t>Màn hình cấu hình C/O &gt; Tiêu chí HS</t>
        </is>
      </c>
    </row>
    <row r="2169">
      <c r="A2169" s="2" t="n">
        <v>2167</v>
      </c>
      <c r="B2169" s="2" t="inlineStr">
        <is>
          <t>Danh sách tham khảo đầy đủ</t>
        </is>
      </c>
      <c r="C2169" s="2" t="inlineStr">
        <is>
          <t>B</t>
        </is>
      </c>
      <c r="D2169" s="2" t="inlineStr">
        <is>
          <t>4001.30</t>
        </is>
      </c>
      <c r="E2169" s="2" t="inlineStr">
        <is>
          <t>HS 6 số</t>
        </is>
      </c>
      <c r="F2169" s="2" t="n">
        <v>6</v>
      </c>
      <c r="G2169" s="2" t="inlineStr">
        <is>
          <t>LVC 30% hoặc CTH nhựa chicle và các loại nhựa tự nhiên tương tự</t>
        </is>
      </c>
      <c r="H2169" s="2" t="inlineStr">
        <is>
          <t>44/2023/TT-BCT, Phụ lục I sửa đổi 05/2018/TT-BCT</t>
        </is>
      </c>
      <c r="I2169" s="2" t="inlineStr">
        <is>
          <t>Trích từ bộ văn bản pháp lý nội bộ, dòng 3824; cần kiểm tra lại việc trích bảng trước khi dùng chính thức.</t>
        </is>
      </c>
      <c r="J2169" s="2" t="inlineStr">
        <is>
          <t>Trích từ bộ văn bản, chờ xác nhận</t>
        </is>
      </c>
      <c r="K2169" s="2" t="inlineStr">
        <is>
          <t>Trích từ bộ văn bản, chờ xác nhận</t>
        </is>
      </c>
      <c r="L2169" s="5" t="inlineStr"/>
      <c r="M2169" s="5" t="inlineStr"/>
      <c r="N2169" s="5" t="inlineStr"/>
      <c r="O2169" s="5" t="inlineStr"/>
      <c r="P2169" s="5" t="inlineStr"/>
      <c r="Q2169" s="2" t="inlineStr">
        <is>
          <t>Màn hình cấu hình C/O &gt; Tiêu chí HS</t>
        </is>
      </c>
    </row>
    <row r="2170">
      <c r="A2170" s="2" t="n">
        <v>2168</v>
      </c>
      <c r="B2170" s="2" t="inlineStr">
        <is>
          <t>Danh sách tham khảo đầy đủ</t>
        </is>
      </c>
      <c r="C2170" s="2" t="inlineStr">
        <is>
          <t>B</t>
        </is>
      </c>
      <c r="D2170" s="2" t="inlineStr">
        <is>
          <t>4002.11</t>
        </is>
      </c>
      <c r="E2170" s="2" t="inlineStr">
        <is>
          <t>HS 6 số</t>
        </is>
      </c>
      <c r="F2170" s="2" t="n">
        <v>6</v>
      </c>
      <c r="G2170" s="2" t="inlineStr">
        <is>
          <t>LVC 30% hoặc CTH</t>
        </is>
      </c>
      <c r="H2170" s="2" t="inlineStr">
        <is>
          <t>44/2023/TT-BCT, Phụ lục I sửa đổi 05/2018/TT-BCT</t>
        </is>
      </c>
      <c r="I2170" s="2" t="inlineStr">
        <is>
          <t>Trích từ bộ văn bản pháp lý nội bộ, dòng 3830; cần kiểm tra lại việc trích bảng trước khi dùng chính thức.</t>
        </is>
      </c>
      <c r="J2170" s="2" t="inlineStr">
        <is>
          <t>Trích từ bộ văn bản, chờ xác nhận</t>
        </is>
      </c>
      <c r="K2170" s="2" t="inlineStr">
        <is>
          <t>Trích từ bộ văn bản, chờ xác nhận</t>
        </is>
      </c>
      <c r="L2170" s="5" t="inlineStr"/>
      <c r="M2170" s="5" t="inlineStr"/>
      <c r="N2170" s="5" t="inlineStr"/>
      <c r="O2170" s="5" t="inlineStr"/>
      <c r="P2170" s="5" t="inlineStr"/>
      <c r="Q2170" s="2" t="inlineStr">
        <is>
          <t>Màn hình cấu hình C/O &gt; Tiêu chí HS</t>
        </is>
      </c>
    </row>
    <row r="2171">
      <c r="A2171" s="2" t="n">
        <v>2169</v>
      </c>
      <c r="B2171" s="2" t="inlineStr">
        <is>
          <t>Danh sách tham khảo đầy đủ</t>
        </is>
      </c>
      <c r="C2171" s="2" t="inlineStr">
        <is>
          <t>B</t>
        </is>
      </c>
      <c r="D2171" s="2" t="inlineStr">
        <is>
          <t>4002.19</t>
        </is>
      </c>
      <c r="E2171" s="2" t="inlineStr">
        <is>
          <t>HS 6 số</t>
        </is>
      </c>
      <c r="F2171" s="2" t="n">
        <v>6</v>
      </c>
      <c r="G2171" s="2" t="inlineStr">
        <is>
          <t>LVC 30% hoặc CTH</t>
        </is>
      </c>
      <c r="H2171" s="2" t="inlineStr">
        <is>
          <t>44/2023/TT-BCT, Phụ lục I sửa đổi 05/2018/TT-BCT</t>
        </is>
      </c>
      <c r="I2171" s="2" t="inlineStr">
        <is>
          <t>Trích từ bộ văn bản pháp lý nội bộ, dòng 3831; cần kiểm tra lại việc trích bảng trước khi dùng chính thức.</t>
        </is>
      </c>
      <c r="J2171" s="2" t="inlineStr">
        <is>
          <t>Trích từ bộ văn bản, chờ xác nhận</t>
        </is>
      </c>
      <c r="K2171" s="2" t="inlineStr">
        <is>
          <t>Trích từ bộ văn bản, chờ xác nhận</t>
        </is>
      </c>
      <c r="L2171" s="5" t="inlineStr"/>
      <c r="M2171" s="5" t="inlineStr"/>
      <c r="N2171" s="5" t="inlineStr"/>
      <c r="O2171" s="5" t="inlineStr"/>
      <c r="P2171" s="5" t="inlineStr"/>
      <c r="Q2171" s="2" t="inlineStr">
        <is>
          <t>Màn hình cấu hình C/O &gt; Tiêu chí HS</t>
        </is>
      </c>
    </row>
    <row r="2172">
      <c r="A2172" s="2" t="n">
        <v>2170</v>
      </c>
      <c r="B2172" s="2" t="inlineStr">
        <is>
          <t>Danh sách tham khảo đầy đủ</t>
        </is>
      </c>
      <c r="C2172" s="2" t="inlineStr">
        <is>
          <t>B</t>
        </is>
      </c>
      <c r="D2172" s="2" t="inlineStr">
        <is>
          <t>4002.20</t>
        </is>
      </c>
      <c r="E2172" s="2" t="inlineStr">
        <is>
          <t>HS 6 số</t>
        </is>
      </c>
      <c r="F2172" s="2" t="n">
        <v>6</v>
      </c>
      <c r="G2172" s="2" t="inlineStr">
        <is>
          <t>LVC 30% hoặc CTH - Cao su isobuten-isopren (butyl) (IIR); cao su halo-isobuten-isopren (CIIR hoặc BIIR)</t>
        </is>
      </c>
      <c r="H2172" s="2" t="inlineStr">
        <is>
          <t>44/2023/TT-BCT, Phụ lục I sửa đổi 05/2018/TT-BCT</t>
        </is>
      </c>
      <c r="I2172" s="2" t="inlineStr">
        <is>
          <t>Trích từ bộ văn bản pháp lý nội bộ, dòng 3832; cần kiểm tra lại việc trích bảng trước khi dùng chính thức.</t>
        </is>
      </c>
      <c r="J2172" s="2" t="inlineStr">
        <is>
          <t>Trích từ bộ văn bản, chờ xác nhận</t>
        </is>
      </c>
      <c r="K2172" s="2" t="inlineStr">
        <is>
          <t>Trích từ bộ văn bản, chờ xác nhận</t>
        </is>
      </c>
      <c r="L2172" s="5" t="inlineStr"/>
      <c r="M2172" s="5" t="inlineStr"/>
      <c r="N2172" s="5" t="inlineStr"/>
      <c r="O2172" s="5" t="inlineStr"/>
      <c r="P2172" s="5" t="inlineStr"/>
      <c r="Q2172" s="2" t="inlineStr">
        <is>
          <t>Màn hình cấu hình C/O &gt; Tiêu chí HS</t>
        </is>
      </c>
    </row>
    <row r="2173">
      <c r="A2173" s="2" t="n">
        <v>2171</v>
      </c>
      <c r="B2173" s="2" t="inlineStr">
        <is>
          <t>Danh sách tham khảo đầy đủ</t>
        </is>
      </c>
      <c r="C2173" s="2" t="inlineStr">
        <is>
          <t>B</t>
        </is>
      </c>
      <c r="D2173" s="2" t="inlineStr">
        <is>
          <t>4002.31</t>
        </is>
      </c>
      <c r="E2173" s="2" t="inlineStr">
        <is>
          <t>HS 6 số</t>
        </is>
      </c>
      <c r="F2173" s="2" t="n">
        <v>6</v>
      </c>
      <c r="G2173" s="2" t="inlineStr">
        <is>
          <t>LVC 30% hoặc CTH</t>
        </is>
      </c>
      <c r="H2173" s="2" t="inlineStr">
        <is>
          <t>44/2023/TT-BCT, Phụ lục I sửa đổi 05/2018/TT-BCT</t>
        </is>
      </c>
      <c r="I2173" s="2" t="inlineStr">
        <is>
          <t>Trích từ bộ văn bản pháp lý nội bộ, dòng 3834; cần kiểm tra lại việc trích bảng trước khi dùng chính thức.</t>
        </is>
      </c>
      <c r="J2173" s="2" t="inlineStr">
        <is>
          <t>Trích từ bộ văn bản, chờ xác nhận</t>
        </is>
      </c>
      <c r="K2173" s="2" t="inlineStr">
        <is>
          <t>Trích từ bộ văn bản, chờ xác nhận</t>
        </is>
      </c>
      <c r="L2173" s="5" t="inlineStr"/>
      <c r="M2173" s="5" t="inlineStr"/>
      <c r="N2173" s="5" t="inlineStr"/>
      <c r="O2173" s="5" t="inlineStr"/>
      <c r="P2173" s="5" t="inlineStr"/>
      <c r="Q2173" s="2" t="inlineStr">
        <is>
          <t>Màn hình cấu hình C/O &gt; Tiêu chí HS</t>
        </is>
      </c>
    </row>
    <row r="2174">
      <c r="A2174" s="2" t="n">
        <v>2172</v>
      </c>
      <c r="B2174" s="2" t="inlineStr">
        <is>
          <t>Danh sách tham khảo đầy đủ</t>
        </is>
      </c>
      <c r="C2174" s="2" t="inlineStr">
        <is>
          <t>B</t>
        </is>
      </c>
      <c r="D2174" s="2" t="inlineStr">
        <is>
          <t>4002.39</t>
        </is>
      </c>
      <c r="E2174" s="2" t="inlineStr">
        <is>
          <t>HS 6 số</t>
        </is>
      </c>
      <c r="F2174" s="2" t="n">
        <v>6</v>
      </c>
      <c r="G2174" s="2" t="inlineStr">
        <is>
          <t>LVC 30% hoặc CTH - Cao su chloroprene (chlorobutadiene) (CR)</t>
        </is>
      </c>
      <c r="H2174" s="2" t="inlineStr">
        <is>
          <t>44/2023/TT-BCT, Phụ lục I sửa đổi 05/2018/TT-BCT</t>
        </is>
      </c>
      <c r="I2174" s="2" t="inlineStr">
        <is>
          <t>Trích từ bộ văn bản pháp lý nội bộ, dòng 3835; cần kiểm tra lại việc trích bảng trước khi dùng chính thức.</t>
        </is>
      </c>
      <c r="J2174" s="2" t="inlineStr">
        <is>
          <t>Trích từ bộ văn bản, chờ xác nhận</t>
        </is>
      </c>
      <c r="K2174" s="2" t="inlineStr">
        <is>
          <t>Trích từ bộ văn bản, chờ xác nhận</t>
        </is>
      </c>
      <c r="L2174" s="5" t="inlineStr"/>
      <c r="M2174" s="5" t="inlineStr"/>
      <c r="N2174" s="5" t="inlineStr"/>
      <c r="O2174" s="5" t="inlineStr"/>
      <c r="P2174" s="5" t="inlineStr"/>
      <c r="Q2174" s="2" t="inlineStr">
        <is>
          <t>Màn hình cấu hình C/O &gt; Tiêu chí HS</t>
        </is>
      </c>
    </row>
    <row r="2175">
      <c r="A2175" s="2" t="n">
        <v>2173</v>
      </c>
      <c r="B2175" s="2" t="inlineStr">
        <is>
          <t>Danh sách tham khảo đầy đủ</t>
        </is>
      </c>
      <c r="C2175" s="2" t="inlineStr">
        <is>
          <t>B</t>
        </is>
      </c>
      <c r="D2175" s="2" t="inlineStr">
        <is>
          <t>4002.41</t>
        </is>
      </c>
      <c r="E2175" s="2" t="inlineStr">
        <is>
          <t>HS 6 số</t>
        </is>
      </c>
      <c r="F2175" s="2" t="n">
        <v>6</v>
      </c>
      <c r="G2175" s="2" t="inlineStr">
        <is>
          <t>LVC 30% hoặc CTH</t>
        </is>
      </c>
      <c r="H2175" s="2" t="inlineStr">
        <is>
          <t>44/2023/TT-BCT, Phụ lục I sửa đổi 05/2018/TT-BCT</t>
        </is>
      </c>
      <c r="I2175" s="2" t="inlineStr">
        <is>
          <t>Trích từ bộ văn bản pháp lý nội bộ, dòng 3837; cần kiểm tra lại việc trích bảng trước khi dùng chính thức.</t>
        </is>
      </c>
      <c r="J2175" s="2" t="inlineStr">
        <is>
          <t>Trích từ bộ văn bản, chờ xác nhận</t>
        </is>
      </c>
      <c r="K2175" s="2" t="inlineStr">
        <is>
          <t>Trích từ bộ văn bản, chờ xác nhận</t>
        </is>
      </c>
      <c r="L2175" s="5" t="inlineStr"/>
      <c r="M2175" s="5" t="inlineStr"/>
      <c r="N2175" s="5" t="inlineStr"/>
      <c r="O2175" s="5" t="inlineStr"/>
      <c r="P2175" s="5" t="inlineStr"/>
      <c r="Q2175" s="2" t="inlineStr">
        <is>
          <t>Màn hình cấu hình C/O &gt; Tiêu chí HS</t>
        </is>
      </c>
    </row>
    <row r="2176">
      <c r="A2176" s="2" t="n">
        <v>2174</v>
      </c>
      <c r="B2176" s="2" t="inlineStr">
        <is>
          <t>Danh sách tham khảo đầy đủ</t>
        </is>
      </c>
      <c r="C2176" s="2" t="inlineStr">
        <is>
          <t>B</t>
        </is>
      </c>
      <c r="D2176" s="2" t="inlineStr">
        <is>
          <t>4002.49</t>
        </is>
      </c>
      <c r="E2176" s="2" t="inlineStr">
        <is>
          <t>HS 6 số</t>
        </is>
      </c>
      <c r="F2176" s="2" t="n">
        <v>6</v>
      </c>
      <c r="G2176" s="2" t="inlineStr">
        <is>
          <t>LVC 30% hoặc CTH - Cao su acrylonitril-butadien (NBR)</t>
        </is>
      </c>
      <c r="H2176" s="2" t="inlineStr">
        <is>
          <t>44/2023/TT-BCT, Phụ lục I sửa đổi 05/2018/TT-BCT</t>
        </is>
      </c>
      <c r="I2176" s="2" t="inlineStr">
        <is>
          <t>Trích từ bộ văn bản pháp lý nội bộ, dòng 3838; cần kiểm tra lại việc trích bảng trước khi dùng chính thức.</t>
        </is>
      </c>
      <c r="J2176" s="2" t="inlineStr">
        <is>
          <t>Trích từ bộ văn bản, chờ xác nhận</t>
        </is>
      </c>
      <c r="K2176" s="2" t="inlineStr">
        <is>
          <t>Trích từ bộ văn bản, chờ xác nhận</t>
        </is>
      </c>
      <c r="L2176" s="5" t="inlineStr"/>
      <c r="M2176" s="5" t="inlineStr"/>
      <c r="N2176" s="5" t="inlineStr"/>
      <c r="O2176" s="5" t="inlineStr"/>
      <c r="P2176" s="5" t="inlineStr"/>
      <c r="Q2176" s="2" t="inlineStr">
        <is>
          <t>Màn hình cấu hình C/O &gt; Tiêu chí HS</t>
        </is>
      </c>
    </row>
    <row r="2177">
      <c r="A2177" s="2" t="n">
        <v>2175</v>
      </c>
      <c r="B2177" s="2" t="inlineStr">
        <is>
          <t>Danh sách tham khảo đầy đủ</t>
        </is>
      </c>
      <c r="C2177" s="2" t="inlineStr">
        <is>
          <t>B</t>
        </is>
      </c>
      <c r="D2177" s="2" t="inlineStr">
        <is>
          <t>4002.51</t>
        </is>
      </c>
      <c r="E2177" s="2" t="inlineStr">
        <is>
          <t>HS 6 số</t>
        </is>
      </c>
      <c r="F2177" s="2" t="n">
        <v>6</v>
      </c>
      <c r="G2177" s="2" t="inlineStr">
        <is>
          <t>LVC 30% hoặc CTH</t>
        </is>
      </c>
      <c r="H2177" s="2" t="inlineStr">
        <is>
          <t>44/2023/TT-BCT, Phụ lục I sửa đổi 05/2018/TT-BCT</t>
        </is>
      </c>
      <c r="I2177" s="2" t="inlineStr">
        <is>
          <t>Trích từ bộ văn bản pháp lý nội bộ, dòng 3840; cần kiểm tra lại việc trích bảng trước khi dùng chính thức.</t>
        </is>
      </c>
      <c r="J2177" s="2" t="inlineStr">
        <is>
          <t>Trích từ bộ văn bản, chờ xác nhận</t>
        </is>
      </c>
      <c r="K2177" s="2" t="inlineStr">
        <is>
          <t>Trích từ bộ văn bản, chờ xác nhận</t>
        </is>
      </c>
      <c r="L2177" s="5" t="inlineStr"/>
      <c r="M2177" s="5" t="inlineStr"/>
      <c r="N2177" s="5" t="inlineStr"/>
      <c r="O2177" s="5" t="inlineStr"/>
      <c r="P2177" s="5" t="inlineStr"/>
      <c r="Q2177" s="2" t="inlineStr">
        <is>
          <t>Màn hình cấu hình C/O &gt; Tiêu chí HS</t>
        </is>
      </c>
    </row>
    <row r="2178">
      <c r="A2178" s="2" t="n">
        <v>2176</v>
      </c>
      <c r="B2178" s="2" t="inlineStr">
        <is>
          <t>Danh sách tham khảo đầy đủ</t>
        </is>
      </c>
      <c r="C2178" s="2" t="inlineStr">
        <is>
          <t>B</t>
        </is>
      </c>
      <c r="D2178" s="2" t="inlineStr">
        <is>
          <t>4002.59</t>
        </is>
      </c>
      <c r="E2178" s="2" t="inlineStr">
        <is>
          <t>HS 6 số</t>
        </is>
      </c>
      <c r="F2178" s="2" t="n">
        <v>6</v>
      </c>
      <c r="G2178" s="2" t="inlineStr">
        <is>
          <t>LVC 30% hoặc CTH</t>
        </is>
      </c>
      <c r="H2178" s="2" t="inlineStr">
        <is>
          <t>44/2023/TT-BCT, Phụ lục I sửa đổi 05/2018/TT-BCT</t>
        </is>
      </c>
      <c r="I2178" s="2" t="inlineStr">
        <is>
          <t>Trích từ bộ văn bản pháp lý nội bộ, dòng 3841; cần kiểm tra lại việc trích bảng trước khi dùng chính thức.</t>
        </is>
      </c>
      <c r="J2178" s="2" t="inlineStr">
        <is>
          <t>Trích từ bộ văn bản, chờ xác nhận</t>
        </is>
      </c>
      <c r="K2178" s="2" t="inlineStr">
        <is>
          <t>Trích từ bộ văn bản, chờ xác nhận</t>
        </is>
      </c>
      <c r="L2178" s="5" t="inlineStr"/>
      <c r="M2178" s="5" t="inlineStr"/>
      <c r="N2178" s="5" t="inlineStr"/>
      <c r="O2178" s="5" t="inlineStr"/>
      <c r="P2178" s="5" t="inlineStr"/>
      <c r="Q2178" s="2" t="inlineStr">
        <is>
          <t>Màn hình cấu hình C/O &gt; Tiêu chí HS</t>
        </is>
      </c>
    </row>
    <row r="2179">
      <c r="A2179" s="2" t="n">
        <v>2177</v>
      </c>
      <c r="B2179" s="2" t="inlineStr">
        <is>
          <t>Danh sách tham khảo đầy đủ</t>
        </is>
      </c>
      <c r="C2179" s="2" t="inlineStr">
        <is>
          <t>B</t>
        </is>
      </c>
      <c r="D2179" s="2" t="inlineStr">
        <is>
          <t>4002.60</t>
        </is>
      </c>
      <c r="E2179" s="2" t="inlineStr">
        <is>
          <t>HS 6 số</t>
        </is>
      </c>
      <c r="F2179" s="2" t="n">
        <v>6</v>
      </c>
      <c r="G2179" s="2" t="inlineStr">
        <is>
          <t>LVC 30% hoặc CTH</t>
        </is>
      </c>
      <c r="H2179" s="2" t="inlineStr">
        <is>
          <t>44/2023/TT-BCT, Phụ lục I sửa đổi 05/2018/TT-BCT</t>
        </is>
      </c>
      <c r="I2179" s="2" t="inlineStr">
        <is>
          <t>Trích từ bộ văn bản pháp lý nội bộ, dòng 3842; cần kiểm tra lại việc trích bảng trước khi dùng chính thức.</t>
        </is>
      </c>
      <c r="J2179" s="2" t="inlineStr">
        <is>
          <t>Trích từ bộ văn bản, chờ xác nhận</t>
        </is>
      </c>
      <c r="K2179" s="2" t="inlineStr">
        <is>
          <t>Trích từ bộ văn bản, chờ xác nhận</t>
        </is>
      </c>
      <c r="L2179" s="5" t="inlineStr"/>
      <c r="M2179" s="5" t="inlineStr"/>
      <c r="N2179" s="5" t="inlineStr"/>
      <c r="O2179" s="5" t="inlineStr"/>
      <c r="P2179" s="5" t="inlineStr"/>
      <c r="Q2179" s="2" t="inlineStr">
        <is>
          <t>Màn hình cấu hình C/O &gt; Tiêu chí HS</t>
        </is>
      </c>
    </row>
    <row r="2180">
      <c r="A2180" s="2" t="n">
        <v>2178</v>
      </c>
      <c r="B2180" s="2" t="inlineStr">
        <is>
          <t>Danh sách tham khảo đầy đủ</t>
        </is>
      </c>
      <c r="C2180" s="2" t="inlineStr">
        <is>
          <t>B</t>
        </is>
      </c>
      <c r="D2180" s="2" t="inlineStr">
        <is>
          <t>4002.70</t>
        </is>
      </c>
      <c r="E2180" s="2" t="inlineStr">
        <is>
          <t>HS 6 số</t>
        </is>
      </c>
      <c r="F2180" s="2" t="n">
        <v>6</v>
      </c>
      <c r="G2180" s="2" t="inlineStr">
        <is>
          <t>LVC 30% hoặc CTH (EPDM)</t>
        </is>
      </c>
      <c r="H2180" s="2" t="inlineStr">
        <is>
          <t>44/2023/TT-BCT, Phụ lục I sửa đổi 05/2018/TT-BCT</t>
        </is>
      </c>
      <c r="I2180" s="2" t="inlineStr">
        <is>
          <t>Trích từ bộ văn bản pháp lý nội bộ, dòng 3843; cần kiểm tra lại việc trích bảng trước khi dùng chính thức.</t>
        </is>
      </c>
      <c r="J2180" s="2" t="inlineStr">
        <is>
          <t>Trích từ bộ văn bản, chờ xác nhận</t>
        </is>
      </c>
      <c r="K2180" s="2" t="inlineStr">
        <is>
          <t>Trích từ bộ văn bản, chờ xác nhận</t>
        </is>
      </c>
      <c r="L2180" s="5" t="inlineStr"/>
      <c r="M2180" s="5" t="inlineStr"/>
      <c r="N2180" s="5" t="inlineStr"/>
      <c r="O2180" s="5" t="inlineStr"/>
      <c r="P2180" s="5" t="inlineStr"/>
      <c r="Q2180" s="2" t="inlineStr">
        <is>
          <t>Màn hình cấu hình C/O &gt; Tiêu chí HS</t>
        </is>
      </c>
    </row>
    <row r="2181">
      <c r="A2181" s="2" t="n">
        <v>2179</v>
      </c>
      <c r="B2181" s="2" t="inlineStr">
        <is>
          <t>Danh sách tham khảo đầy đủ</t>
        </is>
      </c>
      <c r="C2181" s="2" t="inlineStr">
        <is>
          <t>B</t>
        </is>
      </c>
      <c r="D2181" s="2" t="inlineStr">
        <is>
          <t>4002.80</t>
        </is>
      </c>
      <c r="E2181" s="2" t="inlineStr">
        <is>
          <t>HS 6 số</t>
        </is>
      </c>
      <c r="F2181" s="2" t="n">
        <v>6</v>
      </c>
      <c r="G2181" s="2" t="inlineStr">
        <is>
          <t>LVC 30% hoặc CTH với sản phẩm bất kỳ của nhóm này: - Loại khác</t>
        </is>
      </c>
      <c r="H2181" s="2" t="inlineStr">
        <is>
          <t>44/2023/TT-BCT, Phụ lục I sửa đổi 05/2018/TT-BCT</t>
        </is>
      </c>
      <c r="I2181" s="2" t="inlineStr">
        <is>
          <t>Trích từ bộ văn bản pháp lý nội bộ, dòng 3847; cần kiểm tra lại việc trích bảng trước khi dùng chính thức.</t>
        </is>
      </c>
      <c r="J2181" s="2" t="inlineStr">
        <is>
          <t>Trích từ bộ văn bản, chờ xác nhận</t>
        </is>
      </c>
      <c r="K2181" s="2" t="inlineStr">
        <is>
          <t>Trích từ bộ văn bản, chờ xác nhận</t>
        </is>
      </c>
      <c r="L2181" s="5" t="inlineStr"/>
      <c r="M2181" s="5" t="inlineStr"/>
      <c r="N2181" s="5" t="inlineStr"/>
      <c r="O2181" s="5" t="inlineStr"/>
      <c r="P2181" s="5" t="inlineStr"/>
      <c r="Q2181" s="2" t="inlineStr">
        <is>
          <t>Màn hình cấu hình C/O &gt; Tiêu chí HS</t>
        </is>
      </c>
    </row>
    <row r="2182">
      <c r="A2182" s="2" t="n">
        <v>2180</v>
      </c>
      <c r="B2182" s="2" t="inlineStr">
        <is>
          <t>Danh sách tham khảo đầy đủ</t>
        </is>
      </c>
      <c r="C2182" s="2" t="inlineStr">
        <is>
          <t>B</t>
        </is>
      </c>
      <c r="D2182" s="2" t="inlineStr">
        <is>
          <t>4002.91</t>
        </is>
      </c>
      <c r="E2182" s="2" t="inlineStr">
        <is>
          <t>HS 6 số</t>
        </is>
      </c>
      <c r="F2182" s="2" t="n">
        <v>6</v>
      </c>
      <c r="G2182" s="2" t="inlineStr">
        <is>
          <t>LVC 30% hoặc CTH</t>
        </is>
      </c>
      <c r="H2182" s="2" t="inlineStr">
        <is>
          <t>44/2023/TT-BCT, Phụ lục I sửa đổi 05/2018/TT-BCT</t>
        </is>
      </c>
      <c r="I2182" s="2" t="inlineStr">
        <is>
          <t>Trích từ bộ văn bản pháp lý nội bộ, dòng 3849; cần kiểm tra lại việc trích bảng trước khi dùng chính thức.</t>
        </is>
      </c>
      <c r="J2182" s="2" t="inlineStr">
        <is>
          <t>Trích từ bộ văn bản, chờ xác nhận</t>
        </is>
      </c>
      <c r="K2182" s="2" t="inlineStr">
        <is>
          <t>Trích từ bộ văn bản, chờ xác nhận</t>
        </is>
      </c>
      <c r="L2182" s="5" t="inlineStr"/>
      <c r="M2182" s="5" t="inlineStr"/>
      <c r="N2182" s="5" t="inlineStr"/>
      <c r="O2182" s="5" t="inlineStr"/>
      <c r="P2182" s="5" t="inlineStr"/>
      <c r="Q2182" s="2" t="inlineStr">
        <is>
          <t>Màn hình cấu hình C/O &gt; Tiêu chí HS</t>
        </is>
      </c>
    </row>
    <row r="2183">
      <c r="A2183" s="2" t="n">
        <v>2181</v>
      </c>
      <c r="B2183" s="2" t="inlineStr">
        <is>
          <t>Danh sách tham khảo đầy đủ</t>
        </is>
      </c>
      <c r="C2183" s="2" t="inlineStr">
        <is>
          <t>B</t>
        </is>
      </c>
      <c r="D2183" s="2" t="inlineStr">
        <is>
          <t>4002.99</t>
        </is>
      </c>
      <c r="E2183" s="2" t="inlineStr">
        <is>
          <t>HS 6 số</t>
        </is>
      </c>
      <c r="F2183" s="2" t="n">
        <v>6</v>
      </c>
      <c r="G2183" s="2" t="inlineStr">
        <is>
          <t>LVC 30% hoặc CTH</t>
        </is>
      </c>
      <c r="H2183" s="2" t="inlineStr">
        <is>
          <t>44/2023/TT-BCT, Phụ lục I sửa đổi 05/2018/TT-BCT</t>
        </is>
      </c>
      <c r="I2183" s="2" t="inlineStr">
        <is>
          <t>Trích từ bộ văn bản pháp lý nội bộ, dòng 3850; cần kiểm tra lại việc trích bảng trước khi dùng chính thức.</t>
        </is>
      </c>
      <c r="J2183" s="2" t="inlineStr">
        <is>
          <t>Trích từ bộ văn bản, chờ xác nhận</t>
        </is>
      </c>
      <c r="K2183" s="2" t="inlineStr">
        <is>
          <t>Trích từ bộ văn bản, chờ xác nhận</t>
        </is>
      </c>
      <c r="L2183" s="5" t="inlineStr"/>
      <c r="M2183" s="5" t="inlineStr"/>
      <c r="N2183" s="5" t="inlineStr"/>
      <c r="O2183" s="5" t="inlineStr"/>
      <c r="P2183" s="5" t="inlineStr"/>
      <c r="Q2183" s="2" t="inlineStr">
        <is>
          <t>Màn hình cấu hình C/O &gt; Tiêu chí HS</t>
        </is>
      </c>
    </row>
    <row r="2184">
      <c r="A2184" s="2" t="n">
        <v>2182</v>
      </c>
      <c r="B2184" s="2" t="inlineStr">
        <is>
          <t>Danh sách tham khảo đầy đủ</t>
        </is>
      </c>
      <c r="C2184" s="2" t="inlineStr">
        <is>
          <t>B</t>
        </is>
      </c>
      <c r="D2184" s="2" t="inlineStr">
        <is>
          <t>4003.00</t>
        </is>
      </c>
      <c r="E2184" s="2" t="inlineStr">
        <is>
          <t>HS 6 số</t>
        </is>
      </c>
      <c r="F2184" s="2" t="n">
        <v>6</v>
      </c>
      <c r="G2184" s="2" t="inlineStr">
        <is>
          <t>LVC 30% hoặc CTH tấm, tờ hoặc dải.</t>
        </is>
      </c>
      <c r="H2184" s="2" t="inlineStr">
        <is>
          <t>44/2023/TT-BCT, Phụ lục I sửa đổi 05/2018/TT-BCT</t>
        </is>
      </c>
      <c r="I2184" s="2" t="inlineStr">
        <is>
          <t>Trích từ bộ văn bản pháp lý nội bộ, dòng 3851; cần kiểm tra lại việc trích bảng trước khi dùng chính thức.</t>
        </is>
      </c>
      <c r="J2184" s="2" t="inlineStr">
        <is>
          <t>Trích từ bộ văn bản, chờ xác nhận</t>
        </is>
      </c>
      <c r="K2184" s="2" t="inlineStr">
        <is>
          <t>Trích từ bộ văn bản, chờ xác nhận</t>
        </is>
      </c>
      <c r="L2184" s="5" t="inlineStr"/>
      <c r="M2184" s="5" t="inlineStr"/>
      <c r="N2184" s="5" t="inlineStr"/>
      <c r="O2184" s="5" t="inlineStr"/>
      <c r="P2184" s="5" t="inlineStr"/>
      <c r="Q2184" s="2" t="inlineStr">
        <is>
          <t>Màn hình cấu hình C/O &gt; Tiêu chí HS</t>
        </is>
      </c>
    </row>
    <row r="2185">
      <c r="A2185" s="2" t="n">
        <v>2183</v>
      </c>
      <c r="B2185" s="2" t="inlineStr">
        <is>
          <t>Danh sách tham khảo đầy đủ</t>
        </is>
      </c>
      <c r="C2185" s="2" t="inlineStr">
        <is>
          <t>B</t>
        </is>
      </c>
      <c r="D2185" s="2" t="inlineStr">
        <is>
          <t>4004.00</t>
        </is>
      </c>
      <c r="E2185" s="2" t="inlineStr">
        <is>
          <t>HS 6 số</t>
        </is>
      </c>
      <c r="F2185" s="2" t="n">
        <v>6</v>
      </c>
      <c r="G2185" s="2" t="inlineStr">
        <is>
          <t>LVC 30% hoặc CTH cao su cứng) và bột và hạt thu được từ chúng.</t>
        </is>
      </c>
      <c r="H2185" s="2" t="inlineStr">
        <is>
          <t>44/2023/TT-BCT, Phụ lục I sửa đổi 05/2018/TT-BCT</t>
        </is>
      </c>
      <c r="I2185" s="2" t="inlineStr">
        <is>
          <t>Trích từ bộ văn bản pháp lý nội bộ, dòng 3853; cần kiểm tra lại việc trích bảng trước khi dùng chính thức.</t>
        </is>
      </c>
      <c r="J2185" s="2" t="inlineStr">
        <is>
          <t>Trích từ bộ văn bản, chờ xác nhận</t>
        </is>
      </c>
      <c r="K2185" s="2" t="inlineStr">
        <is>
          <t>Trích từ bộ văn bản, chờ xác nhận</t>
        </is>
      </c>
      <c r="L2185" s="5" t="inlineStr"/>
      <c r="M2185" s="5" t="inlineStr"/>
      <c r="N2185" s="5" t="inlineStr"/>
      <c r="O2185" s="5" t="inlineStr"/>
      <c r="P2185" s="5" t="inlineStr"/>
      <c r="Q2185" s="2" t="inlineStr">
        <is>
          <t>Màn hình cấu hình C/O &gt; Tiêu chí HS</t>
        </is>
      </c>
    </row>
    <row r="2186">
      <c r="A2186" s="2" t="n">
        <v>2184</v>
      </c>
      <c r="B2186" s="2" t="inlineStr">
        <is>
          <t>Danh sách tham khảo đầy đủ</t>
        </is>
      </c>
      <c r="C2186" s="2" t="inlineStr">
        <is>
          <t>B</t>
        </is>
      </c>
      <c r="D2186" s="2" t="inlineStr">
        <is>
          <t>4005.10</t>
        </is>
      </c>
      <c r="E2186" s="2" t="inlineStr">
        <is>
          <t>HS 6 số</t>
        </is>
      </c>
      <c r="F2186" s="2" t="n">
        <v>6</v>
      </c>
      <c r="G2186" s="2" t="inlineStr">
        <is>
          <t>LVC 30% hoặc CTH</t>
        </is>
      </c>
      <c r="H2186" s="2" t="inlineStr">
        <is>
          <t>44/2023/TT-BCT, Phụ lục I sửa đổi 05/2018/TT-BCT</t>
        </is>
      </c>
      <c r="I2186" s="2" t="inlineStr">
        <is>
          <t>Trích từ bộ văn bản pháp lý nội bộ, dòng 3857; cần kiểm tra lại việc trích bảng trước khi dùng chính thức.</t>
        </is>
      </c>
      <c r="J2186" s="2" t="inlineStr">
        <is>
          <t>Trích từ bộ văn bản, chờ xác nhận</t>
        </is>
      </c>
      <c r="K2186" s="2" t="inlineStr">
        <is>
          <t>Trích từ bộ văn bản, chờ xác nhận</t>
        </is>
      </c>
      <c r="L2186" s="5" t="inlineStr"/>
      <c r="M2186" s="5" t="inlineStr"/>
      <c r="N2186" s="5" t="inlineStr"/>
      <c r="O2186" s="5" t="inlineStr"/>
      <c r="P2186" s="5" t="inlineStr"/>
      <c r="Q2186" s="2" t="inlineStr">
        <is>
          <t>Màn hình cấu hình C/O &gt; Tiêu chí HS</t>
        </is>
      </c>
    </row>
    <row r="2187">
      <c r="A2187" s="2" t="n">
        <v>2185</v>
      </c>
      <c r="B2187" s="2" t="inlineStr">
        <is>
          <t>Danh sách tham khảo đầy đủ</t>
        </is>
      </c>
      <c r="C2187" s="2" t="inlineStr">
        <is>
          <t>B</t>
        </is>
      </c>
      <c r="D2187" s="2" t="inlineStr">
        <is>
          <t>4005.20</t>
        </is>
      </c>
      <c r="E2187" s="2" t="inlineStr">
        <is>
          <t>HS 6 số</t>
        </is>
      </c>
      <c r="F2187" s="2" t="n">
        <v>6</v>
      </c>
      <c r="G2187" s="2" t="inlineStr">
        <is>
          <t>LVC 30% hoặc CTH thuộc phân nhóm 4005.10 - Loại khác</t>
        </is>
      </c>
      <c r="H2187" s="2" t="inlineStr">
        <is>
          <t>44/2023/TT-BCT, Phụ lục I sửa đổi 05/2018/TT-BCT</t>
        </is>
      </c>
      <c r="I2187" s="2" t="inlineStr">
        <is>
          <t>Trích từ bộ văn bản pháp lý nội bộ, dòng 3858; cần kiểm tra lại việc trích bảng trước khi dùng chính thức.</t>
        </is>
      </c>
      <c r="J2187" s="2" t="inlineStr">
        <is>
          <t>Trích từ bộ văn bản, chờ xác nhận</t>
        </is>
      </c>
      <c r="K2187" s="2" t="inlineStr">
        <is>
          <t>Trích từ bộ văn bản, chờ xác nhận</t>
        </is>
      </c>
      <c r="L2187" s="5" t="inlineStr"/>
      <c r="M2187" s="5" t="inlineStr"/>
      <c r="N2187" s="5" t="inlineStr"/>
      <c r="O2187" s="5" t="inlineStr"/>
      <c r="P2187" s="5" t="inlineStr"/>
      <c r="Q2187" s="2" t="inlineStr">
        <is>
          <t>Màn hình cấu hình C/O &gt; Tiêu chí HS</t>
        </is>
      </c>
    </row>
    <row r="2188">
      <c r="A2188" s="2" t="n">
        <v>2186</v>
      </c>
      <c r="B2188" s="2" t="inlineStr">
        <is>
          <t>Danh sách tham khảo đầy đủ</t>
        </is>
      </c>
      <c r="C2188" s="2" t="inlineStr">
        <is>
          <t>B</t>
        </is>
      </c>
      <c r="D2188" s="2" t="inlineStr">
        <is>
          <t>4005.91</t>
        </is>
      </c>
      <c r="E2188" s="2" t="inlineStr">
        <is>
          <t>HS 6 số</t>
        </is>
      </c>
      <c r="F2188" s="2" t="n">
        <v>6</v>
      </c>
      <c r="G2188" s="2" t="inlineStr">
        <is>
          <t>LVC 30% hoặc CTH</t>
        </is>
      </c>
      <c r="H2188" s="2" t="inlineStr">
        <is>
          <t>44/2023/TT-BCT, Phụ lục I sửa đổi 05/2018/TT-BCT</t>
        </is>
      </c>
      <c r="I2188" s="2" t="inlineStr">
        <is>
          <t>Trích từ bộ văn bản pháp lý nội bộ, dòng 3860; cần kiểm tra lại việc trích bảng trước khi dùng chính thức.</t>
        </is>
      </c>
      <c r="J2188" s="2" t="inlineStr">
        <is>
          <t>Trích từ bộ văn bản, chờ xác nhận</t>
        </is>
      </c>
      <c r="K2188" s="2" t="inlineStr">
        <is>
          <t>Trích từ bộ văn bản, chờ xác nhận</t>
        </is>
      </c>
      <c r="L2188" s="5" t="inlineStr"/>
      <c r="M2188" s="5" t="inlineStr"/>
      <c r="N2188" s="5" t="inlineStr"/>
      <c r="O2188" s="5" t="inlineStr"/>
      <c r="P2188" s="5" t="inlineStr"/>
      <c r="Q2188" s="2" t="inlineStr">
        <is>
          <t>Màn hình cấu hình C/O &gt; Tiêu chí HS</t>
        </is>
      </c>
    </row>
    <row r="2189">
      <c r="A2189" s="2" t="n">
        <v>2187</v>
      </c>
      <c r="B2189" s="2" t="inlineStr">
        <is>
          <t>Danh sách tham khảo đầy đủ</t>
        </is>
      </c>
      <c r="C2189" s="2" t="inlineStr">
        <is>
          <t>B</t>
        </is>
      </c>
      <c r="D2189" s="2" t="inlineStr">
        <is>
          <t>4005.99</t>
        </is>
      </c>
      <c r="E2189" s="2" t="inlineStr">
        <is>
          <t>HS 6 số</t>
        </is>
      </c>
      <c r="F2189" s="2" t="n">
        <v>6</v>
      </c>
      <c r="G2189" s="2" t="inlineStr">
        <is>
          <t>LVC 30% hoặc CTH</t>
        </is>
      </c>
      <c r="H2189" s="2" t="inlineStr">
        <is>
          <t>44/2023/TT-BCT, Phụ lục I sửa đổi 05/2018/TT-BCT</t>
        </is>
      </c>
      <c r="I2189" s="2" t="inlineStr">
        <is>
          <t>Trích từ bộ văn bản pháp lý nội bộ, dòng 3861; cần kiểm tra lại việc trích bảng trước khi dùng chính thức.</t>
        </is>
      </c>
      <c r="J2189" s="2" t="inlineStr">
        <is>
          <t>Trích từ bộ văn bản, chờ xác nhận</t>
        </is>
      </c>
      <c r="K2189" s="2" t="inlineStr">
        <is>
          <t>Trích từ bộ văn bản, chờ xác nhận</t>
        </is>
      </c>
      <c r="L2189" s="5" t="inlineStr"/>
      <c r="M2189" s="5" t="inlineStr"/>
      <c r="N2189" s="5" t="inlineStr"/>
      <c r="O2189" s="5" t="inlineStr"/>
      <c r="P2189" s="5" t="inlineStr"/>
      <c r="Q2189" s="2" t="inlineStr">
        <is>
          <t>Màn hình cấu hình C/O &gt; Tiêu chí HS</t>
        </is>
      </c>
    </row>
    <row r="2190">
      <c r="A2190" s="2" t="n">
        <v>2188</v>
      </c>
      <c r="B2190" s="2" t="inlineStr">
        <is>
          <t>Danh sách tham khảo đầy đủ</t>
        </is>
      </c>
      <c r="C2190" s="2" t="inlineStr">
        <is>
          <t>B</t>
        </is>
      </c>
      <c r="D2190" s="2" t="inlineStr">
        <is>
          <t>4006.10</t>
        </is>
      </c>
      <c r="E2190" s="2" t="inlineStr">
        <is>
          <t>HS 6 số</t>
        </is>
      </c>
      <c r="F2190" s="2" t="n">
        <v>6</v>
      </c>
      <c r="G2190" s="2" t="inlineStr">
        <is>
          <t>LVC 30% hoặc CTH</t>
        </is>
      </c>
      <c r="H2190" s="2" t="inlineStr">
        <is>
          <t>44/2023/TT-BCT, Phụ lục I sửa đổi 05/2018/TT-BCT</t>
        </is>
      </c>
      <c r="I2190" s="2" t="inlineStr">
        <is>
          <t>Trích từ bộ văn bản pháp lý nội bộ, dòng 3864; cần kiểm tra lại việc trích bảng trước khi dùng chính thức.</t>
        </is>
      </c>
      <c r="J2190" s="2" t="inlineStr">
        <is>
          <t>Trích từ bộ văn bản, chờ xác nhận</t>
        </is>
      </c>
      <c r="K2190" s="2" t="inlineStr">
        <is>
          <t>Trích từ bộ văn bản, chờ xác nhận</t>
        </is>
      </c>
      <c r="L2190" s="5" t="inlineStr"/>
      <c r="M2190" s="5" t="inlineStr"/>
      <c r="N2190" s="5" t="inlineStr"/>
      <c r="O2190" s="5" t="inlineStr"/>
      <c r="P2190" s="5" t="inlineStr"/>
      <c r="Q2190" s="2" t="inlineStr">
        <is>
          <t>Màn hình cấu hình C/O &gt; Tiêu chí HS</t>
        </is>
      </c>
    </row>
    <row r="2191">
      <c r="A2191" s="2" t="n">
        <v>2189</v>
      </c>
      <c r="B2191" s="2" t="inlineStr">
        <is>
          <t>Danh sách tham khảo đầy đủ</t>
        </is>
      </c>
      <c r="C2191" s="2" t="inlineStr">
        <is>
          <t>B</t>
        </is>
      </c>
      <c r="D2191" s="2" t="inlineStr">
        <is>
          <t>4006.90</t>
        </is>
      </c>
      <c r="E2191" s="2" t="inlineStr">
        <is>
          <t>HS 6 số</t>
        </is>
      </c>
      <c r="F2191" s="2" t="n">
        <v>6</v>
      </c>
      <c r="G2191" s="2" t="inlineStr">
        <is>
          <t>LVC 30% hoặc CTH</t>
        </is>
      </c>
      <c r="H2191" s="2" t="inlineStr">
        <is>
          <t>44/2023/TT-BCT, Phụ lục I sửa đổi 05/2018/TT-BCT</t>
        </is>
      </c>
      <c r="I2191" s="2" t="inlineStr">
        <is>
          <t>Trích từ bộ văn bản pháp lý nội bộ, dòng 3865; cần kiểm tra lại việc trích bảng trước khi dùng chính thức.</t>
        </is>
      </c>
      <c r="J2191" s="2" t="inlineStr">
        <is>
          <t>Trích từ bộ văn bản, chờ xác nhận</t>
        </is>
      </c>
      <c r="K2191" s="2" t="inlineStr">
        <is>
          <t>Trích từ bộ văn bản, chờ xác nhận</t>
        </is>
      </c>
      <c r="L2191" s="5" t="inlineStr"/>
      <c r="M2191" s="5" t="inlineStr"/>
      <c r="N2191" s="5" t="inlineStr"/>
      <c r="O2191" s="5" t="inlineStr"/>
      <c r="P2191" s="5" t="inlineStr"/>
      <c r="Q2191" s="2" t="inlineStr">
        <is>
          <t>Màn hình cấu hình C/O &gt; Tiêu chí HS</t>
        </is>
      </c>
    </row>
    <row r="2192">
      <c r="A2192" s="2" t="n">
        <v>2190</v>
      </c>
      <c r="B2192" s="2" t="inlineStr">
        <is>
          <t>Danh sách tham khảo đầy đủ</t>
        </is>
      </c>
      <c r="C2192" s="2" t="inlineStr">
        <is>
          <t>B</t>
        </is>
      </c>
      <c r="D2192" s="2" t="inlineStr">
        <is>
          <t>4007.00</t>
        </is>
      </c>
      <c r="E2192" s="2" t="inlineStr">
        <is>
          <t>HS 6 số</t>
        </is>
      </c>
      <c r="F2192" s="2" t="n">
        <v>6</v>
      </c>
      <c r="G2192" s="2" t="inlineStr">
        <is>
          <t>LVC 30% hoặc CTH</t>
        </is>
      </c>
      <c r="H2192" s="2" t="inlineStr">
        <is>
          <t>44/2023/TT-BCT, Phụ lục I sửa đổi 05/2018/TT-BCT</t>
        </is>
      </c>
      <c r="I2192" s="2" t="inlineStr">
        <is>
          <t>Trích từ bộ văn bản pháp lý nội bộ, dòng 3866; cần kiểm tra lại việc trích bảng trước khi dùng chính thức.</t>
        </is>
      </c>
      <c r="J2192" s="2" t="inlineStr">
        <is>
          <t>Trích từ bộ văn bản, chờ xác nhận</t>
        </is>
      </c>
      <c r="K2192" s="2" t="inlineStr">
        <is>
          <t>Trích từ bộ văn bản, chờ xác nhận</t>
        </is>
      </c>
      <c r="L2192" s="5" t="inlineStr"/>
      <c r="M2192" s="5" t="inlineStr"/>
      <c r="N2192" s="5" t="inlineStr"/>
      <c r="O2192" s="5" t="inlineStr"/>
      <c r="P2192" s="5" t="inlineStr"/>
      <c r="Q2192" s="2" t="inlineStr">
        <is>
          <t>Màn hình cấu hình C/O &gt; Tiêu chí HS</t>
        </is>
      </c>
    </row>
    <row r="2193">
      <c r="A2193" s="2" t="n">
        <v>2191</v>
      </c>
      <c r="B2193" s="2" t="inlineStr">
        <is>
          <t>Danh sách tham khảo đầy đủ</t>
        </is>
      </c>
      <c r="C2193" s="2" t="inlineStr">
        <is>
          <t>B</t>
        </is>
      </c>
      <c r="D2193" s="2" t="inlineStr">
        <is>
          <t>4008.11</t>
        </is>
      </c>
      <c r="E2193" s="2" t="inlineStr">
        <is>
          <t>HS 6 số</t>
        </is>
      </c>
      <c r="F2193" s="2" t="n">
        <v>6</v>
      </c>
      <c r="G2193" s="2" t="inlineStr">
        <is>
          <t>LVC 30% hoặc CTH</t>
        </is>
      </c>
      <c r="H2193" s="2" t="inlineStr">
        <is>
          <t>44/2023/TT-BCT, Phụ lục I sửa đổi 05/2018/TT-BCT</t>
        </is>
      </c>
      <c r="I2193" s="2" t="inlineStr">
        <is>
          <t>Trích từ bộ văn bản pháp lý nội bộ, dòng 3869; cần kiểm tra lại việc trích bảng trước khi dùng chính thức.</t>
        </is>
      </c>
      <c r="J2193" s="2" t="inlineStr">
        <is>
          <t>Trích từ bộ văn bản, chờ xác nhận</t>
        </is>
      </c>
      <c r="K2193" s="2" t="inlineStr">
        <is>
          <t>Trích từ bộ văn bản, chờ xác nhận</t>
        </is>
      </c>
      <c r="L2193" s="5" t="inlineStr"/>
      <c r="M2193" s="5" t="inlineStr"/>
      <c r="N2193" s="5" t="inlineStr"/>
      <c r="O2193" s="5" t="inlineStr"/>
      <c r="P2193" s="5" t="inlineStr"/>
      <c r="Q2193" s="2" t="inlineStr">
        <is>
          <t>Màn hình cấu hình C/O &gt; Tiêu chí HS</t>
        </is>
      </c>
    </row>
    <row r="2194">
      <c r="A2194" s="2" t="n">
        <v>2192</v>
      </c>
      <c r="B2194" s="2" t="inlineStr">
        <is>
          <t>Danh sách tham khảo đầy đủ</t>
        </is>
      </c>
      <c r="C2194" s="2" t="inlineStr">
        <is>
          <t>B</t>
        </is>
      </c>
      <c r="D2194" s="2" t="inlineStr">
        <is>
          <t>4008.19</t>
        </is>
      </c>
      <c r="E2194" s="2" t="inlineStr">
        <is>
          <t>HS 6 số</t>
        </is>
      </c>
      <c r="F2194" s="2" t="n">
        <v>6</v>
      </c>
      <c r="G2194" s="2" t="inlineStr">
        <is>
          <t>LVC 30% hoặc CTH - Từ cao su không xốp</t>
        </is>
      </c>
      <c r="H2194" s="2" t="inlineStr">
        <is>
          <t>44/2023/TT-BCT, Phụ lục I sửa đổi 05/2018/TT-BCT</t>
        </is>
      </c>
      <c r="I2194" s="2" t="inlineStr">
        <is>
          <t>Trích từ bộ văn bản pháp lý nội bộ, dòng 3870; cần kiểm tra lại việc trích bảng trước khi dùng chính thức.</t>
        </is>
      </c>
      <c r="J2194" s="2" t="inlineStr">
        <is>
          <t>Trích từ bộ văn bản, chờ xác nhận</t>
        </is>
      </c>
      <c r="K2194" s="2" t="inlineStr">
        <is>
          <t>Trích từ bộ văn bản, chờ xác nhận</t>
        </is>
      </c>
      <c r="L2194" s="5" t="inlineStr"/>
      <c r="M2194" s="5" t="inlineStr"/>
      <c r="N2194" s="5" t="inlineStr"/>
      <c r="O2194" s="5" t="inlineStr"/>
      <c r="P2194" s="5" t="inlineStr"/>
      <c r="Q2194" s="2" t="inlineStr">
        <is>
          <t>Màn hình cấu hình C/O &gt; Tiêu chí HS</t>
        </is>
      </c>
    </row>
    <row r="2195">
      <c r="A2195" s="2" t="n">
        <v>2193</v>
      </c>
      <c r="B2195" s="2" t="inlineStr">
        <is>
          <t>Danh sách tham khảo đầy đủ</t>
        </is>
      </c>
      <c r="C2195" s="2" t="inlineStr">
        <is>
          <t>B</t>
        </is>
      </c>
      <c r="D2195" s="2" t="inlineStr">
        <is>
          <t>4008.21</t>
        </is>
      </c>
      <c r="E2195" s="2" t="inlineStr">
        <is>
          <t>HS 6 số</t>
        </is>
      </c>
      <c r="F2195" s="2" t="n">
        <v>6</v>
      </c>
      <c r="G2195" s="2" t="inlineStr">
        <is>
          <t>LVC 30% hoặc CTH</t>
        </is>
      </c>
      <c r="H2195" s="2" t="inlineStr">
        <is>
          <t>44/2023/TT-BCT, Phụ lục I sửa đổi 05/2018/TT-BCT</t>
        </is>
      </c>
      <c r="I2195" s="2" t="inlineStr">
        <is>
          <t>Trích từ bộ văn bản pháp lý nội bộ, dòng 3872; cần kiểm tra lại việc trích bảng trước khi dùng chính thức.</t>
        </is>
      </c>
      <c r="J2195" s="2" t="inlineStr">
        <is>
          <t>Trích từ bộ văn bản, chờ xác nhận</t>
        </is>
      </c>
      <c r="K2195" s="2" t="inlineStr">
        <is>
          <t>Trích từ bộ văn bản, chờ xác nhận</t>
        </is>
      </c>
      <c r="L2195" s="5" t="inlineStr"/>
      <c r="M2195" s="5" t="inlineStr"/>
      <c r="N2195" s="5" t="inlineStr"/>
      <c r="O2195" s="5" t="inlineStr"/>
      <c r="P2195" s="5" t="inlineStr"/>
      <c r="Q2195" s="2" t="inlineStr">
        <is>
          <t>Màn hình cấu hình C/O &gt; Tiêu chí HS</t>
        </is>
      </c>
    </row>
    <row r="2196">
      <c r="A2196" s="2" t="n">
        <v>2194</v>
      </c>
      <c r="B2196" s="2" t="inlineStr">
        <is>
          <t>Danh sách tham khảo đầy đủ</t>
        </is>
      </c>
      <c r="C2196" s="2" t="inlineStr">
        <is>
          <t>B</t>
        </is>
      </c>
      <c r="D2196" s="2" t="inlineStr">
        <is>
          <t>4008.29</t>
        </is>
      </c>
      <c r="E2196" s="2" t="inlineStr">
        <is>
          <t>HS 6 số</t>
        </is>
      </c>
      <c r="F2196" s="2" t="n">
        <v>6</v>
      </c>
      <c r="G2196" s="2" t="inlineStr">
        <is>
          <t>LVC 30% hoặc CTH</t>
        </is>
      </c>
      <c r="H2196" s="2" t="inlineStr">
        <is>
          <t>44/2023/TT-BCT, Phụ lục I sửa đổi 05/2018/TT-BCT</t>
        </is>
      </c>
      <c r="I2196" s="2" t="inlineStr">
        <is>
          <t>Trích từ bộ văn bản pháp lý nội bộ, dòng 3873; cần kiểm tra lại việc trích bảng trước khi dùng chính thức.</t>
        </is>
      </c>
      <c r="J2196" s="2" t="inlineStr">
        <is>
          <t>Trích từ bộ văn bản, chờ xác nhận</t>
        </is>
      </c>
      <c r="K2196" s="2" t="inlineStr">
        <is>
          <t>Trích từ bộ văn bản, chờ xác nhận</t>
        </is>
      </c>
      <c r="L2196" s="5" t="inlineStr"/>
      <c r="M2196" s="5" t="inlineStr"/>
      <c r="N2196" s="5" t="inlineStr"/>
      <c r="O2196" s="5" t="inlineStr"/>
      <c r="P2196" s="5" t="inlineStr"/>
      <c r="Q2196" s="2" t="inlineStr">
        <is>
          <t>Màn hình cấu hình C/O &gt; Tiêu chí HS</t>
        </is>
      </c>
    </row>
    <row r="2197">
      <c r="A2197" s="2" t="n">
        <v>2195</v>
      </c>
      <c r="B2197" s="2" t="inlineStr">
        <is>
          <t>Danh sách tham khảo đầy đủ</t>
        </is>
      </c>
      <c r="C2197" s="2" t="inlineStr">
        <is>
          <t>B</t>
        </is>
      </c>
      <c r="D2197" s="2" t="inlineStr">
        <is>
          <t>4009.11</t>
        </is>
      </c>
      <c r="E2197" s="2" t="inlineStr">
        <is>
          <t>HS 6 số</t>
        </is>
      </c>
      <c r="F2197" s="2" t="n">
        <v>6</v>
      </c>
      <c r="G2197" s="2" t="inlineStr">
        <is>
          <t>LVC 30% hoặc CTH</t>
        </is>
      </c>
      <c r="H2197" s="2" t="inlineStr">
        <is>
          <t>44/2023/TT-BCT, Phụ lục I sửa đổi 05/2018/TT-BCT</t>
        </is>
      </c>
      <c r="I2197" s="2" t="inlineStr">
        <is>
          <t>Trích từ bộ văn bản pháp lý nội bộ, dòng 3876; cần kiểm tra lại việc trích bảng trước khi dùng chính thức.</t>
        </is>
      </c>
      <c r="J2197" s="2" t="inlineStr">
        <is>
          <t>Trích từ bộ văn bản, chờ xác nhận</t>
        </is>
      </c>
      <c r="K2197" s="2" t="inlineStr">
        <is>
          <t>Trích từ bộ văn bản, chờ xác nhận</t>
        </is>
      </c>
      <c r="L2197" s="5" t="inlineStr"/>
      <c r="M2197" s="5" t="inlineStr"/>
      <c r="N2197" s="5" t="inlineStr"/>
      <c r="O2197" s="5" t="inlineStr"/>
      <c r="P2197" s="5" t="inlineStr"/>
      <c r="Q2197" s="2" t="inlineStr">
        <is>
          <t>Màn hình cấu hình C/O &gt; Tiêu chí HS</t>
        </is>
      </c>
    </row>
    <row r="2198">
      <c r="A2198" s="2" t="n">
        <v>2196</v>
      </c>
      <c r="B2198" s="2" t="inlineStr">
        <is>
          <t>Danh sách tham khảo đầy đủ</t>
        </is>
      </c>
      <c r="C2198" s="2" t="inlineStr">
        <is>
          <t>B</t>
        </is>
      </c>
      <c r="D2198" s="2" t="inlineStr">
        <is>
          <t>4009.12</t>
        </is>
      </c>
      <c r="E2198" s="2" t="inlineStr">
        <is>
          <t>HS 6 số</t>
        </is>
      </c>
      <c r="F2198" s="2" t="n">
        <v>6</v>
      </c>
      <c r="G2198" s="2" t="inlineStr">
        <is>
          <t>LVC 30% hoặc CTH - Đã gia cố hoặc kết hợp duy nhất với kim loại</t>
        </is>
      </c>
      <c r="H2198" s="2" t="inlineStr">
        <is>
          <t>44/2023/TT-BCT, Phụ lục I sửa đổi 05/2018/TT-BCT</t>
        </is>
      </c>
      <c r="I2198" s="2" t="inlineStr">
        <is>
          <t>Trích từ bộ văn bản pháp lý nội bộ, dòng 3877; cần kiểm tra lại việc trích bảng trước khi dùng chính thức.</t>
        </is>
      </c>
      <c r="J2198" s="2" t="inlineStr">
        <is>
          <t>Trích từ bộ văn bản, chờ xác nhận</t>
        </is>
      </c>
      <c r="K2198" s="2" t="inlineStr">
        <is>
          <t>Trích từ bộ văn bản, chờ xác nhận</t>
        </is>
      </c>
      <c r="L2198" s="5" t="inlineStr"/>
      <c r="M2198" s="5" t="inlineStr"/>
      <c r="N2198" s="5" t="inlineStr"/>
      <c r="O2198" s="5" t="inlineStr"/>
      <c r="P2198" s="5" t="inlineStr"/>
      <c r="Q2198" s="2" t="inlineStr">
        <is>
          <t>Màn hình cấu hình C/O &gt; Tiêu chí HS</t>
        </is>
      </c>
    </row>
    <row r="2199">
      <c r="A2199" s="2" t="n">
        <v>2197</v>
      </c>
      <c r="B2199" s="2" t="inlineStr">
        <is>
          <t>Danh sách tham khảo đầy đủ</t>
        </is>
      </c>
      <c r="C2199" s="2" t="inlineStr">
        <is>
          <t>B</t>
        </is>
      </c>
      <c r="D2199" s="2" t="inlineStr">
        <is>
          <t>4009.21</t>
        </is>
      </c>
      <c r="E2199" s="2" t="inlineStr">
        <is>
          <t>HS 6 số</t>
        </is>
      </c>
      <c r="F2199" s="2" t="n">
        <v>6</v>
      </c>
      <c r="G2199" s="2" t="inlineStr">
        <is>
          <t>LVC 30% hoặc CTH</t>
        </is>
      </c>
      <c r="H2199" s="2" t="inlineStr">
        <is>
          <t>44/2023/TT-BCT, Phụ lục I sửa đổi 05/2018/TT-BCT</t>
        </is>
      </c>
      <c r="I2199" s="2" t="inlineStr">
        <is>
          <t>Trích từ bộ văn bản pháp lý nội bộ, dòng 3879; cần kiểm tra lại việc trích bảng trước khi dùng chính thức.</t>
        </is>
      </c>
      <c r="J2199" s="2" t="inlineStr">
        <is>
          <t>Trích từ bộ văn bản, chờ xác nhận</t>
        </is>
      </c>
      <c r="K2199" s="2" t="inlineStr">
        <is>
          <t>Trích từ bộ văn bản, chờ xác nhận</t>
        </is>
      </c>
      <c r="L2199" s="5" t="inlineStr"/>
      <c r="M2199" s="5" t="inlineStr"/>
      <c r="N2199" s="5" t="inlineStr"/>
      <c r="O2199" s="5" t="inlineStr"/>
      <c r="P2199" s="5" t="inlineStr"/>
      <c r="Q2199" s="2" t="inlineStr">
        <is>
          <t>Màn hình cấu hình C/O &gt; Tiêu chí HS</t>
        </is>
      </c>
    </row>
    <row r="2200">
      <c r="A2200" s="2" t="n">
        <v>2198</v>
      </c>
      <c r="B2200" s="2" t="inlineStr">
        <is>
          <t>Danh sách tham khảo đầy đủ</t>
        </is>
      </c>
      <c r="C2200" s="2" t="inlineStr">
        <is>
          <t>B</t>
        </is>
      </c>
      <c r="D2200" s="2" t="inlineStr">
        <is>
          <t>4009.22</t>
        </is>
      </c>
      <c r="E2200" s="2" t="inlineStr">
        <is>
          <t>HS 6 số</t>
        </is>
      </c>
      <c r="F2200" s="2" t="n">
        <v>6</v>
      </c>
      <c r="G2200" s="2" t="inlineStr">
        <is>
          <t>LVC 30% hoặc CTH - Đã gia cố hoặc kết hợp duy nhất với vật liệu dệt</t>
        </is>
      </c>
      <c r="H2200" s="2" t="inlineStr">
        <is>
          <t>44/2023/TT-BCT, Phụ lục I sửa đổi 05/2018/TT-BCT</t>
        </is>
      </c>
      <c r="I2200" s="2" t="inlineStr">
        <is>
          <t>Trích từ bộ văn bản pháp lý nội bộ, dòng 3880; cần kiểm tra lại việc trích bảng trước khi dùng chính thức.</t>
        </is>
      </c>
      <c r="J2200" s="2" t="inlineStr">
        <is>
          <t>Trích từ bộ văn bản, chờ xác nhận</t>
        </is>
      </c>
      <c r="K2200" s="2" t="inlineStr">
        <is>
          <t>Trích từ bộ văn bản, chờ xác nhận</t>
        </is>
      </c>
      <c r="L2200" s="5" t="inlineStr"/>
      <c r="M2200" s="5" t="inlineStr"/>
      <c r="N2200" s="5" t="inlineStr"/>
      <c r="O2200" s="5" t="inlineStr"/>
      <c r="P2200" s="5" t="inlineStr"/>
      <c r="Q2200" s="2" t="inlineStr">
        <is>
          <t>Màn hình cấu hình C/O &gt; Tiêu chí HS</t>
        </is>
      </c>
    </row>
    <row r="2201">
      <c r="A2201" s="2" t="n">
        <v>2199</v>
      </c>
      <c r="B2201" s="2" t="inlineStr">
        <is>
          <t>Danh sách tham khảo đầy đủ</t>
        </is>
      </c>
      <c r="C2201" s="2" t="inlineStr">
        <is>
          <t>B</t>
        </is>
      </c>
      <c r="D2201" s="2" t="inlineStr">
        <is>
          <t>4009.31</t>
        </is>
      </c>
      <c r="E2201" s="2" t="inlineStr">
        <is>
          <t>HS 6 số</t>
        </is>
      </c>
      <c r="F2201" s="2" t="n">
        <v>6</v>
      </c>
      <c r="G2201" s="2" t="inlineStr">
        <is>
          <t>LVC 30% hoặc CTH</t>
        </is>
      </c>
      <c r="H2201" s="2" t="inlineStr">
        <is>
          <t>44/2023/TT-BCT, Phụ lục I sửa đổi 05/2018/TT-BCT</t>
        </is>
      </c>
      <c r="I2201" s="2" t="inlineStr">
        <is>
          <t>Trích từ bộ văn bản pháp lý nội bộ, dòng 3883; cần kiểm tra lại việc trích bảng trước khi dùng chính thức.</t>
        </is>
      </c>
      <c r="J2201" s="2" t="inlineStr">
        <is>
          <t>Trích từ bộ văn bản, chờ xác nhận</t>
        </is>
      </c>
      <c r="K2201" s="2" t="inlineStr">
        <is>
          <t>Trích từ bộ văn bản, chờ xác nhận</t>
        </is>
      </c>
      <c r="L2201" s="5" t="inlineStr"/>
      <c r="M2201" s="5" t="inlineStr"/>
      <c r="N2201" s="5" t="inlineStr"/>
      <c r="O2201" s="5" t="inlineStr"/>
      <c r="P2201" s="5" t="inlineStr"/>
      <c r="Q2201" s="2" t="inlineStr">
        <is>
          <t>Màn hình cấu hình C/O &gt; Tiêu chí HS</t>
        </is>
      </c>
    </row>
    <row r="2202">
      <c r="A2202" s="2" t="n">
        <v>2200</v>
      </c>
      <c r="B2202" s="2" t="inlineStr">
        <is>
          <t>Danh sách tham khảo đầy đủ</t>
        </is>
      </c>
      <c r="C2202" s="2" t="inlineStr">
        <is>
          <t>B</t>
        </is>
      </c>
      <c r="D2202" s="2" t="inlineStr">
        <is>
          <t>4009.32</t>
        </is>
      </c>
      <c r="E2202" s="2" t="inlineStr">
        <is>
          <t>HS 6 số</t>
        </is>
      </c>
      <c r="F2202" s="2" t="n">
        <v>6</v>
      </c>
      <c r="G2202" s="2" t="inlineStr">
        <is>
          <t>LVC 30% hoặc CTH - Đã gia cố hoặc kết hợp với vật liệu khác</t>
        </is>
      </c>
      <c r="H2202" s="2" t="inlineStr">
        <is>
          <t>44/2023/TT-BCT, Phụ lục I sửa đổi 05/2018/TT-BCT</t>
        </is>
      </c>
      <c r="I2202" s="2" t="inlineStr">
        <is>
          <t>Trích từ bộ văn bản pháp lý nội bộ, dòng 3884; cần kiểm tra lại việc trích bảng trước khi dùng chính thức.</t>
        </is>
      </c>
      <c r="J2202" s="2" t="inlineStr">
        <is>
          <t>Trích từ bộ văn bản, chờ xác nhận</t>
        </is>
      </c>
      <c r="K2202" s="2" t="inlineStr">
        <is>
          <t>Trích từ bộ văn bản, chờ xác nhận</t>
        </is>
      </c>
      <c r="L2202" s="5" t="inlineStr"/>
      <c r="M2202" s="5" t="inlineStr"/>
      <c r="N2202" s="5" t="inlineStr"/>
      <c r="O2202" s="5" t="inlineStr"/>
      <c r="P2202" s="5" t="inlineStr"/>
      <c r="Q2202" s="2" t="inlineStr">
        <is>
          <t>Màn hình cấu hình C/O &gt; Tiêu chí HS</t>
        </is>
      </c>
    </row>
    <row r="2203">
      <c r="A2203" s="2" t="n">
        <v>2201</v>
      </c>
      <c r="B2203" s="2" t="inlineStr">
        <is>
          <t>Danh sách tham khảo đầy đủ</t>
        </is>
      </c>
      <c r="C2203" s="2" t="inlineStr">
        <is>
          <t>B</t>
        </is>
      </c>
      <c r="D2203" s="2" t="inlineStr">
        <is>
          <t>4009.41</t>
        </is>
      </c>
      <c r="E2203" s="2" t="inlineStr">
        <is>
          <t>HS 6 số</t>
        </is>
      </c>
      <c r="F2203" s="2" t="n">
        <v>6</v>
      </c>
      <c r="G2203" s="2" t="inlineStr">
        <is>
          <t>LVC 30% hoặc CTH</t>
        </is>
      </c>
      <c r="H2203" s="2" t="inlineStr">
        <is>
          <t>44/2023/TT-BCT, Phụ lục I sửa đổi 05/2018/TT-BCT</t>
        </is>
      </c>
      <c r="I2203" s="2" t="inlineStr">
        <is>
          <t>Trích từ bộ văn bản pháp lý nội bộ, dòng 3886; cần kiểm tra lại việc trích bảng trước khi dùng chính thức.</t>
        </is>
      </c>
      <c r="J2203" s="2" t="inlineStr">
        <is>
          <t>Trích từ bộ văn bản, chờ xác nhận</t>
        </is>
      </c>
      <c r="K2203" s="2" t="inlineStr">
        <is>
          <t>Trích từ bộ văn bản, chờ xác nhận</t>
        </is>
      </c>
      <c r="L2203" s="5" t="inlineStr"/>
      <c r="M2203" s="5" t="inlineStr"/>
      <c r="N2203" s="5" t="inlineStr"/>
      <c r="O2203" s="5" t="inlineStr"/>
      <c r="P2203" s="5" t="inlineStr"/>
      <c r="Q2203" s="2" t="inlineStr">
        <is>
          <t>Màn hình cấu hình C/O &gt; Tiêu chí HS</t>
        </is>
      </c>
    </row>
    <row r="2204">
      <c r="A2204" s="2" t="n">
        <v>2202</v>
      </c>
      <c r="B2204" s="2" t="inlineStr">
        <is>
          <t>Danh sách tham khảo đầy đủ</t>
        </is>
      </c>
      <c r="C2204" s="2" t="inlineStr">
        <is>
          <t>B</t>
        </is>
      </c>
      <c r="D2204" s="2" t="inlineStr">
        <is>
          <t>4009.42</t>
        </is>
      </c>
      <c r="E2204" s="2" t="inlineStr">
        <is>
          <t>HS 6 số</t>
        </is>
      </c>
      <c r="F2204" s="2" t="n">
        <v>6</v>
      </c>
      <c r="G2204" s="2" t="inlineStr">
        <is>
          <t>LVC 30% hoặc CTH</t>
        </is>
      </c>
      <c r="H2204" s="2" t="inlineStr">
        <is>
          <t>44/2023/TT-BCT, Phụ lục I sửa đổi 05/2018/TT-BCT</t>
        </is>
      </c>
      <c r="I2204" s="2" t="inlineStr">
        <is>
          <t>Trích từ bộ văn bản pháp lý nội bộ, dòng 3887; cần kiểm tra lại việc trích bảng trước khi dùng chính thức.</t>
        </is>
      </c>
      <c r="J2204" s="2" t="inlineStr">
        <is>
          <t>Trích từ bộ văn bản, chờ xác nhận</t>
        </is>
      </c>
      <c r="K2204" s="2" t="inlineStr">
        <is>
          <t>Trích từ bộ văn bản, chờ xác nhận</t>
        </is>
      </c>
      <c r="L2204" s="5" t="inlineStr"/>
      <c r="M2204" s="5" t="inlineStr"/>
      <c r="N2204" s="5" t="inlineStr"/>
      <c r="O2204" s="5" t="inlineStr"/>
      <c r="P2204" s="5" t="inlineStr"/>
      <c r="Q2204" s="2" t="inlineStr">
        <is>
          <t>Màn hình cấu hình C/O &gt; Tiêu chí HS</t>
        </is>
      </c>
    </row>
    <row r="2205">
      <c r="A2205" s="2" t="n">
        <v>2203</v>
      </c>
      <c r="B2205" s="2" t="inlineStr">
        <is>
          <t>Danh sách tham khảo đầy đủ</t>
        </is>
      </c>
      <c r="C2205" s="2" t="inlineStr">
        <is>
          <t>B</t>
        </is>
      </c>
      <c r="D2205" s="2" t="inlineStr">
        <is>
          <t>4010.11</t>
        </is>
      </c>
      <c r="E2205" s="2" t="inlineStr">
        <is>
          <t>HS 6 số</t>
        </is>
      </c>
      <c r="F2205" s="2" t="n">
        <v>6</v>
      </c>
      <c r="G2205" s="2" t="inlineStr">
        <is>
          <t>LVC 30% hoặc CTH</t>
        </is>
      </c>
      <c r="H2205" s="2" t="inlineStr">
        <is>
          <t>44/2023/TT-BCT, Phụ lục I sửa đổi 05/2018/TT-BCT</t>
        </is>
      </c>
      <c r="I2205" s="2" t="inlineStr">
        <is>
          <t>Trích từ bộ văn bản pháp lý nội bộ, dòng 3890; cần kiểm tra lại việc trích bảng trước khi dùng chính thức.</t>
        </is>
      </c>
      <c r="J2205" s="2" t="inlineStr">
        <is>
          <t>Trích từ bộ văn bản, chờ xác nhận</t>
        </is>
      </c>
      <c r="K2205" s="2" t="inlineStr">
        <is>
          <t>Trích từ bộ văn bản, chờ xác nhận</t>
        </is>
      </c>
      <c r="L2205" s="5" t="inlineStr"/>
      <c r="M2205" s="5" t="inlineStr"/>
      <c r="N2205" s="5" t="inlineStr"/>
      <c r="O2205" s="5" t="inlineStr"/>
      <c r="P2205" s="5" t="inlineStr"/>
      <c r="Q2205" s="2" t="inlineStr">
        <is>
          <t>Màn hình cấu hình C/O &gt; Tiêu chí HS</t>
        </is>
      </c>
    </row>
    <row r="2206">
      <c r="A2206" s="2" t="n">
        <v>2204</v>
      </c>
      <c r="B2206" s="2" t="inlineStr">
        <is>
          <t>Danh sách tham khảo đầy đủ</t>
        </is>
      </c>
      <c r="C2206" s="2" t="inlineStr">
        <is>
          <t>B</t>
        </is>
      </c>
      <c r="D2206" s="2" t="inlineStr">
        <is>
          <t>4010.12</t>
        </is>
      </c>
      <c r="E2206" s="2" t="inlineStr">
        <is>
          <t>HS 6 số</t>
        </is>
      </c>
      <c r="F2206" s="2" t="n">
        <v>6</v>
      </c>
      <c r="G2206" s="2" t="inlineStr">
        <is>
          <t>LVC 30% hoặc CTH</t>
        </is>
      </c>
      <c r="H2206" s="2" t="inlineStr">
        <is>
          <t>44/2023/TT-BCT, Phụ lục I sửa đổi 05/2018/TT-BCT</t>
        </is>
      </c>
      <c r="I2206" s="2" t="inlineStr">
        <is>
          <t>Trích từ bộ văn bản pháp lý nội bộ, dòng 3891; cần kiểm tra lại việc trích bảng trước khi dùng chính thức.</t>
        </is>
      </c>
      <c r="J2206" s="2" t="inlineStr">
        <is>
          <t>Trích từ bộ văn bản, chờ xác nhận</t>
        </is>
      </c>
      <c r="K2206" s="2" t="inlineStr">
        <is>
          <t>Trích từ bộ văn bản, chờ xác nhận</t>
        </is>
      </c>
      <c r="L2206" s="5" t="inlineStr"/>
      <c r="M2206" s="5" t="inlineStr"/>
      <c r="N2206" s="5" t="inlineStr"/>
      <c r="O2206" s="5" t="inlineStr"/>
      <c r="P2206" s="5" t="inlineStr"/>
      <c r="Q2206" s="2" t="inlineStr">
        <is>
          <t>Màn hình cấu hình C/O &gt; Tiêu chí HS</t>
        </is>
      </c>
    </row>
    <row r="2207">
      <c r="A2207" s="2" t="n">
        <v>2205</v>
      </c>
      <c r="B2207" s="2" t="inlineStr">
        <is>
          <t>Danh sách tham khảo đầy đủ</t>
        </is>
      </c>
      <c r="C2207" s="2" t="inlineStr">
        <is>
          <t>B</t>
        </is>
      </c>
      <c r="D2207" s="2" t="inlineStr">
        <is>
          <t>4010.19</t>
        </is>
      </c>
      <c r="E2207" s="2" t="inlineStr">
        <is>
          <t>HS 6 số</t>
        </is>
      </c>
      <c r="F2207" s="2" t="n">
        <v>6</v>
      </c>
      <c r="G2207" s="2" t="inlineStr">
        <is>
          <t>LVC 30% hoặc CTH - Băng truyền hoặc đai truyền</t>
        </is>
      </c>
      <c r="H2207" s="2" t="inlineStr">
        <is>
          <t>44/2023/TT-BCT, Phụ lục I sửa đổi 05/2018/TT-BCT</t>
        </is>
      </c>
      <c r="I2207" s="2" t="inlineStr">
        <is>
          <t>Trích từ bộ văn bản pháp lý nội bộ, dòng 3892; cần kiểm tra lại việc trích bảng trước khi dùng chính thức.</t>
        </is>
      </c>
      <c r="J2207" s="2" t="inlineStr">
        <is>
          <t>Trích từ bộ văn bản, chờ xác nhận</t>
        </is>
      </c>
      <c r="K2207" s="2" t="inlineStr">
        <is>
          <t>Trích từ bộ văn bản, chờ xác nhận</t>
        </is>
      </c>
      <c r="L2207" s="5" t="inlineStr"/>
      <c r="M2207" s="5" t="inlineStr"/>
      <c r="N2207" s="5" t="inlineStr"/>
      <c r="O2207" s="5" t="inlineStr"/>
      <c r="P2207" s="5" t="inlineStr"/>
      <c r="Q2207" s="2" t="inlineStr">
        <is>
          <t>Màn hình cấu hình C/O &gt; Tiêu chí HS</t>
        </is>
      </c>
    </row>
    <row r="2208">
      <c r="A2208" s="2" t="n">
        <v>2206</v>
      </c>
      <c r="B2208" s="2" t="inlineStr">
        <is>
          <t>Danh sách tham khảo đầy đủ</t>
        </is>
      </c>
      <c r="C2208" s="2" t="inlineStr">
        <is>
          <t>B</t>
        </is>
      </c>
      <c r="D2208" s="2" t="inlineStr">
        <is>
          <t>4010.31</t>
        </is>
      </c>
      <c r="E2208" s="2" t="inlineStr">
        <is>
          <t>HS 6 số</t>
        </is>
      </c>
      <c r="F2208" s="2" t="n">
        <v>6</v>
      </c>
      <c r="G2208" s="2" t="inlineStr">
        <is>
          <t>LVC 30% hoặc CTH vi ngoài trên 60 cm nhưng không quá 180 cm</t>
        </is>
      </c>
      <c r="H2208" s="2" t="inlineStr">
        <is>
          <t>44/2023/TT-BCT, Phụ lục I sửa đổi 05/2018/TT-BCT</t>
        </is>
      </c>
      <c r="I2208" s="2" t="inlineStr">
        <is>
          <t>Trích từ bộ văn bản pháp lý nội bộ, dòng 3894; cần kiểm tra lại việc trích bảng trước khi dùng chính thức.</t>
        </is>
      </c>
      <c r="J2208" s="2" t="inlineStr">
        <is>
          <t>Trích từ bộ văn bản, chờ xác nhận</t>
        </is>
      </c>
      <c r="K2208" s="2" t="inlineStr">
        <is>
          <t>Trích từ bộ văn bản, chờ xác nhận</t>
        </is>
      </c>
      <c r="L2208" s="5" t="inlineStr"/>
      <c r="M2208" s="5" t="inlineStr"/>
      <c r="N2208" s="5" t="inlineStr"/>
      <c r="O2208" s="5" t="inlineStr"/>
      <c r="P2208" s="5" t="inlineStr"/>
      <c r="Q2208" s="2" t="inlineStr">
        <is>
          <t>Màn hình cấu hình C/O &gt; Tiêu chí HS</t>
        </is>
      </c>
    </row>
    <row r="2209">
      <c r="A2209" s="2" t="n">
        <v>2207</v>
      </c>
      <c r="B2209" s="2" t="inlineStr">
        <is>
          <t>Danh sách tham khảo đầy đủ</t>
        </is>
      </c>
      <c r="C2209" s="2" t="inlineStr">
        <is>
          <t>B</t>
        </is>
      </c>
      <c r="D2209" s="2" t="inlineStr">
        <is>
          <t>4010.32</t>
        </is>
      </c>
      <c r="E2209" s="2" t="inlineStr">
        <is>
          <t>HS 6 số</t>
        </is>
      </c>
      <c r="F2209" s="2" t="n">
        <v>6</v>
      </c>
      <c r="G2209" s="2" t="inlineStr">
        <is>
          <t>LVC 30% hoặc CTH chữ V, với chu vi ngoài trên 60 cm nhưng không quá 180 cm</t>
        </is>
      </c>
      <c r="H2209" s="2" t="inlineStr">
        <is>
          <t>44/2023/TT-BCT, Phụ lục I sửa đổi 05/2018/TT-BCT</t>
        </is>
      </c>
      <c r="I2209" s="2" t="inlineStr">
        <is>
          <t>Trích từ bộ văn bản pháp lý nội bộ, dòng 3896; cần kiểm tra lại việc trích bảng trước khi dùng chính thức.</t>
        </is>
      </c>
      <c r="J2209" s="2" t="inlineStr">
        <is>
          <t>Trích từ bộ văn bản, chờ xác nhận</t>
        </is>
      </c>
      <c r="K2209" s="2" t="inlineStr">
        <is>
          <t>Trích từ bộ văn bản, chờ xác nhận</t>
        </is>
      </c>
      <c r="L2209" s="5" t="inlineStr"/>
      <c r="M2209" s="5" t="inlineStr"/>
      <c r="N2209" s="5" t="inlineStr"/>
      <c r="O2209" s="5" t="inlineStr"/>
      <c r="P2209" s="5" t="inlineStr"/>
      <c r="Q2209" s="2" t="inlineStr">
        <is>
          <t>Màn hình cấu hình C/O &gt; Tiêu chí HS</t>
        </is>
      </c>
    </row>
    <row r="2210">
      <c r="A2210" s="2" t="n">
        <v>2208</v>
      </c>
      <c r="B2210" s="2" t="inlineStr">
        <is>
          <t>Danh sách tham khảo đầy đủ</t>
        </is>
      </c>
      <c r="C2210" s="2" t="inlineStr">
        <is>
          <t>B</t>
        </is>
      </c>
      <c r="D2210" s="2" t="inlineStr">
        <is>
          <t>4010.33</t>
        </is>
      </c>
      <c r="E2210" s="2" t="inlineStr">
        <is>
          <t>HS 6 số</t>
        </is>
      </c>
      <c r="F2210" s="2" t="n">
        <v>6</v>
      </c>
      <c r="G2210" s="2" t="inlineStr">
        <is>
          <t>LVC 30% hoặc CTH vi ngoài trên 180 cm nhưng không quá 240 cm</t>
        </is>
      </c>
      <c r="H2210" s="2" t="inlineStr">
        <is>
          <t>44/2023/TT-BCT, Phụ lục I sửa đổi 05/2018/TT-BCT</t>
        </is>
      </c>
      <c r="I2210" s="2" t="inlineStr">
        <is>
          <t>Trích từ bộ văn bản pháp lý nội bộ, dòng 3898; cần kiểm tra lại việc trích bảng trước khi dùng chính thức.</t>
        </is>
      </c>
      <c r="J2210" s="2" t="inlineStr">
        <is>
          <t>Trích từ bộ văn bản, chờ xác nhận</t>
        </is>
      </c>
      <c r="K2210" s="2" t="inlineStr">
        <is>
          <t>Trích từ bộ văn bản, chờ xác nhận</t>
        </is>
      </c>
      <c r="L2210" s="5" t="inlineStr"/>
      <c r="M2210" s="5" t="inlineStr"/>
      <c r="N2210" s="5" t="inlineStr"/>
      <c r="O2210" s="5" t="inlineStr"/>
      <c r="P2210" s="5" t="inlineStr"/>
      <c r="Q2210" s="2" t="inlineStr">
        <is>
          <t>Màn hình cấu hình C/O &gt; Tiêu chí HS</t>
        </is>
      </c>
    </row>
    <row r="2211">
      <c r="A2211" s="2" t="n">
        <v>2209</v>
      </c>
      <c r="B2211" s="2" t="inlineStr">
        <is>
          <t>Danh sách tham khảo đầy đủ</t>
        </is>
      </c>
      <c r="C2211" s="2" t="inlineStr">
        <is>
          <t>B</t>
        </is>
      </c>
      <c r="D2211" s="2" t="inlineStr">
        <is>
          <t>4010.34</t>
        </is>
      </c>
      <c r="E2211" s="2" t="inlineStr">
        <is>
          <t>HS 6 số</t>
        </is>
      </c>
      <c r="F2211" s="2" t="n">
        <v>6</v>
      </c>
      <c r="G2211" s="2" t="inlineStr">
        <is>
          <t>LVC 30% hoặc CTH chữ V, với chu vi ngoài trên 180 cm nhưng không quá 240 cm</t>
        </is>
      </c>
      <c r="H2211" s="2" t="inlineStr">
        <is>
          <t>44/2023/TT-BCT, Phụ lục I sửa đổi 05/2018/TT-BCT</t>
        </is>
      </c>
      <c r="I2211" s="2" t="inlineStr">
        <is>
          <t>Trích từ bộ văn bản pháp lý nội bộ, dòng 3900; cần kiểm tra lại việc trích bảng trước khi dùng chính thức.</t>
        </is>
      </c>
      <c r="J2211" s="2" t="inlineStr">
        <is>
          <t>Trích từ bộ văn bản, chờ xác nhận</t>
        </is>
      </c>
      <c r="K2211" s="2" t="inlineStr">
        <is>
          <t>Trích từ bộ văn bản, chờ xác nhận</t>
        </is>
      </c>
      <c r="L2211" s="5" t="inlineStr"/>
      <c r="M2211" s="5" t="inlineStr"/>
      <c r="N2211" s="5" t="inlineStr"/>
      <c r="O2211" s="5" t="inlineStr"/>
      <c r="P2211" s="5" t="inlineStr"/>
      <c r="Q2211" s="2" t="inlineStr">
        <is>
          <t>Màn hình cấu hình C/O &gt; Tiêu chí HS</t>
        </is>
      </c>
    </row>
    <row r="2212">
      <c r="A2212" s="2" t="n">
        <v>2210</v>
      </c>
      <c r="B2212" s="2" t="inlineStr">
        <is>
          <t>Danh sách tham khảo đầy đủ</t>
        </is>
      </c>
      <c r="C2212" s="2" t="inlineStr">
        <is>
          <t>B</t>
        </is>
      </c>
      <c r="D2212" s="2" t="inlineStr">
        <is>
          <t>4010.35</t>
        </is>
      </c>
      <c r="E2212" s="2" t="inlineStr">
        <is>
          <t>HS 6 số</t>
        </is>
      </c>
      <c r="F2212" s="2" t="n">
        <v>6</v>
      </c>
      <c r="G2212" s="2" t="inlineStr">
        <is>
          <t>LVC 30% hoặc CTH trên 60 cm nhưng không quá 150 cm</t>
        </is>
      </c>
      <c r="H2212" s="2" t="inlineStr">
        <is>
          <t>44/2023/TT-BCT, Phụ lục I sửa đổi 05/2018/TT-BCT</t>
        </is>
      </c>
      <c r="I2212" s="2" t="inlineStr">
        <is>
          <t>Trích từ bộ văn bản pháp lý nội bộ, dòng 3902; cần kiểm tra lại việc trích bảng trước khi dùng chính thức.</t>
        </is>
      </c>
      <c r="J2212" s="2" t="inlineStr">
        <is>
          <t>Trích từ bộ văn bản, chờ xác nhận</t>
        </is>
      </c>
      <c r="K2212" s="2" t="inlineStr">
        <is>
          <t>Trích từ bộ văn bản, chờ xác nhận</t>
        </is>
      </c>
      <c r="L2212" s="5" t="inlineStr"/>
      <c r="M2212" s="5" t="inlineStr"/>
      <c r="N2212" s="5" t="inlineStr"/>
      <c r="O2212" s="5" t="inlineStr"/>
      <c r="P2212" s="5" t="inlineStr"/>
      <c r="Q2212" s="2" t="inlineStr">
        <is>
          <t>Màn hình cấu hình C/O &gt; Tiêu chí HS</t>
        </is>
      </c>
    </row>
    <row r="2213">
      <c r="A2213" s="2" t="n">
        <v>2211</v>
      </c>
      <c r="B2213" s="2" t="inlineStr">
        <is>
          <t>Danh sách tham khảo đầy đủ</t>
        </is>
      </c>
      <c r="C2213" s="2" t="inlineStr">
        <is>
          <t>B</t>
        </is>
      </c>
      <c r="D2213" s="2" t="inlineStr">
        <is>
          <t>4010.36</t>
        </is>
      </c>
      <c r="E2213" s="2" t="inlineStr">
        <is>
          <t>HS 6 số</t>
        </is>
      </c>
      <c r="F2213" s="2" t="n">
        <v>6</v>
      </c>
      <c r="G2213" s="2" t="inlineStr">
        <is>
          <t>LVC 30% hoặc CTH trên 150 cm nhưng không quá 198 cm</t>
        </is>
      </c>
      <c r="H2213" s="2" t="inlineStr">
        <is>
          <t>44/2023/TT-BCT, Phụ lục I sửa đổi 05/2018/TT-BCT</t>
        </is>
      </c>
      <c r="I2213" s="2" t="inlineStr">
        <is>
          <t>Trích từ bộ văn bản pháp lý nội bộ, dòng 3904; cần kiểm tra lại việc trích bảng trước khi dùng chính thức.</t>
        </is>
      </c>
      <c r="J2213" s="2" t="inlineStr">
        <is>
          <t>Trích từ bộ văn bản, chờ xác nhận</t>
        </is>
      </c>
      <c r="K2213" s="2" t="inlineStr">
        <is>
          <t>Trích từ bộ văn bản, chờ xác nhận</t>
        </is>
      </c>
      <c r="L2213" s="5" t="inlineStr"/>
      <c r="M2213" s="5" t="inlineStr"/>
      <c r="N2213" s="5" t="inlineStr"/>
      <c r="O2213" s="5" t="inlineStr"/>
      <c r="P2213" s="5" t="inlineStr"/>
      <c r="Q2213" s="2" t="inlineStr">
        <is>
          <t>Màn hình cấu hình C/O &gt; Tiêu chí HS</t>
        </is>
      </c>
    </row>
    <row r="2214">
      <c r="A2214" s="2" t="n">
        <v>2212</v>
      </c>
      <c r="B2214" s="2" t="inlineStr">
        <is>
          <t>Danh sách tham khảo đầy đủ</t>
        </is>
      </c>
      <c r="C2214" s="2" t="inlineStr">
        <is>
          <t>B</t>
        </is>
      </c>
      <c r="D2214" s="2" t="inlineStr">
        <is>
          <t>4010.39</t>
        </is>
      </c>
      <c r="E2214" s="2" t="inlineStr">
        <is>
          <t>HS 6 số</t>
        </is>
      </c>
      <c r="F2214" s="2" t="n">
        <v>6</v>
      </c>
      <c r="G2214" s="2" t="inlineStr">
        <is>
          <t>LVC 30% hoặc CTH</t>
        </is>
      </c>
      <c r="H2214" s="2" t="inlineStr">
        <is>
          <t>44/2023/TT-BCT, Phụ lục I sửa đổi 05/2018/TT-BCT</t>
        </is>
      </c>
      <c r="I2214" s="2" t="inlineStr">
        <is>
          <t>Trích từ bộ văn bản pháp lý nội bộ, dòng 3906; cần kiểm tra lại việc trích bảng trước khi dùng chính thức.</t>
        </is>
      </c>
      <c r="J2214" s="2" t="inlineStr">
        <is>
          <t>Trích từ bộ văn bản, chờ xác nhận</t>
        </is>
      </c>
      <c r="K2214" s="2" t="inlineStr">
        <is>
          <t>Trích từ bộ văn bản, chờ xác nhận</t>
        </is>
      </c>
      <c r="L2214" s="5" t="inlineStr"/>
      <c r="M2214" s="5" t="inlineStr"/>
      <c r="N2214" s="5" t="inlineStr"/>
      <c r="O2214" s="5" t="inlineStr"/>
      <c r="P2214" s="5" t="inlineStr"/>
      <c r="Q2214" s="2" t="inlineStr">
        <is>
          <t>Màn hình cấu hình C/O &gt; Tiêu chí HS</t>
        </is>
      </c>
    </row>
    <row r="2215">
      <c r="A2215" s="2" t="n">
        <v>2213</v>
      </c>
      <c r="B2215" s="2" t="inlineStr">
        <is>
          <t>Danh sách tham khảo đầy đủ</t>
        </is>
      </c>
      <c r="C2215" s="2" t="inlineStr">
        <is>
          <t>B</t>
        </is>
      </c>
      <c r="D2215" s="2" t="inlineStr">
        <is>
          <t>4011.10</t>
        </is>
      </c>
      <c r="E2215" s="2" t="inlineStr">
        <is>
          <t>HS 6 số</t>
        </is>
      </c>
      <c r="F2215" s="2" t="n">
        <v>6</v>
      </c>
      <c r="G2215" s="2" t="inlineStr">
        <is>
          <t>LVC 30% hoặc CTH (station wagons) và ô tô đua)</t>
        </is>
      </c>
      <c r="H2215" s="2" t="inlineStr">
        <is>
          <t>44/2023/TT-BCT, Phụ lục I sửa đổi 05/2018/TT-BCT</t>
        </is>
      </c>
      <c r="I2215" s="2" t="inlineStr">
        <is>
          <t>Trích từ bộ văn bản pháp lý nội bộ, dòng 3909; cần kiểm tra lại việc trích bảng trước khi dùng chính thức.</t>
        </is>
      </c>
      <c r="J2215" s="2" t="inlineStr">
        <is>
          <t>Trích từ bộ văn bản, chờ xác nhận</t>
        </is>
      </c>
      <c r="K2215" s="2" t="inlineStr">
        <is>
          <t>Trích từ bộ văn bản, chờ xác nhận</t>
        </is>
      </c>
      <c r="L2215" s="5" t="inlineStr"/>
      <c r="M2215" s="5" t="inlineStr"/>
      <c r="N2215" s="5" t="inlineStr"/>
      <c r="O2215" s="5" t="inlineStr"/>
      <c r="P2215" s="5" t="inlineStr"/>
      <c r="Q2215" s="2" t="inlineStr">
        <is>
          <t>Màn hình cấu hình C/O &gt; Tiêu chí HS</t>
        </is>
      </c>
    </row>
    <row r="2216">
      <c r="A2216" s="2" t="n">
        <v>2214</v>
      </c>
      <c r="B2216" s="2" t="inlineStr">
        <is>
          <t>Danh sách tham khảo đầy đủ</t>
        </is>
      </c>
      <c r="C2216" s="2" t="inlineStr">
        <is>
          <t>B</t>
        </is>
      </c>
      <c r="D2216" s="2" t="inlineStr">
        <is>
          <t>4011.20</t>
        </is>
      </c>
      <c r="E2216" s="2" t="inlineStr">
        <is>
          <t>HS 6 số</t>
        </is>
      </c>
      <c r="F2216" s="2" t="n">
        <v>6</v>
      </c>
      <c r="G2216" s="2" t="inlineStr">
        <is>
          <t>LVC 30% hoặc CTH chở hàng (lorries)</t>
        </is>
      </c>
      <c r="H2216" s="2" t="inlineStr">
        <is>
          <t>44/2023/TT-BCT, Phụ lục I sửa đổi 05/2018/TT-BCT</t>
        </is>
      </c>
      <c r="I2216" s="2" t="inlineStr">
        <is>
          <t>Trích từ bộ văn bản pháp lý nội bộ, dòng 3911; cần kiểm tra lại việc trích bảng trước khi dùng chính thức.</t>
        </is>
      </c>
      <c r="J2216" s="2" t="inlineStr">
        <is>
          <t>Trích từ bộ văn bản, chờ xác nhận</t>
        </is>
      </c>
      <c r="K2216" s="2" t="inlineStr">
        <is>
          <t>Trích từ bộ văn bản, chờ xác nhận</t>
        </is>
      </c>
      <c r="L2216" s="5" t="inlineStr"/>
      <c r="M2216" s="5" t="inlineStr"/>
      <c r="N2216" s="5" t="inlineStr"/>
      <c r="O2216" s="5" t="inlineStr"/>
      <c r="P2216" s="5" t="inlineStr"/>
      <c r="Q2216" s="2" t="inlineStr">
        <is>
          <t>Màn hình cấu hình C/O &gt; Tiêu chí HS</t>
        </is>
      </c>
    </row>
    <row r="2217">
      <c r="A2217" s="2" t="n">
        <v>2215</v>
      </c>
      <c r="B2217" s="2" t="inlineStr">
        <is>
          <t>Danh sách tham khảo đầy đủ</t>
        </is>
      </c>
      <c r="C2217" s="2" t="inlineStr">
        <is>
          <t>B</t>
        </is>
      </c>
      <c r="D2217" s="2" t="inlineStr">
        <is>
          <t>4011.30</t>
        </is>
      </c>
      <c r="E2217" s="2" t="inlineStr">
        <is>
          <t>HS 6 số</t>
        </is>
      </c>
      <c r="F2217" s="2" t="n">
        <v>6</v>
      </c>
      <c r="G2217" s="2" t="inlineStr">
        <is>
          <t>LVC 30% hoặc CTH</t>
        </is>
      </c>
      <c r="H2217" s="2" t="inlineStr">
        <is>
          <t>44/2023/TT-BCT, Phụ lục I sửa đổi 05/2018/TT-BCT</t>
        </is>
      </c>
      <c r="I2217" s="2" t="inlineStr">
        <is>
          <t>Trích từ bộ văn bản pháp lý nội bộ, dòng 3913; cần kiểm tra lại việc trích bảng trước khi dùng chính thức.</t>
        </is>
      </c>
      <c r="J2217" s="2" t="inlineStr">
        <is>
          <t>Trích từ bộ văn bản, chờ xác nhận</t>
        </is>
      </c>
      <c r="K2217" s="2" t="inlineStr">
        <is>
          <t>Trích từ bộ văn bản, chờ xác nhận</t>
        </is>
      </c>
      <c r="L2217" s="5" t="inlineStr"/>
      <c r="M2217" s="5" t="inlineStr"/>
      <c r="N2217" s="5" t="inlineStr"/>
      <c r="O2217" s="5" t="inlineStr"/>
      <c r="P2217" s="5" t="inlineStr"/>
      <c r="Q2217" s="2" t="inlineStr">
        <is>
          <t>Màn hình cấu hình C/O &gt; Tiêu chí HS</t>
        </is>
      </c>
    </row>
    <row r="2218">
      <c r="A2218" s="2" t="n">
        <v>2216</v>
      </c>
      <c r="B2218" s="2" t="inlineStr">
        <is>
          <t>Danh sách tham khảo đầy đủ</t>
        </is>
      </c>
      <c r="C2218" s="2" t="inlineStr">
        <is>
          <t>B</t>
        </is>
      </c>
      <c r="D2218" s="2" t="inlineStr">
        <is>
          <t>4011.40</t>
        </is>
      </c>
      <c r="E2218" s="2" t="inlineStr">
        <is>
          <t>HS 6 số</t>
        </is>
      </c>
      <c r="F2218" s="2" t="n">
        <v>6</v>
      </c>
      <c r="G2218" s="2" t="inlineStr">
        <is>
          <t>LVC 30% hoặc CTH</t>
        </is>
      </c>
      <c r="H2218" s="2" t="inlineStr">
        <is>
          <t>44/2023/TT-BCT, Phụ lục I sửa đổi 05/2018/TT-BCT</t>
        </is>
      </c>
      <c r="I2218" s="2" t="inlineStr">
        <is>
          <t>Trích từ bộ văn bản pháp lý nội bộ, dòng 3915; cần kiểm tra lại việc trích bảng trước khi dùng chính thức.</t>
        </is>
      </c>
      <c r="J2218" s="2" t="inlineStr">
        <is>
          <t>Trích từ bộ văn bản, chờ xác nhận</t>
        </is>
      </c>
      <c r="K2218" s="2" t="inlineStr">
        <is>
          <t>Trích từ bộ văn bản, chờ xác nhận</t>
        </is>
      </c>
      <c r="L2218" s="5" t="inlineStr"/>
      <c r="M2218" s="5" t="inlineStr"/>
      <c r="N2218" s="5" t="inlineStr"/>
      <c r="O2218" s="5" t="inlineStr"/>
      <c r="P2218" s="5" t="inlineStr"/>
      <c r="Q2218" s="2" t="inlineStr">
        <is>
          <t>Màn hình cấu hình C/O &gt; Tiêu chí HS</t>
        </is>
      </c>
    </row>
    <row r="2219">
      <c r="A2219" s="2" t="n">
        <v>2217</v>
      </c>
      <c r="B2219" s="2" t="inlineStr">
        <is>
          <t>Danh sách tham khảo đầy đủ</t>
        </is>
      </c>
      <c r="C2219" s="2" t="inlineStr">
        <is>
          <t>B</t>
        </is>
      </c>
      <c r="D2219" s="2" t="inlineStr">
        <is>
          <t>4011.50</t>
        </is>
      </c>
      <c r="E2219" s="2" t="inlineStr">
        <is>
          <t>HS 6 số</t>
        </is>
      </c>
      <c r="F2219" s="2" t="n">
        <v>6</v>
      </c>
      <c r="G2219" s="2" t="inlineStr">
        <is>
          <t>LVC 30% hoặc CTH</t>
        </is>
      </c>
      <c r="H2219" s="2" t="inlineStr">
        <is>
          <t>44/2023/TT-BCT, Phụ lục I sửa đổi 05/2018/TT-BCT</t>
        </is>
      </c>
      <c r="I2219" s="2" t="inlineStr">
        <is>
          <t>Trích từ bộ văn bản pháp lý nội bộ, dòng 3916; cần kiểm tra lại việc trích bảng trước khi dùng chính thức.</t>
        </is>
      </c>
      <c r="J2219" s="2" t="inlineStr">
        <is>
          <t>Trích từ bộ văn bản, chờ xác nhận</t>
        </is>
      </c>
      <c r="K2219" s="2" t="inlineStr">
        <is>
          <t>Trích từ bộ văn bản, chờ xác nhận</t>
        </is>
      </c>
      <c r="L2219" s="5" t="inlineStr"/>
      <c r="M2219" s="5" t="inlineStr"/>
      <c r="N2219" s="5" t="inlineStr"/>
      <c r="O2219" s="5" t="inlineStr"/>
      <c r="P2219" s="5" t="inlineStr"/>
      <c r="Q2219" s="2" t="inlineStr">
        <is>
          <t>Màn hình cấu hình C/O &gt; Tiêu chí HS</t>
        </is>
      </c>
    </row>
    <row r="2220">
      <c r="A2220" s="2" t="n">
        <v>2218</v>
      </c>
      <c r="B2220" s="2" t="inlineStr">
        <is>
          <t>Danh sách tham khảo đầy đủ</t>
        </is>
      </c>
      <c r="C2220" s="2" t="inlineStr">
        <is>
          <t>B</t>
        </is>
      </c>
      <c r="D2220" s="2" t="inlineStr">
        <is>
          <t>4011.70</t>
        </is>
      </c>
      <c r="E2220" s="2" t="inlineStr">
        <is>
          <t>HS 6 số</t>
        </is>
      </c>
      <c r="F2220" s="2" t="n">
        <v>6</v>
      </c>
      <c r="G2220" s="2" t="inlineStr">
        <is>
          <t>LVC 30% hoặc CTH nghiệp</t>
        </is>
      </c>
      <c r="H2220" s="2" t="inlineStr">
        <is>
          <t>44/2023/TT-BCT, Phụ lục I sửa đổi 05/2018/TT-BCT</t>
        </is>
      </c>
      <c r="I2220" s="2" t="inlineStr">
        <is>
          <t>Trích từ bộ văn bản pháp lý nội bộ, dòng 3917; cần kiểm tra lại việc trích bảng trước khi dùng chính thức.</t>
        </is>
      </c>
      <c r="J2220" s="2" t="inlineStr">
        <is>
          <t>Trích từ bộ văn bản, chờ xác nhận</t>
        </is>
      </c>
      <c r="K2220" s="2" t="inlineStr">
        <is>
          <t>Trích từ bộ văn bản, chờ xác nhận</t>
        </is>
      </c>
      <c r="L2220" s="5" t="inlineStr"/>
      <c r="M2220" s="5" t="inlineStr"/>
      <c r="N2220" s="5" t="inlineStr"/>
      <c r="O2220" s="5" t="inlineStr"/>
      <c r="P2220" s="5" t="inlineStr"/>
      <c r="Q2220" s="2" t="inlineStr">
        <is>
          <t>Màn hình cấu hình C/O &gt; Tiêu chí HS</t>
        </is>
      </c>
    </row>
    <row r="2221">
      <c r="A2221" s="2" t="n">
        <v>2219</v>
      </c>
      <c r="B2221" s="2" t="inlineStr">
        <is>
          <t>Danh sách tham khảo đầy đủ</t>
        </is>
      </c>
      <c r="C2221" s="2" t="inlineStr">
        <is>
          <t>B</t>
        </is>
      </c>
      <c r="D2221" s="2" t="inlineStr">
        <is>
          <t>4011.80</t>
        </is>
      </c>
      <c r="E2221" s="2" t="inlineStr">
        <is>
          <t>HS 6 số</t>
        </is>
      </c>
      <c r="F2221" s="2" t="n">
        <v>6</v>
      </c>
      <c r="G2221" s="2" t="inlineStr">
        <is>
          <t>LVC 30% hoặc CTH mỏ hoặc xếp dỡ công nghiệp</t>
        </is>
      </c>
      <c r="H2221" s="2" t="inlineStr">
        <is>
          <t>44/2023/TT-BCT, Phụ lục I sửa đổi 05/2018/TT-BCT</t>
        </is>
      </c>
      <c r="I2221" s="2" t="inlineStr">
        <is>
          <t>Trích từ bộ văn bản pháp lý nội bộ, dòng 3919; cần kiểm tra lại việc trích bảng trước khi dùng chính thức.</t>
        </is>
      </c>
      <c r="J2221" s="2" t="inlineStr">
        <is>
          <t>Trích từ bộ văn bản, chờ xác nhận</t>
        </is>
      </c>
      <c r="K2221" s="2" t="inlineStr">
        <is>
          <t>Trích từ bộ văn bản, chờ xác nhận</t>
        </is>
      </c>
      <c r="L2221" s="5" t="inlineStr"/>
      <c r="M2221" s="5" t="inlineStr"/>
      <c r="N2221" s="5" t="inlineStr"/>
      <c r="O2221" s="5" t="inlineStr"/>
      <c r="P2221" s="5" t="inlineStr"/>
      <c r="Q2221" s="2" t="inlineStr">
        <is>
          <t>Màn hình cấu hình C/O &gt; Tiêu chí HS</t>
        </is>
      </c>
    </row>
    <row r="2222">
      <c r="A2222" s="2" t="n">
        <v>2220</v>
      </c>
      <c r="B2222" s="2" t="inlineStr">
        <is>
          <t>Danh sách tham khảo đầy đủ</t>
        </is>
      </c>
      <c r="C2222" s="2" t="inlineStr">
        <is>
          <t>B</t>
        </is>
      </c>
      <c r="D2222" s="2" t="inlineStr">
        <is>
          <t>4011.90</t>
        </is>
      </c>
      <c r="E2222" s="2" t="inlineStr">
        <is>
          <t>HS 6 số</t>
        </is>
      </c>
      <c r="F2222" s="2" t="n">
        <v>6</v>
      </c>
      <c r="G2222" s="2" t="inlineStr">
        <is>
          <t>LVC 30% hoặc CTH</t>
        </is>
      </c>
      <c r="H2222" s="2" t="inlineStr">
        <is>
          <t>44/2023/TT-BCT, Phụ lục I sửa đổi 05/2018/TT-BCT</t>
        </is>
      </c>
      <c r="I2222" s="2" t="inlineStr">
        <is>
          <t>Trích từ bộ văn bản pháp lý nội bộ, dòng 3921; cần kiểm tra lại việc trích bảng trước khi dùng chính thức.</t>
        </is>
      </c>
      <c r="J2222" s="2" t="inlineStr">
        <is>
          <t>Trích từ bộ văn bản, chờ xác nhận</t>
        </is>
      </c>
      <c r="K2222" s="2" t="inlineStr">
        <is>
          <t>Trích từ bộ văn bản, chờ xác nhận</t>
        </is>
      </c>
      <c r="L2222" s="5" t="inlineStr"/>
      <c r="M2222" s="5" t="inlineStr"/>
      <c r="N2222" s="5" t="inlineStr"/>
      <c r="O2222" s="5" t="inlineStr"/>
      <c r="P2222" s="5" t="inlineStr"/>
      <c r="Q2222" s="2" t="inlineStr">
        <is>
          <t>Màn hình cấu hình C/O &gt; Tiêu chí HS</t>
        </is>
      </c>
    </row>
    <row r="2223">
      <c r="A2223" s="2" t="n">
        <v>2221</v>
      </c>
      <c r="B2223" s="2" t="inlineStr">
        <is>
          <t>Danh sách tham khảo đầy đủ</t>
        </is>
      </c>
      <c r="C2223" s="2" t="inlineStr">
        <is>
          <t>B</t>
        </is>
      </c>
      <c r="D2223" s="2" t="inlineStr">
        <is>
          <t>4012.11</t>
        </is>
      </c>
      <c r="E2223" s="2" t="inlineStr">
        <is>
          <t>HS 6 số</t>
        </is>
      </c>
      <c r="F2223" s="2" t="n">
        <v>6</v>
      </c>
      <c r="G2223" s="2" t="inlineStr">
        <is>
          <t>LVC 30% hoặc CTH (station wagons) và ô tô đua) - - Loại dùng cho ô tô khách (buses) hoặc ô tô</t>
        </is>
      </c>
      <c r="H2223" s="2" t="inlineStr">
        <is>
          <t>44/2023/TT-BCT, Phụ lục I sửa đổi 05/2018/TT-BCT</t>
        </is>
      </c>
      <c r="I2223" s="2" t="inlineStr">
        <is>
          <t>Trích từ bộ văn bản pháp lý nội bộ, dòng 3924; cần kiểm tra lại việc trích bảng trước khi dùng chính thức.</t>
        </is>
      </c>
      <c r="J2223" s="2" t="inlineStr">
        <is>
          <t>Trích từ bộ văn bản, chờ xác nhận</t>
        </is>
      </c>
      <c r="K2223" s="2" t="inlineStr">
        <is>
          <t>Trích từ bộ văn bản, chờ xác nhận</t>
        </is>
      </c>
      <c r="L2223" s="5" t="inlineStr"/>
      <c r="M2223" s="5" t="inlineStr"/>
      <c r="N2223" s="5" t="inlineStr"/>
      <c r="O2223" s="5" t="inlineStr"/>
      <c r="P2223" s="5" t="inlineStr"/>
      <c r="Q2223" s="2" t="inlineStr">
        <is>
          <t>Màn hình cấu hình C/O &gt; Tiêu chí HS</t>
        </is>
      </c>
    </row>
    <row r="2224">
      <c r="A2224" s="2" t="n">
        <v>2222</v>
      </c>
      <c r="B2224" s="2" t="inlineStr">
        <is>
          <t>Danh sách tham khảo đầy đủ</t>
        </is>
      </c>
      <c r="C2224" s="2" t="inlineStr">
        <is>
          <t>B</t>
        </is>
      </c>
      <c r="D2224" s="2" t="inlineStr">
        <is>
          <t>4012.12</t>
        </is>
      </c>
      <c r="E2224" s="2" t="inlineStr">
        <is>
          <t>HS 6 số</t>
        </is>
      </c>
      <c r="F2224" s="2" t="n">
        <v>6</v>
      </c>
      <c r="G2224" s="2" t="inlineStr">
        <is>
          <t>LVC 30% hoặc CTH chở hàng (lorries)</t>
        </is>
      </c>
      <c r="H2224" s="2" t="inlineStr">
        <is>
          <t>44/2023/TT-BCT, Phụ lục I sửa đổi 05/2018/TT-BCT</t>
        </is>
      </c>
      <c r="I2224" s="2" t="inlineStr">
        <is>
          <t>Trích từ bộ văn bản pháp lý nội bộ, dòng 3926; cần kiểm tra lại việc trích bảng trước khi dùng chính thức.</t>
        </is>
      </c>
      <c r="J2224" s="2" t="inlineStr">
        <is>
          <t>Trích từ bộ văn bản, chờ xác nhận</t>
        </is>
      </c>
      <c r="K2224" s="2" t="inlineStr">
        <is>
          <t>Trích từ bộ văn bản, chờ xác nhận</t>
        </is>
      </c>
      <c r="L2224" s="5" t="inlineStr"/>
      <c r="M2224" s="5" t="inlineStr"/>
      <c r="N2224" s="5" t="inlineStr"/>
      <c r="O2224" s="5" t="inlineStr"/>
      <c r="P2224" s="5" t="inlineStr"/>
      <c r="Q2224" s="2" t="inlineStr">
        <is>
          <t>Màn hình cấu hình C/O &gt; Tiêu chí HS</t>
        </is>
      </c>
    </row>
    <row r="2225">
      <c r="A2225" s="2" t="n">
        <v>2223</v>
      </c>
      <c r="B2225" s="2" t="inlineStr">
        <is>
          <t>Danh sách tham khảo đầy đủ</t>
        </is>
      </c>
      <c r="C2225" s="2" t="inlineStr">
        <is>
          <t>B</t>
        </is>
      </c>
      <c r="D2225" s="2" t="inlineStr">
        <is>
          <t>4012.13</t>
        </is>
      </c>
      <c r="E2225" s="2" t="inlineStr">
        <is>
          <t>HS 6 số</t>
        </is>
      </c>
      <c r="F2225" s="2" t="n">
        <v>6</v>
      </c>
      <c r="G2225" s="2" t="inlineStr">
        <is>
          <t>LVC 30% hoặc CTH</t>
        </is>
      </c>
      <c r="H2225" s="2" t="inlineStr">
        <is>
          <t>44/2023/TT-BCT, Phụ lục I sửa đổi 05/2018/TT-BCT</t>
        </is>
      </c>
      <c r="I2225" s="2" t="inlineStr">
        <is>
          <t>Trích từ bộ văn bản pháp lý nội bộ, dòng 3928; cần kiểm tra lại việc trích bảng trước khi dùng chính thức.</t>
        </is>
      </c>
      <c r="J2225" s="2" t="inlineStr">
        <is>
          <t>Trích từ bộ văn bản, chờ xác nhận</t>
        </is>
      </c>
      <c r="K2225" s="2" t="inlineStr">
        <is>
          <t>Trích từ bộ văn bản, chờ xác nhận</t>
        </is>
      </c>
      <c r="L2225" s="5" t="inlineStr"/>
      <c r="M2225" s="5" t="inlineStr"/>
      <c r="N2225" s="5" t="inlineStr"/>
      <c r="O2225" s="5" t="inlineStr"/>
      <c r="P2225" s="5" t="inlineStr"/>
      <c r="Q2225" s="2" t="inlineStr">
        <is>
          <t>Màn hình cấu hình C/O &gt; Tiêu chí HS</t>
        </is>
      </c>
    </row>
    <row r="2226">
      <c r="A2226" s="2" t="n">
        <v>2224</v>
      </c>
      <c r="B2226" s="2" t="inlineStr">
        <is>
          <t>Danh sách tham khảo đầy đủ</t>
        </is>
      </c>
      <c r="C2226" s="2" t="inlineStr">
        <is>
          <t>B</t>
        </is>
      </c>
      <c r="D2226" s="2" t="inlineStr">
        <is>
          <t>4012.19</t>
        </is>
      </c>
      <c r="E2226" s="2" t="inlineStr">
        <is>
          <t>HS 6 số</t>
        </is>
      </c>
      <c r="F2226" s="2" t="n">
        <v>6</v>
      </c>
      <c r="G2226" s="2" t="inlineStr">
        <is>
          <t>LVC 30% hoặc CTH</t>
        </is>
      </c>
      <c r="H2226" s="2" t="inlineStr">
        <is>
          <t>44/2023/TT-BCT, Phụ lục I sửa đổi 05/2018/TT-BCT</t>
        </is>
      </c>
      <c r="I2226" s="2" t="inlineStr">
        <is>
          <t>Trích từ bộ văn bản pháp lý nội bộ, dòng 3929; cần kiểm tra lại việc trích bảng trước khi dùng chính thức.</t>
        </is>
      </c>
      <c r="J2226" s="2" t="inlineStr">
        <is>
          <t>Trích từ bộ văn bản, chờ xác nhận</t>
        </is>
      </c>
      <c r="K2226" s="2" t="inlineStr">
        <is>
          <t>Trích từ bộ văn bản, chờ xác nhận</t>
        </is>
      </c>
      <c r="L2226" s="5" t="inlineStr"/>
      <c r="M2226" s="5" t="inlineStr"/>
      <c r="N2226" s="5" t="inlineStr"/>
      <c r="O2226" s="5" t="inlineStr"/>
      <c r="P2226" s="5" t="inlineStr"/>
      <c r="Q2226" s="2" t="inlineStr">
        <is>
          <t>Màn hình cấu hình C/O &gt; Tiêu chí HS</t>
        </is>
      </c>
    </row>
    <row r="2227">
      <c r="A2227" s="2" t="n">
        <v>2225</v>
      </c>
      <c r="B2227" s="2" t="inlineStr">
        <is>
          <t>Danh sách tham khảo đầy đủ</t>
        </is>
      </c>
      <c r="C2227" s="2" t="inlineStr">
        <is>
          <t>B</t>
        </is>
      </c>
      <c r="D2227" s="2" t="inlineStr">
        <is>
          <t>4012.20</t>
        </is>
      </c>
      <c r="E2227" s="2" t="inlineStr">
        <is>
          <t>HS 6 số</t>
        </is>
      </c>
      <c r="F2227" s="2" t="n">
        <v>6</v>
      </c>
      <c r="G2227" s="2" t="inlineStr">
        <is>
          <t>LVC 30% hoặc CTH</t>
        </is>
      </c>
      <c r="H2227" s="2" t="inlineStr">
        <is>
          <t>44/2023/TT-BCT, Phụ lục I sửa đổi 05/2018/TT-BCT</t>
        </is>
      </c>
      <c r="I2227" s="2" t="inlineStr">
        <is>
          <t>Trích từ bộ văn bản pháp lý nội bộ, dòng 3930; cần kiểm tra lại việc trích bảng trước khi dùng chính thức.</t>
        </is>
      </c>
      <c r="J2227" s="2" t="inlineStr">
        <is>
          <t>Trích từ bộ văn bản, chờ xác nhận</t>
        </is>
      </c>
      <c r="K2227" s="2" t="inlineStr">
        <is>
          <t>Trích từ bộ văn bản, chờ xác nhận</t>
        </is>
      </c>
      <c r="L2227" s="5" t="inlineStr"/>
      <c r="M2227" s="5" t="inlineStr"/>
      <c r="N2227" s="5" t="inlineStr"/>
      <c r="O2227" s="5" t="inlineStr"/>
      <c r="P2227" s="5" t="inlineStr"/>
      <c r="Q2227" s="2" t="inlineStr">
        <is>
          <t>Màn hình cấu hình C/O &gt; Tiêu chí HS</t>
        </is>
      </c>
    </row>
    <row r="2228">
      <c r="A2228" s="2" t="n">
        <v>2226</v>
      </c>
      <c r="B2228" s="2" t="inlineStr">
        <is>
          <t>Danh sách tham khảo đầy đủ</t>
        </is>
      </c>
      <c r="C2228" s="2" t="inlineStr">
        <is>
          <t>B</t>
        </is>
      </c>
      <c r="D2228" s="2" t="inlineStr">
        <is>
          <t>4012.90</t>
        </is>
      </c>
      <c r="E2228" s="2" t="inlineStr">
        <is>
          <t>HS 6 số</t>
        </is>
      </c>
      <c r="F2228" s="2" t="n">
        <v>6</v>
      </c>
      <c r="G2228" s="2" t="inlineStr">
        <is>
          <t>LVC 30% hoặc CTH</t>
        </is>
      </c>
      <c r="H2228" s="2" t="inlineStr">
        <is>
          <t>44/2023/TT-BCT, Phụ lục I sửa đổi 05/2018/TT-BCT</t>
        </is>
      </c>
      <c r="I2228" s="2" t="inlineStr">
        <is>
          <t>Trích từ bộ văn bản pháp lý nội bộ, dòng 3931; cần kiểm tra lại việc trích bảng trước khi dùng chính thức.</t>
        </is>
      </c>
      <c r="J2228" s="2" t="inlineStr">
        <is>
          <t>Trích từ bộ văn bản, chờ xác nhận</t>
        </is>
      </c>
      <c r="K2228" s="2" t="inlineStr">
        <is>
          <t>Trích từ bộ văn bản, chờ xác nhận</t>
        </is>
      </c>
      <c r="L2228" s="5" t="inlineStr"/>
      <c r="M2228" s="5" t="inlineStr"/>
      <c r="N2228" s="5" t="inlineStr"/>
      <c r="O2228" s="5" t="inlineStr"/>
      <c r="P2228" s="5" t="inlineStr"/>
      <c r="Q2228" s="2" t="inlineStr">
        <is>
          <t>Màn hình cấu hình C/O &gt; Tiêu chí HS</t>
        </is>
      </c>
    </row>
    <row r="2229">
      <c r="A2229" s="2" t="n">
        <v>2227</v>
      </c>
      <c r="B2229" s="2" t="inlineStr">
        <is>
          <t>Danh sách tham khảo đầy đủ</t>
        </is>
      </c>
      <c r="C2229" s="2" t="inlineStr">
        <is>
          <t>B</t>
        </is>
      </c>
      <c r="D2229" s="2" t="inlineStr">
        <is>
          <t>4013.10</t>
        </is>
      </c>
      <c r="E2229" s="2" t="inlineStr">
        <is>
          <t>HS 6 số</t>
        </is>
      </c>
      <c r="F2229" s="2" t="n">
        <v>6</v>
      </c>
      <c r="G2229" s="2" t="inlineStr">
        <is>
          <t>LVC 30% hoặc CTH wagons) và ô tô đua), ô tô khách hoặc ô tô chở (1) hàng</t>
        </is>
      </c>
      <c r="H2229" s="2" t="inlineStr">
        <is>
          <t>44/2023/TT-BCT, Phụ lục I sửa đổi 05/2018/TT-BCT</t>
        </is>
      </c>
      <c r="I2229" s="2" t="inlineStr">
        <is>
          <t>Trích từ bộ văn bản pháp lý nội bộ, dòng 3933; cần kiểm tra lại việc trích bảng trước khi dùng chính thức.</t>
        </is>
      </c>
      <c r="J2229" s="2" t="inlineStr">
        <is>
          <t>Trích từ bộ văn bản, chờ xác nhận</t>
        </is>
      </c>
      <c r="K2229" s="2" t="inlineStr">
        <is>
          <t>Trích từ bộ văn bản, chờ xác nhận</t>
        </is>
      </c>
      <c r="L2229" s="5" t="inlineStr"/>
      <c r="M2229" s="5" t="inlineStr"/>
      <c r="N2229" s="5" t="inlineStr"/>
      <c r="O2229" s="5" t="inlineStr"/>
      <c r="P2229" s="5" t="inlineStr"/>
      <c r="Q2229" s="2" t="inlineStr">
        <is>
          <t>Màn hình cấu hình C/O &gt; Tiêu chí HS</t>
        </is>
      </c>
    </row>
    <row r="2230">
      <c r="A2230" s="2" t="n">
        <v>2228</v>
      </c>
      <c r="B2230" s="2" t="inlineStr">
        <is>
          <t>Danh sách tham khảo đầy đủ</t>
        </is>
      </c>
      <c r="C2230" s="2" t="inlineStr">
        <is>
          <t>B</t>
        </is>
      </c>
      <c r="D2230" s="2" t="inlineStr">
        <is>
          <t>4013.20</t>
        </is>
      </c>
      <c r="E2230" s="2" t="inlineStr">
        <is>
          <t>HS 6 số</t>
        </is>
      </c>
      <c r="F2230" s="2" t="n">
        <v>6</v>
      </c>
      <c r="G2230" s="2" t="inlineStr">
        <is>
          <t>LVC 30% hoặc CTH</t>
        </is>
      </c>
      <c r="H2230" s="2" t="inlineStr">
        <is>
          <t>44/2023/TT-BCT, Phụ lục I sửa đổi 05/2018/TT-BCT</t>
        </is>
      </c>
      <c r="I2230" s="2" t="inlineStr">
        <is>
          <t>Trích từ bộ văn bản pháp lý nội bộ, dòng 3937; cần kiểm tra lại việc trích bảng trước khi dùng chính thức.</t>
        </is>
      </c>
      <c r="J2230" s="2" t="inlineStr">
        <is>
          <t>Trích từ bộ văn bản, chờ xác nhận</t>
        </is>
      </c>
      <c r="K2230" s="2" t="inlineStr">
        <is>
          <t>Trích từ bộ văn bản, chờ xác nhận</t>
        </is>
      </c>
      <c r="L2230" s="5" t="inlineStr"/>
      <c r="M2230" s="5" t="inlineStr"/>
      <c r="N2230" s="5" t="inlineStr"/>
      <c r="O2230" s="5" t="inlineStr"/>
      <c r="P2230" s="5" t="inlineStr"/>
      <c r="Q2230" s="2" t="inlineStr">
        <is>
          <t>Màn hình cấu hình C/O &gt; Tiêu chí HS</t>
        </is>
      </c>
    </row>
    <row r="2231">
      <c r="A2231" s="2" t="n">
        <v>2229</v>
      </c>
      <c r="B2231" s="2" t="inlineStr">
        <is>
          <t>Danh sách tham khảo đầy đủ</t>
        </is>
      </c>
      <c r="C2231" s="2" t="inlineStr">
        <is>
          <t>B</t>
        </is>
      </c>
      <c r="D2231" s="2" t="inlineStr">
        <is>
          <t>4013.90</t>
        </is>
      </c>
      <c r="E2231" s="2" t="inlineStr">
        <is>
          <t>HS 6 số</t>
        </is>
      </c>
      <c r="F2231" s="2" t="n">
        <v>6</v>
      </c>
      <c r="G2231" s="2" t="inlineStr">
        <is>
          <t>LVC 30% hoặc CTH</t>
        </is>
      </c>
      <c r="H2231" s="2" t="inlineStr">
        <is>
          <t>44/2023/TT-BCT, Phụ lục I sửa đổi 05/2018/TT-BCT</t>
        </is>
      </c>
      <c r="I2231" s="2" t="inlineStr">
        <is>
          <t>Trích từ bộ văn bản pháp lý nội bộ, dòng 3938; cần kiểm tra lại việc trích bảng trước khi dùng chính thức.</t>
        </is>
      </c>
      <c r="J2231" s="2" t="inlineStr">
        <is>
          <t>Trích từ bộ văn bản, chờ xác nhận</t>
        </is>
      </c>
      <c r="K2231" s="2" t="inlineStr">
        <is>
          <t>Trích từ bộ văn bản, chờ xác nhận</t>
        </is>
      </c>
      <c r="L2231" s="5" t="inlineStr"/>
      <c r="M2231" s="5" t="inlineStr"/>
      <c r="N2231" s="5" t="inlineStr"/>
      <c r="O2231" s="5" t="inlineStr"/>
      <c r="P2231" s="5" t="inlineStr"/>
      <c r="Q2231" s="2" t="inlineStr">
        <is>
          <t>Màn hình cấu hình C/O &gt; Tiêu chí HS</t>
        </is>
      </c>
    </row>
    <row r="2232">
      <c r="A2232" s="2" t="n">
        <v>2230</v>
      </c>
      <c r="B2232" s="2" t="inlineStr">
        <is>
          <t>Danh sách tham khảo đầy đủ</t>
        </is>
      </c>
      <c r="C2232" s="2" t="inlineStr">
        <is>
          <t>B</t>
        </is>
      </c>
      <c r="D2232" s="2" t="inlineStr">
        <is>
          <t>4014.10</t>
        </is>
      </c>
      <c r="E2232" s="2" t="inlineStr">
        <is>
          <t>HS 6 số</t>
        </is>
      </c>
      <c r="F2232" s="2" t="n">
        <v>6</v>
      </c>
      <c r="G2232" s="2" t="inlineStr">
        <is>
          <t>LVC 30% hoặc CTH</t>
        </is>
      </c>
      <c r="H2232" s="2" t="inlineStr">
        <is>
          <t>44/2023/TT-BCT, Phụ lục I sửa đổi 05/2018/TT-BCT</t>
        </is>
      </c>
      <c r="I2232" s="2" t="inlineStr">
        <is>
          <t>Trích từ bộ văn bản pháp lý nội bộ, dòng 3941; cần kiểm tra lại việc trích bảng trước khi dùng chính thức.</t>
        </is>
      </c>
      <c r="J2232" s="2" t="inlineStr">
        <is>
          <t>Trích từ bộ văn bản, chờ xác nhận</t>
        </is>
      </c>
      <c r="K2232" s="2" t="inlineStr">
        <is>
          <t>Trích từ bộ văn bản, chờ xác nhận</t>
        </is>
      </c>
      <c r="L2232" s="5" t="inlineStr"/>
      <c r="M2232" s="5" t="inlineStr"/>
      <c r="N2232" s="5" t="inlineStr"/>
      <c r="O2232" s="5" t="inlineStr"/>
      <c r="P2232" s="5" t="inlineStr"/>
      <c r="Q2232" s="2" t="inlineStr">
        <is>
          <t>Màn hình cấu hình C/O &gt; Tiêu chí HS</t>
        </is>
      </c>
    </row>
    <row r="2233">
      <c r="A2233" s="2" t="n">
        <v>2231</v>
      </c>
      <c r="B2233" s="2" t="inlineStr">
        <is>
          <t>Danh sách tham khảo đầy đủ</t>
        </is>
      </c>
      <c r="C2233" s="2" t="inlineStr">
        <is>
          <t>B</t>
        </is>
      </c>
      <c r="D2233" s="2" t="inlineStr">
        <is>
          <t>4014.90</t>
        </is>
      </c>
      <c r="E2233" s="2" t="inlineStr">
        <is>
          <t>HS 6 số</t>
        </is>
      </c>
      <c r="F2233" s="2" t="n">
        <v>6</v>
      </c>
      <c r="G2233" s="2" t="inlineStr">
        <is>
          <t>LVC 30% hoặc CTH</t>
        </is>
      </c>
      <c r="H2233" s="2" t="inlineStr">
        <is>
          <t>44/2023/TT-BCT, Phụ lục I sửa đổi 05/2018/TT-BCT</t>
        </is>
      </c>
      <c r="I2233" s="2" t="inlineStr">
        <is>
          <t>Trích từ bộ văn bản pháp lý nội bộ, dòng 3942; cần kiểm tra lại việc trích bảng trước khi dùng chính thức.</t>
        </is>
      </c>
      <c r="J2233" s="2" t="inlineStr">
        <is>
          <t>Trích từ bộ văn bản, chờ xác nhận</t>
        </is>
      </c>
      <c r="K2233" s="2" t="inlineStr">
        <is>
          <t>Trích từ bộ văn bản, chờ xác nhận</t>
        </is>
      </c>
      <c r="L2233" s="5" t="inlineStr"/>
      <c r="M2233" s="5" t="inlineStr"/>
      <c r="N2233" s="5" t="inlineStr"/>
      <c r="O2233" s="5" t="inlineStr"/>
      <c r="P2233" s="5" t="inlineStr"/>
      <c r="Q2233" s="2" t="inlineStr">
        <is>
          <t>Màn hình cấu hình C/O &gt; Tiêu chí HS</t>
        </is>
      </c>
    </row>
    <row r="2234">
      <c r="A2234" s="2" t="n">
        <v>2232</v>
      </c>
      <c r="B2234" s="2" t="inlineStr">
        <is>
          <t>Danh sách tham khảo đầy đủ</t>
        </is>
      </c>
      <c r="C2234" s="2" t="inlineStr">
        <is>
          <t>B</t>
        </is>
      </c>
      <c r="D2234" s="2" t="inlineStr">
        <is>
          <t>4015.12</t>
        </is>
      </c>
      <c r="E2234" s="2" t="inlineStr">
        <is>
          <t>HS 6 số</t>
        </is>
      </c>
      <c r="F2234" s="2" t="n">
        <v>6</v>
      </c>
      <c r="G2234" s="2" t="inlineStr">
        <is>
          <t>LVC 30% hoặc CTH nha khoa hoặc thú y</t>
        </is>
      </c>
      <c r="H2234" s="2" t="inlineStr">
        <is>
          <t>44/2023/TT-BCT, Phụ lục I sửa đổi 05/2018/TT-BCT</t>
        </is>
      </c>
      <c r="I2234" s="2" t="inlineStr">
        <is>
          <t>Trích từ bộ văn bản pháp lý nội bộ, dòng 3945; cần kiểm tra lại việc trích bảng trước khi dùng chính thức.</t>
        </is>
      </c>
      <c r="J2234" s="2" t="inlineStr">
        <is>
          <t>Trích từ bộ văn bản, chờ xác nhận</t>
        </is>
      </c>
      <c r="K2234" s="2" t="inlineStr">
        <is>
          <t>Trích từ bộ văn bản, chờ xác nhận</t>
        </is>
      </c>
      <c r="L2234" s="5" t="inlineStr"/>
      <c r="M2234" s="5" t="inlineStr"/>
      <c r="N2234" s="5" t="inlineStr"/>
      <c r="O2234" s="5" t="inlineStr"/>
      <c r="P2234" s="5" t="inlineStr"/>
      <c r="Q2234" s="2" t="inlineStr">
        <is>
          <t>Màn hình cấu hình C/O &gt; Tiêu chí HS</t>
        </is>
      </c>
    </row>
    <row r="2235">
      <c r="A2235" s="2" t="n">
        <v>2233</v>
      </c>
      <c r="B2235" s="2" t="inlineStr">
        <is>
          <t>Danh sách tham khảo đầy đủ</t>
        </is>
      </c>
      <c r="C2235" s="2" t="inlineStr">
        <is>
          <t>B</t>
        </is>
      </c>
      <c r="D2235" s="2" t="inlineStr">
        <is>
          <t>4015.19</t>
        </is>
      </c>
      <c r="E2235" s="2" t="inlineStr">
        <is>
          <t>HS 6 số</t>
        </is>
      </c>
      <c r="F2235" s="2" t="n">
        <v>6</v>
      </c>
      <c r="G2235" s="2" t="inlineStr">
        <is>
          <t>LVC 30% hoặc CTH</t>
        </is>
      </c>
      <c r="H2235" s="2" t="inlineStr">
        <is>
          <t>44/2023/TT-BCT, Phụ lục I sửa đổi 05/2018/TT-BCT</t>
        </is>
      </c>
      <c r="I2235" s="2" t="inlineStr">
        <is>
          <t>Trích từ bộ văn bản pháp lý nội bộ, dòng 3947; cần kiểm tra lại việc trích bảng trước khi dùng chính thức.</t>
        </is>
      </c>
      <c r="J2235" s="2" t="inlineStr">
        <is>
          <t>Trích từ bộ văn bản, chờ xác nhận</t>
        </is>
      </c>
      <c r="K2235" s="2" t="inlineStr">
        <is>
          <t>Trích từ bộ văn bản, chờ xác nhận</t>
        </is>
      </c>
      <c r="L2235" s="5" t="inlineStr"/>
      <c r="M2235" s="5" t="inlineStr"/>
      <c r="N2235" s="5" t="inlineStr"/>
      <c r="O2235" s="5" t="inlineStr"/>
      <c r="P2235" s="5" t="inlineStr"/>
      <c r="Q2235" s="2" t="inlineStr">
        <is>
          <t>Màn hình cấu hình C/O &gt; Tiêu chí HS</t>
        </is>
      </c>
    </row>
    <row r="2236">
      <c r="A2236" s="2" t="n">
        <v>2234</v>
      </c>
      <c r="B2236" s="2" t="inlineStr">
        <is>
          <t>Danh sách tham khảo đầy đủ</t>
        </is>
      </c>
      <c r="C2236" s="2" t="inlineStr">
        <is>
          <t>B</t>
        </is>
      </c>
      <c r="D2236" s="2" t="inlineStr">
        <is>
          <t>4015.90</t>
        </is>
      </c>
      <c r="E2236" s="2" t="inlineStr">
        <is>
          <t>HS 6 số</t>
        </is>
      </c>
      <c r="F2236" s="2" t="n">
        <v>6</v>
      </c>
      <c r="G2236" s="2" t="inlineStr">
        <is>
          <t>LVC 30% hoặc CTH</t>
        </is>
      </c>
      <c r="H2236" s="2" t="inlineStr">
        <is>
          <t>44/2023/TT-BCT, Phụ lục I sửa đổi 05/2018/TT-BCT</t>
        </is>
      </c>
      <c r="I2236" s="2" t="inlineStr">
        <is>
          <t>Trích từ bộ văn bản pháp lý nội bộ, dòng 3948; cần kiểm tra lại việc trích bảng trước khi dùng chính thức.</t>
        </is>
      </c>
      <c r="J2236" s="2" t="inlineStr">
        <is>
          <t>Trích từ bộ văn bản, chờ xác nhận</t>
        </is>
      </c>
      <c r="K2236" s="2" t="inlineStr">
        <is>
          <t>Trích từ bộ văn bản, chờ xác nhận</t>
        </is>
      </c>
      <c r="L2236" s="5" t="inlineStr"/>
      <c r="M2236" s="5" t="inlineStr"/>
      <c r="N2236" s="5" t="inlineStr"/>
      <c r="O2236" s="5" t="inlineStr"/>
      <c r="P2236" s="5" t="inlineStr"/>
      <c r="Q2236" s="2" t="inlineStr">
        <is>
          <t>Màn hình cấu hình C/O &gt; Tiêu chí HS</t>
        </is>
      </c>
    </row>
    <row r="2237">
      <c r="A2237" s="2" t="n">
        <v>2235</v>
      </c>
      <c r="B2237" s="2" t="inlineStr">
        <is>
          <t>Danh sách tham khảo đầy đủ</t>
        </is>
      </c>
      <c r="C2237" s="2" t="inlineStr">
        <is>
          <t>B</t>
        </is>
      </c>
      <c r="D2237" s="2" t="inlineStr">
        <is>
          <t>4016.10</t>
        </is>
      </c>
      <c r="E2237" s="2" t="inlineStr">
        <is>
          <t>HS 6 số</t>
        </is>
      </c>
      <c r="F2237" s="2" t="n">
        <v>6</v>
      </c>
      <c r="G2237" s="2" t="inlineStr">
        <is>
          <t>LVC 30% hoặc CTH - Loại khác</t>
        </is>
      </c>
      <c r="H2237" s="2" t="inlineStr">
        <is>
          <t>44/2023/TT-BCT, Phụ lục I sửa đổi 05/2018/TT-BCT</t>
        </is>
      </c>
      <c r="I2237" s="2" t="inlineStr">
        <is>
          <t>Trích từ bộ văn bản pháp lý nội bộ, dòng 3952; cần kiểm tra lại việc trích bảng trước khi dùng chính thức.</t>
        </is>
      </c>
      <c r="J2237" s="2" t="inlineStr">
        <is>
          <t>Trích từ bộ văn bản, chờ xác nhận</t>
        </is>
      </c>
      <c r="K2237" s="2" t="inlineStr">
        <is>
          <t>Trích từ bộ văn bản, chờ xác nhận</t>
        </is>
      </c>
      <c r="L2237" s="5" t="inlineStr"/>
      <c r="M2237" s="5" t="inlineStr"/>
      <c r="N2237" s="5" t="inlineStr"/>
      <c r="O2237" s="5" t="inlineStr"/>
      <c r="P2237" s="5" t="inlineStr"/>
      <c r="Q2237" s="2" t="inlineStr">
        <is>
          <t>Màn hình cấu hình C/O &gt; Tiêu chí HS</t>
        </is>
      </c>
    </row>
    <row r="2238">
      <c r="A2238" s="2" t="n">
        <v>2236</v>
      </c>
      <c r="B2238" s="2" t="inlineStr">
        <is>
          <t>Danh sách tham khảo đầy đủ</t>
        </is>
      </c>
      <c r="C2238" s="2" t="inlineStr">
        <is>
          <t>B</t>
        </is>
      </c>
      <c r="D2238" s="2" t="inlineStr">
        <is>
          <t>4016.91</t>
        </is>
      </c>
      <c r="E2238" s="2" t="inlineStr">
        <is>
          <t>HS 6 số</t>
        </is>
      </c>
      <c r="F2238" s="2" t="n">
        <v>6</v>
      </c>
      <c r="G2238" s="2" t="inlineStr">
        <is>
          <t>LVC 30% hoặc CTH</t>
        </is>
      </c>
      <c r="H2238" s="2" t="inlineStr">
        <is>
          <t>44/2023/TT-BCT, Phụ lục I sửa đổi 05/2018/TT-BCT</t>
        </is>
      </c>
      <c r="I2238" s="2" t="inlineStr">
        <is>
          <t>Trích từ bộ văn bản pháp lý nội bộ, dòng 3954; cần kiểm tra lại việc trích bảng trước khi dùng chính thức.</t>
        </is>
      </c>
      <c r="J2238" s="2" t="inlineStr">
        <is>
          <t>Trích từ bộ văn bản, chờ xác nhận</t>
        </is>
      </c>
      <c r="K2238" s="2" t="inlineStr">
        <is>
          <t>Trích từ bộ văn bản, chờ xác nhận</t>
        </is>
      </c>
      <c r="L2238" s="5" t="inlineStr"/>
      <c r="M2238" s="5" t="inlineStr"/>
      <c r="N2238" s="5" t="inlineStr"/>
      <c r="O2238" s="5" t="inlineStr"/>
      <c r="P2238" s="5" t="inlineStr"/>
      <c r="Q2238" s="2" t="inlineStr">
        <is>
          <t>Màn hình cấu hình C/O &gt; Tiêu chí HS</t>
        </is>
      </c>
    </row>
    <row r="2239">
      <c r="A2239" s="2" t="n">
        <v>2237</v>
      </c>
      <c r="B2239" s="2" t="inlineStr">
        <is>
          <t>Danh sách tham khảo đầy đủ</t>
        </is>
      </c>
      <c r="C2239" s="2" t="inlineStr">
        <is>
          <t>B</t>
        </is>
      </c>
      <c r="D2239" s="2" t="inlineStr">
        <is>
          <t>4016.92</t>
        </is>
      </c>
      <c r="E2239" s="2" t="inlineStr">
        <is>
          <t>HS 6 số</t>
        </is>
      </c>
      <c r="F2239" s="2" t="n">
        <v>6</v>
      </c>
      <c r="G2239" s="2" t="inlineStr">
        <is>
          <t>LVC 30% hoặc CTH</t>
        </is>
      </c>
      <c r="H2239" s="2" t="inlineStr">
        <is>
          <t>44/2023/TT-BCT, Phụ lục I sửa đổi 05/2018/TT-BCT</t>
        </is>
      </c>
      <c r="I2239" s="2" t="inlineStr">
        <is>
          <t>Trích từ bộ văn bản pháp lý nội bộ, dòng 3955; cần kiểm tra lại việc trích bảng trước khi dùng chính thức.</t>
        </is>
      </c>
      <c r="J2239" s="2" t="inlineStr">
        <is>
          <t>Trích từ bộ văn bản, chờ xác nhận</t>
        </is>
      </c>
      <c r="K2239" s="2" t="inlineStr">
        <is>
          <t>Trích từ bộ văn bản, chờ xác nhận</t>
        </is>
      </c>
      <c r="L2239" s="5" t="inlineStr"/>
      <c r="M2239" s="5" t="inlineStr"/>
      <c r="N2239" s="5" t="inlineStr"/>
      <c r="O2239" s="5" t="inlineStr"/>
      <c r="P2239" s="5" t="inlineStr"/>
      <c r="Q2239" s="2" t="inlineStr">
        <is>
          <t>Màn hình cấu hình C/O &gt; Tiêu chí HS</t>
        </is>
      </c>
    </row>
    <row r="2240">
      <c r="A2240" s="2" t="n">
        <v>2238</v>
      </c>
      <c r="B2240" s="2" t="inlineStr">
        <is>
          <t>Danh sách tham khảo đầy đủ</t>
        </is>
      </c>
      <c r="C2240" s="2" t="inlineStr">
        <is>
          <t>B</t>
        </is>
      </c>
      <c r="D2240" s="2" t="inlineStr">
        <is>
          <t>4016.93</t>
        </is>
      </c>
      <c r="E2240" s="2" t="inlineStr">
        <is>
          <t>HS 6 số</t>
        </is>
      </c>
      <c r="F2240" s="2" t="n">
        <v>6</v>
      </c>
      <c r="G2240" s="2" t="inlineStr">
        <is>
          <t>LVC 30% hoặc CTH khác</t>
        </is>
      </c>
      <c r="H2240" s="2" t="inlineStr">
        <is>
          <t>44/2023/TT-BCT, Phụ lục I sửa đổi 05/2018/TT-BCT</t>
        </is>
      </c>
      <c r="I2240" s="2" t="inlineStr">
        <is>
          <t>Trích từ bộ văn bản pháp lý nội bộ, dòng 3956; cần kiểm tra lại việc trích bảng trước khi dùng chính thức.</t>
        </is>
      </c>
      <c r="J2240" s="2" t="inlineStr">
        <is>
          <t>Trích từ bộ văn bản, chờ xác nhận</t>
        </is>
      </c>
      <c r="K2240" s="2" t="inlineStr">
        <is>
          <t>Trích từ bộ văn bản, chờ xác nhận</t>
        </is>
      </c>
      <c r="L2240" s="5" t="inlineStr"/>
      <c r="M2240" s="5" t="inlineStr"/>
      <c r="N2240" s="5" t="inlineStr"/>
      <c r="O2240" s="5" t="inlineStr"/>
      <c r="P2240" s="5" t="inlineStr"/>
      <c r="Q2240" s="2" t="inlineStr">
        <is>
          <t>Màn hình cấu hình C/O &gt; Tiêu chí HS</t>
        </is>
      </c>
    </row>
    <row r="2241">
      <c r="A2241" s="2" t="n">
        <v>2239</v>
      </c>
      <c r="B2241" s="2" t="inlineStr">
        <is>
          <t>Danh sách tham khảo đầy đủ</t>
        </is>
      </c>
      <c r="C2241" s="2" t="inlineStr">
        <is>
          <t>B</t>
        </is>
      </c>
      <c r="D2241" s="2" t="inlineStr">
        <is>
          <t>4016.94</t>
        </is>
      </c>
      <c r="E2241" s="2" t="inlineStr">
        <is>
          <t>HS 6 số</t>
        </is>
      </c>
      <c r="F2241" s="2" t="n">
        <v>6</v>
      </c>
      <c r="G2241" s="2" t="inlineStr">
        <is>
          <t>LVC 30% hoặc CTH hoặc không thể bơm hơi</t>
        </is>
      </c>
      <c r="H2241" s="2" t="inlineStr">
        <is>
          <t>44/2023/TT-BCT, Phụ lục I sửa đổi 05/2018/TT-BCT</t>
        </is>
      </c>
      <c r="I2241" s="2" t="inlineStr">
        <is>
          <t>Trích từ bộ văn bản pháp lý nội bộ, dòng 3958; cần kiểm tra lại việc trích bảng trước khi dùng chính thức.</t>
        </is>
      </c>
      <c r="J2241" s="2" t="inlineStr">
        <is>
          <t>Trích từ bộ văn bản, chờ xác nhận</t>
        </is>
      </c>
      <c r="K2241" s="2" t="inlineStr">
        <is>
          <t>Trích từ bộ văn bản, chờ xác nhận</t>
        </is>
      </c>
      <c r="L2241" s="5" t="inlineStr"/>
      <c r="M2241" s="5" t="inlineStr"/>
      <c r="N2241" s="5" t="inlineStr"/>
      <c r="O2241" s="5" t="inlineStr"/>
      <c r="P2241" s="5" t="inlineStr"/>
      <c r="Q2241" s="2" t="inlineStr">
        <is>
          <t>Màn hình cấu hình C/O &gt; Tiêu chí HS</t>
        </is>
      </c>
    </row>
    <row r="2242">
      <c r="A2242" s="2" t="n">
        <v>2240</v>
      </c>
      <c r="B2242" s="2" t="inlineStr">
        <is>
          <t>Danh sách tham khảo đầy đủ</t>
        </is>
      </c>
      <c r="C2242" s="2" t="inlineStr">
        <is>
          <t>B</t>
        </is>
      </c>
      <c r="D2242" s="2" t="inlineStr">
        <is>
          <t>4016.95</t>
        </is>
      </c>
      <c r="E2242" s="2" t="inlineStr">
        <is>
          <t>HS 6 số</t>
        </is>
      </c>
      <c r="F2242" s="2" t="n">
        <v>6</v>
      </c>
      <c r="G2242" s="2" t="inlineStr">
        <is>
          <t>LVC 30% hoặc CTH</t>
        </is>
      </c>
      <c r="H2242" s="2" t="inlineStr">
        <is>
          <t>44/2023/TT-BCT, Phụ lục I sửa đổi 05/2018/TT-BCT</t>
        </is>
      </c>
      <c r="I2242" s="2" t="inlineStr">
        <is>
          <t>Trích từ bộ văn bản pháp lý nội bộ, dòng 3960; cần kiểm tra lại việc trích bảng trước khi dùng chính thức.</t>
        </is>
      </c>
      <c r="J2242" s="2" t="inlineStr">
        <is>
          <t>Trích từ bộ văn bản, chờ xác nhận</t>
        </is>
      </c>
      <c r="K2242" s="2" t="inlineStr">
        <is>
          <t>Trích từ bộ văn bản, chờ xác nhận</t>
        </is>
      </c>
      <c r="L2242" s="5" t="inlineStr"/>
      <c r="M2242" s="5" t="inlineStr"/>
      <c r="N2242" s="5" t="inlineStr"/>
      <c r="O2242" s="5" t="inlineStr"/>
      <c r="P2242" s="5" t="inlineStr"/>
      <c r="Q2242" s="2" t="inlineStr">
        <is>
          <t>Màn hình cấu hình C/O &gt; Tiêu chí HS</t>
        </is>
      </c>
    </row>
    <row r="2243">
      <c r="A2243" s="2" t="n">
        <v>2241</v>
      </c>
      <c r="B2243" s="2" t="inlineStr">
        <is>
          <t>Danh sách tham khảo đầy đủ</t>
        </is>
      </c>
      <c r="C2243" s="2" t="inlineStr">
        <is>
          <t>B</t>
        </is>
      </c>
      <c r="D2243" s="2" t="inlineStr">
        <is>
          <t>4016.99</t>
        </is>
      </c>
      <c r="E2243" s="2" t="inlineStr">
        <is>
          <t>HS 6 số</t>
        </is>
      </c>
      <c r="F2243" s="2" t="n">
        <v>6</v>
      </c>
      <c r="G2243" s="2" t="inlineStr">
        <is>
          <t>LVC 30% hoặc CTH</t>
        </is>
      </c>
      <c r="H2243" s="2" t="inlineStr">
        <is>
          <t>44/2023/TT-BCT, Phụ lục I sửa đổi 05/2018/TT-BCT</t>
        </is>
      </c>
      <c r="I2243" s="2" t="inlineStr">
        <is>
          <t>Trích từ bộ văn bản pháp lý nội bộ, dòng 3961; cần kiểm tra lại việc trích bảng trước khi dùng chính thức.</t>
        </is>
      </c>
      <c r="J2243" s="2" t="inlineStr">
        <is>
          <t>Trích từ bộ văn bản, chờ xác nhận</t>
        </is>
      </c>
      <c r="K2243" s="2" t="inlineStr">
        <is>
          <t>Trích từ bộ văn bản, chờ xác nhận</t>
        </is>
      </c>
      <c r="L2243" s="5" t="inlineStr"/>
      <c r="M2243" s="5" t="inlineStr"/>
      <c r="N2243" s="5" t="inlineStr"/>
      <c r="O2243" s="5" t="inlineStr"/>
      <c r="P2243" s="5" t="inlineStr"/>
      <c r="Q2243" s="2" t="inlineStr">
        <is>
          <t>Màn hình cấu hình C/O &gt; Tiêu chí HS</t>
        </is>
      </c>
    </row>
    <row r="2244">
      <c r="A2244" s="2" t="n">
        <v>2242</v>
      </c>
      <c r="B2244" s="2" t="inlineStr">
        <is>
          <t>Danh sách tham khảo đầy đủ</t>
        </is>
      </c>
      <c r="C2244" s="2" t="inlineStr">
        <is>
          <t>B</t>
        </is>
      </c>
      <c r="D2244" s="2" t="inlineStr">
        <is>
          <t>4017.00</t>
        </is>
      </c>
      <c r="E2244" s="2" t="inlineStr">
        <is>
          <t>HS 6 số</t>
        </is>
      </c>
      <c r="F2244" s="2" t="n">
        <v>6</v>
      </c>
      <c r="G2244" s="2" t="inlineStr">
        <is>
          <t>LVC 30% hoặc CTH cứng.</t>
        </is>
      </c>
      <c r="H2244" s="2" t="inlineStr">
        <is>
          <t>44/2023/TT-BCT, Phụ lục I sửa đổi 05/2018/TT-BCT</t>
        </is>
      </c>
      <c r="I2244" s="2" t="inlineStr">
        <is>
          <t>Trích từ bộ văn bản pháp lý nội bộ, dòng 3962; cần kiểm tra lại việc trích bảng trước khi dùng chính thức.</t>
        </is>
      </c>
      <c r="J2244" s="2" t="inlineStr">
        <is>
          <t>Trích từ bộ văn bản, chờ xác nhận</t>
        </is>
      </c>
      <c r="K2244" s="2" t="inlineStr">
        <is>
          <t>Trích từ bộ văn bản, chờ xác nhận</t>
        </is>
      </c>
      <c r="L2244" s="5" t="inlineStr"/>
      <c r="M2244" s="5" t="inlineStr"/>
      <c r="N2244" s="5" t="inlineStr"/>
      <c r="O2244" s="5" t="inlineStr"/>
      <c r="P2244" s="5" t="inlineStr"/>
      <c r="Q2244" s="2" t="inlineStr">
        <is>
          <t>Màn hình cấu hình C/O &gt; Tiêu chí HS</t>
        </is>
      </c>
    </row>
    <row r="2245">
      <c r="A2245" s="2" t="n">
        <v>2243</v>
      </c>
      <c r="B2245" s="2" t="inlineStr">
        <is>
          <t>Danh sách tham khảo đầy đủ</t>
        </is>
      </c>
      <c r="C2245" s="2" t="inlineStr">
        <is>
          <t>B</t>
        </is>
      </c>
      <c r="D2245" s="2" t="inlineStr">
        <is>
          <t>4101.20</t>
        </is>
      </c>
      <c r="E2245" s="2" t="inlineStr">
        <is>
          <t>HS 6 số</t>
        </is>
      </c>
      <c r="F2245" s="2" t="n">
        <v>6</v>
      </c>
      <c r="G2245" s="2" t="inlineStr">
        <is>
          <t>LVC 30% hoặc CC kg khi muối khô, hoặc 16 kg ở dạng tươi, dạng muối ướt hoặc được bảo quản cách khác</t>
        </is>
      </c>
      <c r="H2245" s="2" t="inlineStr">
        <is>
          <t>44/2023/TT-BCT, Phụ lục I sửa đổi 05/2018/TT-BCT</t>
        </is>
      </c>
      <c r="I2245" s="2" t="inlineStr">
        <is>
          <t>Trích từ bộ văn bản pháp lý nội bộ, dòng 3966; cần kiểm tra lại việc trích bảng trước khi dùng chính thức.</t>
        </is>
      </c>
      <c r="J2245" s="2" t="inlineStr">
        <is>
          <t>Trích từ bộ văn bản, chờ xác nhận</t>
        </is>
      </c>
      <c r="K2245" s="2" t="inlineStr">
        <is>
          <t>Trích từ bộ văn bản, chờ xác nhận</t>
        </is>
      </c>
      <c r="L2245" s="5" t="inlineStr"/>
      <c r="M2245" s="5" t="inlineStr"/>
      <c r="N2245" s="5" t="inlineStr"/>
      <c r="O2245" s="5" t="inlineStr"/>
      <c r="P2245" s="5" t="inlineStr"/>
      <c r="Q2245" s="2" t="inlineStr">
        <is>
          <t>Màn hình cấu hình C/O &gt; Tiêu chí HS</t>
        </is>
      </c>
    </row>
    <row r="2246">
      <c r="A2246" s="2" t="n">
        <v>2244</v>
      </c>
      <c r="B2246" s="2" t="inlineStr">
        <is>
          <t>Danh sách tham khảo đầy đủ</t>
        </is>
      </c>
      <c r="C2246" s="2" t="inlineStr">
        <is>
          <t>B</t>
        </is>
      </c>
      <c r="D2246" s="2" t="inlineStr">
        <is>
          <t>4101.50</t>
        </is>
      </c>
      <c r="E2246" s="2" t="inlineStr">
        <is>
          <t>HS 6 số</t>
        </is>
      </c>
      <c r="F2246" s="2" t="n">
        <v>6</v>
      </c>
      <c r="G2246" s="2" t="inlineStr">
        <is>
          <t>LVC 30% hoặc CC</t>
        </is>
      </c>
      <c r="H2246" s="2" t="inlineStr">
        <is>
          <t>44/2023/TT-BCT, Phụ lục I sửa đổi 05/2018/TT-BCT</t>
        </is>
      </c>
      <c r="I2246" s="2" t="inlineStr">
        <is>
          <t>Trích từ bộ văn bản pháp lý nội bộ, dòng 3968; cần kiểm tra lại việc trích bảng trước khi dùng chính thức.</t>
        </is>
      </c>
      <c r="J2246" s="2" t="inlineStr">
        <is>
          <t>Trích từ bộ văn bản, chờ xác nhận</t>
        </is>
      </c>
      <c r="K2246" s="2" t="inlineStr">
        <is>
          <t>Trích từ bộ văn bản, chờ xác nhận</t>
        </is>
      </c>
      <c r="L2246" s="5" t="inlineStr"/>
      <c r="M2246" s="5" t="inlineStr"/>
      <c r="N2246" s="5" t="inlineStr"/>
      <c r="O2246" s="5" t="inlineStr"/>
      <c r="P2246" s="5" t="inlineStr"/>
      <c r="Q2246" s="2" t="inlineStr">
        <is>
          <t>Màn hình cấu hình C/O &gt; Tiêu chí HS</t>
        </is>
      </c>
    </row>
    <row r="2247">
      <c r="A2247" s="2" t="n">
        <v>2245</v>
      </c>
      <c r="B2247" s="2" t="inlineStr">
        <is>
          <t>Danh sách tham khảo đầy đủ</t>
        </is>
      </c>
      <c r="C2247" s="2" t="inlineStr">
        <is>
          <t>B</t>
        </is>
      </c>
      <c r="D2247" s="2" t="inlineStr">
        <is>
          <t>4101.90</t>
        </is>
      </c>
      <c r="E2247" s="2" t="inlineStr">
        <is>
          <t>HS 6 số</t>
        </is>
      </c>
      <c r="F2247" s="2" t="n">
        <v>6</v>
      </c>
      <c r="G2247" s="2" t="inlineStr">
        <is>
          <t>LVC 30% hoặc CC</t>
        </is>
      </c>
      <c r="H2247" s="2" t="inlineStr">
        <is>
          <t>44/2023/TT-BCT, Phụ lục I sửa đổi 05/2018/TT-BCT</t>
        </is>
      </c>
      <c r="I2247" s="2" t="inlineStr">
        <is>
          <t>Trích từ bộ văn bản pháp lý nội bộ, dòng 3969; cần kiểm tra lại việc trích bảng trước khi dùng chính thức.</t>
        </is>
      </c>
      <c r="J2247" s="2" t="inlineStr">
        <is>
          <t>Trích từ bộ văn bản, chờ xác nhận</t>
        </is>
      </c>
      <c r="K2247" s="2" t="inlineStr">
        <is>
          <t>Trích từ bộ văn bản, chờ xác nhận</t>
        </is>
      </c>
      <c r="L2247" s="5" t="inlineStr"/>
      <c r="M2247" s="5" t="inlineStr"/>
      <c r="N2247" s="5" t="inlineStr"/>
      <c r="O2247" s="5" t="inlineStr"/>
      <c r="P2247" s="5" t="inlineStr"/>
      <c r="Q2247" s="2" t="inlineStr">
        <is>
          <t>Màn hình cấu hình C/O &gt; Tiêu chí HS</t>
        </is>
      </c>
    </row>
    <row r="2248">
      <c r="A2248" s="2" t="n">
        <v>2246</v>
      </c>
      <c r="B2248" s="2" t="inlineStr">
        <is>
          <t>Danh sách tham khảo đầy đủ</t>
        </is>
      </c>
      <c r="C2248" s="2" t="inlineStr">
        <is>
          <t>B</t>
        </is>
      </c>
      <c r="D2248" s="2" t="inlineStr">
        <is>
          <t>4102.10</t>
        </is>
      </c>
      <c r="E2248" s="2" t="inlineStr">
        <is>
          <t>HS 6 số</t>
        </is>
      </c>
      <c r="F2248" s="2" t="n">
        <v>6</v>
      </c>
      <c r="G2248" s="2" t="inlineStr">
        <is>
          <t>LVC 30% hoặc CC - Loại không còn lông</t>
        </is>
      </c>
      <c r="H2248" s="2" t="inlineStr">
        <is>
          <t>44/2023/TT-BCT, Phụ lục I sửa đổi 05/2018/TT-BCT</t>
        </is>
      </c>
      <c r="I2248" s="2" t="inlineStr">
        <is>
          <t>Trích từ bộ văn bản pháp lý nội bộ, dòng 3973; cần kiểm tra lại việc trích bảng trước khi dùng chính thức.</t>
        </is>
      </c>
      <c r="J2248" s="2" t="inlineStr">
        <is>
          <t>Trích từ bộ văn bản, chờ xác nhận</t>
        </is>
      </c>
      <c r="K2248" s="2" t="inlineStr">
        <is>
          <t>Trích từ bộ văn bản, chờ xác nhận</t>
        </is>
      </c>
      <c r="L2248" s="5" t="inlineStr"/>
      <c r="M2248" s="5" t="inlineStr"/>
      <c r="N2248" s="5" t="inlineStr"/>
      <c r="O2248" s="5" t="inlineStr"/>
      <c r="P2248" s="5" t="inlineStr"/>
      <c r="Q2248" s="2" t="inlineStr">
        <is>
          <t>Màn hình cấu hình C/O &gt; Tiêu chí HS</t>
        </is>
      </c>
    </row>
    <row r="2249">
      <c r="A2249" s="2" t="n">
        <v>2247</v>
      </c>
      <c r="B2249" s="2" t="inlineStr">
        <is>
          <t>Danh sách tham khảo đầy đủ</t>
        </is>
      </c>
      <c r="C2249" s="2" t="inlineStr">
        <is>
          <t>B</t>
        </is>
      </c>
      <c r="D2249" s="2" t="inlineStr">
        <is>
          <t>4102.21</t>
        </is>
      </c>
      <c r="E2249" s="2" t="inlineStr">
        <is>
          <t>HS 6 số</t>
        </is>
      </c>
      <c r="F2249" s="2" t="n">
        <v>6</v>
      </c>
      <c r="G2249" s="2" t="inlineStr">
        <is>
          <t>LVC 30% hoặc CC</t>
        </is>
      </c>
      <c r="H2249" s="2" t="inlineStr">
        <is>
          <t>44/2023/TT-BCT, Phụ lục I sửa đổi 05/2018/TT-BCT</t>
        </is>
      </c>
      <c r="I2249" s="2" t="inlineStr">
        <is>
          <t>Trích từ bộ văn bản pháp lý nội bộ, dòng 3975; cần kiểm tra lại việc trích bảng trước khi dùng chính thức.</t>
        </is>
      </c>
      <c r="J2249" s="2" t="inlineStr">
        <is>
          <t>Trích từ bộ văn bản, chờ xác nhận</t>
        </is>
      </c>
      <c r="K2249" s="2" t="inlineStr">
        <is>
          <t>Trích từ bộ văn bản, chờ xác nhận</t>
        </is>
      </c>
      <c r="L2249" s="5" t="inlineStr"/>
      <c r="M2249" s="5" t="inlineStr"/>
      <c r="N2249" s="5" t="inlineStr"/>
      <c r="O2249" s="5" t="inlineStr"/>
      <c r="P2249" s="5" t="inlineStr"/>
      <c r="Q2249" s="2" t="inlineStr">
        <is>
          <t>Màn hình cấu hình C/O &gt; Tiêu chí HS</t>
        </is>
      </c>
    </row>
    <row r="2250">
      <c r="A2250" s="2" t="n">
        <v>2248</v>
      </c>
      <c r="B2250" s="2" t="inlineStr">
        <is>
          <t>Danh sách tham khảo đầy đủ</t>
        </is>
      </c>
      <c r="C2250" s="2" t="inlineStr">
        <is>
          <t>B</t>
        </is>
      </c>
      <c r="D2250" s="2" t="inlineStr">
        <is>
          <t>4102.29</t>
        </is>
      </c>
      <c r="E2250" s="2" t="inlineStr">
        <is>
          <t>HS 6 số</t>
        </is>
      </c>
      <c r="F2250" s="2" t="n">
        <v>6</v>
      </c>
      <c r="G2250" s="2" t="inlineStr">
        <is>
          <t>LVC 30% hoặc CC</t>
        </is>
      </c>
      <c r="H2250" s="2" t="inlineStr">
        <is>
          <t>44/2023/TT-BCT, Phụ lục I sửa đổi 05/2018/TT-BCT</t>
        </is>
      </c>
      <c r="I2250" s="2" t="inlineStr">
        <is>
          <t>Trích từ bộ văn bản pháp lý nội bộ, dòng 3976; cần kiểm tra lại việc trích bảng trước khi dùng chính thức.</t>
        </is>
      </c>
      <c r="J2250" s="2" t="inlineStr">
        <is>
          <t>Trích từ bộ văn bản, chờ xác nhận</t>
        </is>
      </c>
      <c r="K2250" s="2" t="inlineStr">
        <is>
          <t>Trích từ bộ văn bản, chờ xác nhận</t>
        </is>
      </c>
      <c r="L2250" s="5" t="inlineStr"/>
      <c r="M2250" s="5" t="inlineStr"/>
      <c r="N2250" s="5" t="inlineStr"/>
      <c r="O2250" s="5" t="inlineStr"/>
      <c r="P2250" s="5" t="inlineStr"/>
      <c r="Q2250" s="2" t="inlineStr">
        <is>
          <t>Màn hình cấu hình C/O &gt; Tiêu chí HS</t>
        </is>
      </c>
    </row>
    <row r="2251">
      <c r="A2251" s="2" t="n">
        <v>2249</v>
      </c>
      <c r="B2251" s="2" t="inlineStr">
        <is>
          <t>Danh sách tham khảo đầy đủ</t>
        </is>
      </c>
      <c r="C2251" s="2" t="inlineStr">
        <is>
          <t>B</t>
        </is>
      </c>
      <c r="D2251" s="2" t="inlineStr">
        <is>
          <t>4103.20</t>
        </is>
      </c>
      <c r="E2251" s="2" t="inlineStr">
        <is>
          <t>HS 6 số</t>
        </is>
      </c>
      <c r="F2251" s="2" t="n">
        <v>6</v>
      </c>
      <c r="G2251" s="2" t="inlineStr">
        <is>
          <t>LVC 30% hoặc CC</t>
        </is>
      </c>
      <c r="H2251" s="2" t="inlineStr">
        <is>
          <t>44/2023/TT-BCT, Phụ lục I sửa đổi 05/2018/TT-BCT</t>
        </is>
      </c>
      <c r="I2251" s="2" t="inlineStr">
        <is>
          <t>Trích từ bộ văn bản pháp lý nội bộ, dòng 3979; cần kiểm tra lại việc trích bảng trước khi dùng chính thức.</t>
        </is>
      </c>
      <c r="J2251" s="2" t="inlineStr">
        <is>
          <t>Trích từ bộ văn bản, chờ xác nhận</t>
        </is>
      </c>
      <c r="K2251" s="2" t="inlineStr">
        <is>
          <t>Trích từ bộ văn bản, chờ xác nhận</t>
        </is>
      </c>
      <c r="L2251" s="5" t="inlineStr"/>
      <c r="M2251" s="5" t="inlineStr"/>
      <c r="N2251" s="5" t="inlineStr"/>
      <c r="O2251" s="5" t="inlineStr"/>
      <c r="P2251" s="5" t="inlineStr"/>
      <c r="Q2251" s="2" t="inlineStr">
        <is>
          <t>Màn hình cấu hình C/O &gt; Tiêu chí HS</t>
        </is>
      </c>
    </row>
    <row r="2252">
      <c r="A2252" s="2" t="n">
        <v>2250</v>
      </c>
      <c r="B2252" s="2" t="inlineStr">
        <is>
          <t>Danh sách tham khảo đầy đủ</t>
        </is>
      </c>
      <c r="C2252" s="2" t="inlineStr">
        <is>
          <t>B</t>
        </is>
      </c>
      <c r="D2252" s="2" t="inlineStr">
        <is>
          <t>4103.30</t>
        </is>
      </c>
      <c r="E2252" s="2" t="inlineStr">
        <is>
          <t>HS 6 số</t>
        </is>
      </c>
      <c r="F2252" s="2" t="n">
        <v>6</v>
      </c>
      <c r="G2252" s="2" t="inlineStr">
        <is>
          <t>LVC 30% hoặc CC</t>
        </is>
      </c>
      <c r="H2252" s="2" t="inlineStr">
        <is>
          <t>44/2023/TT-BCT, Phụ lục I sửa đổi 05/2018/TT-BCT</t>
        </is>
      </c>
      <c r="I2252" s="2" t="inlineStr">
        <is>
          <t>Trích từ bộ văn bản pháp lý nội bộ, dòng 3981; cần kiểm tra lại việc trích bảng trước khi dùng chính thức.</t>
        </is>
      </c>
      <c r="J2252" s="2" t="inlineStr">
        <is>
          <t>Trích từ bộ văn bản, chờ xác nhận</t>
        </is>
      </c>
      <c r="K2252" s="2" t="inlineStr">
        <is>
          <t>Trích từ bộ văn bản, chờ xác nhận</t>
        </is>
      </c>
      <c r="L2252" s="5" t="inlineStr"/>
      <c r="M2252" s="5" t="inlineStr"/>
      <c r="N2252" s="5" t="inlineStr"/>
      <c r="O2252" s="5" t="inlineStr"/>
      <c r="P2252" s="5" t="inlineStr"/>
      <c r="Q2252" s="2" t="inlineStr">
        <is>
          <t>Màn hình cấu hình C/O &gt; Tiêu chí HS</t>
        </is>
      </c>
    </row>
    <row r="2253">
      <c r="A2253" s="2" t="n">
        <v>2251</v>
      </c>
      <c r="B2253" s="2" t="inlineStr">
        <is>
          <t>Danh sách tham khảo đầy đủ</t>
        </is>
      </c>
      <c r="C2253" s="2" t="inlineStr">
        <is>
          <t>B</t>
        </is>
      </c>
      <c r="D2253" s="2" t="inlineStr">
        <is>
          <t>4103.90</t>
        </is>
      </c>
      <c r="E2253" s="2" t="inlineStr">
        <is>
          <t>HS 6 số</t>
        </is>
      </c>
      <c r="F2253" s="2" t="n">
        <v>6</v>
      </c>
      <c r="G2253" s="2" t="inlineStr">
        <is>
          <t>LVC 30% hoặc CC</t>
        </is>
      </c>
      <c r="H2253" s="2" t="inlineStr">
        <is>
          <t>44/2023/TT-BCT, Phụ lục I sửa đổi 05/2018/TT-BCT</t>
        </is>
      </c>
      <c r="I2253" s="2" t="inlineStr">
        <is>
          <t>Trích từ bộ văn bản pháp lý nội bộ, dòng 3982; cần kiểm tra lại việc trích bảng trước khi dùng chính thức.</t>
        </is>
      </c>
      <c r="J2253" s="2" t="inlineStr">
        <is>
          <t>Trích từ bộ văn bản, chờ xác nhận</t>
        </is>
      </c>
      <c r="K2253" s="2" t="inlineStr">
        <is>
          <t>Trích từ bộ văn bản, chờ xác nhận</t>
        </is>
      </c>
      <c r="L2253" s="5" t="inlineStr"/>
      <c r="M2253" s="5" t="inlineStr"/>
      <c r="N2253" s="5" t="inlineStr"/>
      <c r="O2253" s="5" t="inlineStr"/>
      <c r="P2253" s="5" t="inlineStr"/>
      <c r="Q2253" s="2" t="inlineStr">
        <is>
          <t>Màn hình cấu hình C/O &gt; Tiêu chí HS</t>
        </is>
      </c>
    </row>
    <row r="2254">
      <c r="A2254" s="2" t="n">
        <v>2252</v>
      </c>
      <c r="B2254" s="2" t="inlineStr">
        <is>
          <t>Danh sách tham khảo đầy đủ</t>
        </is>
      </c>
      <c r="C2254" s="2" t="inlineStr">
        <is>
          <t>B</t>
        </is>
      </c>
      <c r="D2254" s="2" t="inlineStr">
        <is>
          <t>4104.11</t>
        </is>
      </c>
      <c r="E2254" s="2" t="inlineStr">
        <is>
          <t>HS 6 số</t>
        </is>
      </c>
      <c r="F2254" s="2" t="n">
        <v>6</v>
      </c>
      <c r="G2254" s="2" t="inlineStr">
        <is>
          <t>LVC 30% hoặc CTH</t>
        </is>
      </c>
      <c r="H2254" s="2" t="inlineStr">
        <is>
          <t>44/2023/TT-BCT, Phụ lục I sửa đổi 05/2018/TT-BCT</t>
        </is>
      </c>
      <c r="I2254" s="2" t="inlineStr">
        <is>
          <t>Trích từ bộ văn bản pháp lý nội bộ, dòng 3985; cần kiểm tra lại việc trích bảng trước khi dùng chính thức.</t>
        </is>
      </c>
      <c r="J2254" s="2" t="inlineStr">
        <is>
          <t>Trích từ bộ văn bản, chờ xác nhận</t>
        </is>
      </c>
      <c r="K2254" s="2" t="inlineStr">
        <is>
          <t>Trích từ bộ văn bản, chờ xác nhận</t>
        </is>
      </c>
      <c r="L2254" s="5" t="inlineStr"/>
      <c r="M2254" s="5" t="inlineStr"/>
      <c r="N2254" s="5" t="inlineStr"/>
      <c r="O2254" s="5" t="inlineStr"/>
      <c r="P2254" s="5" t="inlineStr"/>
      <c r="Q2254" s="2" t="inlineStr">
        <is>
          <t>Màn hình cấu hình C/O &gt; Tiêu chí HS</t>
        </is>
      </c>
    </row>
    <row r="2255">
      <c r="A2255" s="2" t="n">
        <v>2253</v>
      </c>
      <c r="B2255" s="2" t="inlineStr">
        <is>
          <t>Danh sách tham khảo đầy đủ</t>
        </is>
      </c>
      <c r="C2255" s="2" t="inlineStr">
        <is>
          <t>B</t>
        </is>
      </c>
      <c r="D2255" s="2" t="inlineStr">
        <is>
          <t>4104.19</t>
        </is>
      </c>
      <c r="E2255" s="2" t="inlineStr">
        <is>
          <t>HS 6 số</t>
        </is>
      </c>
      <c r="F2255" s="2" t="n">
        <v>6</v>
      </c>
      <c r="G2255" s="2" t="inlineStr">
        <is>
          <t>LVC 30% hoặc CTH - Ở dạng khô (mộc)</t>
        </is>
      </c>
      <c r="H2255" s="2" t="inlineStr">
        <is>
          <t>44/2023/TT-BCT, Phụ lục I sửa đổi 05/2018/TT-BCT</t>
        </is>
      </c>
      <c r="I2255" s="2" t="inlineStr">
        <is>
          <t>Trích từ bộ văn bản pháp lý nội bộ, dòng 3987; cần kiểm tra lại việc trích bảng trước khi dùng chính thức.</t>
        </is>
      </c>
      <c r="J2255" s="2" t="inlineStr">
        <is>
          <t>Trích từ bộ văn bản, chờ xác nhận</t>
        </is>
      </c>
      <c r="K2255" s="2" t="inlineStr">
        <is>
          <t>Trích từ bộ văn bản, chờ xác nhận</t>
        </is>
      </c>
      <c r="L2255" s="5" t="inlineStr"/>
      <c r="M2255" s="5" t="inlineStr"/>
      <c r="N2255" s="5" t="inlineStr"/>
      <c r="O2255" s="5" t="inlineStr"/>
      <c r="P2255" s="5" t="inlineStr"/>
      <c r="Q2255" s="2" t="inlineStr">
        <is>
          <t>Màn hình cấu hình C/O &gt; Tiêu chí HS</t>
        </is>
      </c>
    </row>
    <row r="2256">
      <c r="A2256" s="2" t="n">
        <v>2254</v>
      </c>
      <c r="B2256" s="2" t="inlineStr">
        <is>
          <t>Danh sách tham khảo đầy đủ</t>
        </is>
      </c>
      <c r="C2256" s="2" t="inlineStr">
        <is>
          <t>B</t>
        </is>
      </c>
      <c r="D2256" s="2" t="inlineStr">
        <is>
          <t>4104.41</t>
        </is>
      </c>
      <c r="E2256" s="2" t="inlineStr">
        <is>
          <t>HS 6 số</t>
        </is>
      </c>
      <c r="F2256" s="2" t="n">
        <v>6</v>
      </c>
      <c r="G2256" s="2" t="inlineStr">
        <is>
          <t>LVC 30% hoặc CTSH</t>
        </is>
      </c>
      <c r="H2256" s="2" t="inlineStr">
        <is>
          <t>44/2023/TT-BCT, Phụ lục I sửa đổi 05/2018/TT-BCT</t>
        </is>
      </c>
      <c r="I2256" s="2" t="inlineStr">
        <is>
          <t>Trích từ bộ văn bản pháp lý nội bộ, dòng 3989; cần kiểm tra lại việc trích bảng trước khi dùng chính thức.</t>
        </is>
      </c>
      <c r="J2256" s="2" t="inlineStr">
        <is>
          <t>Trích từ bộ văn bản, chờ xác nhận</t>
        </is>
      </c>
      <c r="K2256" s="2" t="inlineStr">
        <is>
          <t>Trích từ bộ văn bản, chờ xác nhận</t>
        </is>
      </c>
      <c r="L2256" s="5" t="inlineStr"/>
      <c r="M2256" s="5" t="inlineStr"/>
      <c r="N2256" s="5" t="inlineStr"/>
      <c r="O2256" s="5" t="inlineStr"/>
      <c r="P2256" s="5" t="inlineStr"/>
      <c r="Q2256" s="2" t="inlineStr">
        <is>
          <t>Màn hình cấu hình C/O &gt; Tiêu chí HS</t>
        </is>
      </c>
    </row>
    <row r="2257">
      <c r="A2257" s="2" t="n">
        <v>2255</v>
      </c>
      <c r="B2257" s="2" t="inlineStr">
        <is>
          <t>Danh sách tham khảo đầy đủ</t>
        </is>
      </c>
      <c r="C2257" s="2" t="inlineStr">
        <is>
          <t>B</t>
        </is>
      </c>
      <c r="D2257" s="2" t="inlineStr">
        <is>
          <t>4104.49</t>
        </is>
      </c>
      <c r="E2257" s="2" t="inlineStr">
        <is>
          <t>HS 6 số</t>
        </is>
      </c>
      <c r="F2257" s="2" t="n">
        <v>6</v>
      </c>
      <c r="G2257" s="2" t="inlineStr">
        <is>
          <t>LVC 30% hoặc CTSH</t>
        </is>
      </c>
      <c r="H2257" s="2" t="inlineStr">
        <is>
          <t>44/2023/TT-BCT, Phụ lục I sửa đổi 05/2018/TT-BCT</t>
        </is>
      </c>
      <c r="I2257" s="2" t="inlineStr">
        <is>
          <t>Trích từ bộ văn bản pháp lý nội bộ, dòng 3990; cần kiểm tra lại việc trích bảng trước khi dùng chính thức.</t>
        </is>
      </c>
      <c r="J2257" s="2" t="inlineStr">
        <is>
          <t>Trích từ bộ văn bản, chờ xác nhận</t>
        </is>
      </c>
      <c r="K2257" s="2" t="inlineStr">
        <is>
          <t>Trích từ bộ văn bản, chờ xác nhận</t>
        </is>
      </c>
      <c r="L2257" s="5" t="inlineStr"/>
      <c r="M2257" s="5" t="inlineStr"/>
      <c r="N2257" s="5" t="inlineStr"/>
      <c r="O2257" s="5" t="inlineStr"/>
      <c r="P2257" s="5" t="inlineStr"/>
      <c r="Q2257" s="2" t="inlineStr">
        <is>
          <t>Màn hình cấu hình C/O &gt; Tiêu chí HS</t>
        </is>
      </c>
    </row>
    <row r="2258">
      <c r="A2258" s="2" t="n">
        <v>2256</v>
      </c>
      <c r="B2258" s="2" t="inlineStr">
        <is>
          <t>Danh sách tham khảo đầy đủ</t>
        </is>
      </c>
      <c r="C2258" s="2" t="inlineStr">
        <is>
          <t>B</t>
        </is>
      </c>
      <c r="D2258" s="2" t="inlineStr">
        <is>
          <t>4105.10</t>
        </is>
      </c>
      <c r="E2258" s="2" t="inlineStr">
        <is>
          <t>HS 6 số</t>
        </is>
      </c>
      <c r="F2258" s="2" t="n">
        <v>6</v>
      </c>
      <c r="G2258" s="2" t="inlineStr">
        <is>
          <t>LVC 30% hoặc CTH</t>
        </is>
      </c>
      <c r="H2258" s="2" t="inlineStr">
        <is>
          <t>44/2023/TT-BCT, Phụ lục I sửa đổi 05/2018/TT-BCT</t>
        </is>
      </c>
      <c r="I2258" s="2" t="inlineStr">
        <is>
          <t>Trích từ bộ văn bản pháp lý nội bộ, dòng 3993; cần kiểm tra lại việc trích bảng trước khi dùng chính thức.</t>
        </is>
      </c>
      <c r="J2258" s="2" t="inlineStr">
        <is>
          <t>Trích từ bộ văn bản, chờ xác nhận</t>
        </is>
      </c>
      <c r="K2258" s="2" t="inlineStr">
        <is>
          <t>Trích từ bộ văn bản, chờ xác nhận</t>
        </is>
      </c>
      <c r="L2258" s="5" t="inlineStr"/>
      <c r="M2258" s="5" t="inlineStr"/>
      <c r="N2258" s="5" t="inlineStr"/>
      <c r="O2258" s="5" t="inlineStr"/>
      <c r="P2258" s="5" t="inlineStr"/>
      <c r="Q2258" s="2" t="inlineStr">
        <is>
          <t>Màn hình cấu hình C/O &gt; Tiêu chí HS</t>
        </is>
      </c>
    </row>
    <row r="2259">
      <c r="A2259" s="2" t="n">
        <v>2257</v>
      </c>
      <c r="B2259" s="2" t="inlineStr">
        <is>
          <t>Danh sách tham khảo đầy đủ</t>
        </is>
      </c>
      <c r="C2259" s="2" t="inlineStr">
        <is>
          <t>B</t>
        </is>
      </c>
      <c r="D2259" s="2" t="inlineStr">
        <is>
          <t>4105.30</t>
        </is>
      </c>
      <c r="E2259" s="2" t="inlineStr">
        <is>
          <t>HS 6 số</t>
        </is>
      </c>
      <c r="F2259" s="2" t="n">
        <v>6</v>
      </c>
      <c r="G2259" s="2" t="inlineStr">
        <is>
          <t>LVC 30% hoặc CTSH</t>
        </is>
      </c>
      <c r="H2259" s="2" t="inlineStr">
        <is>
          <t>44/2023/TT-BCT, Phụ lục I sửa đổi 05/2018/TT-BCT</t>
        </is>
      </c>
      <c r="I2259" s="2" t="inlineStr">
        <is>
          <t>Trích từ bộ văn bản pháp lý nội bộ, dòng 3994; cần kiểm tra lại việc trích bảng trước khi dùng chính thức.</t>
        </is>
      </c>
      <c r="J2259" s="2" t="inlineStr">
        <is>
          <t>Trích từ bộ văn bản, chờ xác nhận</t>
        </is>
      </c>
      <c r="K2259" s="2" t="inlineStr">
        <is>
          <t>Trích từ bộ văn bản, chờ xác nhận</t>
        </is>
      </c>
      <c r="L2259" s="5" t="inlineStr"/>
      <c r="M2259" s="5" t="inlineStr"/>
      <c r="N2259" s="5" t="inlineStr"/>
      <c r="O2259" s="5" t="inlineStr"/>
      <c r="P2259" s="5" t="inlineStr"/>
      <c r="Q2259" s="2" t="inlineStr">
        <is>
          <t>Màn hình cấu hình C/O &gt; Tiêu chí HS</t>
        </is>
      </c>
    </row>
    <row r="2260">
      <c r="A2260" s="2" t="n">
        <v>2258</v>
      </c>
      <c r="B2260" s="2" t="inlineStr">
        <is>
          <t>Danh sách tham khảo đầy đủ</t>
        </is>
      </c>
      <c r="C2260" s="2" t="inlineStr">
        <is>
          <t>B</t>
        </is>
      </c>
      <c r="D2260" s="2" t="inlineStr">
        <is>
          <t>4106.21</t>
        </is>
      </c>
      <c r="E2260" s="2" t="inlineStr">
        <is>
          <t>HS 6 số</t>
        </is>
      </c>
      <c r="F2260" s="2" t="n">
        <v>6</v>
      </c>
      <c r="G2260" s="2" t="inlineStr">
        <is>
          <t>LVC 30% hoặc CTH</t>
        </is>
      </c>
      <c r="H2260" s="2" t="inlineStr">
        <is>
          <t>44/2023/TT-BCT, Phụ lục I sửa đổi 05/2018/TT-BCT</t>
        </is>
      </c>
      <c r="I2260" s="2" t="inlineStr">
        <is>
          <t>Trích từ bộ văn bản pháp lý nội bộ, dòng 3997; cần kiểm tra lại việc trích bảng trước khi dùng chính thức.</t>
        </is>
      </c>
      <c r="J2260" s="2" t="inlineStr">
        <is>
          <t>Trích từ bộ văn bản, chờ xác nhận</t>
        </is>
      </c>
      <c r="K2260" s="2" t="inlineStr">
        <is>
          <t>Trích từ bộ văn bản, chờ xác nhận</t>
        </is>
      </c>
      <c r="L2260" s="5" t="inlineStr"/>
      <c r="M2260" s="5" t="inlineStr"/>
      <c r="N2260" s="5" t="inlineStr"/>
      <c r="O2260" s="5" t="inlineStr"/>
      <c r="P2260" s="5" t="inlineStr"/>
      <c r="Q2260" s="2" t="inlineStr">
        <is>
          <t>Màn hình cấu hình C/O &gt; Tiêu chí HS</t>
        </is>
      </c>
    </row>
    <row r="2261">
      <c r="A2261" s="2" t="n">
        <v>2259</v>
      </c>
      <c r="B2261" s="2" t="inlineStr">
        <is>
          <t>Danh sách tham khảo đầy đủ</t>
        </is>
      </c>
      <c r="C2261" s="2" t="inlineStr">
        <is>
          <t>B</t>
        </is>
      </c>
      <c r="D2261" s="2" t="inlineStr">
        <is>
          <t>4106.22</t>
        </is>
      </c>
      <c r="E2261" s="2" t="inlineStr">
        <is>
          <t>HS 6 số</t>
        </is>
      </c>
      <c r="F2261" s="2" t="n">
        <v>6</v>
      </c>
      <c r="G2261" s="2" t="inlineStr">
        <is>
          <t>LVC 30% hoặc CTSH - Của lợn</t>
        </is>
      </c>
      <c r="H2261" s="2" t="inlineStr">
        <is>
          <t>44/2023/TT-BCT, Phụ lục I sửa đổi 05/2018/TT-BCT</t>
        </is>
      </c>
      <c r="I2261" s="2" t="inlineStr">
        <is>
          <t>Trích từ bộ văn bản pháp lý nội bộ, dòng 3998; cần kiểm tra lại việc trích bảng trước khi dùng chính thức.</t>
        </is>
      </c>
      <c r="J2261" s="2" t="inlineStr">
        <is>
          <t>Trích từ bộ văn bản, chờ xác nhận</t>
        </is>
      </c>
      <c r="K2261" s="2" t="inlineStr">
        <is>
          <t>Trích từ bộ văn bản, chờ xác nhận</t>
        </is>
      </c>
      <c r="L2261" s="5" t="inlineStr"/>
      <c r="M2261" s="5" t="inlineStr"/>
      <c r="N2261" s="5" t="inlineStr"/>
      <c r="O2261" s="5" t="inlineStr"/>
      <c r="P2261" s="5" t="inlineStr"/>
      <c r="Q2261" s="2" t="inlineStr">
        <is>
          <t>Màn hình cấu hình C/O &gt; Tiêu chí HS</t>
        </is>
      </c>
    </row>
    <row r="2262">
      <c r="A2262" s="2" t="n">
        <v>2260</v>
      </c>
      <c r="B2262" s="2" t="inlineStr">
        <is>
          <t>Danh sách tham khảo đầy đủ</t>
        </is>
      </c>
      <c r="C2262" s="2" t="inlineStr">
        <is>
          <t>B</t>
        </is>
      </c>
      <c r="D2262" s="2" t="inlineStr">
        <is>
          <t>4106.31</t>
        </is>
      </c>
      <c r="E2262" s="2" t="inlineStr">
        <is>
          <t>HS 6 số</t>
        </is>
      </c>
      <c r="F2262" s="2" t="n">
        <v>6</v>
      </c>
      <c r="G2262" s="2" t="inlineStr">
        <is>
          <t>LVC 30% hoặc CTH</t>
        </is>
      </c>
      <c r="H2262" s="2" t="inlineStr">
        <is>
          <t>44/2023/TT-BCT, Phụ lục I sửa đổi 05/2018/TT-BCT</t>
        </is>
      </c>
      <c r="I2262" s="2" t="inlineStr">
        <is>
          <t>Trích từ bộ văn bản pháp lý nội bộ, dòng 4000; cần kiểm tra lại việc trích bảng trước khi dùng chính thức.</t>
        </is>
      </c>
      <c r="J2262" s="2" t="inlineStr">
        <is>
          <t>Trích từ bộ văn bản, chờ xác nhận</t>
        </is>
      </c>
      <c r="K2262" s="2" t="inlineStr">
        <is>
          <t>Trích từ bộ văn bản, chờ xác nhận</t>
        </is>
      </c>
      <c r="L2262" s="5" t="inlineStr"/>
      <c r="M2262" s="5" t="inlineStr"/>
      <c r="N2262" s="5" t="inlineStr"/>
      <c r="O2262" s="5" t="inlineStr"/>
      <c r="P2262" s="5" t="inlineStr"/>
      <c r="Q2262" s="2" t="inlineStr">
        <is>
          <t>Màn hình cấu hình C/O &gt; Tiêu chí HS</t>
        </is>
      </c>
    </row>
    <row r="2263">
      <c r="A2263" s="2" t="n">
        <v>2261</v>
      </c>
      <c r="B2263" s="2" t="inlineStr">
        <is>
          <t>Danh sách tham khảo đầy đủ</t>
        </is>
      </c>
      <c r="C2263" s="2" t="inlineStr">
        <is>
          <t>B</t>
        </is>
      </c>
      <c r="D2263" s="2" t="inlineStr">
        <is>
          <t>4106.32</t>
        </is>
      </c>
      <c r="E2263" s="2" t="inlineStr">
        <is>
          <t>HS 6 số</t>
        </is>
      </c>
      <c r="F2263" s="2" t="n">
        <v>6</v>
      </c>
      <c r="G2263" s="2" t="inlineStr">
        <is>
          <t>LVC 30% hoặc CTSH</t>
        </is>
      </c>
      <c r="H2263" s="2" t="inlineStr">
        <is>
          <t>44/2023/TT-BCT, Phụ lục I sửa đổi 05/2018/TT-BCT</t>
        </is>
      </c>
      <c r="I2263" s="2" t="inlineStr">
        <is>
          <t>Trích từ bộ văn bản pháp lý nội bộ, dòng 4001; cần kiểm tra lại việc trích bảng trước khi dùng chính thức.</t>
        </is>
      </c>
      <c r="J2263" s="2" t="inlineStr">
        <is>
          <t>Trích từ bộ văn bản, chờ xác nhận</t>
        </is>
      </c>
      <c r="K2263" s="2" t="inlineStr">
        <is>
          <t>Trích từ bộ văn bản, chờ xác nhận</t>
        </is>
      </c>
      <c r="L2263" s="5" t="inlineStr"/>
      <c r="M2263" s="5" t="inlineStr"/>
      <c r="N2263" s="5" t="inlineStr"/>
      <c r="O2263" s="5" t="inlineStr"/>
      <c r="P2263" s="5" t="inlineStr"/>
      <c r="Q2263" s="2" t="inlineStr">
        <is>
          <t>Màn hình cấu hình C/O &gt; Tiêu chí HS</t>
        </is>
      </c>
    </row>
    <row r="2264">
      <c r="A2264" s="2" t="n">
        <v>2262</v>
      </c>
      <c r="B2264" s="2" t="inlineStr">
        <is>
          <t>Danh sách tham khảo đầy đủ</t>
        </is>
      </c>
      <c r="C2264" s="2" t="inlineStr">
        <is>
          <t>B</t>
        </is>
      </c>
      <c r="D2264" s="2" t="inlineStr">
        <is>
          <t>4106.40</t>
        </is>
      </c>
      <c r="E2264" s="2" t="inlineStr">
        <is>
          <t>HS 6 số</t>
        </is>
      </c>
      <c r="F2264" s="2" t="n">
        <v>6</v>
      </c>
      <c r="G2264" s="2" t="inlineStr">
        <is>
          <t>LVC 30% hoặc CTH - Loại khác</t>
        </is>
      </c>
      <c r="H2264" s="2" t="inlineStr">
        <is>
          <t>44/2023/TT-BCT, Phụ lục I sửa đổi 05/2018/TT-BCT</t>
        </is>
      </c>
      <c r="I2264" s="2" t="inlineStr">
        <is>
          <t>Trích từ bộ văn bản pháp lý nội bộ, dòng 4002; cần kiểm tra lại việc trích bảng trước khi dùng chính thức.</t>
        </is>
      </c>
      <c r="J2264" s="2" t="inlineStr">
        <is>
          <t>Trích từ bộ văn bản, chờ xác nhận</t>
        </is>
      </c>
      <c r="K2264" s="2" t="inlineStr">
        <is>
          <t>Trích từ bộ văn bản, chờ xác nhận</t>
        </is>
      </c>
      <c r="L2264" s="5" t="inlineStr"/>
      <c r="M2264" s="5" t="inlineStr"/>
      <c r="N2264" s="5" t="inlineStr"/>
      <c r="O2264" s="5" t="inlineStr"/>
      <c r="P2264" s="5" t="inlineStr"/>
      <c r="Q2264" s="2" t="inlineStr">
        <is>
          <t>Màn hình cấu hình C/O &gt; Tiêu chí HS</t>
        </is>
      </c>
    </row>
    <row r="2265">
      <c r="A2265" s="2" t="n">
        <v>2263</v>
      </c>
      <c r="B2265" s="2" t="inlineStr">
        <is>
          <t>Danh sách tham khảo đầy đủ</t>
        </is>
      </c>
      <c r="C2265" s="2" t="inlineStr">
        <is>
          <t>B</t>
        </is>
      </c>
      <c r="D2265" s="2" t="inlineStr">
        <is>
          <t>4106.91</t>
        </is>
      </c>
      <c r="E2265" s="2" t="inlineStr">
        <is>
          <t>HS 6 số</t>
        </is>
      </c>
      <c r="F2265" s="2" t="n">
        <v>6</v>
      </c>
      <c r="G2265" s="2" t="inlineStr">
        <is>
          <t>LVC 30% hoặc CTH</t>
        </is>
      </c>
      <c r="H2265" s="2" t="inlineStr">
        <is>
          <t>44/2023/TT-BCT, Phụ lục I sửa đổi 05/2018/TT-BCT</t>
        </is>
      </c>
      <c r="I2265" s="2" t="inlineStr">
        <is>
          <t>Trích từ bộ văn bản pháp lý nội bộ, dòng 4004; cần kiểm tra lại việc trích bảng trước khi dùng chính thức.</t>
        </is>
      </c>
      <c r="J2265" s="2" t="inlineStr">
        <is>
          <t>Trích từ bộ văn bản, chờ xác nhận</t>
        </is>
      </c>
      <c r="K2265" s="2" t="inlineStr">
        <is>
          <t>Trích từ bộ văn bản, chờ xác nhận</t>
        </is>
      </c>
      <c r="L2265" s="5" t="inlineStr"/>
      <c r="M2265" s="5" t="inlineStr"/>
      <c r="N2265" s="5" t="inlineStr"/>
      <c r="O2265" s="5" t="inlineStr"/>
      <c r="P2265" s="5" t="inlineStr"/>
      <c r="Q2265" s="2" t="inlineStr">
        <is>
          <t>Màn hình cấu hình C/O &gt; Tiêu chí HS</t>
        </is>
      </c>
    </row>
    <row r="2266">
      <c r="A2266" s="2" t="n">
        <v>2264</v>
      </c>
      <c r="B2266" s="2" t="inlineStr">
        <is>
          <t>Danh sách tham khảo đầy đủ</t>
        </is>
      </c>
      <c r="C2266" s="2" t="inlineStr">
        <is>
          <t>B</t>
        </is>
      </c>
      <c r="D2266" s="2" t="inlineStr">
        <is>
          <t>4106.92</t>
        </is>
      </c>
      <c r="E2266" s="2" t="inlineStr">
        <is>
          <t>HS 6 số</t>
        </is>
      </c>
      <c r="F2266" s="2" t="n">
        <v>6</v>
      </c>
      <c r="G2266" s="2" t="inlineStr">
        <is>
          <t>LVC 30% hoặc CTSH</t>
        </is>
      </c>
      <c r="H2266" s="2" t="inlineStr">
        <is>
          <t>44/2023/TT-BCT, Phụ lục I sửa đổi 05/2018/TT-BCT</t>
        </is>
      </c>
      <c r="I2266" s="2" t="inlineStr">
        <is>
          <t>Trích từ bộ văn bản pháp lý nội bộ, dòng 4005; cần kiểm tra lại việc trích bảng trước khi dùng chính thức.</t>
        </is>
      </c>
      <c r="J2266" s="2" t="inlineStr">
        <is>
          <t>Trích từ bộ văn bản, chờ xác nhận</t>
        </is>
      </c>
      <c r="K2266" s="2" t="inlineStr">
        <is>
          <t>Trích từ bộ văn bản, chờ xác nhận</t>
        </is>
      </c>
      <c r="L2266" s="5" t="inlineStr"/>
      <c r="M2266" s="5" t="inlineStr"/>
      <c r="N2266" s="5" t="inlineStr"/>
      <c r="O2266" s="5" t="inlineStr"/>
      <c r="P2266" s="5" t="inlineStr"/>
      <c r="Q2266" s="2" t="inlineStr">
        <is>
          <t>Màn hình cấu hình C/O &gt; Tiêu chí HS</t>
        </is>
      </c>
    </row>
    <row r="2267">
      <c r="A2267" s="2" t="n">
        <v>2265</v>
      </c>
      <c r="B2267" s="2" t="inlineStr">
        <is>
          <t>Danh sách tham khảo đầy đủ</t>
        </is>
      </c>
      <c r="C2267" s="2" t="inlineStr">
        <is>
          <t>B</t>
        </is>
      </c>
      <c r="D2267" s="2" t="inlineStr">
        <is>
          <t>4107.11</t>
        </is>
      </c>
      <c r="E2267" s="2" t="inlineStr">
        <is>
          <t>HS 6 số</t>
        </is>
      </c>
      <c r="F2267" s="2" t="n">
        <v>6</v>
      </c>
      <c r="G2267" s="2" t="inlineStr">
        <is>
          <t>LVC 30% hoặc CTH</t>
        </is>
      </c>
      <c r="H2267" s="2" t="inlineStr">
        <is>
          <t>44/2023/TT-BCT, Phụ lục I sửa đổi 05/2018/TT-BCT</t>
        </is>
      </c>
      <c r="I2267" s="2" t="inlineStr">
        <is>
          <t>Trích từ bộ văn bản pháp lý nội bộ, dòng 4008; cần kiểm tra lại việc trích bảng trước khi dùng chính thức.</t>
        </is>
      </c>
      <c r="J2267" s="2" t="inlineStr">
        <is>
          <t>Trích từ bộ văn bản, chờ xác nhận</t>
        </is>
      </c>
      <c r="K2267" s="2" t="inlineStr">
        <is>
          <t>Trích từ bộ văn bản, chờ xác nhận</t>
        </is>
      </c>
      <c r="L2267" s="5" t="inlineStr"/>
      <c r="M2267" s="5" t="inlineStr"/>
      <c r="N2267" s="5" t="inlineStr"/>
      <c r="O2267" s="5" t="inlineStr"/>
      <c r="P2267" s="5" t="inlineStr"/>
      <c r="Q2267" s="2" t="inlineStr">
        <is>
          <t>Màn hình cấu hình C/O &gt; Tiêu chí HS</t>
        </is>
      </c>
    </row>
    <row r="2268">
      <c r="A2268" s="2" t="n">
        <v>2266</v>
      </c>
      <c r="B2268" s="2" t="inlineStr">
        <is>
          <t>Danh sách tham khảo đầy đủ</t>
        </is>
      </c>
      <c r="C2268" s="2" t="inlineStr">
        <is>
          <t>B</t>
        </is>
      </c>
      <c r="D2268" s="2" t="inlineStr">
        <is>
          <t>4107.12</t>
        </is>
      </c>
      <c r="E2268" s="2" t="inlineStr">
        <is>
          <t>HS 6 số</t>
        </is>
      </c>
      <c r="F2268" s="2" t="n">
        <v>6</v>
      </c>
      <c r="G2268" s="2" t="inlineStr">
        <is>
          <t>LVC 30% hoặc CTH</t>
        </is>
      </c>
      <c r="H2268" s="2" t="inlineStr">
        <is>
          <t>44/2023/TT-BCT, Phụ lục I sửa đổi 05/2018/TT-BCT</t>
        </is>
      </c>
      <c r="I2268" s="2" t="inlineStr">
        <is>
          <t>Trích từ bộ văn bản pháp lý nội bộ, dòng 4009; cần kiểm tra lại việc trích bảng trước khi dùng chính thức.</t>
        </is>
      </c>
      <c r="J2268" s="2" t="inlineStr">
        <is>
          <t>Trích từ bộ văn bản, chờ xác nhận</t>
        </is>
      </c>
      <c r="K2268" s="2" t="inlineStr">
        <is>
          <t>Trích từ bộ văn bản, chờ xác nhận</t>
        </is>
      </c>
      <c r="L2268" s="5" t="inlineStr"/>
      <c r="M2268" s="5" t="inlineStr"/>
      <c r="N2268" s="5" t="inlineStr"/>
      <c r="O2268" s="5" t="inlineStr"/>
      <c r="P2268" s="5" t="inlineStr"/>
      <c r="Q2268" s="2" t="inlineStr">
        <is>
          <t>Màn hình cấu hình C/O &gt; Tiêu chí HS</t>
        </is>
      </c>
    </row>
    <row r="2269">
      <c r="A2269" s="2" t="n">
        <v>2267</v>
      </c>
      <c r="B2269" s="2" t="inlineStr">
        <is>
          <t>Danh sách tham khảo đầy đủ</t>
        </is>
      </c>
      <c r="C2269" s="2" t="inlineStr">
        <is>
          <t>B</t>
        </is>
      </c>
      <c r="D2269" s="2" t="inlineStr">
        <is>
          <t>4107.19</t>
        </is>
      </c>
      <c r="E2269" s="2" t="inlineStr">
        <is>
          <t>HS 6 số</t>
        </is>
      </c>
      <c r="F2269" s="2" t="n">
        <v>6</v>
      </c>
      <c r="G2269" s="2" t="inlineStr">
        <is>
          <t>LVC 30% hoặc CTH - Loại khác, kể cả nửa con</t>
        </is>
      </c>
      <c r="H2269" s="2" t="inlineStr">
        <is>
          <t>44/2023/TT-BCT, Phụ lục I sửa đổi 05/2018/TT-BCT</t>
        </is>
      </c>
      <c r="I2269" s="2" t="inlineStr">
        <is>
          <t>Trích từ bộ văn bản pháp lý nội bộ, dòng 4010; cần kiểm tra lại việc trích bảng trước khi dùng chính thức.</t>
        </is>
      </c>
      <c r="J2269" s="2" t="inlineStr">
        <is>
          <t>Trích từ bộ văn bản, chờ xác nhận</t>
        </is>
      </c>
      <c r="K2269" s="2" t="inlineStr">
        <is>
          <t>Trích từ bộ văn bản, chờ xác nhận</t>
        </is>
      </c>
      <c r="L2269" s="5" t="inlineStr"/>
      <c r="M2269" s="5" t="inlineStr"/>
      <c r="N2269" s="5" t="inlineStr"/>
      <c r="O2269" s="5" t="inlineStr"/>
      <c r="P2269" s="5" t="inlineStr"/>
      <c r="Q2269" s="2" t="inlineStr">
        <is>
          <t>Màn hình cấu hình C/O &gt; Tiêu chí HS</t>
        </is>
      </c>
    </row>
    <row r="2270">
      <c r="A2270" s="2" t="n">
        <v>2268</v>
      </c>
      <c r="B2270" s="2" t="inlineStr">
        <is>
          <t>Danh sách tham khảo đầy đủ</t>
        </is>
      </c>
      <c r="C2270" s="2" t="inlineStr">
        <is>
          <t>B</t>
        </is>
      </c>
      <c r="D2270" s="2" t="inlineStr">
        <is>
          <t>4107.91</t>
        </is>
      </c>
      <c r="E2270" s="2" t="inlineStr">
        <is>
          <t>HS 6 số</t>
        </is>
      </c>
      <c r="F2270" s="2" t="n">
        <v>6</v>
      </c>
      <c r="G2270" s="2" t="inlineStr">
        <is>
          <t>LVC 30% hoặc CTH</t>
        </is>
      </c>
      <c r="H2270" s="2" t="inlineStr">
        <is>
          <t>44/2023/TT-BCT, Phụ lục I sửa đổi 05/2018/TT-BCT</t>
        </is>
      </c>
      <c r="I2270" s="2" t="inlineStr">
        <is>
          <t>Trích từ bộ văn bản pháp lý nội bộ, dòng 4012; cần kiểm tra lại việc trích bảng trước khi dùng chính thức.</t>
        </is>
      </c>
      <c r="J2270" s="2" t="inlineStr">
        <is>
          <t>Trích từ bộ văn bản, chờ xác nhận</t>
        </is>
      </c>
      <c r="K2270" s="2" t="inlineStr">
        <is>
          <t>Trích từ bộ văn bản, chờ xác nhận</t>
        </is>
      </c>
      <c r="L2270" s="5" t="inlineStr"/>
      <c r="M2270" s="5" t="inlineStr"/>
      <c r="N2270" s="5" t="inlineStr"/>
      <c r="O2270" s="5" t="inlineStr"/>
      <c r="P2270" s="5" t="inlineStr"/>
      <c r="Q2270" s="2" t="inlineStr">
        <is>
          <t>Màn hình cấu hình C/O &gt; Tiêu chí HS</t>
        </is>
      </c>
    </row>
    <row r="2271">
      <c r="A2271" s="2" t="n">
        <v>2269</v>
      </c>
      <c r="B2271" s="2" t="inlineStr">
        <is>
          <t>Danh sách tham khảo đầy đủ</t>
        </is>
      </c>
      <c r="C2271" s="2" t="inlineStr">
        <is>
          <t>B</t>
        </is>
      </c>
      <c r="D2271" s="2" t="inlineStr">
        <is>
          <t>4107.92</t>
        </is>
      </c>
      <c r="E2271" s="2" t="inlineStr">
        <is>
          <t>HS 6 số</t>
        </is>
      </c>
      <c r="F2271" s="2" t="n">
        <v>6</v>
      </c>
      <c r="G2271" s="2" t="inlineStr">
        <is>
          <t>LVC 30% hoặc CTH</t>
        </is>
      </c>
      <c r="H2271" s="2" t="inlineStr">
        <is>
          <t>44/2023/TT-BCT, Phụ lục I sửa đổi 05/2018/TT-BCT</t>
        </is>
      </c>
      <c r="I2271" s="2" t="inlineStr">
        <is>
          <t>Trích từ bộ văn bản pháp lý nội bộ, dòng 4013; cần kiểm tra lại việc trích bảng trước khi dùng chính thức.</t>
        </is>
      </c>
      <c r="J2271" s="2" t="inlineStr">
        <is>
          <t>Trích từ bộ văn bản, chờ xác nhận</t>
        </is>
      </c>
      <c r="K2271" s="2" t="inlineStr">
        <is>
          <t>Trích từ bộ văn bản, chờ xác nhận</t>
        </is>
      </c>
      <c r="L2271" s="5" t="inlineStr"/>
      <c r="M2271" s="5" t="inlineStr"/>
      <c r="N2271" s="5" t="inlineStr"/>
      <c r="O2271" s="5" t="inlineStr"/>
      <c r="P2271" s="5" t="inlineStr"/>
      <c r="Q2271" s="2" t="inlineStr">
        <is>
          <t>Màn hình cấu hình C/O &gt; Tiêu chí HS</t>
        </is>
      </c>
    </row>
    <row r="2272">
      <c r="A2272" s="2" t="n">
        <v>2270</v>
      </c>
      <c r="B2272" s="2" t="inlineStr">
        <is>
          <t>Danh sách tham khảo đầy đủ</t>
        </is>
      </c>
      <c r="C2272" s="2" t="inlineStr">
        <is>
          <t>B</t>
        </is>
      </c>
      <c r="D2272" s="2" t="inlineStr">
        <is>
          <t>4107.99</t>
        </is>
      </c>
      <c r="E2272" s="2" t="inlineStr">
        <is>
          <t>HS 6 số</t>
        </is>
      </c>
      <c r="F2272" s="2" t="n">
        <v>6</v>
      </c>
      <c r="G2272" s="2" t="inlineStr">
        <is>
          <t>LVC 30% hoặc CTH</t>
        </is>
      </c>
      <c r="H2272" s="2" t="inlineStr">
        <is>
          <t>44/2023/TT-BCT, Phụ lục I sửa đổi 05/2018/TT-BCT</t>
        </is>
      </c>
      <c r="I2272" s="2" t="inlineStr">
        <is>
          <t>Trích từ bộ văn bản pháp lý nội bộ, dòng 4014; cần kiểm tra lại việc trích bảng trước khi dùng chính thức.</t>
        </is>
      </c>
      <c r="J2272" s="2" t="inlineStr">
        <is>
          <t>Trích từ bộ văn bản, chờ xác nhận</t>
        </is>
      </c>
      <c r="K2272" s="2" t="inlineStr">
        <is>
          <t>Trích từ bộ văn bản, chờ xác nhận</t>
        </is>
      </c>
      <c r="L2272" s="5" t="inlineStr"/>
      <c r="M2272" s="5" t="inlineStr"/>
      <c r="N2272" s="5" t="inlineStr"/>
      <c r="O2272" s="5" t="inlineStr"/>
      <c r="P2272" s="5" t="inlineStr"/>
      <c r="Q2272" s="2" t="inlineStr">
        <is>
          <t>Màn hình cấu hình C/O &gt; Tiêu chí HS</t>
        </is>
      </c>
    </row>
    <row r="2273">
      <c r="A2273" s="2" t="n">
        <v>2271</v>
      </c>
      <c r="B2273" s="2" t="inlineStr">
        <is>
          <t>Danh sách tham khảo đầy đủ</t>
        </is>
      </c>
      <c r="C2273" s="2" t="inlineStr">
        <is>
          <t>B</t>
        </is>
      </c>
      <c r="D2273" s="2" t="inlineStr">
        <is>
          <t>4112.00</t>
        </is>
      </c>
      <c r="E2273" s="2" t="inlineStr">
        <is>
          <t>HS 6 số</t>
        </is>
      </c>
      <c r="F2273" s="2" t="n">
        <v>6</v>
      </c>
      <c r="G2273" s="2" t="inlineStr">
        <is>
          <t>LVC 30% hoặc CTH non, không có lông, đã hoặc chưa xẻ, trừ da thuộc nhóm 41.14.</t>
        </is>
      </c>
      <c r="H2273" s="2" t="inlineStr">
        <is>
          <t>44/2023/TT-BCT, Phụ lục I sửa đổi 05/2018/TT-BCT</t>
        </is>
      </c>
      <c r="I2273" s="2" t="inlineStr">
        <is>
          <t>Trích từ bộ văn bản pháp lý nội bộ, dòng 4016; cần kiểm tra lại việc trích bảng trước khi dùng chính thức.</t>
        </is>
      </c>
      <c r="J2273" s="2" t="inlineStr">
        <is>
          <t>Trích từ bộ văn bản, chờ xác nhận</t>
        </is>
      </c>
      <c r="K2273" s="2" t="inlineStr">
        <is>
          <t>Trích từ bộ văn bản, chờ xác nhận</t>
        </is>
      </c>
      <c r="L2273" s="5" t="inlineStr"/>
      <c r="M2273" s="5" t="inlineStr"/>
      <c r="N2273" s="5" t="inlineStr"/>
      <c r="O2273" s="5" t="inlineStr"/>
      <c r="P2273" s="5" t="inlineStr"/>
      <c r="Q2273" s="2" t="inlineStr">
        <is>
          <t>Màn hình cấu hình C/O &gt; Tiêu chí HS</t>
        </is>
      </c>
    </row>
    <row r="2274">
      <c r="A2274" s="2" t="n">
        <v>2272</v>
      </c>
      <c r="B2274" s="2" t="inlineStr">
        <is>
          <t>Danh sách tham khảo đầy đủ</t>
        </is>
      </c>
      <c r="C2274" s="2" t="inlineStr">
        <is>
          <t>B</t>
        </is>
      </c>
      <c r="D2274" s="2" t="inlineStr">
        <is>
          <t>4113.10</t>
        </is>
      </c>
      <c r="E2274" s="2" t="inlineStr">
        <is>
          <t>HS 6 số</t>
        </is>
      </c>
      <c r="F2274" s="2" t="n">
        <v>6</v>
      </c>
      <c r="G2274" s="2" t="inlineStr">
        <is>
          <t>LVC 30% hoặc CTH</t>
        </is>
      </c>
      <c r="H2274" s="2" t="inlineStr">
        <is>
          <t>44/2023/TT-BCT, Phụ lục I sửa đổi 05/2018/TT-BCT</t>
        </is>
      </c>
      <c r="I2274" s="2" t="inlineStr">
        <is>
          <t>Trích từ bộ văn bản pháp lý nội bộ, dòng 4020; cần kiểm tra lại việc trích bảng trước khi dùng chính thức.</t>
        </is>
      </c>
      <c r="J2274" s="2" t="inlineStr">
        <is>
          <t>Trích từ bộ văn bản, chờ xác nhận</t>
        </is>
      </c>
      <c r="K2274" s="2" t="inlineStr">
        <is>
          <t>Trích từ bộ văn bản, chờ xác nhận</t>
        </is>
      </c>
      <c r="L2274" s="5" t="inlineStr"/>
      <c r="M2274" s="5" t="inlineStr"/>
      <c r="N2274" s="5" t="inlineStr"/>
      <c r="O2274" s="5" t="inlineStr"/>
      <c r="P2274" s="5" t="inlineStr"/>
      <c r="Q2274" s="2" t="inlineStr">
        <is>
          <t>Màn hình cấu hình C/O &gt; Tiêu chí HS</t>
        </is>
      </c>
    </row>
    <row r="2275">
      <c r="A2275" s="2" t="n">
        <v>2273</v>
      </c>
      <c r="B2275" s="2" t="inlineStr">
        <is>
          <t>Danh sách tham khảo đầy đủ</t>
        </is>
      </c>
      <c r="C2275" s="2" t="inlineStr">
        <is>
          <t>B</t>
        </is>
      </c>
      <c r="D2275" s="2" t="inlineStr">
        <is>
          <t>4113.20</t>
        </is>
      </c>
      <c r="E2275" s="2" t="inlineStr">
        <is>
          <t>HS 6 số</t>
        </is>
      </c>
      <c r="F2275" s="2" t="n">
        <v>6</v>
      </c>
      <c r="G2275" s="2" t="inlineStr">
        <is>
          <t>LVC 30% hoặc CTH</t>
        </is>
      </c>
      <c r="H2275" s="2" t="inlineStr">
        <is>
          <t>44/2023/TT-BCT, Phụ lục I sửa đổi 05/2018/TT-BCT</t>
        </is>
      </c>
      <c r="I2275" s="2" t="inlineStr">
        <is>
          <t>Trích từ bộ văn bản pháp lý nội bộ, dòng 4021; cần kiểm tra lại việc trích bảng trước khi dùng chính thức.</t>
        </is>
      </c>
      <c r="J2275" s="2" t="inlineStr">
        <is>
          <t>Trích từ bộ văn bản, chờ xác nhận</t>
        </is>
      </c>
      <c r="K2275" s="2" t="inlineStr">
        <is>
          <t>Trích từ bộ văn bản, chờ xác nhận</t>
        </is>
      </c>
      <c r="L2275" s="5" t="inlineStr"/>
      <c r="M2275" s="5" t="inlineStr"/>
      <c r="N2275" s="5" t="inlineStr"/>
      <c r="O2275" s="5" t="inlineStr"/>
      <c r="P2275" s="5" t="inlineStr"/>
      <c r="Q2275" s="2" t="inlineStr">
        <is>
          <t>Màn hình cấu hình C/O &gt; Tiêu chí HS</t>
        </is>
      </c>
    </row>
    <row r="2276">
      <c r="A2276" s="2" t="n">
        <v>2274</v>
      </c>
      <c r="B2276" s="2" t="inlineStr">
        <is>
          <t>Danh sách tham khảo đầy đủ</t>
        </is>
      </c>
      <c r="C2276" s="2" t="inlineStr">
        <is>
          <t>B</t>
        </is>
      </c>
      <c r="D2276" s="2" t="inlineStr">
        <is>
          <t>4113.30</t>
        </is>
      </c>
      <c r="E2276" s="2" t="inlineStr">
        <is>
          <t>HS 6 số</t>
        </is>
      </c>
      <c r="F2276" s="2" t="n">
        <v>6</v>
      </c>
      <c r="G2276" s="2" t="inlineStr">
        <is>
          <t>LVC 30% hoặc CTH</t>
        </is>
      </c>
      <c r="H2276" s="2" t="inlineStr">
        <is>
          <t>44/2023/TT-BCT, Phụ lục I sửa đổi 05/2018/TT-BCT</t>
        </is>
      </c>
      <c r="I2276" s="2" t="inlineStr">
        <is>
          <t>Trích từ bộ văn bản pháp lý nội bộ, dòng 4022; cần kiểm tra lại việc trích bảng trước khi dùng chính thức.</t>
        </is>
      </c>
      <c r="J2276" s="2" t="inlineStr">
        <is>
          <t>Trích từ bộ văn bản, chờ xác nhận</t>
        </is>
      </c>
      <c r="K2276" s="2" t="inlineStr">
        <is>
          <t>Trích từ bộ văn bản, chờ xác nhận</t>
        </is>
      </c>
      <c r="L2276" s="5" t="inlineStr"/>
      <c r="M2276" s="5" t="inlineStr"/>
      <c r="N2276" s="5" t="inlineStr"/>
      <c r="O2276" s="5" t="inlineStr"/>
      <c r="P2276" s="5" t="inlineStr"/>
      <c r="Q2276" s="2" t="inlineStr">
        <is>
          <t>Màn hình cấu hình C/O &gt; Tiêu chí HS</t>
        </is>
      </c>
    </row>
    <row r="2277">
      <c r="A2277" s="2" t="n">
        <v>2275</v>
      </c>
      <c r="B2277" s="2" t="inlineStr">
        <is>
          <t>Danh sách tham khảo đầy đủ</t>
        </is>
      </c>
      <c r="C2277" s="2" t="inlineStr">
        <is>
          <t>B</t>
        </is>
      </c>
      <c r="D2277" s="2" t="inlineStr">
        <is>
          <t>4113.90</t>
        </is>
      </c>
      <c r="E2277" s="2" t="inlineStr">
        <is>
          <t>HS 6 số</t>
        </is>
      </c>
      <c r="F2277" s="2" t="n">
        <v>6</v>
      </c>
      <c r="G2277" s="2" t="inlineStr">
        <is>
          <t>LVC 30% hoặc CTH</t>
        </is>
      </c>
      <c r="H2277" s="2" t="inlineStr">
        <is>
          <t>44/2023/TT-BCT, Phụ lục I sửa đổi 05/2018/TT-BCT</t>
        </is>
      </c>
      <c r="I2277" s="2" t="inlineStr">
        <is>
          <t>Trích từ bộ văn bản pháp lý nội bộ, dòng 4023; cần kiểm tra lại việc trích bảng trước khi dùng chính thức.</t>
        </is>
      </c>
      <c r="J2277" s="2" t="inlineStr">
        <is>
          <t>Trích từ bộ văn bản, chờ xác nhận</t>
        </is>
      </c>
      <c r="K2277" s="2" t="inlineStr">
        <is>
          <t>Trích từ bộ văn bản, chờ xác nhận</t>
        </is>
      </c>
      <c r="L2277" s="5" t="inlineStr"/>
      <c r="M2277" s="5" t="inlineStr"/>
      <c r="N2277" s="5" t="inlineStr"/>
      <c r="O2277" s="5" t="inlineStr"/>
      <c r="P2277" s="5" t="inlineStr"/>
      <c r="Q2277" s="2" t="inlineStr">
        <is>
          <t>Màn hình cấu hình C/O &gt; Tiêu chí HS</t>
        </is>
      </c>
    </row>
    <row r="2278">
      <c r="A2278" s="2" t="n">
        <v>2276</v>
      </c>
      <c r="B2278" s="2" t="inlineStr">
        <is>
          <t>Danh sách tham khảo đầy đủ</t>
        </is>
      </c>
      <c r="C2278" s="2" t="inlineStr">
        <is>
          <t>B</t>
        </is>
      </c>
      <c r="D2278" s="2" t="inlineStr">
        <is>
          <t>4114.10</t>
        </is>
      </c>
      <c r="E2278" s="2" t="inlineStr">
        <is>
          <t>HS 6 số</t>
        </is>
      </c>
      <c r="F2278" s="2" t="n">
        <v>6</v>
      </c>
      <c r="G2278" s="2" t="inlineStr">
        <is>
          <t>LVC 30% hoặc CTH</t>
        </is>
      </c>
      <c r="H2278" s="2" t="inlineStr">
        <is>
          <t>44/2023/TT-BCT, Phụ lục I sửa đổi 05/2018/TT-BCT</t>
        </is>
      </c>
      <c r="I2278" s="2" t="inlineStr">
        <is>
          <t>Trích từ bộ văn bản pháp lý nội bộ, dòng 4026; cần kiểm tra lại việc trích bảng trước khi dùng chính thức.</t>
        </is>
      </c>
      <c r="J2278" s="2" t="inlineStr">
        <is>
          <t>Trích từ bộ văn bản, chờ xác nhận</t>
        </is>
      </c>
      <c r="K2278" s="2" t="inlineStr">
        <is>
          <t>Trích từ bộ văn bản, chờ xác nhận</t>
        </is>
      </c>
      <c r="L2278" s="5" t="inlineStr"/>
      <c r="M2278" s="5" t="inlineStr"/>
      <c r="N2278" s="5" t="inlineStr"/>
      <c r="O2278" s="5" t="inlineStr"/>
      <c r="P2278" s="5" t="inlineStr"/>
      <c r="Q2278" s="2" t="inlineStr">
        <is>
          <t>Màn hình cấu hình C/O &gt; Tiêu chí HS</t>
        </is>
      </c>
    </row>
    <row r="2279">
      <c r="A2279" s="2" t="n">
        <v>2277</v>
      </c>
      <c r="B2279" s="2" t="inlineStr">
        <is>
          <t>Danh sách tham khảo đầy đủ</t>
        </is>
      </c>
      <c r="C2279" s="2" t="inlineStr">
        <is>
          <t>B</t>
        </is>
      </c>
      <c r="D2279" s="2" t="inlineStr">
        <is>
          <t>4114.20</t>
        </is>
      </c>
      <c r="E2279" s="2" t="inlineStr">
        <is>
          <t>HS 6 số</t>
        </is>
      </c>
      <c r="F2279" s="2" t="n">
        <v>6</v>
      </c>
      <c r="G2279" s="2" t="inlineStr">
        <is>
          <t>LVC 30% hoặc CTSH trước; da nhũ kim loại</t>
        </is>
      </c>
      <c r="H2279" s="2" t="inlineStr">
        <is>
          <t>44/2023/TT-BCT, Phụ lục I sửa đổi 05/2018/TT-BCT</t>
        </is>
      </c>
      <c r="I2279" s="2" t="inlineStr">
        <is>
          <t>Trích từ bộ văn bản pháp lý nội bộ, dòng 4027; cần kiểm tra lại việc trích bảng trước khi dùng chính thức.</t>
        </is>
      </c>
      <c r="J2279" s="2" t="inlineStr">
        <is>
          <t>Trích từ bộ văn bản, chờ xác nhận</t>
        </is>
      </c>
      <c r="K2279" s="2" t="inlineStr">
        <is>
          <t>Trích từ bộ văn bản, chờ xác nhận</t>
        </is>
      </c>
      <c r="L2279" s="5" t="inlineStr"/>
      <c r="M2279" s="5" t="inlineStr"/>
      <c r="N2279" s="5" t="inlineStr"/>
      <c r="O2279" s="5" t="inlineStr"/>
      <c r="P2279" s="5" t="inlineStr"/>
      <c r="Q2279" s="2" t="inlineStr">
        <is>
          <t>Màn hình cấu hình C/O &gt; Tiêu chí HS</t>
        </is>
      </c>
    </row>
    <row r="2280">
      <c r="A2280" s="2" t="n">
        <v>2278</v>
      </c>
      <c r="B2280" s="2" t="inlineStr">
        <is>
          <t>Danh sách tham khảo đầy đủ</t>
        </is>
      </c>
      <c r="C2280" s="2" t="inlineStr">
        <is>
          <t>B</t>
        </is>
      </c>
      <c r="D2280" s="2" t="inlineStr">
        <is>
          <t>4115.10</t>
        </is>
      </c>
      <c r="E2280" s="2" t="inlineStr">
        <is>
          <t>HS 6 số</t>
        </is>
      </c>
      <c r="F2280" s="2" t="n">
        <v>6</v>
      </c>
      <c r="G2280" s="2" t="inlineStr">
        <is>
          <t>LVC 30% hoặc CTSH hoặc dạng dải, có hoặc không ở dạng cuộn</t>
        </is>
      </c>
      <c r="H2280" s="2" t="inlineStr">
        <is>
          <t>44/2023/TT-BCT, Phụ lục I sửa đổi 05/2018/TT-BCT</t>
        </is>
      </c>
      <c r="I2280" s="2" t="inlineStr">
        <is>
          <t>Trích từ bộ văn bản pháp lý nội bộ, dòng 4031; cần kiểm tra lại việc trích bảng trước khi dùng chính thức.</t>
        </is>
      </c>
      <c r="J2280" s="2" t="inlineStr">
        <is>
          <t>Trích từ bộ văn bản, chờ xác nhận</t>
        </is>
      </c>
      <c r="K2280" s="2" t="inlineStr">
        <is>
          <t>Trích từ bộ văn bản, chờ xác nhận</t>
        </is>
      </c>
      <c r="L2280" s="5" t="inlineStr"/>
      <c r="M2280" s="5" t="inlineStr"/>
      <c r="N2280" s="5" t="inlineStr"/>
      <c r="O2280" s="5" t="inlineStr"/>
      <c r="P2280" s="5" t="inlineStr"/>
      <c r="Q2280" s="2" t="inlineStr">
        <is>
          <t>Màn hình cấu hình C/O &gt; Tiêu chí HS</t>
        </is>
      </c>
    </row>
    <row r="2281">
      <c r="A2281" s="2" t="n">
        <v>2279</v>
      </c>
      <c r="B2281" s="2" t="inlineStr">
        <is>
          <t>Danh sách tham khảo đầy đủ</t>
        </is>
      </c>
      <c r="C2281" s="2" t="inlineStr">
        <is>
          <t>B</t>
        </is>
      </c>
      <c r="D2281" s="2" t="inlineStr">
        <is>
          <t>4115.20</t>
        </is>
      </c>
      <c r="E2281" s="2" t="inlineStr">
        <is>
          <t>HS 6 số</t>
        </is>
      </c>
      <c r="F2281" s="2" t="n">
        <v>6</v>
      </c>
      <c r="G2281" s="2" t="inlineStr">
        <is>
          <t>LVC 30% hoặc CTSH da; bụi da, các loại bột da</t>
        </is>
      </c>
      <c r="H2281" s="2" t="inlineStr">
        <is>
          <t>44/2023/TT-BCT, Phụ lục I sửa đổi 05/2018/TT-BCT</t>
        </is>
      </c>
      <c r="I2281" s="2" t="inlineStr">
        <is>
          <t>Trích từ bộ văn bản pháp lý nội bộ, dòng 4033; cần kiểm tra lại việc trích bảng trước khi dùng chính thức.</t>
        </is>
      </c>
      <c r="J2281" s="2" t="inlineStr">
        <is>
          <t>Trích từ bộ văn bản, chờ xác nhận</t>
        </is>
      </c>
      <c r="K2281" s="2" t="inlineStr">
        <is>
          <t>Trích từ bộ văn bản, chờ xác nhận</t>
        </is>
      </c>
      <c r="L2281" s="5" t="inlineStr"/>
      <c r="M2281" s="5" t="inlineStr"/>
      <c r="N2281" s="5" t="inlineStr"/>
      <c r="O2281" s="5" t="inlineStr"/>
      <c r="P2281" s="5" t="inlineStr"/>
      <c r="Q2281" s="2" t="inlineStr">
        <is>
          <t>Màn hình cấu hình C/O &gt; Tiêu chí HS</t>
        </is>
      </c>
    </row>
    <row r="2282">
      <c r="A2282" s="2" t="n">
        <v>2280</v>
      </c>
      <c r="B2282" s="2" t="inlineStr">
        <is>
          <t>Danh sách tham khảo đầy đủ</t>
        </is>
      </c>
      <c r="C2282" s="2" t="inlineStr">
        <is>
          <t>B</t>
        </is>
      </c>
      <c r="D2282" s="2" t="inlineStr">
        <is>
          <t>4201.00</t>
        </is>
      </c>
      <c r="E2282" s="2" t="inlineStr">
        <is>
          <t>HS 6 số</t>
        </is>
      </c>
      <c r="F2282" s="2" t="n">
        <v>6</v>
      </c>
      <c r="G2282" s="2" t="inlineStr">
        <is>
          <t>LVC 30% hoặc CTH yên, áo chó và các loại tương tự), làm bằng vật liệu bất kỳ.</t>
        </is>
      </c>
      <c r="H2282" s="2" t="inlineStr">
        <is>
          <t>44/2023/TT-BCT, Phụ lục I sửa đổi 05/2018/TT-BCT</t>
        </is>
      </c>
      <c r="I2282" s="2" t="inlineStr">
        <is>
          <t>Trích từ bộ văn bản pháp lý nội bộ, dòng 4035; cần kiểm tra lại việc trích bảng trước khi dùng chính thức.</t>
        </is>
      </c>
      <c r="J2282" s="2" t="inlineStr">
        <is>
          <t>Trích từ bộ văn bản, chờ xác nhận</t>
        </is>
      </c>
      <c r="K2282" s="2" t="inlineStr">
        <is>
          <t>Trích từ bộ văn bản, chờ xác nhận</t>
        </is>
      </c>
      <c r="L2282" s="5" t="inlineStr"/>
      <c r="M2282" s="5" t="inlineStr"/>
      <c r="N2282" s="5" t="inlineStr"/>
      <c r="O2282" s="5" t="inlineStr"/>
      <c r="P2282" s="5" t="inlineStr"/>
      <c r="Q2282" s="2" t="inlineStr">
        <is>
          <t>Màn hình cấu hình C/O &gt; Tiêu chí HS</t>
        </is>
      </c>
    </row>
    <row r="2283">
      <c r="A2283" s="2" t="n">
        <v>2281</v>
      </c>
      <c r="B2283" s="2" t="inlineStr">
        <is>
          <t>Danh sách tham khảo đầy đủ</t>
        </is>
      </c>
      <c r="C2283" s="2" t="inlineStr">
        <is>
          <t>B</t>
        </is>
      </c>
      <c r="D2283" s="2" t="inlineStr">
        <is>
          <t>4202.11</t>
        </is>
      </c>
      <c r="E2283" s="2" t="inlineStr">
        <is>
          <t>HS 6 số</t>
        </is>
      </c>
      <c r="F2283" s="2" t="n">
        <v>6</v>
      </c>
      <c r="G2283" s="2" t="inlineStr">
        <is>
          <t>LVC 30% hoặc CTH hợp</t>
        </is>
      </c>
      <c r="H2283" s="2" t="inlineStr">
        <is>
          <t>44/2023/TT-BCT, Phụ lục I sửa đổi 05/2018/TT-BCT</t>
        </is>
      </c>
      <c r="I2283" s="2" t="inlineStr">
        <is>
          <t>Trích từ bộ văn bản pháp lý nội bộ, dòng 4040; cần kiểm tra lại việc trích bảng trước khi dùng chính thức.</t>
        </is>
      </c>
      <c r="J2283" s="2" t="inlineStr">
        <is>
          <t>Trích từ bộ văn bản, chờ xác nhận</t>
        </is>
      </c>
      <c r="K2283" s="2" t="inlineStr">
        <is>
          <t>Trích từ bộ văn bản, chờ xác nhận</t>
        </is>
      </c>
      <c r="L2283" s="5" t="inlineStr"/>
      <c r="M2283" s="5" t="inlineStr"/>
      <c r="N2283" s="5" t="inlineStr"/>
      <c r="O2283" s="5" t="inlineStr"/>
      <c r="P2283" s="5" t="inlineStr"/>
      <c r="Q2283" s="2" t="inlineStr">
        <is>
          <t>Màn hình cấu hình C/O &gt; Tiêu chí HS</t>
        </is>
      </c>
    </row>
    <row r="2284">
      <c r="A2284" s="2" t="n">
        <v>2282</v>
      </c>
      <c r="B2284" s="2" t="inlineStr">
        <is>
          <t>Danh sách tham khảo đầy đủ</t>
        </is>
      </c>
      <c r="C2284" s="2" t="inlineStr">
        <is>
          <t>B</t>
        </is>
      </c>
      <c r="D2284" s="2" t="inlineStr">
        <is>
          <t>4202.12</t>
        </is>
      </c>
      <c r="E2284" s="2" t="inlineStr">
        <is>
          <t>HS 6 số</t>
        </is>
      </c>
      <c r="F2284" s="2" t="n">
        <v>6</v>
      </c>
      <c r="G2284" s="2" t="inlineStr">
        <is>
          <t>LVC 30% hoặc CTH</t>
        </is>
      </c>
      <c r="H2284" s="2" t="inlineStr">
        <is>
          <t>44/2023/TT-BCT, Phụ lục I sửa đổi 05/2018/TT-BCT</t>
        </is>
      </c>
      <c r="I2284" s="2" t="inlineStr">
        <is>
          <t>Trích từ bộ văn bản pháp lý nội bộ, dòng 4042; cần kiểm tra lại việc trích bảng trước khi dùng chính thức.</t>
        </is>
      </c>
      <c r="J2284" s="2" t="inlineStr">
        <is>
          <t>Trích từ bộ văn bản, chờ xác nhận</t>
        </is>
      </c>
      <c r="K2284" s="2" t="inlineStr">
        <is>
          <t>Trích từ bộ văn bản, chờ xác nhận</t>
        </is>
      </c>
      <c r="L2284" s="5" t="inlineStr"/>
      <c r="M2284" s="5" t="inlineStr"/>
      <c r="N2284" s="5" t="inlineStr"/>
      <c r="O2284" s="5" t="inlineStr"/>
      <c r="P2284" s="5" t="inlineStr"/>
      <c r="Q2284" s="2" t="inlineStr">
        <is>
          <t>Màn hình cấu hình C/O &gt; Tiêu chí HS</t>
        </is>
      </c>
    </row>
    <row r="2285">
      <c r="A2285" s="2" t="n">
        <v>2283</v>
      </c>
      <c r="B2285" s="2" t="inlineStr">
        <is>
          <t>Danh sách tham khảo đầy đủ</t>
        </is>
      </c>
      <c r="C2285" s="2" t="inlineStr">
        <is>
          <t>B</t>
        </is>
      </c>
      <c r="D2285" s="2" t="inlineStr">
        <is>
          <t>4202.19</t>
        </is>
      </c>
      <c r="E2285" s="2" t="inlineStr">
        <is>
          <t>HS 6 số</t>
        </is>
      </c>
      <c r="F2285" s="2" t="n">
        <v>6</v>
      </c>
      <c r="G2285" s="2" t="inlineStr">
        <is>
          <t>LVC 30% hoặc CTH - Túi xách tay, có hoặc không có quai đeo vai, kể cả loại không có tay cầm</t>
        </is>
      </c>
      <c r="H2285" s="2" t="inlineStr">
        <is>
          <t>44/2023/TT-BCT, Phụ lục I sửa đổi 05/2018/TT-BCT</t>
        </is>
      </c>
      <c r="I2285" s="2" t="inlineStr">
        <is>
          <t>Trích từ bộ văn bản pháp lý nội bộ, dòng 4043; cần kiểm tra lại việc trích bảng trước khi dùng chính thức.</t>
        </is>
      </c>
      <c r="J2285" s="2" t="inlineStr">
        <is>
          <t>Trích từ bộ văn bản, chờ xác nhận</t>
        </is>
      </c>
      <c r="K2285" s="2" t="inlineStr">
        <is>
          <t>Trích từ bộ văn bản, chờ xác nhận</t>
        </is>
      </c>
      <c r="L2285" s="5" t="inlineStr"/>
      <c r="M2285" s="5" t="inlineStr"/>
      <c r="N2285" s="5" t="inlineStr"/>
      <c r="O2285" s="5" t="inlineStr"/>
      <c r="P2285" s="5" t="inlineStr"/>
      <c r="Q2285" s="2" t="inlineStr">
        <is>
          <t>Màn hình cấu hình C/O &gt; Tiêu chí HS</t>
        </is>
      </c>
    </row>
    <row r="2286">
      <c r="A2286" s="2" t="n">
        <v>2284</v>
      </c>
      <c r="B2286" s="2" t="inlineStr">
        <is>
          <t>Danh sách tham khảo đầy đủ</t>
        </is>
      </c>
      <c r="C2286" s="2" t="inlineStr">
        <is>
          <t>B</t>
        </is>
      </c>
      <c r="D2286" s="2" t="inlineStr">
        <is>
          <t>4202.21</t>
        </is>
      </c>
      <c r="E2286" s="2" t="inlineStr">
        <is>
          <t>HS 6 số</t>
        </is>
      </c>
      <c r="F2286" s="2" t="n">
        <v>6</v>
      </c>
      <c r="G2286" s="2" t="inlineStr">
        <is>
          <t>LVC 30% hoặc CTH hợp</t>
        </is>
      </c>
      <c r="H2286" s="2" t="inlineStr">
        <is>
          <t>44/2023/TT-BCT, Phụ lục I sửa đổi 05/2018/TT-BCT</t>
        </is>
      </c>
      <c r="I2286" s="2" t="inlineStr">
        <is>
          <t>Trích từ bộ văn bản pháp lý nội bộ, dòng 4045; cần kiểm tra lại việc trích bảng trước khi dùng chính thức.</t>
        </is>
      </c>
      <c r="J2286" s="2" t="inlineStr">
        <is>
          <t>Trích từ bộ văn bản, chờ xác nhận</t>
        </is>
      </c>
      <c r="K2286" s="2" t="inlineStr">
        <is>
          <t>Trích từ bộ văn bản, chờ xác nhận</t>
        </is>
      </c>
      <c r="L2286" s="5" t="inlineStr"/>
      <c r="M2286" s="5" t="inlineStr"/>
      <c r="N2286" s="5" t="inlineStr"/>
      <c r="O2286" s="5" t="inlineStr"/>
      <c r="P2286" s="5" t="inlineStr"/>
      <c r="Q2286" s="2" t="inlineStr">
        <is>
          <t>Màn hình cấu hình C/O &gt; Tiêu chí HS</t>
        </is>
      </c>
    </row>
    <row r="2287">
      <c r="A2287" s="2" t="n">
        <v>2285</v>
      </c>
      <c r="B2287" s="2" t="inlineStr">
        <is>
          <t>Danh sách tham khảo đầy đủ</t>
        </is>
      </c>
      <c r="C2287" s="2" t="inlineStr">
        <is>
          <t>B</t>
        </is>
      </c>
      <c r="D2287" s="2" t="inlineStr">
        <is>
          <t>4202.22</t>
        </is>
      </c>
      <c r="E2287" s="2" t="inlineStr">
        <is>
          <t>HS 6 số</t>
        </is>
      </c>
      <c r="F2287" s="2" t="n">
        <v>6</v>
      </c>
      <c r="G2287" s="2" t="inlineStr">
        <is>
          <t>LVC 30% hoặc CTH</t>
        </is>
      </c>
      <c r="H2287" s="2" t="inlineStr">
        <is>
          <t>44/2023/TT-BCT, Phụ lục I sửa đổi 05/2018/TT-BCT</t>
        </is>
      </c>
      <c r="I2287" s="2" t="inlineStr">
        <is>
          <t>Trích từ bộ văn bản pháp lý nội bộ, dòng 4047; cần kiểm tra lại việc trích bảng trước khi dùng chính thức.</t>
        </is>
      </c>
      <c r="J2287" s="2" t="inlineStr">
        <is>
          <t>Trích từ bộ văn bản, chờ xác nhận</t>
        </is>
      </c>
      <c r="K2287" s="2" t="inlineStr">
        <is>
          <t>Trích từ bộ văn bản, chờ xác nhận</t>
        </is>
      </c>
      <c r="L2287" s="5" t="inlineStr"/>
      <c r="M2287" s="5" t="inlineStr"/>
      <c r="N2287" s="5" t="inlineStr"/>
      <c r="O2287" s="5" t="inlineStr"/>
      <c r="P2287" s="5" t="inlineStr"/>
      <c r="Q2287" s="2" t="inlineStr">
        <is>
          <t>Màn hình cấu hình C/O &gt; Tiêu chí HS</t>
        </is>
      </c>
    </row>
    <row r="2288">
      <c r="A2288" s="2" t="n">
        <v>2286</v>
      </c>
      <c r="B2288" s="2" t="inlineStr">
        <is>
          <t>Danh sách tham khảo đầy đủ</t>
        </is>
      </c>
      <c r="C2288" s="2" t="inlineStr">
        <is>
          <t>B</t>
        </is>
      </c>
      <c r="D2288" s="2" t="inlineStr">
        <is>
          <t>4202.29</t>
        </is>
      </c>
      <c r="E2288" s="2" t="inlineStr">
        <is>
          <t>HS 6 số</t>
        </is>
      </c>
      <c r="F2288" s="2" t="n">
        <v>6</v>
      </c>
      <c r="G2288" s="2" t="inlineStr">
        <is>
          <t>LVC 30% hoặc CTH - Các đồ vật thuộc loại thường mang theo trong túi hoặc trong túi xách tay</t>
        </is>
      </c>
      <c r="H2288" s="2" t="inlineStr">
        <is>
          <t>44/2023/TT-BCT, Phụ lục I sửa đổi 05/2018/TT-BCT</t>
        </is>
      </c>
      <c r="I2288" s="2" t="inlineStr">
        <is>
          <t>Trích từ bộ văn bản pháp lý nội bộ, dòng 4049; cần kiểm tra lại việc trích bảng trước khi dùng chính thức.</t>
        </is>
      </c>
      <c r="J2288" s="2" t="inlineStr">
        <is>
          <t>Trích từ bộ văn bản, chờ xác nhận</t>
        </is>
      </c>
      <c r="K2288" s="2" t="inlineStr">
        <is>
          <t>Trích từ bộ văn bản, chờ xác nhận</t>
        </is>
      </c>
      <c r="L2288" s="5" t="inlineStr"/>
      <c r="M2288" s="5" t="inlineStr"/>
      <c r="N2288" s="5" t="inlineStr"/>
      <c r="O2288" s="5" t="inlineStr"/>
      <c r="P2288" s="5" t="inlineStr"/>
      <c r="Q2288" s="2" t="inlineStr">
        <is>
          <t>Màn hình cấu hình C/O &gt; Tiêu chí HS</t>
        </is>
      </c>
    </row>
    <row r="2289">
      <c r="A2289" s="2" t="n">
        <v>2287</v>
      </c>
      <c r="B2289" s="2" t="inlineStr">
        <is>
          <t>Danh sách tham khảo đầy đủ</t>
        </is>
      </c>
      <c r="C2289" s="2" t="inlineStr">
        <is>
          <t>B</t>
        </is>
      </c>
      <c r="D2289" s="2" t="inlineStr">
        <is>
          <t>4202.31</t>
        </is>
      </c>
      <c r="E2289" s="2" t="inlineStr">
        <is>
          <t>HS 6 số</t>
        </is>
      </c>
      <c r="F2289" s="2" t="n">
        <v>6</v>
      </c>
      <c r="G2289" s="2" t="inlineStr">
        <is>
          <t>LVC 30% hoặc CTH hợp</t>
        </is>
      </c>
      <c r="H2289" s="2" t="inlineStr">
        <is>
          <t>44/2023/TT-BCT, Phụ lục I sửa đổi 05/2018/TT-BCT</t>
        </is>
      </c>
      <c r="I2289" s="2" t="inlineStr">
        <is>
          <t>Trích từ bộ văn bản pháp lý nội bộ, dòng 4051; cần kiểm tra lại việc trích bảng trước khi dùng chính thức.</t>
        </is>
      </c>
      <c r="J2289" s="2" t="inlineStr">
        <is>
          <t>Trích từ bộ văn bản, chờ xác nhận</t>
        </is>
      </c>
      <c r="K2289" s="2" t="inlineStr">
        <is>
          <t>Trích từ bộ văn bản, chờ xác nhận</t>
        </is>
      </c>
      <c r="L2289" s="5" t="inlineStr"/>
      <c r="M2289" s="5" t="inlineStr"/>
      <c r="N2289" s="5" t="inlineStr"/>
      <c r="O2289" s="5" t="inlineStr"/>
      <c r="P2289" s="5" t="inlineStr"/>
      <c r="Q2289" s="2" t="inlineStr">
        <is>
          <t>Màn hình cấu hình C/O &gt; Tiêu chí HS</t>
        </is>
      </c>
    </row>
    <row r="2290">
      <c r="A2290" s="2" t="n">
        <v>2288</v>
      </c>
      <c r="B2290" s="2" t="inlineStr">
        <is>
          <t>Danh sách tham khảo đầy đủ</t>
        </is>
      </c>
      <c r="C2290" s="2" t="inlineStr">
        <is>
          <t>B</t>
        </is>
      </c>
      <c r="D2290" s="2" t="inlineStr">
        <is>
          <t>4202.32</t>
        </is>
      </c>
      <c r="E2290" s="2" t="inlineStr">
        <is>
          <t>HS 6 số</t>
        </is>
      </c>
      <c r="F2290" s="2" t="n">
        <v>6</v>
      </c>
      <c r="G2290" s="2" t="inlineStr">
        <is>
          <t>LVC 30% hoặc CTH</t>
        </is>
      </c>
      <c r="H2290" s="2" t="inlineStr">
        <is>
          <t>44/2023/TT-BCT, Phụ lục I sửa đổi 05/2018/TT-BCT</t>
        </is>
      </c>
      <c r="I2290" s="2" t="inlineStr">
        <is>
          <t>Trích từ bộ văn bản pháp lý nội bộ, dòng 4053; cần kiểm tra lại việc trích bảng trước khi dùng chính thức.</t>
        </is>
      </c>
      <c r="J2290" s="2" t="inlineStr">
        <is>
          <t>Trích từ bộ văn bản, chờ xác nhận</t>
        </is>
      </c>
      <c r="K2290" s="2" t="inlineStr">
        <is>
          <t>Trích từ bộ văn bản, chờ xác nhận</t>
        </is>
      </c>
      <c r="L2290" s="5" t="inlineStr"/>
      <c r="M2290" s="5" t="inlineStr"/>
      <c r="N2290" s="5" t="inlineStr"/>
      <c r="O2290" s="5" t="inlineStr"/>
      <c r="P2290" s="5" t="inlineStr"/>
      <c r="Q2290" s="2" t="inlineStr">
        <is>
          <t>Màn hình cấu hình C/O &gt; Tiêu chí HS</t>
        </is>
      </c>
    </row>
    <row r="2291">
      <c r="A2291" s="2" t="n">
        <v>2289</v>
      </c>
      <c r="B2291" s="2" t="inlineStr">
        <is>
          <t>Danh sách tham khảo đầy đủ</t>
        </is>
      </c>
      <c r="C2291" s="2" t="inlineStr">
        <is>
          <t>B</t>
        </is>
      </c>
      <c r="D2291" s="2" t="inlineStr">
        <is>
          <t>4202.39</t>
        </is>
      </c>
      <c r="E2291" s="2" t="inlineStr">
        <is>
          <t>HS 6 số</t>
        </is>
      </c>
      <c r="F2291" s="2" t="n">
        <v>6</v>
      </c>
      <c r="G2291" s="2" t="inlineStr">
        <is>
          <t>LVC 30% hoặc CTH - Loại khác</t>
        </is>
      </c>
      <c r="H2291" s="2" t="inlineStr">
        <is>
          <t>44/2023/TT-BCT, Phụ lục I sửa đổi 05/2018/TT-BCT</t>
        </is>
      </c>
      <c r="I2291" s="2" t="inlineStr">
        <is>
          <t>Trích từ bộ văn bản pháp lý nội bộ, dòng 4055; cần kiểm tra lại việc trích bảng trước khi dùng chính thức.</t>
        </is>
      </c>
      <c r="J2291" s="2" t="inlineStr">
        <is>
          <t>Trích từ bộ văn bản, chờ xác nhận</t>
        </is>
      </c>
      <c r="K2291" s="2" t="inlineStr">
        <is>
          <t>Trích từ bộ văn bản, chờ xác nhận</t>
        </is>
      </c>
      <c r="L2291" s="5" t="inlineStr"/>
      <c r="M2291" s="5" t="inlineStr"/>
      <c r="N2291" s="5" t="inlineStr"/>
      <c r="O2291" s="5" t="inlineStr"/>
      <c r="P2291" s="5" t="inlineStr"/>
      <c r="Q2291" s="2" t="inlineStr">
        <is>
          <t>Màn hình cấu hình C/O &gt; Tiêu chí HS</t>
        </is>
      </c>
    </row>
    <row r="2292">
      <c r="A2292" s="2" t="n">
        <v>2290</v>
      </c>
      <c r="B2292" s="2" t="inlineStr">
        <is>
          <t>Danh sách tham khảo đầy đủ</t>
        </is>
      </c>
      <c r="C2292" s="2" t="inlineStr">
        <is>
          <t>B</t>
        </is>
      </c>
      <c r="D2292" s="2" t="inlineStr">
        <is>
          <t>4202.91</t>
        </is>
      </c>
      <c r="E2292" s="2" t="inlineStr">
        <is>
          <t>HS 6 số</t>
        </is>
      </c>
      <c r="F2292" s="2" t="n">
        <v>6</v>
      </c>
      <c r="G2292" s="2" t="inlineStr">
        <is>
          <t>LVC 30% hoặc CTH hợp</t>
        </is>
      </c>
      <c r="H2292" s="2" t="inlineStr">
        <is>
          <t>44/2023/TT-BCT, Phụ lục I sửa đổi 05/2018/TT-BCT</t>
        </is>
      </c>
      <c r="I2292" s="2" t="inlineStr">
        <is>
          <t>Trích từ bộ văn bản pháp lý nội bộ, dòng 4057; cần kiểm tra lại việc trích bảng trước khi dùng chính thức.</t>
        </is>
      </c>
      <c r="J2292" s="2" t="inlineStr">
        <is>
          <t>Trích từ bộ văn bản, chờ xác nhận</t>
        </is>
      </c>
      <c r="K2292" s="2" t="inlineStr">
        <is>
          <t>Trích từ bộ văn bản, chờ xác nhận</t>
        </is>
      </c>
      <c r="L2292" s="5" t="inlineStr"/>
      <c r="M2292" s="5" t="inlineStr"/>
      <c r="N2292" s="5" t="inlineStr"/>
      <c r="O2292" s="5" t="inlineStr"/>
      <c r="P2292" s="5" t="inlineStr"/>
      <c r="Q2292" s="2" t="inlineStr">
        <is>
          <t>Màn hình cấu hình C/O &gt; Tiêu chí HS</t>
        </is>
      </c>
    </row>
    <row r="2293">
      <c r="A2293" s="2" t="n">
        <v>2291</v>
      </c>
      <c r="B2293" s="2" t="inlineStr">
        <is>
          <t>Danh sách tham khảo đầy đủ</t>
        </is>
      </c>
      <c r="C2293" s="2" t="inlineStr">
        <is>
          <t>B</t>
        </is>
      </c>
      <c r="D2293" s="2" t="inlineStr">
        <is>
          <t>4202.92</t>
        </is>
      </c>
      <c r="E2293" s="2" t="inlineStr">
        <is>
          <t>HS 6 số</t>
        </is>
      </c>
      <c r="F2293" s="2" t="n">
        <v>6</v>
      </c>
      <c r="G2293" s="2" t="inlineStr">
        <is>
          <t>LVC 30% hoặc CTH</t>
        </is>
      </c>
      <c r="H2293" s="2" t="inlineStr">
        <is>
          <t>44/2023/TT-BCT, Phụ lục I sửa đổi 05/2018/TT-BCT</t>
        </is>
      </c>
      <c r="I2293" s="2" t="inlineStr">
        <is>
          <t>Trích từ bộ văn bản pháp lý nội bộ, dòng 4059; cần kiểm tra lại việc trích bảng trước khi dùng chính thức.</t>
        </is>
      </c>
      <c r="J2293" s="2" t="inlineStr">
        <is>
          <t>Trích từ bộ văn bản, chờ xác nhận</t>
        </is>
      </c>
      <c r="K2293" s="2" t="inlineStr">
        <is>
          <t>Trích từ bộ văn bản, chờ xác nhận</t>
        </is>
      </c>
      <c r="L2293" s="5" t="inlineStr"/>
      <c r="M2293" s="5" t="inlineStr"/>
      <c r="N2293" s="5" t="inlineStr"/>
      <c r="O2293" s="5" t="inlineStr"/>
      <c r="P2293" s="5" t="inlineStr"/>
      <c r="Q2293" s="2" t="inlineStr">
        <is>
          <t>Màn hình cấu hình C/O &gt; Tiêu chí HS</t>
        </is>
      </c>
    </row>
    <row r="2294">
      <c r="A2294" s="2" t="n">
        <v>2292</v>
      </c>
      <c r="B2294" s="2" t="inlineStr">
        <is>
          <t>Danh sách tham khảo đầy đủ</t>
        </is>
      </c>
      <c r="C2294" s="2" t="inlineStr">
        <is>
          <t>B</t>
        </is>
      </c>
      <c r="D2294" s="2" t="inlineStr">
        <is>
          <t>4202.99</t>
        </is>
      </c>
      <c r="E2294" s="2" t="inlineStr">
        <is>
          <t>HS 6 số</t>
        </is>
      </c>
      <c r="F2294" s="2" t="n">
        <v>6</v>
      </c>
      <c r="G2294" s="2" t="inlineStr">
        <is>
          <t>LVC 30% hoặc CTH</t>
        </is>
      </c>
      <c r="H2294" s="2" t="inlineStr">
        <is>
          <t>44/2023/TT-BCT, Phụ lục I sửa đổi 05/2018/TT-BCT</t>
        </is>
      </c>
      <c r="I2294" s="2" t="inlineStr">
        <is>
          <t>Trích từ bộ văn bản pháp lý nội bộ, dòng 4061; cần kiểm tra lại việc trích bảng trước khi dùng chính thức.</t>
        </is>
      </c>
      <c r="J2294" s="2" t="inlineStr">
        <is>
          <t>Trích từ bộ văn bản, chờ xác nhận</t>
        </is>
      </c>
      <c r="K2294" s="2" t="inlineStr">
        <is>
          <t>Trích từ bộ văn bản, chờ xác nhận</t>
        </is>
      </c>
      <c r="L2294" s="5" t="inlineStr"/>
      <c r="M2294" s="5" t="inlineStr"/>
      <c r="N2294" s="5" t="inlineStr"/>
      <c r="O2294" s="5" t="inlineStr"/>
      <c r="P2294" s="5" t="inlineStr"/>
      <c r="Q2294" s="2" t="inlineStr">
        <is>
          <t>Màn hình cấu hình C/O &gt; Tiêu chí HS</t>
        </is>
      </c>
    </row>
    <row r="2295">
      <c r="A2295" s="2" t="n">
        <v>2293</v>
      </c>
      <c r="B2295" s="2" t="inlineStr">
        <is>
          <t>Danh sách tham khảo đầy đủ</t>
        </is>
      </c>
      <c r="C2295" s="2" t="inlineStr">
        <is>
          <t>B</t>
        </is>
      </c>
      <c r="D2295" s="2" t="inlineStr">
        <is>
          <t>4203.10</t>
        </is>
      </c>
      <c r="E2295" s="2" t="inlineStr">
        <is>
          <t>HS 6 số</t>
        </is>
      </c>
      <c r="F2295" s="2" t="n">
        <v>6</v>
      </c>
      <c r="G2295" s="2" t="inlineStr">
        <is>
          <t>LVC 30% hoặc CTH - Găng tay, găng tay hở ngón và găng bao tay</t>
        </is>
      </c>
      <c r="H2295" s="2" t="inlineStr">
        <is>
          <t>44/2023/TT-BCT, Phụ lục I sửa đổi 05/2018/TT-BCT</t>
        </is>
      </c>
      <c r="I2295" s="2" t="inlineStr">
        <is>
          <t>Trích từ bộ văn bản pháp lý nội bộ, dòng 4065; cần kiểm tra lại việc trích bảng trước khi dùng chính thức.</t>
        </is>
      </c>
      <c r="J2295" s="2" t="inlineStr">
        <is>
          <t>Trích từ bộ văn bản, chờ xác nhận</t>
        </is>
      </c>
      <c r="K2295" s="2" t="inlineStr">
        <is>
          <t>Trích từ bộ văn bản, chờ xác nhận</t>
        </is>
      </c>
      <c r="L2295" s="5" t="inlineStr"/>
      <c r="M2295" s="5" t="inlineStr"/>
      <c r="N2295" s="5" t="inlineStr"/>
      <c r="O2295" s="5" t="inlineStr"/>
      <c r="P2295" s="5" t="inlineStr"/>
      <c r="Q2295" s="2" t="inlineStr">
        <is>
          <t>Màn hình cấu hình C/O &gt; Tiêu chí HS</t>
        </is>
      </c>
    </row>
    <row r="2296">
      <c r="A2296" s="2" t="n">
        <v>2294</v>
      </c>
      <c r="B2296" s="2" t="inlineStr">
        <is>
          <t>Danh sách tham khảo đầy đủ</t>
        </is>
      </c>
      <c r="C2296" s="2" t="inlineStr">
        <is>
          <t>B</t>
        </is>
      </c>
      <c r="D2296" s="2" t="inlineStr">
        <is>
          <t>4203.21</t>
        </is>
      </c>
      <c r="E2296" s="2" t="inlineStr">
        <is>
          <t>HS 6 số</t>
        </is>
      </c>
      <c r="F2296" s="2" t="n">
        <v>6</v>
      </c>
      <c r="G2296" s="2" t="inlineStr">
        <is>
          <t>LVC 30% hoặc CTH</t>
        </is>
      </c>
      <c r="H2296" s="2" t="inlineStr">
        <is>
          <t>44/2023/TT-BCT, Phụ lục I sửa đổi 05/2018/TT-BCT</t>
        </is>
      </c>
      <c r="I2296" s="2" t="inlineStr">
        <is>
          <t>Trích từ bộ văn bản pháp lý nội bộ, dòng 4067; cần kiểm tra lại việc trích bảng trước khi dùng chính thức.</t>
        </is>
      </c>
      <c r="J2296" s="2" t="inlineStr">
        <is>
          <t>Trích từ bộ văn bản, chờ xác nhận</t>
        </is>
      </c>
      <c r="K2296" s="2" t="inlineStr">
        <is>
          <t>Trích từ bộ văn bản, chờ xác nhận</t>
        </is>
      </c>
      <c r="L2296" s="5" t="inlineStr"/>
      <c r="M2296" s="5" t="inlineStr"/>
      <c r="N2296" s="5" t="inlineStr"/>
      <c r="O2296" s="5" t="inlineStr"/>
      <c r="P2296" s="5" t="inlineStr"/>
      <c r="Q2296" s="2" t="inlineStr">
        <is>
          <t>Màn hình cấu hình C/O &gt; Tiêu chí HS</t>
        </is>
      </c>
    </row>
    <row r="2297">
      <c r="A2297" s="2" t="n">
        <v>2295</v>
      </c>
      <c r="B2297" s="2" t="inlineStr">
        <is>
          <t>Danh sách tham khảo đầy đủ</t>
        </is>
      </c>
      <c r="C2297" s="2" t="inlineStr">
        <is>
          <t>B</t>
        </is>
      </c>
      <c r="D2297" s="2" t="inlineStr">
        <is>
          <t>4203.29</t>
        </is>
      </c>
      <c r="E2297" s="2" t="inlineStr">
        <is>
          <t>HS 6 số</t>
        </is>
      </c>
      <c r="F2297" s="2" t="n">
        <v>6</v>
      </c>
      <c r="G2297" s="2" t="inlineStr">
        <is>
          <t>LVC 30% hoặc CTH</t>
        </is>
      </c>
      <c r="H2297" s="2" t="inlineStr">
        <is>
          <t>44/2023/TT-BCT, Phụ lục I sửa đổi 05/2018/TT-BCT</t>
        </is>
      </c>
      <c r="I2297" s="2" t="inlineStr">
        <is>
          <t>Trích từ bộ văn bản pháp lý nội bộ, dòng 4068; cần kiểm tra lại việc trích bảng trước khi dùng chính thức.</t>
        </is>
      </c>
      <c r="J2297" s="2" t="inlineStr">
        <is>
          <t>Trích từ bộ văn bản, chờ xác nhận</t>
        </is>
      </c>
      <c r="K2297" s="2" t="inlineStr">
        <is>
          <t>Trích từ bộ văn bản, chờ xác nhận</t>
        </is>
      </c>
      <c r="L2297" s="5" t="inlineStr"/>
      <c r="M2297" s="5" t="inlineStr"/>
      <c r="N2297" s="5" t="inlineStr"/>
      <c r="O2297" s="5" t="inlineStr"/>
      <c r="P2297" s="5" t="inlineStr"/>
      <c r="Q2297" s="2" t="inlineStr">
        <is>
          <t>Màn hình cấu hình C/O &gt; Tiêu chí HS</t>
        </is>
      </c>
    </row>
    <row r="2298">
      <c r="A2298" s="2" t="n">
        <v>2296</v>
      </c>
      <c r="B2298" s="2" t="inlineStr">
        <is>
          <t>Danh sách tham khảo đầy đủ</t>
        </is>
      </c>
      <c r="C2298" s="2" t="inlineStr">
        <is>
          <t>B</t>
        </is>
      </c>
      <c r="D2298" s="2" t="inlineStr">
        <is>
          <t>4203.30</t>
        </is>
      </c>
      <c r="E2298" s="2" t="inlineStr">
        <is>
          <t>HS 6 số</t>
        </is>
      </c>
      <c r="F2298" s="2" t="n">
        <v>6</v>
      </c>
      <c r="G2298" s="2" t="inlineStr">
        <is>
          <t>LVC 30% hoặc CTH</t>
        </is>
      </c>
      <c r="H2298" s="2" t="inlineStr">
        <is>
          <t>44/2023/TT-BCT, Phụ lục I sửa đổi 05/2018/TT-BCT</t>
        </is>
      </c>
      <c r="I2298" s="2" t="inlineStr">
        <is>
          <t>Trích từ bộ văn bản pháp lý nội bộ, dòng 4069; cần kiểm tra lại việc trích bảng trước khi dùng chính thức.</t>
        </is>
      </c>
      <c r="J2298" s="2" t="inlineStr">
        <is>
          <t>Trích từ bộ văn bản, chờ xác nhận</t>
        </is>
      </c>
      <c r="K2298" s="2" t="inlineStr">
        <is>
          <t>Trích từ bộ văn bản, chờ xác nhận</t>
        </is>
      </c>
      <c r="L2298" s="5" t="inlineStr"/>
      <c r="M2298" s="5" t="inlineStr"/>
      <c r="N2298" s="5" t="inlineStr"/>
      <c r="O2298" s="5" t="inlineStr"/>
      <c r="P2298" s="5" t="inlineStr"/>
      <c r="Q2298" s="2" t="inlineStr">
        <is>
          <t>Màn hình cấu hình C/O &gt; Tiêu chí HS</t>
        </is>
      </c>
    </row>
    <row r="2299">
      <c r="A2299" s="2" t="n">
        <v>2297</v>
      </c>
      <c r="B2299" s="2" t="inlineStr">
        <is>
          <t>Danh sách tham khảo đầy đủ</t>
        </is>
      </c>
      <c r="C2299" s="2" t="inlineStr">
        <is>
          <t>B</t>
        </is>
      </c>
      <c r="D2299" s="2" t="inlineStr">
        <is>
          <t>4203.40</t>
        </is>
      </c>
      <c r="E2299" s="2" t="inlineStr">
        <is>
          <t>HS 6 số</t>
        </is>
      </c>
      <c r="F2299" s="2" t="n">
        <v>6</v>
      </c>
      <c r="G2299" s="2" t="inlineStr">
        <is>
          <t>LVC 30% hoặc CTH</t>
        </is>
      </c>
      <c r="H2299" s="2" t="inlineStr">
        <is>
          <t>44/2023/TT-BCT, Phụ lục I sửa đổi 05/2018/TT-BCT</t>
        </is>
      </c>
      <c r="I2299" s="2" t="inlineStr">
        <is>
          <t>Trích từ bộ văn bản pháp lý nội bộ, dòng 4070; cần kiểm tra lại việc trích bảng trước khi dùng chính thức.</t>
        </is>
      </c>
      <c r="J2299" s="2" t="inlineStr">
        <is>
          <t>Trích từ bộ văn bản, chờ xác nhận</t>
        </is>
      </c>
      <c r="K2299" s="2" t="inlineStr">
        <is>
          <t>Trích từ bộ văn bản, chờ xác nhận</t>
        </is>
      </c>
      <c r="L2299" s="5" t="inlineStr"/>
      <c r="M2299" s="5" t="inlineStr"/>
      <c r="N2299" s="5" t="inlineStr"/>
      <c r="O2299" s="5" t="inlineStr"/>
      <c r="P2299" s="5" t="inlineStr"/>
      <c r="Q2299" s="2" t="inlineStr">
        <is>
          <t>Màn hình cấu hình C/O &gt; Tiêu chí HS</t>
        </is>
      </c>
    </row>
    <row r="2300">
      <c r="A2300" s="2" t="n">
        <v>2298</v>
      </c>
      <c r="B2300" s="2" t="inlineStr">
        <is>
          <t>Danh sách tham khảo đầy đủ</t>
        </is>
      </c>
      <c r="C2300" s="2" t="inlineStr">
        <is>
          <t>B</t>
        </is>
      </c>
      <c r="D2300" s="2" t="inlineStr">
        <is>
          <t>4205.00</t>
        </is>
      </c>
      <c r="E2300" s="2" t="inlineStr">
        <is>
          <t>HS 6 số</t>
        </is>
      </c>
      <c r="F2300" s="2" t="n">
        <v>6</v>
      </c>
      <c r="G2300" s="2" t="inlineStr">
        <is>
          <t>LVC 30% hoặc CTH tổng hợp.</t>
        </is>
      </c>
      <c r="H2300" s="2" t="inlineStr">
        <is>
          <t>44/2023/TT-BCT, Phụ lục I sửa đổi 05/2018/TT-BCT</t>
        </is>
      </c>
      <c r="I2300" s="2" t="inlineStr">
        <is>
          <t>Trích từ bộ văn bản pháp lý nội bộ, dòng 4071; cần kiểm tra lại việc trích bảng trước khi dùng chính thức.</t>
        </is>
      </c>
      <c r="J2300" s="2" t="inlineStr">
        <is>
          <t>Trích từ bộ văn bản, chờ xác nhận</t>
        </is>
      </c>
      <c r="K2300" s="2" t="inlineStr">
        <is>
          <t>Trích từ bộ văn bản, chờ xác nhận</t>
        </is>
      </c>
      <c r="L2300" s="5" t="inlineStr"/>
      <c r="M2300" s="5" t="inlineStr"/>
      <c r="N2300" s="5" t="inlineStr"/>
      <c r="O2300" s="5" t="inlineStr"/>
      <c r="P2300" s="5" t="inlineStr"/>
      <c r="Q2300" s="2" t="inlineStr">
        <is>
          <t>Màn hình cấu hình C/O &gt; Tiêu chí HS</t>
        </is>
      </c>
    </row>
    <row r="2301">
      <c r="A2301" s="2" t="n">
        <v>2299</v>
      </c>
      <c r="B2301" s="2" t="inlineStr">
        <is>
          <t>Danh sách tham khảo đầy đủ</t>
        </is>
      </c>
      <c r="C2301" s="2" t="inlineStr">
        <is>
          <t>B</t>
        </is>
      </c>
      <c r="D2301" s="2" t="inlineStr">
        <is>
          <t>4206.00</t>
        </is>
      </c>
      <c r="E2301" s="2" t="inlineStr">
        <is>
          <t>HS 6 số</t>
        </is>
      </c>
      <c r="F2301" s="2" t="n">
        <v>6</v>
      </c>
      <c r="G2301" s="2" t="inlineStr">
        <is>
          <t>LVC 30% hoặc CTH thuật dát vàng), bằng bong bóng hoặc bằng gân.</t>
        </is>
      </c>
      <c r="H2301" s="2" t="inlineStr">
        <is>
          <t>44/2023/TT-BCT, Phụ lục I sửa đổi 05/2018/TT-BCT</t>
        </is>
      </c>
      <c r="I2301" s="2" t="inlineStr">
        <is>
          <t>Trích từ bộ văn bản pháp lý nội bộ, dòng 4073; cần kiểm tra lại việc trích bảng trước khi dùng chính thức.</t>
        </is>
      </c>
      <c r="J2301" s="2" t="inlineStr">
        <is>
          <t>Trích từ bộ văn bản, chờ xác nhận</t>
        </is>
      </c>
      <c r="K2301" s="2" t="inlineStr">
        <is>
          <t>Trích từ bộ văn bản, chờ xác nhận</t>
        </is>
      </c>
      <c r="L2301" s="5" t="inlineStr"/>
      <c r="M2301" s="5" t="inlineStr"/>
      <c r="N2301" s="5" t="inlineStr"/>
      <c r="O2301" s="5" t="inlineStr"/>
      <c r="P2301" s="5" t="inlineStr"/>
      <c r="Q2301" s="2" t="inlineStr">
        <is>
          <t>Màn hình cấu hình C/O &gt; Tiêu chí HS</t>
        </is>
      </c>
    </row>
    <row r="2302">
      <c r="A2302" s="2" t="n">
        <v>2300</v>
      </c>
      <c r="B2302" s="2" t="inlineStr">
        <is>
          <t>Danh sách tham khảo đầy đủ</t>
        </is>
      </c>
      <c r="C2302" s="2" t="inlineStr">
        <is>
          <t>B</t>
        </is>
      </c>
      <c r="D2302" s="2" t="inlineStr">
        <is>
          <t>4301.10</t>
        </is>
      </c>
      <c r="E2302" s="2" t="inlineStr">
        <is>
          <t>HS 6 số</t>
        </is>
      </c>
      <c r="F2302" s="2" t="n">
        <v>6</v>
      </c>
      <c r="G2302" s="2" t="inlineStr">
        <is>
          <t>LVC 30% hoặc CTH không có đầu, đuôi hoặc bàn chân</t>
        </is>
      </c>
      <c r="H2302" s="2" t="inlineStr">
        <is>
          <t>44/2023/TT-BCT, Phụ lục I sửa đổi 05/2018/TT-BCT</t>
        </is>
      </c>
      <c r="I2302" s="2" t="inlineStr">
        <is>
          <t>Trích từ bộ văn bản pháp lý nội bộ, dòng 4078; cần kiểm tra lại việc trích bảng trước khi dùng chính thức.</t>
        </is>
      </c>
      <c r="J2302" s="2" t="inlineStr">
        <is>
          <t>Trích từ bộ văn bản, chờ xác nhận</t>
        </is>
      </c>
      <c r="K2302" s="2" t="inlineStr">
        <is>
          <t>Trích từ bộ văn bản, chờ xác nhận</t>
        </is>
      </c>
      <c r="L2302" s="5" t="inlineStr"/>
      <c r="M2302" s="5" t="inlineStr"/>
      <c r="N2302" s="5" t="inlineStr"/>
      <c r="O2302" s="5" t="inlineStr"/>
      <c r="P2302" s="5" t="inlineStr"/>
      <c r="Q2302" s="2" t="inlineStr">
        <is>
          <t>Màn hình cấu hình C/O &gt; Tiêu chí HS</t>
        </is>
      </c>
    </row>
    <row r="2303">
      <c r="A2303" s="2" t="n">
        <v>2301</v>
      </c>
      <c r="B2303" s="2" t="inlineStr">
        <is>
          <t>Danh sách tham khảo đầy đủ</t>
        </is>
      </c>
      <c r="C2303" s="2" t="inlineStr">
        <is>
          <t>B</t>
        </is>
      </c>
      <c r="D2303" s="2" t="inlineStr">
        <is>
          <t>4301.30</t>
        </is>
      </c>
      <c r="E2303" s="2" t="inlineStr">
        <is>
          <t>HS 6 số</t>
        </is>
      </c>
      <c r="F2303" s="2" t="n">
        <v>6</v>
      </c>
      <c r="G2303" s="2" t="inlineStr">
        <is>
          <t>LVC 30% hoặc CTH da nguyên con, có hoặc không có đầu, đuôi hoặc bàn chân</t>
        </is>
      </c>
      <c r="H2303" s="2" t="inlineStr">
        <is>
          <t>44/2023/TT-BCT, Phụ lục I sửa đổi 05/2018/TT-BCT</t>
        </is>
      </c>
      <c r="I2303" s="2" t="inlineStr">
        <is>
          <t>Trích từ bộ văn bản pháp lý nội bộ, dòng 4080; cần kiểm tra lại việc trích bảng trước khi dùng chính thức.</t>
        </is>
      </c>
      <c r="J2303" s="2" t="inlineStr">
        <is>
          <t>Trích từ bộ văn bản, chờ xác nhận</t>
        </is>
      </c>
      <c r="K2303" s="2" t="inlineStr">
        <is>
          <t>Trích từ bộ văn bản, chờ xác nhận</t>
        </is>
      </c>
      <c r="L2303" s="5" t="inlineStr"/>
      <c r="M2303" s="5" t="inlineStr"/>
      <c r="N2303" s="5" t="inlineStr"/>
      <c r="O2303" s="5" t="inlineStr"/>
      <c r="P2303" s="5" t="inlineStr"/>
      <c r="Q2303" s="2" t="inlineStr">
        <is>
          <t>Màn hình cấu hình C/O &gt; Tiêu chí HS</t>
        </is>
      </c>
    </row>
    <row r="2304">
      <c r="A2304" s="2" t="n">
        <v>2302</v>
      </c>
      <c r="B2304" s="2" t="inlineStr">
        <is>
          <t>Danh sách tham khảo đầy đủ</t>
        </is>
      </c>
      <c r="C2304" s="2" t="inlineStr">
        <is>
          <t>B</t>
        </is>
      </c>
      <c r="D2304" s="2" t="inlineStr">
        <is>
          <t>4301.60</t>
        </is>
      </c>
      <c r="E2304" s="2" t="inlineStr">
        <is>
          <t>HS 6 số</t>
        </is>
      </c>
      <c r="F2304" s="2" t="n">
        <v>6</v>
      </c>
      <c r="G2304" s="2" t="inlineStr">
        <is>
          <t>LVC 30% hoặc CTH đầu, đuôi hoặc bàn chân</t>
        </is>
      </c>
      <c r="H2304" s="2" t="inlineStr">
        <is>
          <t>44/2023/TT-BCT, Phụ lục I sửa đổi 05/2018/TT-BCT</t>
        </is>
      </c>
      <c r="I2304" s="2" t="inlineStr">
        <is>
          <t>Trích từ bộ văn bản pháp lý nội bộ, dòng 4082; cần kiểm tra lại việc trích bảng trước khi dùng chính thức.</t>
        </is>
      </c>
      <c r="J2304" s="2" t="inlineStr">
        <is>
          <t>Trích từ bộ văn bản, chờ xác nhận</t>
        </is>
      </c>
      <c r="K2304" s="2" t="inlineStr">
        <is>
          <t>Trích từ bộ văn bản, chờ xác nhận</t>
        </is>
      </c>
      <c r="L2304" s="5" t="inlineStr"/>
      <c r="M2304" s="5" t="inlineStr"/>
      <c r="N2304" s="5" t="inlineStr"/>
      <c r="O2304" s="5" t="inlineStr"/>
      <c r="P2304" s="5" t="inlineStr"/>
      <c r="Q2304" s="2" t="inlineStr">
        <is>
          <t>Màn hình cấu hình C/O &gt; Tiêu chí HS</t>
        </is>
      </c>
    </row>
    <row r="2305">
      <c r="A2305" s="2" t="n">
        <v>2303</v>
      </c>
      <c r="B2305" s="2" t="inlineStr">
        <is>
          <t>Danh sách tham khảo đầy đủ</t>
        </is>
      </c>
      <c r="C2305" s="2" t="inlineStr">
        <is>
          <t>B</t>
        </is>
      </c>
      <c r="D2305" s="2" t="inlineStr">
        <is>
          <t>4301.80</t>
        </is>
      </c>
      <c r="E2305" s="2" t="inlineStr">
        <is>
          <t>HS 6 số</t>
        </is>
      </c>
      <c r="F2305" s="2" t="n">
        <v>6</v>
      </c>
      <c r="G2305" s="2" t="inlineStr">
        <is>
          <t>LVC 30% hoặc CTH không có đầu, đuôi hoặc bàn chân</t>
        </is>
      </c>
      <c r="H2305" s="2" t="inlineStr">
        <is>
          <t>44/2023/TT-BCT, Phụ lục I sửa đổi 05/2018/TT-BCT</t>
        </is>
      </c>
      <c r="I2305" s="2" t="inlineStr">
        <is>
          <t>Trích từ bộ văn bản pháp lý nội bộ, dòng 4084; cần kiểm tra lại việc trích bảng trước khi dùng chính thức.</t>
        </is>
      </c>
      <c r="J2305" s="2" t="inlineStr">
        <is>
          <t>Trích từ bộ văn bản, chờ xác nhận</t>
        </is>
      </c>
      <c r="K2305" s="2" t="inlineStr">
        <is>
          <t>Trích từ bộ văn bản, chờ xác nhận</t>
        </is>
      </c>
      <c r="L2305" s="5" t="inlineStr"/>
      <c r="M2305" s="5" t="inlineStr"/>
      <c r="N2305" s="5" t="inlineStr"/>
      <c r="O2305" s="5" t="inlineStr"/>
      <c r="P2305" s="5" t="inlineStr"/>
      <c r="Q2305" s="2" t="inlineStr">
        <is>
          <t>Màn hình cấu hình C/O &gt; Tiêu chí HS</t>
        </is>
      </c>
    </row>
    <row r="2306">
      <c r="A2306" s="2" t="n">
        <v>2304</v>
      </c>
      <c r="B2306" s="2" t="inlineStr">
        <is>
          <t>Danh sách tham khảo đầy đủ</t>
        </is>
      </c>
      <c r="C2306" s="2" t="inlineStr">
        <is>
          <t>B</t>
        </is>
      </c>
      <c r="D2306" s="2" t="inlineStr">
        <is>
          <t>4301.90</t>
        </is>
      </c>
      <c r="E2306" s="2" t="inlineStr">
        <is>
          <t>HS 6 số</t>
        </is>
      </c>
      <c r="F2306" s="2" t="n">
        <v>6</v>
      </c>
      <c r="G2306" s="2" t="inlineStr">
        <is>
          <t>LVC 30% hoặc CTH cắt khác, thích hợp cho việc thuộc da lông</t>
        </is>
      </c>
      <c r="H2306" s="2" t="inlineStr">
        <is>
          <t>44/2023/TT-BCT, Phụ lục I sửa đổi 05/2018/TT-BCT</t>
        </is>
      </c>
      <c r="I2306" s="2" t="inlineStr">
        <is>
          <t>Trích từ bộ văn bản pháp lý nội bộ, dòng 4086; cần kiểm tra lại việc trích bảng trước khi dùng chính thức.</t>
        </is>
      </c>
      <c r="J2306" s="2" t="inlineStr">
        <is>
          <t>Trích từ bộ văn bản, chờ xác nhận</t>
        </is>
      </c>
      <c r="K2306" s="2" t="inlineStr">
        <is>
          <t>Trích từ bộ văn bản, chờ xác nhận</t>
        </is>
      </c>
      <c r="L2306" s="5" t="inlineStr"/>
      <c r="M2306" s="5" t="inlineStr"/>
      <c r="N2306" s="5" t="inlineStr"/>
      <c r="O2306" s="5" t="inlineStr"/>
      <c r="P2306" s="5" t="inlineStr"/>
      <c r="Q2306" s="2" t="inlineStr">
        <is>
          <t>Màn hình cấu hình C/O &gt; Tiêu chí HS</t>
        </is>
      </c>
    </row>
    <row r="2307">
      <c r="A2307" s="2" t="n">
        <v>2305</v>
      </c>
      <c r="B2307" s="2" t="inlineStr">
        <is>
          <t>Danh sách tham khảo đầy đủ</t>
        </is>
      </c>
      <c r="C2307" s="2" t="inlineStr">
        <is>
          <t>B</t>
        </is>
      </c>
      <c r="D2307" s="2" t="inlineStr">
        <is>
          <t>4302.11</t>
        </is>
      </c>
      <c r="E2307" s="2" t="inlineStr">
        <is>
          <t>HS 6 số</t>
        </is>
      </c>
      <c r="F2307" s="2" t="n">
        <v>6</v>
      </c>
      <c r="G2307" s="2" t="inlineStr">
        <is>
          <t>LVC 30% hoặc CTH</t>
        </is>
      </c>
      <c r="H2307" s="2" t="inlineStr">
        <is>
          <t>44/2023/TT-BCT, Phụ lục I sửa đổi 05/2018/TT-BCT</t>
        </is>
      </c>
      <c r="I2307" s="2" t="inlineStr">
        <is>
          <t>Trích từ bộ văn bản pháp lý nội bộ, dòng 4090; cần kiểm tra lại việc trích bảng trước khi dùng chính thức.</t>
        </is>
      </c>
      <c r="J2307" s="2" t="inlineStr">
        <is>
          <t>Trích từ bộ văn bản, chờ xác nhận</t>
        </is>
      </c>
      <c r="K2307" s="2" t="inlineStr">
        <is>
          <t>Trích từ bộ văn bản, chờ xác nhận</t>
        </is>
      </c>
      <c r="L2307" s="5" t="inlineStr"/>
      <c r="M2307" s="5" t="inlineStr"/>
      <c r="N2307" s="5" t="inlineStr"/>
      <c r="O2307" s="5" t="inlineStr"/>
      <c r="P2307" s="5" t="inlineStr"/>
      <c r="Q2307" s="2" t="inlineStr">
        <is>
          <t>Màn hình cấu hình C/O &gt; Tiêu chí HS</t>
        </is>
      </c>
    </row>
    <row r="2308">
      <c r="A2308" s="2" t="n">
        <v>2306</v>
      </c>
      <c r="B2308" s="2" t="inlineStr">
        <is>
          <t>Danh sách tham khảo đầy đủ</t>
        </is>
      </c>
      <c r="C2308" s="2" t="inlineStr">
        <is>
          <t>B</t>
        </is>
      </c>
      <c r="D2308" s="2" t="inlineStr">
        <is>
          <t>4302.19</t>
        </is>
      </c>
      <c r="E2308" s="2" t="inlineStr">
        <is>
          <t>HS 6 số</t>
        </is>
      </c>
      <c r="F2308" s="2" t="n">
        <v>6</v>
      </c>
      <c r="G2308" s="2" t="inlineStr">
        <is>
          <t>LVC 30% hoặc CTH</t>
        </is>
      </c>
      <c r="H2308" s="2" t="inlineStr">
        <is>
          <t>44/2023/TT-BCT, Phụ lục I sửa đổi 05/2018/TT-BCT</t>
        </is>
      </c>
      <c r="I2308" s="2" t="inlineStr">
        <is>
          <t>Trích từ bộ văn bản pháp lý nội bộ, dòng 4091; cần kiểm tra lại việc trích bảng trước khi dùng chính thức.</t>
        </is>
      </c>
      <c r="J2308" s="2" t="inlineStr">
        <is>
          <t>Trích từ bộ văn bản, chờ xác nhận</t>
        </is>
      </c>
      <c r="K2308" s="2" t="inlineStr">
        <is>
          <t>Trích từ bộ văn bản, chờ xác nhận</t>
        </is>
      </c>
      <c r="L2308" s="5" t="inlineStr"/>
      <c r="M2308" s="5" t="inlineStr"/>
      <c r="N2308" s="5" t="inlineStr"/>
      <c r="O2308" s="5" t="inlineStr"/>
      <c r="P2308" s="5" t="inlineStr"/>
      <c r="Q2308" s="2" t="inlineStr">
        <is>
          <t>Màn hình cấu hình C/O &gt; Tiêu chí HS</t>
        </is>
      </c>
    </row>
    <row r="2309">
      <c r="A2309" s="2" t="n">
        <v>2307</v>
      </c>
      <c r="B2309" s="2" t="inlineStr">
        <is>
          <t>Danh sách tham khảo đầy đủ</t>
        </is>
      </c>
      <c r="C2309" s="2" t="inlineStr">
        <is>
          <t>B</t>
        </is>
      </c>
      <c r="D2309" s="2" t="inlineStr">
        <is>
          <t>4302.20</t>
        </is>
      </c>
      <c r="E2309" s="2" t="inlineStr">
        <is>
          <t>HS 6 số</t>
        </is>
      </c>
      <c r="F2309" s="2" t="n">
        <v>6</v>
      </c>
      <c r="G2309" s="2" t="inlineStr">
        <is>
          <t>LVC 30% hoặc CTH cắt, chưa ghép nối</t>
        </is>
      </c>
      <c r="H2309" s="2" t="inlineStr">
        <is>
          <t>44/2023/TT-BCT, Phụ lục I sửa đổi 05/2018/TT-BCT</t>
        </is>
      </c>
      <c r="I2309" s="2" t="inlineStr">
        <is>
          <t>Trích từ bộ văn bản pháp lý nội bộ, dòng 4092; cần kiểm tra lại việc trích bảng trước khi dùng chính thức.</t>
        </is>
      </c>
      <c r="J2309" s="2" t="inlineStr">
        <is>
          <t>Trích từ bộ văn bản, chờ xác nhận</t>
        </is>
      </c>
      <c r="K2309" s="2" t="inlineStr">
        <is>
          <t>Trích từ bộ văn bản, chờ xác nhận</t>
        </is>
      </c>
      <c r="L2309" s="5" t="inlineStr"/>
      <c r="M2309" s="5" t="inlineStr"/>
      <c r="N2309" s="5" t="inlineStr"/>
      <c r="O2309" s="5" t="inlineStr"/>
      <c r="P2309" s="5" t="inlineStr"/>
      <c r="Q2309" s="2" t="inlineStr">
        <is>
          <t>Màn hình cấu hình C/O &gt; Tiêu chí HS</t>
        </is>
      </c>
    </row>
    <row r="2310">
      <c r="A2310" s="2" t="n">
        <v>2308</v>
      </c>
      <c r="B2310" s="2" t="inlineStr">
        <is>
          <t>Danh sách tham khảo đầy đủ</t>
        </is>
      </c>
      <c r="C2310" s="2" t="inlineStr">
        <is>
          <t>B</t>
        </is>
      </c>
      <c r="D2310" s="2" t="inlineStr">
        <is>
          <t>4302.30</t>
        </is>
      </c>
      <c r="E2310" s="2" t="inlineStr">
        <is>
          <t>HS 6 số</t>
        </is>
      </c>
      <c r="F2310" s="2" t="n">
        <v>6</v>
      </c>
      <c r="G2310" s="2" t="inlineStr">
        <is>
          <t>LVC 30% hoặc CTH cắt của chúng, đã ghép nối</t>
        </is>
      </c>
      <c r="H2310" s="2" t="inlineStr">
        <is>
          <t>44/2023/TT-BCT, Phụ lục I sửa đổi 05/2018/TT-BCT</t>
        </is>
      </c>
      <c r="I2310" s="2" t="inlineStr">
        <is>
          <t>Trích từ bộ văn bản pháp lý nội bộ, dòng 4095; cần kiểm tra lại việc trích bảng trước khi dùng chính thức.</t>
        </is>
      </c>
      <c r="J2310" s="2" t="inlineStr">
        <is>
          <t>Trích từ bộ văn bản, chờ xác nhận</t>
        </is>
      </c>
      <c r="K2310" s="2" t="inlineStr">
        <is>
          <t>Trích từ bộ văn bản, chờ xác nhận</t>
        </is>
      </c>
      <c r="L2310" s="5" t="inlineStr"/>
      <c r="M2310" s="5" t="inlineStr"/>
      <c r="N2310" s="5" t="inlineStr"/>
      <c r="O2310" s="5" t="inlineStr"/>
      <c r="P2310" s="5" t="inlineStr"/>
      <c r="Q2310" s="2" t="inlineStr">
        <is>
          <t>Màn hình cấu hình C/O &gt; Tiêu chí HS</t>
        </is>
      </c>
    </row>
    <row r="2311">
      <c r="A2311" s="2" t="n">
        <v>2309</v>
      </c>
      <c r="B2311" s="2" t="inlineStr">
        <is>
          <t>Danh sách tham khảo đầy đủ</t>
        </is>
      </c>
      <c r="C2311" s="2" t="inlineStr">
        <is>
          <t>B</t>
        </is>
      </c>
      <c r="D2311" s="2" t="inlineStr">
        <is>
          <t>4303.10</t>
        </is>
      </c>
      <c r="E2311" s="2" t="inlineStr">
        <is>
          <t>HS 6 số</t>
        </is>
      </c>
      <c r="F2311" s="2" t="n">
        <v>6</v>
      </c>
      <c r="G2311" s="2" t="inlineStr">
        <is>
          <t>LVC 30% hoặc CTH</t>
        </is>
      </c>
      <c r="H2311" s="2" t="inlineStr">
        <is>
          <t>44/2023/TT-BCT, Phụ lục I sửa đổi 05/2018/TT-BCT</t>
        </is>
      </c>
      <c r="I2311" s="2" t="inlineStr">
        <is>
          <t>Trích từ bộ văn bản pháp lý nội bộ, dòng 4099; cần kiểm tra lại việc trích bảng trước khi dùng chính thức.</t>
        </is>
      </c>
      <c r="J2311" s="2" t="inlineStr">
        <is>
          <t>Trích từ bộ văn bản, chờ xác nhận</t>
        </is>
      </c>
      <c r="K2311" s="2" t="inlineStr">
        <is>
          <t>Trích từ bộ văn bản, chờ xác nhận</t>
        </is>
      </c>
      <c r="L2311" s="5" t="inlineStr"/>
      <c r="M2311" s="5" t="inlineStr"/>
      <c r="N2311" s="5" t="inlineStr"/>
      <c r="O2311" s="5" t="inlineStr"/>
      <c r="P2311" s="5" t="inlineStr"/>
      <c r="Q2311" s="2" t="inlineStr">
        <is>
          <t>Màn hình cấu hình C/O &gt; Tiêu chí HS</t>
        </is>
      </c>
    </row>
    <row r="2312">
      <c r="A2312" s="2" t="n">
        <v>2310</v>
      </c>
      <c r="B2312" s="2" t="inlineStr">
        <is>
          <t>Danh sách tham khảo đầy đủ</t>
        </is>
      </c>
      <c r="C2312" s="2" t="inlineStr">
        <is>
          <t>B</t>
        </is>
      </c>
      <c r="D2312" s="2" t="inlineStr">
        <is>
          <t>4303.90</t>
        </is>
      </c>
      <c r="E2312" s="2" t="inlineStr">
        <is>
          <t>HS 6 số</t>
        </is>
      </c>
      <c r="F2312" s="2" t="n">
        <v>6</v>
      </c>
      <c r="G2312" s="2" t="inlineStr">
        <is>
          <t>LVC 30% hoặc CTH</t>
        </is>
      </c>
      <c r="H2312" s="2" t="inlineStr">
        <is>
          <t>44/2023/TT-BCT, Phụ lục I sửa đổi 05/2018/TT-BCT</t>
        </is>
      </c>
      <c r="I2312" s="2" t="inlineStr">
        <is>
          <t>Trích từ bộ văn bản pháp lý nội bộ, dòng 4100; cần kiểm tra lại việc trích bảng trước khi dùng chính thức.</t>
        </is>
      </c>
      <c r="J2312" s="2" t="inlineStr">
        <is>
          <t>Trích từ bộ văn bản, chờ xác nhận</t>
        </is>
      </c>
      <c r="K2312" s="2" t="inlineStr">
        <is>
          <t>Trích từ bộ văn bản, chờ xác nhận</t>
        </is>
      </c>
      <c r="L2312" s="5" t="inlineStr"/>
      <c r="M2312" s="5" t="inlineStr"/>
      <c r="N2312" s="5" t="inlineStr"/>
      <c r="O2312" s="5" t="inlineStr"/>
      <c r="P2312" s="5" t="inlineStr"/>
      <c r="Q2312" s="2" t="inlineStr">
        <is>
          <t>Màn hình cấu hình C/O &gt; Tiêu chí HS</t>
        </is>
      </c>
    </row>
    <row r="2313">
      <c r="A2313" s="2" t="n">
        <v>2311</v>
      </c>
      <c r="B2313" s="2" t="inlineStr">
        <is>
          <t>Danh sách tham khảo đầy đủ</t>
        </is>
      </c>
      <c r="C2313" s="2" t="inlineStr">
        <is>
          <t>B</t>
        </is>
      </c>
      <c r="D2313" s="2" t="inlineStr">
        <is>
          <t>4304.00</t>
        </is>
      </c>
      <c r="E2313" s="2" t="inlineStr">
        <is>
          <t>HS 6 số</t>
        </is>
      </c>
      <c r="F2313" s="2" t="n">
        <v>6</v>
      </c>
      <c r="G2313" s="2" t="inlineStr">
        <is>
          <t>LVC 30% hoặc CTH da lông nhân tạo.</t>
        </is>
      </c>
      <c r="H2313" s="2" t="inlineStr">
        <is>
          <t>44/2023/TT-BCT, Phụ lục I sửa đổi 05/2018/TT-BCT</t>
        </is>
      </c>
      <c r="I2313" s="2" t="inlineStr">
        <is>
          <t>Trích từ bộ văn bản pháp lý nội bộ, dòng 4101; cần kiểm tra lại việc trích bảng trước khi dùng chính thức.</t>
        </is>
      </c>
      <c r="J2313" s="2" t="inlineStr">
        <is>
          <t>Trích từ bộ văn bản, chờ xác nhận</t>
        </is>
      </c>
      <c r="K2313" s="2" t="inlineStr">
        <is>
          <t>Trích từ bộ văn bản, chờ xác nhận</t>
        </is>
      </c>
      <c r="L2313" s="5" t="inlineStr"/>
      <c r="M2313" s="5" t="inlineStr"/>
      <c r="N2313" s="5" t="inlineStr"/>
      <c r="O2313" s="5" t="inlineStr"/>
      <c r="P2313" s="5" t="inlineStr"/>
      <c r="Q2313" s="2" t="inlineStr">
        <is>
          <t>Màn hình cấu hình C/O &gt; Tiêu chí HS</t>
        </is>
      </c>
    </row>
    <row r="2314">
      <c r="A2314" s="2" t="n">
        <v>2312</v>
      </c>
      <c r="B2314" s="2" t="inlineStr">
        <is>
          <t>Danh sách tham khảo đầy đủ</t>
        </is>
      </c>
      <c r="C2314" s="2" t="inlineStr">
        <is>
          <t>B</t>
        </is>
      </c>
      <c r="D2314" s="2" t="inlineStr">
        <is>
          <t>4401.11</t>
        </is>
      </c>
      <c r="E2314" s="2" t="inlineStr">
        <is>
          <t>HS 6 số</t>
        </is>
      </c>
      <c r="F2314" s="2" t="n">
        <v>6</v>
      </c>
      <c r="G2314" s="2" t="inlineStr">
        <is>
          <t>LVC 30% hoặc CTSH</t>
        </is>
      </c>
      <c r="H2314" s="2" t="inlineStr">
        <is>
          <t>44/2023/TT-BCT, Phụ lục I sửa đổi 05/2018/TT-BCT</t>
        </is>
      </c>
      <c r="I2314" s="2" t="inlineStr">
        <is>
          <t>Trích từ bộ văn bản pháp lý nội bộ, dòng 4105; cần kiểm tra lại việc trích bảng trước khi dùng chính thức.</t>
        </is>
      </c>
      <c r="J2314" s="2" t="inlineStr">
        <is>
          <t>Trích từ bộ văn bản, chờ xác nhận</t>
        </is>
      </c>
      <c r="K2314" s="2" t="inlineStr">
        <is>
          <t>Trích từ bộ văn bản, chờ xác nhận</t>
        </is>
      </c>
      <c r="L2314" s="5" t="inlineStr"/>
      <c r="M2314" s="5" t="inlineStr"/>
      <c r="N2314" s="5" t="inlineStr"/>
      <c r="O2314" s="5" t="inlineStr"/>
      <c r="P2314" s="5" t="inlineStr"/>
      <c r="Q2314" s="2" t="inlineStr">
        <is>
          <t>Màn hình cấu hình C/O &gt; Tiêu chí HS</t>
        </is>
      </c>
    </row>
    <row r="2315">
      <c r="A2315" s="2" t="n">
        <v>2313</v>
      </c>
      <c r="B2315" s="2" t="inlineStr">
        <is>
          <t>Danh sách tham khảo đầy đủ</t>
        </is>
      </c>
      <c r="C2315" s="2" t="inlineStr">
        <is>
          <t>B</t>
        </is>
      </c>
      <c r="D2315" s="2" t="inlineStr">
        <is>
          <t>4401.12</t>
        </is>
      </c>
      <c r="E2315" s="2" t="inlineStr">
        <is>
          <t>HS 6 số</t>
        </is>
      </c>
      <c r="F2315" s="2" t="n">
        <v>6</v>
      </c>
      <c r="G2315" s="2" t="inlineStr">
        <is>
          <t>LVC 30% hoặc CTSH - Vỏ bào hoặc dăm gỗ</t>
        </is>
      </c>
      <c r="H2315" s="2" t="inlineStr">
        <is>
          <t>44/2023/TT-BCT, Phụ lục I sửa đổi 05/2018/TT-BCT</t>
        </is>
      </c>
      <c r="I2315" s="2" t="inlineStr">
        <is>
          <t>Trích từ bộ văn bản pháp lý nội bộ, dòng 4106; cần kiểm tra lại việc trích bảng trước khi dùng chính thức.</t>
        </is>
      </c>
      <c r="J2315" s="2" t="inlineStr">
        <is>
          <t>Trích từ bộ văn bản, chờ xác nhận</t>
        </is>
      </c>
      <c r="K2315" s="2" t="inlineStr">
        <is>
          <t>Trích từ bộ văn bản, chờ xác nhận</t>
        </is>
      </c>
      <c r="L2315" s="5" t="inlineStr"/>
      <c r="M2315" s="5" t="inlineStr"/>
      <c r="N2315" s="5" t="inlineStr"/>
      <c r="O2315" s="5" t="inlineStr"/>
      <c r="P2315" s="5" t="inlineStr"/>
      <c r="Q2315" s="2" t="inlineStr">
        <is>
          <t>Màn hình cấu hình C/O &gt; Tiêu chí HS</t>
        </is>
      </c>
    </row>
    <row r="2316">
      <c r="A2316" s="2" t="n">
        <v>2314</v>
      </c>
      <c r="B2316" s="2" t="inlineStr">
        <is>
          <t>Danh sách tham khảo đầy đủ</t>
        </is>
      </c>
      <c r="C2316" s="2" t="inlineStr">
        <is>
          <t>B</t>
        </is>
      </c>
      <c r="D2316" s="2" t="inlineStr">
        <is>
          <t>4401.21</t>
        </is>
      </c>
      <c r="E2316" s="2" t="inlineStr">
        <is>
          <t>HS 6 số</t>
        </is>
      </c>
      <c r="F2316" s="2" t="n">
        <v>6</v>
      </c>
      <c r="G2316" s="2" t="inlineStr">
        <is>
          <t>LVC 30% hoặc CTSH</t>
        </is>
      </c>
      <c r="H2316" s="2" t="inlineStr">
        <is>
          <t>44/2023/TT-BCT, Phụ lục I sửa đổi 05/2018/TT-BCT</t>
        </is>
      </c>
      <c r="I2316" s="2" t="inlineStr">
        <is>
          <t>Trích từ bộ văn bản pháp lý nội bộ, dòng 4108; cần kiểm tra lại việc trích bảng trước khi dùng chính thức.</t>
        </is>
      </c>
      <c r="J2316" s="2" t="inlineStr">
        <is>
          <t>Trích từ bộ văn bản, chờ xác nhận</t>
        </is>
      </c>
      <c r="K2316" s="2" t="inlineStr">
        <is>
          <t>Trích từ bộ văn bản, chờ xác nhận</t>
        </is>
      </c>
      <c r="L2316" s="5" t="inlineStr"/>
      <c r="M2316" s="5" t="inlineStr"/>
      <c r="N2316" s="5" t="inlineStr"/>
      <c r="O2316" s="5" t="inlineStr"/>
      <c r="P2316" s="5" t="inlineStr"/>
      <c r="Q2316" s="2" t="inlineStr">
        <is>
          <t>Màn hình cấu hình C/O &gt; Tiêu chí HS</t>
        </is>
      </c>
    </row>
    <row r="2317">
      <c r="A2317" s="2" t="n">
        <v>2315</v>
      </c>
      <c r="B2317" s="2" t="inlineStr">
        <is>
          <t>Danh sách tham khảo đầy đủ</t>
        </is>
      </c>
      <c r="C2317" s="2" t="inlineStr">
        <is>
          <t>B</t>
        </is>
      </c>
      <c r="D2317" s="2" t="inlineStr">
        <is>
          <t>4401.22</t>
        </is>
      </c>
      <c r="E2317" s="2" t="inlineStr">
        <is>
          <t>HS 6 số</t>
        </is>
      </c>
      <c r="F2317" s="2" t="n">
        <v>6</v>
      </c>
      <c r="G2317" s="2" t="inlineStr">
        <is>
          <t>LVC 30% hoặc CTSH - Mùn cưa, phế liệu và mảnh vụn gỗ, đã đóng thành dạng khúc, bánh (briquettes), viên hoặc các dạng tương tự</t>
        </is>
      </c>
      <c r="H2317" s="2" t="inlineStr">
        <is>
          <t>44/2023/TT-BCT, Phụ lục I sửa đổi 05/2018/TT-BCT</t>
        </is>
      </c>
      <c r="I2317" s="2" t="inlineStr">
        <is>
          <t>Trích từ bộ văn bản pháp lý nội bộ, dòng 4109; cần kiểm tra lại việc trích bảng trước khi dùng chính thức.</t>
        </is>
      </c>
      <c r="J2317" s="2" t="inlineStr">
        <is>
          <t>Trích từ bộ văn bản, chờ xác nhận</t>
        </is>
      </c>
      <c r="K2317" s="2" t="inlineStr">
        <is>
          <t>Trích từ bộ văn bản, chờ xác nhận</t>
        </is>
      </c>
      <c r="L2317" s="5" t="inlineStr"/>
      <c r="M2317" s="5" t="inlineStr"/>
      <c r="N2317" s="5" t="inlineStr"/>
      <c r="O2317" s="5" t="inlineStr"/>
      <c r="P2317" s="5" t="inlineStr"/>
      <c r="Q2317" s="2" t="inlineStr">
        <is>
          <t>Màn hình cấu hình C/O &gt; Tiêu chí HS</t>
        </is>
      </c>
    </row>
    <row r="2318">
      <c r="A2318" s="2" t="n">
        <v>2316</v>
      </c>
      <c r="B2318" s="2" t="inlineStr">
        <is>
          <t>Danh sách tham khảo đầy đủ</t>
        </is>
      </c>
      <c r="C2318" s="2" t="inlineStr">
        <is>
          <t>B</t>
        </is>
      </c>
      <c r="D2318" s="2" t="inlineStr">
        <is>
          <t>4401.31</t>
        </is>
      </c>
      <c r="E2318" s="2" t="inlineStr">
        <is>
          <t>HS 6 số</t>
        </is>
      </c>
      <c r="F2318" s="2" t="n">
        <v>6</v>
      </c>
      <c r="G2318" s="2" t="inlineStr">
        <is>
          <t>LVC 30% hoặc CTSH</t>
        </is>
      </c>
      <c r="H2318" s="2" t="inlineStr">
        <is>
          <t>44/2023/TT-BCT, Phụ lục I sửa đổi 05/2018/TT-BCT</t>
        </is>
      </c>
      <c r="I2318" s="2" t="inlineStr">
        <is>
          <t>Trích từ bộ văn bản pháp lý nội bộ, dòng 4111; cần kiểm tra lại việc trích bảng trước khi dùng chính thức.</t>
        </is>
      </c>
      <c r="J2318" s="2" t="inlineStr">
        <is>
          <t>Trích từ bộ văn bản, chờ xác nhận</t>
        </is>
      </c>
      <c r="K2318" s="2" t="inlineStr">
        <is>
          <t>Trích từ bộ văn bản, chờ xác nhận</t>
        </is>
      </c>
      <c r="L2318" s="5" t="inlineStr"/>
      <c r="M2318" s="5" t="inlineStr"/>
      <c r="N2318" s="5" t="inlineStr"/>
      <c r="O2318" s="5" t="inlineStr"/>
      <c r="P2318" s="5" t="inlineStr"/>
      <c r="Q2318" s="2" t="inlineStr">
        <is>
          <t>Màn hình cấu hình C/O &gt; Tiêu chí HS</t>
        </is>
      </c>
    </row>
    <row r="2319">
      <c r="A2319" s="2" t="n">
        <v>2317</v>
      </c>
      <c r="B2319" s="2" t="inlineStr">
        <is>
          <t>Danh sách tham khảo đầy đủ</t>
        </is>
      </c>
      <c r="C2319" s="2" t="inlineStr">
        <is>
          <t>B</t>
        </is>
      </c>
      <c r="D2319" s="2" t="inlineStr">
        <is>
          <t>4401.32</t>
        </is>
      </c>
      <c r="E2319" s="2" t="inlineStr">
        <is>
          <t>HS 6 số</t>
        </is>
      </c>
      <c r="F2319" s="2" t="n">
        <v>6</v>
      </c>
      <c r="G2319" s="2" t="inlineStr">
        <is>
          <t>LVC 30% hoặc CTSH</t>
        </is>
      </c>
      <c r="H2319" s="2" t="inlineStr">
        <is>
          <t>44/2023/TT-BCT, Phụ lục I sửa đổi 05/2018/TT-BCT</t>
        </is>
      </c>
      <c r="I2319" s="2" t="inlineStr">
        <is>
          <t>Trích từ bộ văn bản pháp lý nội bộ, dòng 4112; cần kiểm tra lại việc trích bảng trước khi dùng chính thức.</t>
        </is>
      </c>
      <c r="J2319" s="2" t="inlineStr">
        <is>
          <t>Trích từ bộ văn bản, chờ xác nhận</t>
        </is>
      </c>
      <c r="K2319" s="2" t="inlineStr">
        <is>
          <t>Trích từ bộ văn bản, chờ xác nhận</t>
        </is>
      </c>
      <c r="L2319" s="5" t="inlineStr"/>
      <c r="M2319" s="5" t="inlineStr"/>
      <c r="N2319" s="5" t="inlineStr"/>
      <c r="O2319" s="5" t="inlineStr"/>
      <c r="P2319" s="5" t="inlineStr"/>
      <c r="Q2319" s="2" t="inlineStr">
        <is>
          <t>Màn hình cấu hình C/O &gt; Tiêu chí HS</t>
        </is>
      </c>
    </row>
    <row r="2320">
      <c r="A2320" s="2" t="n">
        <v>2318</v>
      </c>
      <c r="B2320" s="2" t="inlineStr">
        <is>
          <t>Danh sách tham khảo đầy đủ</t>
        </is>
      </c>
      <c r="C2320" s="2" t="inlineStr">
        <is>
          <t>B</t>
        </is>
      </c>
      <c r="D2320" s="2" t="inlineStr">
        <is>
          <t>4401.39</t>
        </is>
      </c>
      <c r="E2320" s="2" t="inlineStr">
        <is>
          <t>HS 6 số</t>
        </is>
      </c>
      <c r="F2320" s="2" t="n">
        <v>6</v>
      </c>
      <c r="G2320" s="2" t="inlineStr">
        <is>
          <t>LVC 30% hoặc CTSH - Mùn cưa, phế liệu và mảnh vụn gỗ, chưa đóng thành khối</t>
        </is>
      </c>
      <c r="H2320" s="2" t="inlineStr">
        <is>
          <t>44/2023/TT-BCT, Phụ lục I sửa đổi 05/2018/TT-BCT</t>
        </is>
      </c>
      <c r="I2320" s="2" t="inlineStr">
        <is>
          <t>Trích từ bộ văn bản pháp lý nội bộ, dòng 4113; cần kiểm tra lại việc trích bảng trước khi dùng chính thức.</t>
        </is>
      </c>
      <c r="J2320" s="2" t="inlineStr">
        <is>
          <t>Trích từ bộ văn bản, chờ xác nhận</t>
        </is>
      </c>
      <c r="K2320" s="2" t="inlineStr">
        <is>
          <t>Trích từ bộ văn bản, chờ xác nhận</t>
        </is>
      </c>
      <c r="L2320" s="5" t="inlineStr"/>
      <c r="M2320" s="5" t="inlineStr"/>
      <c r="N2320" s="5" t="inlineStr"/>
      <c r="O2320" s="5" t="inlineStr"/>
      <c r="P2320" s="5" t="inlineStr"/>
      <c r="Q2320" s="2" t="inlineStr">
        <is>
          <t>Màn hình cấu hình C/O &gt; Tiêu chí HS</t>
        </is>
      </c>
    </row>
    <row r="2321">
      <c r="A2321" s="2" t="n">
        <v>2319</v>
      </c>
      <c r="B2321" s="2" t="inlineStr">
        <is>
          <t>Danh sách tham khảo đầy đủ</t>
        </is>
      </c>
      <c r="C2321" s="2" t="inlineStr">
        <is>
          <t>B</t>
        </is>
      </c>
      <c r="D2321" s="2" t="inlineStr">
        <is>
          <t>4401.41</t>
        </is>
      </c>
      <c r="E2321" s="2" t="inlineStr">
        <is>
          <t>HS 6 số</t>
        </is>
      </c>
      <c r="F2321" s="2" t="n">
        <v>6</v>
      </c>
      <c r="G2321" s="2" t="inlineStr">
        <is>
          <t>LVC 30% hoặc CTSH</t>
        </is>
      </c>
      <c r="H2321" s="2" t="inlineStr">
        <is>
          <t>44/2023/TT-BCT, Phụ lục I sửa đổi 05/2018/TT-BCT</t>
        </is>
      </c>
      <c r="I2321" s="2" t="inlineStr">
        <is>
          <t>Trích từ bộ văn bản pháp lý nội bộ, dòng 4115; cần kiểm tra lại việc trích bảng trước khi dùng chính thức.</t>
        </is>
      </c>
      <c r="J2321" s="2" t="inlineStr">
        <is>
          <t>Trích từ bộ văn bản, chờ xác nhận</t>
        </is>
      </c>
      <c r="K2321" s="2" t="inlineStr">
        <is>
          <t>Trích từ bộ văn bản, chờ xác nhận</t>
        </is>
      </c>
      <c r="L2321" s="5" t="inlineStr"/>
      <c r="M2321" s="5" t="inlineStr"/>
      <c r="N2321" s="5" t="inlineStr"/>
      <c r="O2321" s="5" t="inlineStr"/>
      <c r="P2321" s="5" t="inlineStr"/>
      <c r="Q2321" s="2" t="inlineStr">
        <is>
          <t>Màn hình cấu hình C/O &gt; Tiêu chí HS</t>
        </is>
      </c>
    </row>
    <row r="2322">
      <c r="A2322" s="2" t="n">
        <v>2320</v>
      </c>
      <c r="B2322" s="2" t="inlineStr">
        <is>
          <t>Danh sách tham khảo đầy đủ</t>
        </is>
      </c>
      <c r="C2322" s="2" t="inlineStr">
        <is>
          <t>B</t>
        </is>
      </c>
      <c r="D2322" s="2" t="inlineStr">
        <is>
          <t>4401.49</t>
        </is>
      </c>
      <c r="E2322" s="2" t="inlineStr">
        <is>
          <t>HS 6 số</t>
        </is>
      </c>
      <c r="F2322" s="2" t="n">
        <v>6</v>
      </c>
      <c r="G2322" s="2" t="inlineStr">
        <is>
          <t>LVC 30% hoặc CTSH</t>
        </is>
      </c>
      <c r="H2322" s="2" t="inlineStr">
        <is>
          <t>44/2023/TT-BCT, Phụ lục I sửa đổi 05/2018/TT-BCT</t>
        </is>
      </c>
      <c r="I2322" s="2" t="inlineStr">
        <is>
          <t>Trích từ bộ văn bản pháp lý nội bộ, dòng 4116; cần kiểm tra lại việc trích bảng trước khi dùng chính thức.</t>
        </is>
      </c>
      <c r="J2322" s="2" t="inlineStr">
        <is>
          <t>Trích từ bộ văn bản, chờ xác nhận</t>
        </is>
      </c>
      <c r="K2322" s="2" t="inlineStr">
        <is>
          <t>Trích từ bộ văn bản, chờ xác nhận</t>
        </is>
      </c>
      <c r="L2322" s="5" t="inlineStr"/>
      <c r="M2322" s="5" t="inlineStr"/>
      <c r="N2322" s="5" t="inlineStr"/>
      <c r="O2322" s="5" t="inlineStr"/>
      <c r="P2322" s="5" t="inlineStr"/>
      <c r="Q2322" s="2" t="inlineStr">
        <is>
          <t>Màn hình cấu hình C/O &gt; Tiêu chí HS</t>
        </is>
      </c>
    </row>
    <row r="2323">
      <c r="A2323" s="2" t="n">
        <v>2321</v>
      </c>
      <c r="B2323" s="2" t="inlineStr">
        <is>
          <t>Danh sách tham khảo đầy đủ</t>
        </is>
      </c>
      <c r="C2323" s="2" t="inlineStr">
        <is>
          <t>B</t>
        </is>
      </c>
      <c r="D2323" s="2" t="inlineStr">
        <is>
          <t>4402.10</t>
        </is>
      </c>
      <c r="E2323" s="2" t="inlineStr">
        <is>
          <t>HS 6 số</t>
        </is>
      </c>
      <c r="F2323" s="2" t="n">
        <v>6</v>
      </c>
      <c r="G2323" s="2" t="inlineStr">
        <is>
          <t>LVC 30% hoặc CTSH</t>
        </is>
      </c>
      <c r="H2323" s="2" t="inlineStr">
        <is>
          <t>44/2023/TT-BCT, Phụ lục I sửa đổi 05/2018/TT-BCT</t>
        </is>
      </c>
      <c r="I2323" s="2" t="inlineStr">
        <is>
          <t>Trích từ bộ văn bản pháp lý nội bộ, dòng 4119; cần kiểm tra lại việc trích bảng trước khi dùng chính thức.</t>
        </is>
      </c>
      <c r="J2323" s="2" t="inlineStr">
        <is>
          <t>Trích từ bộ văn bản, chờ xác nhận</t>
        </is>
      </c>
      <c r="K2323" s="2" t="inlineStr">
        <is>
          <t>Trích từ bộ văn bản, chờ xác nhận</t>
        </is>
      </c>
      <c r="L2323" s="5" t="inlineStr"/>
      <c r="M2323" s="5" t="inlineStr"/>
      <c r="N2323" s="5" t="inlineStr"/>
      <c r="O2323" s="5" t="inlineStr"/>
      <c r="P2323" s="5" t="inlineStr"/>
      <c r="Q2323" s="2" t="inlineStr">
        <is>
          <t>Màn hình cấu hình C/O &gt; Tiêu chí HS</t>
        </is>
      </c>
    </row>
    <row r="2324">
      <c r="A2324" s="2" t="n">
        <v>2322</v>
      </c>
      <c r="B2324" s="2" t="inlineStr">
        <is>
          <t>Danh sách tham khảo đầy đủ</t>
        </is>
      </c>
      <c r="C2324" s="2" t="inlineStr">
        <is>
          <t>B</t>
        </is>
      </c>
      <c r="D2324" s="2" t="inlineStr">
        <is>
          <t>4402.20</t>
        </is>
      </c>
      <c r="E2324" s="2" t="inlineStr">
        <is>
          <t>HS 6 số</t>
        </is>
      </c>
      <c r="F2324" s="2" t="n">
        <v>6</v>
      </c>
      <c r="G2324" s="2" t="inlineStr">
        <is>
          <t>LVC 30% hoặc CTSH</t>
        </is>
      </c>
      <c r="H2324" s="2" t="inlineStr">
        <is>
          <t>44/2023/TT-BCT, Phụ lục I sửa đổi 05/2018/TT-BCT</t>
        </is>
      </c>
      <c r="I2324" s="2" t="inlineStr">
        <is>
          <t>Trích từ bộ văn bản pháp lý nội bộ, dòng 4120; cần kiểm tra lại việc trích bảng trước khi dùng chính thức.</t>
        </is>
      </c>
      <c r="J2324" s="2" t="inlineStr">
        <is>
          <t>Trích từ bộ văn bản, chờ xác nhận</t>
        </is>
      </c>
      <c r="K2324" s="2" t="inlineStr">
        <is>
          <t>Trích từ bộ văn bản, chờ xác nhận</t>
        </is>
      </c>
      <c r="L2324" s="5" t="inlineStr"/>
      <c r="M2324" s="5" t="inlineStr"/>
      <c r="N2324" s="5" t="inlineStr"/>
      <c r="O2324" s="5" t="inlineStr"/>
      <c r="P2324" s="5" t="inlineStr"/>
      <c r="Q2324" s="2" t="inlineStr">
        <is>
          <t>Màn hình cấu hình C/O &gt; Tiêu chí HS</t>
        </is>
      </c>
    </row>
    <row r="2325">
      <c r="A2325" s="2" t="n">
        <v>2323</v>
      </c>
      <c r="B2325" s="2" t="inlineStr">
        <is>
          <t>Danh sách tham khảo đầy đủ</t>
        </is>
      </c>
      <c r="C2325" s="2" t="inlineStr">
        <is>
          <t>B</t>
        </is>
      </c>
      <c r="D2325" s="2" t="inlineStr">
        <is>
          <t>4402.90</t>
        </is>
      </c>
      <c r="E2325" s="2" t="inlineStr">
        <is>
          <t>HS 6 số</t>
        </is>
      </c>
      <c r="F2325" s="2" t="n">
        <v>6</v>
      </c>
      <c r="G2325" s="2" t="inlineStr">
        <is>
          <t>LVC 30% hoặc CTSH</t>
        </is>
      </c>
      <c r="H2325" s="2" t="inlineStr">
        <is>
          <t>44/2023/TT-BCT, Phụ lục I sửa đổi 05/2018/TT-BCT</t>
        </is>
      </c>
      <c r="I2325" s="2" t="inlineStr">
        <is>
          <t>Trích từ bộ văn bản pháp lý nội bộ, dòng 4121; cần kiểm tra lại việc trích bảng trước khi dùng chính thức.</t>
        </is>
      </c>
      <c r="J2325" s="2" t="inlineStr">
        <is>
          <t>Trích từ bộ văn bản, chờ xác nhận</t>
        </is>
      </c>
      <c r="K2325" s="2" t="inlineStr">
        <is>
          <t>Trích từ bộ văn bản, chờ xác nhận</t>
        </is>
      </c>
      <c r="L2325" s="5" t="inlineStr"/>
      <c r="M2325" s="5" t="inlineStr"/>
      <c r="N2325" s="5" t="inlineStr"/>
      <c r="O2325" s="5" t="inlineStr"/>
      <c r="P2325" s="5" t="inlineStr"/>
      <c r="Q2325" s="2" t="inlineStr">
        <is>
          <t>Màn hình cấu hình C/O &gt; Tiêu chí HS</t>
        </is>
      </c>
    </row>
    <row r="2326">
      <c r="A2326" s="2" t="n">
        <v>2324</v>
      </c>
      <c r="B2326" s="2" t="inlineStr">
        <is>
          <t>Danh sách tham khảo đầy đủ</t>
        </is>
      </c>
      <c r="C2326" s="2" t="inlineStr">
        <is>
          <t>B</t>
        </is>
      </c>
      <c r="D2326" s="2" t="inlineStr">
        <is>
          <t>4403.11</t>
        </is>
      </c>
      <c r="E2326" s="2" t="inlineStr">
        <is>
          <t>HS 6 số</t>
        </is>
      </c>
      <c r="F2326" s="2" t="n">
        <v>6</v>
      </c>
      <c r="G2326" s="2" t="inlineStr">
        <is>
          <t>LVC 30% hoặc CTSH</t>
        </is>
      </c>
      <c r="H2326" s="2" t="inlineStr">
        <is>
          <t>44/2023/TT-BCT, Phụ lục I sửa đổi 05/2018/TT-BCT</t>
        </is>
      </c>
      <c r="I2326" s="2" t="inlineStr">
        <is>
          <t>Trích từ bộ văn bản pháp lý nội bộ, dòng 4124; cần kiểm tra lại việc trích bảng trước khi dùng chính thức.</t>
        </is>
      </c>
      <c r="J2326" s="2" t="inlineStr">
        <is>
          <t>Trích từ bộ văn bản, chờ xác nhận</t>
        </is>
      </c>
      <c r="K2326" s="2" t="inlineStr">
        <is>
          <t>Trích từ bộ văn bản, chờ xác nhận</t>
        </is>
      </c>
      <c r="L2326" s="5" t="inlineStr"/>
      <c r="M2326" s="5" t="inlineStr"/>
      <c r="N2326" s="5" t="inlineStr"/>
      <c r="O2326" s="5" t="inlineStr"/>
      <c r="P2326" s="5" t="inlineStr"/>
      <c r="Q2326" s="2" t="inlineStr">
        <is>
          <t>Màn hình cấu hình C/O &gt; Tiêu chí HS</t>
        </is>
      </c>
    </row>
    <row r="2327">
      <c r="A2327" s="2" t="n">
        <v>2325</v>
      </c>
      <c r="B2327" s="2" t="inlineStr">
        <is>
          <t>Danh sách tham khảo đầy đủ</t>
        </is>
      </c>
      <c r="C2327" s="2" t="inlineStr">
        <is>
          <t>B</t>
        </is>
      </c>
      <c r="D2327" s="2" t="inlineStr">
        <is>
          <t>4403.12</t>
        </is>
      </c>
      <c r="E2327" s="2" t="inlineStr">
        <is>
          <t>HS 6 số</t>
        </is>
      </c>
      <c r="F2327" s="2" t="n">
        <v>6</v>
      </c>
      <c r="G2327" s="2" t="inlineStr">
        <is>
          <t>LVC 30% hoặc CTSH - Loại khác, từ cây lá kim</t>
        </is>
      </c>
      <c r="H2327" s="2" t="inlineStr">
        <is>
          <t>44/2023/TT-BCT, Phụ lục I sửa đổi 05/2018/TT-BCT</t>
        </is>
      </c>
      <c r="I2327" s="2" t="inlineStr">
        <is>
          <t>Trích từ bộ văn bản pháp lý nội bộ, dòng 4125; cần kiểm tra lại việc trích bảng trước khi dùng chính thức.</t>
        </is>
      </c>
      <c r="J2327" s="2" t="inlineStr">
        <is>
          <t>Trích từ bộ văn bản, chờ xác nhận</t>
        </is>
      </c>
      <c r="K2327" s="2" t="inlineStr">
        <is>
          <t>Trích từ bộ văn bản, chờ xác nhận</t>
        </is>
      </c>
      <c r="L2327" s="5" t="inlineStr"/>
      <c r="M2327" s="5" t="inlineStr"/>
      <c r="N2327" s="5" t="inlineStr"/>
      <c r="O2327" s="5" t="inlineStr"/>
      <c r="P2327" s="5" t="inlineStr"/>
      <c r="Q2327" s="2" t="inlineStr">
        <is>
          <t>Màn hình cấu hình C/O &gt; Tiêu chí HS</t>
        </is>
      </c>
    </row>
    <row r="2328">
      <c r="A2328" s="2" t="n">
        <v>2326</v>
      </c>
      <c r="B2328" s="2" t="inlineStr">
        <is>
          <t>Danh sách tham khảo đầy đủ</t>
        </is>
      </c>
      <c r="C2328" s="2" t="inlineStr">
        <is>
          <t>B</t>
        </is>
      </c>
      <c r="D2328" s="2" t="inlineStr">
        <is>
          <t>4403.21</t>
        </is>
      </c>
      <c r="E2328" s="2" t="inlineStr">
        <is>
          <t>HS 6 số</t>
        </is>
      </c>
      <c r="F2328" s="2" t="n">
        <v>6</v>
      </c>
      <c r="G2328" s="2" t="inlineStr">
        <is>
          <t>LVC 30% hoặc CTSH cắt ngang nhỏ nhất từ 15 cm trở lên</t>
        </is>
      </c>
      <c r="H2328" s="2" t="inlineStr">
        <is>
          <t>44/2023/TT-BCT, Phụ lục I sửa đổi 05/2018/TT-BCT</t>
        </is>
      </c>
      <c r="I2328" s="2" t="inlineStr">
        <is>
          <t>Trích từ bộ văn bản pháp lý nội bộ, dòng 4127; cần kiểm tra lại việc trích bảng trước khi dùng chính thức.</t>
        </is>
      </c>
      <c r="J2328" s="2" t="inlineStr">
        <is>
          <t>Trích từ bộ văn bản, chờ xác nhận</t>
        </is>
      </c>
      <c r="K2328" s="2" t="inlineStr">
        <is>
          <t>Trích từ bộ văn bản, chờ xác nhận</t>
        </is>
      </c>
      <c r="L2328" s="5" t="inlineStr"/>
      <c r="M2328" s="5" t="inlineStr"/>
      <c r="N2328" s="5" t="inlineStr"/>
      <c r="O2328" s="5" t="inlineStr"/>
      <c r="P2328" s="5" t="inlineStr"/>
      <c r="Q2328" s="2" t="inlineStr">
        <is>
          <t>Màn hình cấu hình C/O &gt; Tiêu chí HS</t>
        </is>
      </c>
    </row>
    <row r="2329">
      <c r="A2329" s="2" t="n">
        <v>2327</v>
      </c>
      <c r="B2329" s="2" t="inlineStr">
        <is>
          <t>Danh sách tham khảo đầy đủ</t>
        </is>
      </c>
      <c r="C2329" s="2" t="inlineStr">
        <is>
          <t>B</t>
        </is>
      </c>
      <c r="D2329" s="2" t="inlineStr">
        <is>
          <t>4403.22</t>
        </is>
      </c>
      <c r="E2329" s="2" t="inlineStr">
        <is>
          <t>HS 6 số</t>
        </is>
      </c>
      <c r="F2329" s="2" t="n">
        <v>6</v>
      </c>
      <c r="G2329" s="2" t="inlineStr">
        <is>
          <t>LVC 30% hoặc CTSH</t>
        </is>
      </c>
      <c r="H2329" s="2" t="inlineStr">
        <is>
          <t>44/2023/TT-BCT, Phụ lục I sửa đổi 05/2018/TT-BCT</t>
        </is>
      </c>
      <c r="I2329" s="2" t="inlineStr">
        <is>
          <t>Trích từ bộ văn bản pháp lý nội bộ, dòng 4129; cần kiểm tra lại việc trích bảng trước khi dùng chính thức.</t>
        </is>
      </c>
      <c r="J2329" s="2" t="inlineStr">
        <is>
          <t>Trích từ bộ văn bản, chờ xác nhận</t>
        </is>
      </c>
      <c r="K2329" s="2" t="inlineStr">
        <is>
          <t>Trích từ bộ văn bản, chờ xác nhận</t>
        </is>
      </c>
      <c r="L2329" s="5" t="inlineStr"/>
      <c r="M2329" s="5" t="inlineStr"/>
      <c r="N2329" s="5" t="inlineStr"/>
      <c r="O2329" s="5" t="inlineStr"/>
      <c r="P2329" s="5" t="inlineStr"/>
      <c r="Q2329" s="2" t="inlineStr">
        <is>
          <t>Màn hình cấu hình C/O &gt; Tiêu chí HS</t>
        </is>
      </c>
    </row>
    <row r="2330">
      <c r="A2330" s="2" t="n">
        <v>2328</v>
      </c>
      <c r="B2330" s="2" t="inlineStr">
        <is>
          <t>Danh sách tham khảo đầy đủ</t>
        </is>
      </c>
      <c r="C2330" s="2" t="inlineStr">
        <is>
          <t>B</t>
        </is>
      </c>
      <c r="D2330" s="2" t="inlineStr">
        <is>
          <t>4403.23</t>
        </is>
      </c>
      <c r="E2330" s="2" t="inlineStr">
        <is>
          <t>HS 6 số</t>
        </is>
      </c>
      <c r="F2330" s="2" t="n">
        <v>6</v>
      </c>
      <c r="G2330" s="2" t="inlineStr">
        <is>
          <t>LVC 30% hoặc CTSH nhất từ 15 cm trở lên</t>
        </is>
      </c>
      <c r="H2330" s="2" t="inlineStr">
        <is>
          <t>44/2023/TT-BCT, Phụ lục I sửa đổi 05/2018/TT-BCT</t>
        </is>
      </c>
      <c r="I2330" s="2" t="inlineStr">
        <is>
          <t>Trích từ bộ văn bản pháp lý nội bộ, dòng 4131; cần kiểm tra lại việc trích bảng trước khi dùng chính thức.</t>
        </is>
      </c>
      <c r="J2330" s="2" t="inlineStr">
        <is>
          <t>Trích từ bộ văn bản, chờ xác nhận</t>
        </is>
      </c>
      <c r="K2330" s="2" t="inlineStr">
        <is>
          <t>Trích từ bộ văn bản, chờ xác nhận</t>
        </is>
      </c>
      <c r="L2330" s="5" t="inlineStr"/>
      <c r="M2330" s="5" t="inlineStr"/>
      <c r="N2330" s="5" t="inlineStr"/>
      <c r="O2330" s="5" t="inlineStr"/>
      <c r="P2330" s="5" t="inlineStr"/>
      <c r="Q2330" s="2" t="inlineStr">
        <is>
          <t>Màn hình cấu hình C/O &gt; Tiêu chí HS</t>
        </is>
      </c>
    </row>
    <row r="2331">
      <c r="A2331" s="2" t="n">
        <v>2329</v>
      </c>
      <c r="B2331" s="2" t="inlineStr">
        <is>
          <t>Danh sách tham khảo đầy đủ</t>
        </is>
      </c>
      <c r="C2331" s="2" t="inlineStr">
        <is>
          <t>B</t>
        </is>
      </c>
      <c r="D2331" s="2" t="inlineStr">
        <is>
          <t>4403.24</t>
        </is>
      </c>
      <c r="E2331" s="2" t="inlineStr">
        <is>
          <t>HS 6 số</t>
        </is>
      </c>
      <c r="F2331" s="2" t="n">
        <v>6</v>
      </c>
      <c r="G2331" s="2" t="inlineStr">
        <is>
          <t>LVC 30% hoặc CTSH (Picea spp .), loại khác</t>
        </is>
      </c>
      <c r="H2331" s="2" t="inlineStr">
        <is>
          <t>44/2023/TT-BCT, Phụ lục I sửa đổi 05/2018/TT-BCT</t>
        </is>
      </c>
      <c r="I2331" s="2" t="inlineStr">
        <is>
          <t>Trích từ bộ văn bản pháp lý nội bộ, dòng 4133; cần kiểm tra lại việc trích bảng trước khi dùng chính thức.</t>
        </is>
      </c>
      <c r="J2331" s="2" t="inlineStr">
        <is>
          <t>Trích từ bộ văn bản, chờ xác nhận</t>
        </is>
      </c>
      <c r="K2331" s="2" t="inlineStr">
        <is>
          <t>Trích từ bộ văn bản, chờ xác nhận</t>
        </is>
      </c>
      <c r="L2331" s="5" t="inlineStr"/>
      <c r="M2331" s="5" t="inlineStr"/>
      <c r="N2331" s="5" t="inlineStr"/>
      <c r="O2331" s="5" t="inlineStr"/>
      <c r="P2331" s="5" t="inlineStr"/>
      <c r="Q2331" s="2" t="inlineStr">
        <is>
          <t>Màn hình cấu hình C/O &gt; Tiêu chí HS</t>
        </is>
      </c>
    </row>
    <row r="2332">
      <c r="A2332" s="2" t="n">
        <v>2330</v>
      </c>
      <c r="B2332" s="2" t="inlineStr">
        <is>
          <t>Danh sách tham khảo đầy đủ</t>
        </is>
      </c>
      <c r="C2332" s="2" t="inlineStr">
        <is>
          <t>B</t>
        </is>
      </c>
      <c r="D2332" s="2" t="inlineStr">
        <is>
          <t>4403.25</t>
        </is>
      </c>
      <c r="E2332" s="2" t="inlineStr">
        <is>
          <t>HS 6 số</t>
        </is>
      </c>
      <c r="F2332" s="2" t="n">
        <v>6</v>
      </c>
      <c r="G2332" s="2" t="inlineStr">
        <is>
          <t>LVC 30% hoặc CTSH nhất từ 15 cm trở lên</t>
        </is>
      </c>
      <c r="H2332" s="2" t="inlineStr">
        <is>
          <t>44/2023/TT-BCT, Phụ lục I sửa đổi 05/2018/TT-BCT</t>
        </is>
      </c>
      <c r="I2332" s="2" t="inlineStr">
        <is>
          <t>Trích từ bộ văn bản pháp lý nội bộ, dòng 4135; cần kiểm tra lại việc trích bảng trước khi dùng chính thức.</t>
        </is>
      </c>
      <c r="J2332" s="2" t="inlineStr">
        <is>
          <t>Trích từ bộ văn bản, chờ xác nhận</t>
        </is>
      </c>
      <c r="K2332" s="2" t="inlineStr">
        <is>
          <t>Trích từ bộ văn bản, chờ xác nhận</t>
        </is>
      </c>
      <c r="L2332" s="5" t="inlineStr"/>
      <c r="M2332" s="5" t="inlineStr"/>
      <c r="N2332" s="5" t="inlineStr"/>
      <c r="O2332" s="5" t="inlineStr"/>
      <c r="P2332" s="5" t="inlineStr"/>
      <c r="Q2332" s="2" t="inlineStr">
        <is>
          <t>Màn hình cấu hình C/O &gt; Tiêu chí HS</t>
        </is>
      </c>
    </row>
    <row r="2333">
      <c r="A2333" s="2" t="n">
        <v>2331</v>
      </c>
      <c r="B2333" s="2" t="inlineStr">
        <is>
          <t>Danh sách tham khảo đầy đủ</t>
        </is>
      </c>
      <c r="C2333" s="2" t="inlineStr">
        <is>
          <t>B</t>
        </is>
      </c>
      <c r="D2333" s="2" t="inlineStr">
        <is>
          <t>4403.26</t>
        </is>
      </c>
      <c r="E2333" s="2" t="inlineStr">
        <is>
          <t>HS 6 số</t>
        </is>
      </c>
      <c r="F2333" s="2" t="n">
        <v>6</v>
      </c>
      <c r="G2333" s="2" t="inlineStr">
        <is>
          <t>LVC 30% hoặc CTSH - Loại khác, từ gỗ nhiệt đới</t>
        </is>
      </c>
      <c r="H2333" s="2" t="inlineStr">
        <is>
          <t>44/2023/TT-BCT, Phụ lục I sửa đổi 05/2018/TT-BCT</t>
        </is>
      </c>
      <c r="I2333" s="2" t="inlineStr">
        <is>
          <t>Trích từ bộ văn bản pháp lý nội bộ, dòng 4137; cần kiểm tra lại việc trích bảng trước khi dùng chính thức.</t>
        </is>
      </c>
      <c r="J2333" s="2" t="inlineStr">
        <is>
          <t>Trích từ bộ văn bản, chờ xác nhận</t>
        </is>
      </c>
      <c r="K2333" s="2" t="inlineStr">
        <is>
          <t>Trích từ bộ văn bản, chờ xác nhận</t>
        </is>
      </c>
      <c r="L2333" s="5" t="inlineStr"/>
      <c r="M2333" s="5" t="inlineStr"/>
      <c r="N2333" s="5" t="inlineStr"/>
      <c r="O2333" s="5" t="inlineStr"/>
      <c r="P2333" s="5" t="inlineStr"/>
      <c r="Q2333" s="2" t="inlineStr">
        <is>
          <t>Màn hình cấu hình C/O &gt; Tiêu chí HS</t>
        </is>
      </c>
    </row>
    <row r="2334">
      <c r="A2334" s="2" t="n">
        <v>2332</v>
      </c>
      <c r="B2334" s="2" t="inlineStr">
        <is>
          <t>Danh sách tham khảo đầy đủ</t>
        </is>
      </c>
      <c r="C2334" s="2" t="inlineStr">
        <is>
          <t>B</t>
        </is>
      </c>
      <c r="D2334" s="2" t="inlineStr">
        <is>
          <t>4403.41</t>
        </is>
      </c>
      <c r="E2334" s="2" t="inlineStr">
        <is>
          <t>HS 6 số</t>
        </is>
      </c>
      <c r="F2334" s="2" t="n">
        <v>6</v>
      </c>
      <c r="G2334" s="2" t="inlineStr">
        <is>
          <t>LVC 30% hoặc CTSH Meranti Bakau</t>
        </is>
      </c>
      <c r="H2334" s="2" t="inlineStr">
        <is>
          <t>44/2023/TT-BCT, Phụ lục I sửa đổi 05/2018/TT-BCT</t>
        </is>
      </c>
      <c r="I2334" s="2" t="inlineStr">
        <is>
          <t>Trích từ bộ văn bản pháp lý nội bộ, dòng 4139; cần kiểm tra lại việc trích bảng trước khi dùng chính thức.</t>
        </is>
      </c>
      <c r="J2334" s="2" t="inlineStr">
        <is>
          <t>Trích từ bộ văn bản, chờ xác nhận</t>
        </is>
      </c>
      <c r="K2334" s="2" t="inlineStr">
        <is>
          <t>Trích từ bộ văn bản, chờ xác nhận</t>
        </is>
      </c>
      <c r="L2334" s="5" t="inlineStr"/>
      <c r="M2334" s="5" t="inlineStr"/>
      <c r="N2334" s="5" t="inlineStr"/>
      <c r="O2334" s="5" t="inlineStr"/>
      <c r="P2334" s="5" t="inlineStr"/>
      <c r="Q2334" s="2" t="inlineStr">
        <is>
          <t>Màn hình cấu hình C/O &gt; Tiêu chí HS</t>
        </is>
      </c>
    </row>
    <row r="2335">
      <c r="A2335" s="2" t="n">
        <v>2333</v>
      </c>
      <c r="B2335" s="2" t="inlineStr">
        <is>
          <t>Danh sách tham khảo đầy đủ</t>
        </is>
      </c>
      <c r="C2335" s="2" t="inlineStr">
        <is>
          <t>B</t>
        </is>
      </c>
      <c r="D2335" s="2" t="inlineStr">
        <is>
          <t>4403.42</t>
        </is>
      </c>
      <c r="E2335" s="2" t="inlineStr">
        <is>
          <t>HS 6 số</t>
        </is>
      </c>
      <c r="F2335" s="2" t="n">
        <v>6</v>
      </c>
      <c r="G2335" s="2" t="inlineStr">
        <is>
          <t>LVC 30% hoặc CTSH</t>
        </is>
      </c>
      <c r="H2335" s="2" t="inlineStr">
        <is>
          <t>44/2023/TT-BCT, Phụ lục I sửa đổi 05/2018/TT-BCT</t>
        </is>
      </c>
      <c r="I2335" s="2" t="inlineStr">
        <is>
          <t>Trích từ bộ văn bản pháp lý nội bộ, dòng 4141; cần kiểm tra lại việc trích bảng trước khi dùng chính thức.</t>
        </is>
      </c>
      <c r="J2335" s="2" t="inlineStr">
        <is>
          <t>Trích từ bộ văn bản, chờ xác nhận</t>
        </is>
      </c>
      <c r="K2335" s="2" t="inlineStr">
        <is>
          <t>Trích từ bộ văn bản, chờ xác nhận</t>
        </is>
      </c>
      <c r="L2335" s="5" t="inlineStr"/>
      <c r="M2335" s="5" t="inlineStr"/>
      <c r="N2335" s="5" t="inlineStr"/>
      <c r="O2335" s="5" t="inlineStr"/>
      <c r="P2335" s="5" t="inlineStr"/>
      <c r="Q2335" s="2" t="inlineStr">
        <is>
          <t>Màn hình cấu hình C/O &gt; Tiêu chí HS</t>
        </is>
      </c>
    </row>
    <row r="2336">
      <c r="A2336" s="2" t="n">
        <v>2334</v>
      </c>
      <c r="B2336" s="2" t="inlineStr">
        <is>
          <t>Danh sách tham khảo đầy đủ</t>
        </is>
      </c>
      <c r="C2336" s="2" t="inlineStr">
        <is>
          <t>B</t>
        </is>
      </c>
      <c r="D2336" s="2" t="inlineStr">
        <is>
          <t>4403.49</t>
        </is>
      </c>
      <c r="E2336" s="2" t="inlineStr">
        <is>
          <t>HS 6 số</t>
        </is>
      </c>
      <c r="F2336" s="2" t="n">
        <v>6</v>
      </c>
      <c r="G2336" s="2" t="inlineStr">
        <is>
          <t>LVC 30% hoặc CTSH - Loại khác</t>
        </is>
      </c>
      <c r="H2336" s="2" t="inlineStr">
        <is>
          <t>44/2023/TT-BCT, Phụ lục I sửa đổi 05/2018/TT-BCT</t>
        </is>
      </c>
      <c r="I2336" s="2" t="inlineStr">
        <is>
          <t>Trích từ bộ văn bản pháp lý nội bộ, dòng 4142; cần kiểm tra lại việc trích bảng trước khi dùng chính thức.</t>
        </is>
      </c>
      <c r="J2336" s="2" t="inlineStr">
        <is>
          <t>Trích từ bộ văn bản, chờ xác nhận</t>
        </is>
      </c>
      <c r="K2336" s="2" t="inlineStr">
        <is>
          <t>Trích từ bộ văn bản, chờ xác nhận</t>
        </is>
      </c>
      <c r="L2336" s="5" t="inlineStr"/>
      <c r="M2336" s="5" t="inlineStr"/>
      <c r="N2336" s="5" t="inlineStr"/>
      <c r="O2336" s="5" t="inlineStr"/>
      <c r="P2336" s="5" t="inlineStr"/>
      <c r="Q2336" s="2" t="inlineStr">
        <is>
          <t>Màn hình cấu hình C/O &gt; Tiêu chí HS</t>
        </is>
      </c>
    </row>
    <row r="2337">
      <c r="A2337" s="2" t="n">
        <v>2335</v>
      </c>
      <c r="B2337" s="2" t="inlineStr">
        <is>
          <t>Danh sách tham khảo đầy đủ</t>
        </is>
      </c>
      <c r="C2337" s="2" t="inlineStr">
        <is>
          <t>B</t>
        </is>
      </c>
      <c r="D2337" s="2" t="inlineStr">
        <is>
          <t>4403.91</t>
        </is>
      </c>
      <c r="E2337" s="2" t="inlineStr">
        <is>
          <t>HS 6 số</t>
        </is>
      </c>
      <c r="F2337" s="2" t="n">
        <v>6</v>
      </c>
      <c r="G2337" s="2" t="inlineStr">
        <is>
          <t>LVC 30% hoặc CTSH</t>
        </is>
      </c>
      <c r="H2337" s="2" t="inlineStr">
        <is>
          <t>44/2023/TT-BCT, Phụ lục I sửa đổi 05/2018/TT-BCT</t>
        </is>
      </c>
      <c r="I2337" s="2" t="inlineStr">
        <is>
          <t>Trích từ bộ văn bản pháp lý nội bộ, dòng 4144; cần kiểm tra lại việc trích bảng trước khi dùng chính thức.</t>
        </is>
      </c>
      <c r="J2337" s="2" t="inlineStr">
        <is>
          <t>Trích từ bộ văn bản, chờ xác nhận</t>
        </is>
      </c>
      <c r="K2337" s="2" t="inlineStr">
        <is>
          <t>Trích từ bộ văn bản, chờ xác nhận</t>
        </is>
      </c>
      <c r="L2337" s="5" t="inlineStr"/>
      <c r="M2337" s="5" t="inlineStr"/>
      <c r="N2337" s="5" t="inlineStr"/>
      <c r="O2337" s="5" t="inlineStr"/>
      <c r="P2337" s="5" t="inlineStr"/>
      <c r="Q2337" s="2" t="inlineStr">
        <is>
          <t>Màn hình cấu hình C/O &gt; Tiêu chí HS</t>
        </is>
      </c>
    </row>
    <row r="2338">
      <c r="A2338" s="2" t="n">
        <v>2336</v>
      </c>
      <c r="B2338" s="2" t="inlineStr">
        <is>
          <t>Danh sách tham khảo đầy đủ</t>
        </is>
      </c>
      <c r="C2338" s="2" t="inlineStr">
        <is>
          <t>B</t>
        </is>
      </c>
      <c r="D2338" s="2" t="inlineStr">
        <is>
          <t>4403.93</t>
        </is>
      </c>
      <c r="E2338" s="2" t="inlineStr">
        <is>
          <t>HS 6 số</t>
        </is>
      </c>
      <c r="F2338" s="2" t="n">
        <v>6</v>
      </c>
      <c r="G2338" s="2" t="inlineStr">
        <is>
          <t>LVC 30% hoặc CTSH cắt ngang nhỏ nhất từ 15 cm trở lên</t>
        </is>
      </c>
      <c r="H2338" s="2" t="inlineStr">
        <is>
          <t>44/2023/TT-BCT, Phụ lục I sửa đổi 05/2018/TT-BCT</t>
        </is>
      </c>
      <c r="I2338" s="2" t="inlineStr">
        <is>
          <t>Trích từ bộ văn bản pháp lý nội bộ, dòng 4145; cần kiểm tra lại việc trích bảng trước khi dùng chính thức.</t>
        </is>
      </c>
      <c r="J2338" s="2" t="inlineStr">
        <is>
          <t>Trích từ bộ văn bản, chờ xác nhận</t>
        </is>
      </c>
      <c r="K2338" s="2" t="inlineStr">
        <is>
          <t>Trích từ bộ văn bản, chờ xác nhận</t>
        </is>
      </c>
      <c r="L2338" s="5" t="inlineStr"/>
      <c r="M2338" s="5" t="inlineStr"/>
      <c r="N2338" s="5" t="inlineStr"/>
      <c r="O2338" s="5" t="inlineStr"/>
      <c r="P2338" s="5" t="inlineStr"/>
      <c r="Q2338" s="2" t="inlineStr">
        <is>
          <t>Màn hình cấu hình C/O &gt; Tiêu chí HS</t>
        </is>
      </c>
    </row>
    <row r="2339">
      <c r="A2339" s="2" t="n">
        <v>2337</v>
      </c>
      <c r="B2339" s="2" t="inlineStr">
        <is>
          <t>Danh sách tham khảo đầy đủ</t>
        </is>
      </c>
      <c r="C2339" s="2" t="inlineStr">
        <is>
          <t>B</t>
        </is>
      </c>
      <c r="D2339" s="2" t="inlineStr">
        <is>
          <t>4403.94</t>
        </is>
      </c>
      <c r="E2339" s="2" t="inlineStr">
        <is>
          <t>HS 6 số</t>
        </is>
      </c>
      <c r="F2339" s="2" t="n">
        <v>6</v>
      </c>
      <c r="G2339" s="2" t="inlineStr">
        <is>
          <t>LVC 30% hoặc CTSH</t>
        </is>
      </c>
      <c r="H2339" s="2" t="inlineStr">
        <is>
          <t>44/2023/TT-BCT, Phụ lục I sửa đổi 05/2018/TT-BCT</t>
        </is>
      </c>
      <c r="I2339" s="2" t="inlineStr">
        <is>
          <t>Trích từ bộ văn bản pháp lý nội bộ, dòng 4147; cần kiểm tra lại việc trích bảng trước khi dùng chính thức.</t>
        </is>
      </c>
      <c r="J2339" s="2" t="inlineStr">
        <is>
          <t>Trích từ bộ văn bản, chờ xác nhận</t>
        </is>
      </c>
      <c r="K2339" s="2" t="inlineStr">
        <is>
          <t>Trích từ bộ văn bản, chờ xác nhận</t>
        </is>
      </c>
      <c r="L2339" s="5" t="inlineStr"/>
      <c r="M2339" s="5" t="inlineStr"/>
      <c r="N2339" s="5" t="inlineStr"/>
      <c r="O2339" s="5" t="inlineStr"/>
      <c r="P2339" s="5" t="inlineStr"/>
      <c r="Q2339" s="2" t="inlineStr">
        <is>
          <t>Màn hình cấu hình C/O &gt; Tiêu chí HS</t>
        </is>
      </c>
    </row>
    <row r="2340">
      <c r="A2340" s="2" t="n">
        <v>2338</v>
      </c>
      <c r="B2340" s="2" t="inlineStr">
        <is>
          <t>Danh sách tham khảo đầy đủ</t>
        </is>
      </c>
      <c r="C2340" s="2" t="inlineStr">
        <is>
          <t>B</t>
        </is>
      </c>
      <c r="D2340" s="2" t="inlineStr">
        <is>
          <t>4403.95</t>
        </is>
      </c>
      <c r="E2340" s="2" t="inlineStr">
        <is>
          <t>HS 6 số</t>
        </is>
      </c>
      <c r="F2340" s="2" t="n">
        <v>6</v>
      </c>
      <c r="G2340" s="2" t="inlineStr">
        <is>
          <t>LVC 30% hoặc CTSH thước mặt cắt ngang nhỏ nhất từ 15 cm trở lên</t>
        </is>
      </c>
      <c r="H2340" s="2" t="inlineStr">
        <is>
          <t>44/2023/TT-BCT, Phụ lục I sửa đổi 05/2018/TT-BCT</t>
        </is>
      </c>
      <c r="I2340" s="2" t="inlineStr">
        <is>
          <t>Trích từ bộ văn bản pháp lý nội bộ, dòng 4148; cần kiểm tra lại việc trích bảng trước khi dùng chính thức.</t>
        </is>
      </c>
      <c r="J2340" s="2" t="inlineStr">
        <is>
          <t>Trích từ bộ văn bản, chờ xác nhận</t>
        </is>
      </c>
      <c r="K2340" s="2" t="inlineStr">
        <is>
          <t>Trích từ bộ văn bản, chờ xác nhận</t>
        </is>
      </c>
      <c r="L2340" s="5" t="inlineStr"/>
      <c r="M2340" s="5" t="inlineStr"/>
      <c r="N2340" s="5" t="inlineStr"/>
      <c r="O2340" s="5" t="inlineStr"/>
      <c r="P2340" s="5" t="inlineStr"/>
      <c r="Q2340" s="2" t="inlineStr">
        <is>
          <t>Màn hình cấu hình C/O &gt; Tiêu chí HS</t>
        </is>
      </c>
    </row>
    <row r="2341">
      <c r="A2341" s="2" t="n">
        <v>2339</v>
      </c>
      <c r="B2341" s="2" t="inlineStr">
        <is>
          <t>Danh sách tham khảo đầy đủ</t>
        </is>
      </c>
      <c r="C2341" s="2" t="inlineStr">
        <is>
          <t>B</t>
        </is>
      </c>
      <c r="D2341" s="2" t="inlineStr">
        <is>
          <t>4403.96</t>
        </is>
      </c>
      <c r="E2341" s="2" t="inlineStr">
        <is>
          <t>HS 6 số</t>
        </is>
      </c>
      <c r="F2341" s="2" t="n">
        <v>6</v>
      </c>
      <c r="G2341" s="2" t="inlineStr">
        <is>
          <t>LVC 30% hoặc CTSH</t>
        </is>
      </c>
      <c r="H2341" s="2" t="inlineStr">
        <is>
          <t>44/2023/TT-BCT, Phụ lục I sửa đổi 05/2018/TT-BCT</t>
        </is>
      </c>
      <c r="I2341" s="2" t="inlineStr">
        <is>
          <t>Trích từ bộ văn bản pháp lý nội bộ, dòng 4150; cần kiểm tra lại việc trích bảng trước khi dùng chính thức.</t>
        </is>
      </c>
      <c r="J2341" s="2" t="inlineStr">
        <is>
          <t>Trích từ bộ văn bản, chờ xác nhận</t>
        </is>
      </c>
      <c r="K2341" s="2" t="inlineStr">
        <is>
          <t>Trích từ bộ văn bản, chờ xác nhận</t>
        </is>
      </c>
      <c r="L2341" s="5" t="inlineStr"/>
      <c r="M2341" s="5" t="inlineStr"/>
      <c r="N2341" s="5" t="inlineStr"/>
      <c r="O2341" s="5" t="inlineStr"/>
      <c r="P2341" s="5" t="inlineStr"/>
      <c r="Q2341" s="2" t="inlineStr">
        <is>
          <t>Màn hình cấu hình C/O &gt; Tiêu chí HS</t>
        </is>
      </c>
    </row>
    <row r="2342">
      <c r="A2342" s="2" t="n">
        <v>2340</v>
      </c>
      <c r="B2342" s="2" t="inlineStr">
        <is>
          <t>Danh sách tham khảo đầy đủ</t>
        </is>
      </c>
      <c r="C2342" s="2" t="inlineStr">
        <is>
          <t>B</t>
        </is>
      </c>
      <c r="D2342" s="2" t="inlineStr">
        <is>
          <t>4403.97</t>
        </is>
      </c>
      <c r="E2342" s="2" t="inlineStr">
        <is>
          <t>HS 6 số</t>
        </is>
      </c>
      <c r="F2342" s="2" t="n">
        <v>6</v>
      </c>
      <c r="G2342" s="2" t="inlineStr">
        <is>
          <t>LVC 30% hoặc CTSH spp. )</t>
        </is>
      </c>
      <c r="H2342" s="2" t="inlineStr">
        <is>
          <t>44/2023/TT-BCT, Phụ lục I sửa đổi 05/2018/TT-BCT</t>
        </is>
      </c>
      <c r="I2342" s="2" t="inlineStr">
        <is>
          <t>Trích từ bộ văn bản pháp lý nội bộ, dòng 4152; cần kiểm tra lại việc trích bảng trước khi dùng chính thức.</t>
        </is>
      </c>
      <c r="J2342" s="2" t="inlineStr">
        <is>
          <t>Trích từ bộ văn bản, chờ xác nhận</t>
        </is>
      </c>
      <c r="K2342" s="2" t="inlineStr">
        <is>
          <t>Trích từ bộ văn bản, chờ xác nhận</t>
        </is>
      </c>
      <c r="L2342" s="5" t="inlineStr"/>
      <c r="M2342" s="5" t="inlineStr"/>
      <c r="N2342" s="5" t="inlineStr"/>
      <c r="O2342" s="5" t="inlineStr"/>
      <c r="P2342" s="5" t="inlineStr"/>
      <c r="Q2342" s="2" t="inlineStr">
        <is>
          <t>Màn hình cấu hình C/O &gt; Tiêu chí HS</t>
        </is>
      </c>
    </row>
    <row r="2343">
      <c r="A2343" s="2" t="n">
        <v>2341</v>
      </c>
      <c r="B2343" s="2" t="inlineStr">
        <is>
          <t>Danh sách tham khảo đầy đủ</t>
        </is>
      </c>
      <c r="C2343" s="2" t="inlineStr">
        <is>
          <t>B</t>
        </is>
      </c>
      <c r="D2343" s="2" t="inlineStr">
        <is>
          <t>4403.98</t>
        </is>
      </c>
      <c r="E2343" s="2" t="inlineStr">
        <is>
          <t>HS 6 số</t>
        </is>
      </c>
      <c r="F2343" s="2" t="n">
        <v>6</v>
      </c>
      <c r="G2343" s="2" t="inlineStr">
        <is>
          <t>LVC 30% hoặc CTSH</t>
        </is>
      </c>
      <c r="H2343" s="2" t="inlineStr">
        <is>
          <t>44/2023/TT-BCT, Phụ lục I sửa đổi 05/2018/TT-BCT</t>
        </is>
      </c>
      <c r="I2343" s="2" t="inlineStr">
        <is>
          <t>Trích từ bộ văn bản pháp lý nội bộ, dòng 4154; cần kiểm tra lại việc trích bảng trước khi dùng chính thức.</t>
        </is>
      </c>
      <c r="J2343" s="2" t="inlineStr">
        <is>
          <t>Trích từ bộ văn bản, chờ xác nhận</t>
        </is>
      </c>
      <c r="K2343" s="2" t="inlineStr">
        <is>
          <t>Trích từ bộ văn bản, chờ xác nhận</t>
        </is>
      </c>
      <c r="L2343" s="5" t="inlineStr"/>
      <c r="M2343" s="5" t="inlineStr"/>
      <c r="N2343" s="5" t="inlineStr"/>
      <c r="O2343" s="5" t="inlineStr"/>
      <c r="P2343" s="5" t="inlineStr"/>
      <c r="Q2343" s="2" t="inlineStr">
        <is>
          <t>Màn hình cấu hình C/O &gt; Tiêu chí HS</t>
        </is>
      </c>
    </row>
    <row r="2344">
      <c r="A2344" s="2" t="n">
        <v>2342</v>
      </c>
      <c r="B2344" s="2" t="inlineStr">
        <is>
          <t>Danh sách tham khảo đầy đủ</t>
        </is>
      </c>
      <c r="C2344" s="2" t="inlineStr">
        <is>
          <t>B</t>
        </is>
      </c>
      <c r="D2344" s="2" t="inlineStr">
        <is>
          <t>4403.99</t>
        </is>
      </c>
      <c r="E2344" s="2" t="inlineStr">
        <is>
          <t>HS 6 số</t>
        </is>
      </c>
      <c r="F2344" s="2" t="n">
        <v>6</v>
      </c>
      <c r="G2344" s="2" t="inlineStr">
        <is>
          <t>LVC 30% hoặc CTSH</t>
        </is>
      </c>
      <c r="H2344" s="2" t="inlineStr">
        <is>
          <t>44/2023/TT-BCT, Phụ lục I sửa đổi 05/2018/TT-BCT</t>
        </is>
      </c>
      <c r="I2344" s="2" t="inlineStr">
        <is>
          <t>Trích từ bộ văn bản pháp lý nội bộ, dòng 4155; cần kiểm tra lại việc trích bảng trước khi dùng chính thức.</t>
        </is>
      </c>
      <c r="J2344" s="2" t="inlineStr">
        <is>
          <t>Trích từ bộ văn bản, chờ xác nhận</t>
        </is>
      </c>
      <c r="K2344" s="2" t="inlineStr">
        <is>
          <t>Trích từ bộ văn bản, chờ xác nhận</t>
        </is>
      </c>
      <c r="L2344" s="5" t="inlineStr"/>
      <c r="M2344" s="5" t="inlineStr"/>
      <c r="N2344" s="5" t="inlineStr"/>
      <c r="O2344" s="5" t="inlineStr"/>
      <c r="P2344" s="5" t="inlineStr"/>
      <c r="Q2344" s="2" t="inlineStr">
        <is>
          <t>Màn hình cấu hình C/O &gt; Tiêu chí HS</t>
        </is>
      </c>
    </row>
    <row r="2345">
      <c r="A2345" s="2" t="n">
        <v>2343</v>
      </c>
      <c r="B2345" s="2" t="inlineStr">
        <is>
          <t>Danh sách tham khảo đầy đủ</t>
        </is>
      </c>
      <c r="C2345" s="2" t="inlineStr">
        <is>
          <t>B</t>
        </is>
      </c>
      <c r="D2345" s="2" t="inlineStr">
        <is>
          <t>4404.10</t>
        </is>
      </c>
      <c r="E2345" s="2" t="inlineStr">
        <is>
          <t>HS 6 số</t>
        </is>
      </c>
      <c r="F2345" s="2" t="n">
        <v>6</v>
      </c>
      <c r="G2345" s="2" t="inlineStr">
        <is>
          <t>LVC 30% hoặc CTSH</t>
        </is>
      </c>
      <c r="H2345" s="2" t="inlineStr">
        <is>
          <t>44/2023/TT-BCT, Phụ lục I sửa đổi 05/2018/TT-BCT</t>
        </is>
      </c>
      <c r="I2345" s="2" t="inlineStr">
        <is>
          <t>Trích từ bộ văn bản pháp lý nội bộ, dòng 4158; cần kiểm tra lại việc trích bảng trước khi dùng chính thức.</t>
        </is>
      </c>
      <c r="J2345" s="2" t="inlineStr">
        <is>
          <t>Trích từ bộ văn bản, chờ xác nhận</t>
        </is>
      </c>
      <c r="K2345" s="2" t="inlineStr">
        <is>
          <t>Trích từ bộ văn bản, chờ xác nhận</t>
        </is>
      </c>
      <c r="L2345" s="5" t="inlineStr"/>
      <c r="M2345" s="5" t="inlineStr"/>
      <c r="N2345" s="5" t="inlineStr"/>
      <c r="O2345" s="5" t="inlineStr"/>
      <c r="P2345" s="5" t="inlineStr"/>
      <c r="Q2345" s="2" t="inlineStr">
        <is>
          <t>Màn hình cấu hình C/O &gt; Tiêu chí HS</t>
        </is>
      </c>
    </row>
    <row r="2346">
      <c r="A2346" s="2" t="n">
        <v>2344</v>
      </c>
      <c r="B2346" s="2" t="inlineStr">
        <is>
          <t>Danh sách tham khảo đầy đủ</t>
        </is>
      </c>
      <c r="C2346" s="2" t="inlineStr">
        <is>
          <t>B</t>
        </is>
      </c>
      <c r="D2346" s="2" t="inlineStr">
        <is>
          <t>4404.20</t>
        </is>
      </c>
      <c r="E2346" s="2" t="inlineStr">
        <is>
          <t>HS 6 số</t>
        </is>
      </c>
      <c r="F2346" s="2" t="n">
        <v>6</v>
      </c>
      <c r="G2346" s="2" t="inlineStr">
        <is>
          <t>LVC 30% hoặc CTSH</t>
        </is>
      </c>
      <c r="H2346" s="2" t="inlineStr">
        <is>
          <t>44/2023/TT-BCT, Phụ lục I sửa đổi 05/2018/TT-BCT</t>
        </is>
      </c>
      <c r="I2346" s="2" t="inlineStr">
        <is>
          <t>Trích từ bộ văn bản pháp lý nội bộ, dòng 4159; cần kiểm tra lại việc trích bảng trước khi dùng chính thức.</t>
        </is>
      </c>
      <c r="J2346" s="2" t="inlineStr">
        <is>
          <t>Trích từ bộ văn bản, chờ xác nhận</t>
        </is>
      </c>
      <c r="K2346" s="2" t="inlineStr">
        <is>
          <t>Trích từ bộ văn bản, chờ xác nhận</t>
        </is>
      </c>
      <c r="L2346" s="5" t="inlineStr"/>
      <c r="M2346" s="5" t="inlineStr"/>
      <c r="N2346" s="5" t="inlineStr"/>
      <c r="O2346" s="5" t="inlineStr"/>
      <c r="P2346" s="5" t="inlineStr"/>
      <c r="Q2346" s="2" t="inlineStr">
        <is>
          <t>Màn hình cấu hình C/O &gt; Tiêu chí HS</t>
        </is>
      </c>
    </row>
    <row r="2347">
      <c r="A2347" s="2" t="n">
        <v>2345</v>
      </c>
      <c r="B2347" s="2" t="inlineStr">
        <is>
          <t>Danh sách tham khảo đầy đủ</t>
        </is>
      </c>
      <c r="C2347" s="2" t="inlineStr">
        <is>
          <t>B</t>
        </is>
      </c>
      <c r="D2347" s="2" t="inlineStr">
        <is>
          <t>4405.00</t>
        </is>
      </c>
      <c r="E2347" s="2" t="inlineStr">
        <is>
          <t>HS 6 số</t>
        </is>
      </c>
      <c r="F2347" s="2" t="n">
        <v>6</v>
      </c>
      <c r="G2347" s="2" t="inlineStr">
        <is>
          <t>LVC 30% hoặc CTSH</t>
        </is>
      </c>
      <c r="H2347" s="2" t="inlineStr">
        <is>
          <t>44/2023/TT-BCT, Phụ lục I sửa đổi 05/2018/TT-BCT</t>
        </is>
      </c>
      <c r="I2347" s="2" t="inlineStr">
        <is>
          <t>Trích từ bộ văn bản pháp lý nội bộ, dòng 4160; cần kiểm tra lại việc trích bảng trước khi dùng chính thức.</t>
        </is>
      </c>
      <c r="J2347" s="2" t="inlineStr">
        <is>
          <t>Trích từ bộ văn bản, chờ xác nhận</t>
        </is>
      </c>
      <c r="K2347" s="2" t="inlineStr">
        <is>
          <t>Trích từ bộ văn bản, chờ xác nhận</t>
        </is>
      </c>
      <c r="L2347" s="5" t="inlineStr"/>
      <c r="M2347" s="5" t="inlineStr"/>
      <c r="N2347" s="5" t="inlineStr"/>
      <c r="O2347" s="5" t="inlineStr"/>
      <c r="P2347" s="5" t="inlineStr"/>
      <c r="Q2347" s="2" t="inlineStr">
        <is>
          <t>Màn hình cấu hình C/O &gt; Tiêu chí HS</t>
        </is>
      </c>
    </row>
    <row r="2348">
      <c r="A2348" s="2" t="n">
        <v>2346</v>
      </c>
      <c r="B2348" s="2" t="inlineStr">
        <is>
          <t>Danh sách tham khảo đầy đủ</t>
        </is>
      </c>
      <c r="C2348" s="2" t="inlineStr">
        <is>
          <t>B</t>
        </is>
      </c>
      <c r="D2348" s="2" t="inlineStr">
        <is>
          <t>4406.11</t>
        </is>
      </c>
      <c r="E2348" s="2" t="inlineStr">
        <is>
          <t>HS 6 số</t>
        </is>
      </c>
      <c r="F2348" s="2" t="n">
        <v>6</v>
      </c>
      <c r="G2348" s="2" t="inlineStr">
        <is>
          <t>LVC 30% hoặc CTSH</t>
        </is>
      </c>
      <c r="H2348" s="2" t="inlineStr">
        <is>
          <t>44/2023/TT-BCT, Phụ lục I sửa đổi 05/2018/TT-BCT</t>
        </is>
      </c>
      <c r="I2348" s="2" t="inlineStr">
        <is>
          <t>Trích từ bộ văn bản pháp lý nội bộ, dòng 4163; cần kiểm tra lại việc trích bảng trước khi dùng chính thức.</t>
        </is>
      </c>
      <c r="J2348" s="2" t="inlineStr">
        <is>
          <t>Trích từ bộ văn bản, chờ xác nhận</t>
        </is>
      </c>
      <c r="K2348" s="2" t="inlineStr">
        <is>
          <t>Trích từ bộ văn bản, chờ xác nhận</t>
        </is>
      </c>
      <c r="L2348" s="5" t="inlineStr"/>
      <c r="M2348" s="5" t="inlineStr"/>
      <c r="N2348" s="5" t="inlineStr"/>
      <c r="O2348" s="5" t="inlineStr"/>
      <c r="P2348" s="5" t="inlineStr"/>
      <c r="Q2348" s="2" t="inlineStr">
        <is>
          <t>Màn hình cấu hình C/O &gt; Tiêu chí HS</t>
        </is>
      </c>
    </row>
    <row r="2349">
      <c r="A2349" s="2" t="n">
        <v>2347</v>
      </c>
      <c r="B2349" s="2" t="inlineStr">
        <is>
          <t>Danh sách tham khảo đầy đủ</t>
        </is>
      </c>
      <c r="C2349" s="2" t="inlineStr">
        <is>
          <t>B</t>
        </is>
      </c>
      <c r="D2349" s="2" t="inlineStr">
        <is>
          <t>4406.12</t>
        </is>
      </c>
      <c r="E2349" s="2" t="inlineStr">
        <is>
          <t>HS 6 số</t>
        </is>
      </c>
      <c r="F2349" s="2" t="n">
        <v>6</v>
      </c>
      <c r="G2349" s="2" t="inlineStr">
        <is>
          <t>LVC 30% hoặc CTSH - Loại khác</t>
        </is>
      </c>
      <c r="H2349" s="2" t="inlineStr">
        <is>
          <t>44/2023/TT-BCT, Phụ lục I sửa đổi 05/2018/TT-BCT</t>
        </is>
      </c>
      <c r="I2349" s="2" t="inlineStr">
        <is>
          <t>Trích từ bộ văn bản pháp lý nội bộ, dòng 4164; cần kiểm tra lại việc trích bảng trước khi dùng chính thức.</t>
        </is>
      </c>
      <c r="J2349" s="2" t="inlineStr">
        <is>
          <t>Trích từ bộ văn bản, chờ xác nhận</t>
        </is>
      </c>
      <c r="K2349" s="2" t="inlineStr">
        <is>
          <t>Trích từ bộ văn bản, chờ xác nhận</t>
        </is>
      </c>
      <c r="L2349" s="5" t="inlineStr"/>
      <c r="M2349" s="5" t="inlineStr"/>
      <c r="N2349" s="5" t="inlineStr"/>
      <c r="O2349" s="5" t="inlineStr"/>
      <c r="P2349" s="5" t="inlineStr"/>
      <c r="Q2349" s="2" t="inlineStr">
        <is>
          <t>Màn hình cấu hình C/O &gt; Tiêu chí HS</t>
        </is>
      </c>
    </row>
    <row r="2350">
      <c r="A2350" s="2" t="n">
        <v>2348</v>
      </c>
      <c r="B2350" s="2" t="inlineStr">
        <is>
          <t>Danh sách tham khảo đầy đủ</t>
        </is>
      </c>
      <c r="C2350" s="2" t="inlineStr">
        <is>
          <t>B</t>
        </is>
      </c>
      <c r="D2350" s="2" t="inlineStr">
        <is>
          <t>4406.91</t>
        </is>
      </c>
      <c r="E2350" s="2" t="inlineStr">
        <is>
          <t>HS 6 số</t>
        </is>
      </c>
      <c r="F2350" s="2" t="n">
        <v>6</v>
      </c>
      <c r="G2350" s="2" t="inlineStr">
        <is>
          <t>LVC 30% hoặc CTSH</t>
        </is>
      </c>
      <c r="H2350" s="2" t="inlineStr">
        <is>
          <t>44/2023/TT-BCT, Phụ lục I sửa đổi 05/2018/TT-BCT</t>
        </is>
      </c>
      <c r="I2350" s="2" t="inlineStr">
        <is>
          <t>Trích từ bộ văn bản pháp lý nội bộ, dòng 4166; cần kiểm tra lại việc trích bảng trước khi dùng chính thức.</t>
        </is>
      </c>
      <c r="J2350" s="2" t="inlineStr">
        <is>
          <t>Trích từ bộ văn bản, chờ xác nhận</t>
        </is>
      </c>
      <c r="K2350" s="2" t="inlineStr">
        <is>
          <t>Trích từ bộ văn bản, chờ xác nhận</t>
        </is>
      </c>
      <c r="L2350" s="5" t="inlineStr"/>
      <c r="M2350" s="5" t="inlineStr"/>
      <c r="N2350" s="5" t="inlineStr"/>
      <c r="O2350" s="5" t="inlineStr"/>
      <c r="P2350" s="5" t="inlineStr"/>
      <c r="Q2350" s="2" t="inlineStr">
        <is>
          <t>Màn hình cấu hình C/O &gt; Tiêu chí HS</t>
        </is>
      </c>
    </row>
    <row r="2351">
      <c r="A2351" s="2" t="n">
        <v>2349</v>
      </c>
      <c r="B2351" s="2" t="inlineStr">
        <is>
          <t>Danh sách tham khảo đầy đủ</t>
        </is>
      </c>
      <c r="C2351" s="2" t="inlineStr">
        <is>
          <t>B</t>
        </is>
      </c>
      <c r="D2351" s="2" t="inlineStr">
        <is>
          <t>4406.92</t>
        </is>
      </c>
      <c r="E2351" s="2" t="inlineStr">
        <is>
          <t>HS 6 số</t>
        </is>
      </c>
      <c r="F2351" s="2" t="n">
        <v>6</v>
      </c>
      <c r="G2351" s="2" t="inlineStr">
        <is>
          <t>LVC 30% hoặc CTSH</t>
        </is>
      </c>
      <c r="H2351" s="2" t="inlineStr">
        <is>
          <t>44/2023/TT-BCT, Phụ lục I sửa đổi 05/2018/TT-BCT</t>
        </is>
      </c>
      <c r="I2351" s="2" t="inlineStr">
        <is>
          <t>Trích từ bộ văn bản pháp lý nội bộ, dòng 4167; cần kiểm tra lại việc trích bảng trước khi dùng chính thức.</t>
        </is>
      </c>
      <c r="J2351" s="2" t="inlineStr">
        <is>
          <t>Trích từ bộ văn bản, chờ xác nhận</t>
        </is>
      </c>
      <c r="K2351" s="2" t="inlineStr">
        <is>
          <t>Trích từ bộ văn bản, chờ xác nhận</t>
        </is>
      </c>
      <c r="L2351" s="5" t="inlineStr"/>
      <c r="M2351" s="5" t="inlineStr"/>
      <c r="N2351" s="5" t="inlineStr"/>
      <c r="O2351" s="5" t="inlineStr"/>
      <c r="P2351" s="5" t="inlineStr"/>
      <c r="Q2351" s="2" t="inlineStr">
        <is>
          <t>Màn hình cấu hình C/O &gt; Tiêu chí HS</t>
        </is>
      </c>
    </row>
    <row r="2352">
      <c r="A2352" s="2" t="n">
        <v>2350</v>
      </c>
      <c r="B2352" s="2" t="inlineStr">
        <is>
          <t>Danh sách tham khảo đầy đủ</t>
        </is>
      </c>
      <c r="C2352" s="2" t="inlineStr">
        <is>
          <t>B</t>
        </is>
      </c>
      <c r="D2352" s="2" t="inlineStr">
        <is>
          <t>4407.11</t>
        </is>
      </c>
      <c r="E2352" s="2" t="inlineStr">
        <is>
          <t>HS 6 số</t>
        </is>
      </c>
      <c r="F2352" s="2" t="n">
        <v>6</v>
      </c>
      <c r="G2352" s="2" t="inlineStr">
        <is>
          <t>LVC 30% hoặc CTSH</t>
        </is>
      </c>
      <c r="H2352" s="2" t="inlineStr">
        <is>
          <t>44/2023/TT-BCT, Phụ lục I sửa đổi 05/2018/TT-BCT</t>
        </is>
      </c>
      <c r="I2352" s="2" t="inlineStr">
        <is>
          <t>Trích từ bộ văn bản pháp lý nội bộ, dòng 4171; cần kiểm tra lại việc trích bảng trước khi dùng chính thức.</t>
        </is>
      </c>
      <c r="J2352" s="2" t="inlineStr">
        <is>
          <t>Trích từ bộ văn bản, chờ xác nhận</t>
        </is>
      </c>
      <c r="K2352" s="2" t="inlineStr">
        <is>
          <t>Trích từ bộ văn bản, chờ xác nhận</t>
        </is>
      </c>
      <c r="L2352" s="5" t="inlineStr"/>
      <c r="M2352" s="5" t="inlineStr"/>
      <c r="N2352" s="5" t="inlineStr"/>
      <c r="O2352" s="5" t="inlineStr"/>
      <c r="P2352" s="5" t="inlineStr"/>
      <c r="Q2352" s="2" t="inlineStr">
        <is>
          <t>Màn hình cấu hình C/O &gt; Tiêu chí HS</t>
        </is>
      </c>
    </row>
    <row r="2353">
      <c r="A2353" s="2" t="n">
        <v>2351</v>
      </c>
      <c r="B2353" s="2" t="inlineStr">
        <is>
          <t>Danh sách tham khảo đầy đủ</t>
        </is>
      </c>
      <c r="C2353" s="2" t="inlineStr">
        <is>
          <t>B</t>
        </is>
      </c>
      <c r="D2353" s="2" t="inlineStr">
        <is>
          <t>4407.12</t>
        </is>
      </c>
      <c r="E2353" s="2" t="inlineStr">
        <is>
          <t>HS 6 số</t>
        </is>
      </c>
      <c r="F2353" s="2" t="n">
        <v>6</v>
      </c>
      <c r="G2353" s="2" t="inlineStr">
        <is>
          <t>LVC 30% hoặc CTSH (Picea spp .)</t>
        </is>
      </c>
      <c r="H2353" s="2" t="inlineStr">
        <is>
          <t>44/2023/TT-BCT, Phụ lục I sửa đổi 05/2018/TT-BCT</t>
        </is>
      </c>
      <c r="I2353" s="2" t="inlineStr">
        <is>
          <t>Trích từ bộ văn bản pháp lý nội bộ, dòng 4172; cần kiểm tra lại việc trích bảng trước khi dùng chính thức.</t>
        </is>
      </c>
      <c r="J2353" s="2" t="inlineStr">
        <is>
          <t>Trích từ bộ văn bản, chờ xác nhận</t>
        </is>
      </c>
      <c r="K2353" s="2" t="inlineStr">
        <is>
          <t>Trích từ bộ văn bản, chờ xác nhận</t>
        </is>
      </c>
      <c r="L2353" s="5" t="inlineStr"/>
      <c r="M2353" s="5" t="inlineStr"/>
      <c r="N2353" s="5" t="inlineStr"/>
      <c r="O2353" s="5" t="inlineStr"/>
      <c r="P2353" s="5" t="inlineStr"/>
      <c r="Q2353" s="2" t="inlineStr">
        <is>
          <t>Màn hình cấu hình C/O &gt; Tiêu chí HS</t>
        </is>
      </c>
    </row>
    <row r="2354">
      <c r="A2354" s="2" t="n">
        <v>2352</v>
      </c>
      <c r="B2354" s="2" t="inlineStr">
        <is>
          <t>Danh sách tham khảo đầy đủ</t>
        </is>
      </c>
      <c r="C2354" s="2" t="inlineStr">
        <is>
          <t>B</t>
        </is>
      </c>
      <c r="D2354" s="2" t="inlineStr">
        <is>
          <t>4407.13</t>
        </is>
      </c>
      <c r="E2354" s="2" t="inlineStr">
        <is>
          <t>HS 6 số</t>
        </is>
      </c>
      <c r="F2354" s="2" t="n">
        <v>6</v>
      </c>
      <c r="G2354" s="2" t="inlineStr">
        <is>
          <t>LVC 30% hoặc CTSH sam (Abies spp. ))</t>
        </is>
      </c>
      <c r="H2354" s="2" t="inlineStr">
        <is>
          <t>44/2023/TT-BCT, Phụ lục I sửa đổi 05/2018/TT-BCT</t>
        </is>
      </c>
      <c r="I2354" s="2" t="inlineStr">
        <is>
          <t>Trích từ bộ văn bản pháp lý nội bộ, dòng 4174; cần kiểm tra lại việc trích bảng trước khi dùng chính thức.</t>
        </is>
      </c>
      <c r="J2354" s="2" t="inlineStr">
        <is>
          <t>Trích từ bộ văn bản, chờ xác nhận</t>
        </is>
      </c>
      <c r="K2354" s="2" t="inlineStr">
        <is>
          <t>Trích từ bộ văn bản, chờ xác nhận</t>
        </is>
      </c>
      <c r="L2354" s="5" t="inlineStr"/>
      <c r="M2354" s="5" t="inlineStr"/>
      <c r="N2354" s="5" t="inlineStr"/>
      <c r="O2354" s="5" t="inlineStr"/>
      <c r="P2354" s="5" t="inlineStr"/>
      <c r="Q2354" s="2" t="inlineStr">
        <is>
          <t>Màn hình cấu hình C/O &gt; Tiêu chí HS</t>
        </is>
      </c>
    </row>
    <row r="2355">
      <c r="A2355" s="2" t="n">
        <v>2353</v>
      </c>
      <c r="B2355" s="2" t="inlineStr">
        <is>
          <t>Danh sách tham khảo đầy đủ</t>
        </is>
      </c>
      <c r="C2355" s="2" t="inlineStr">
        <is>
          <t>B</t>
        </is>
      </c>
      <c r="D2355" s="2" t="inlineStr">
        <is>
          <t>4407.14</t>
        </is>
      </c>
      <c r="E2355" s="2" t="inlineStr">
        <is>
          <t>HS 6 số</t>
        </is>
      </c>
      <c r="F2355" s="2" t="n">
        <v>6</v>
      </c>
      <c r="G2355" s="2" t="inlineStr">
        <is>
          <t>LVC 30% hoặc CTSH heterophylla ) và linh sam (Abies spp. ))</t>
        </is>
      </c>
      <c r="H2355" s="2" t="inlineStr">
        <is>
          <t>44/2023/TT-BCT, Phụ lục I sửa đổi 05/2018/TT-BCT</t>
        </is>
      </c>
      <c r="I2355" s="2" t="inlineStr">
        <is>
          <t>Trích từ bộ văn bản pháp lý nội bộ, dòng 4176; cần kiểm tra lại việc trích bảng trước khi dùng chính thức.</t>
        </is>
      </c>
      <c r="J2355" s="2" t="inlineStr">
        <is>
          <t>Trích từ bộ văn bản, chờ xác nhận</t>
        </is>
      </c>
      <c r="K2355" s="2" t="inlineStr">
        <is>
          <t>Trích từ bộ văn bản, chờ xác nhận</t>
        </is>
      </c>
      <c r="L2355" s="5" t="inlineStr"/>
      <c r="M2355" s="5" t="inlineStr"/>
      <c r="N2355" s="5" t="inlineStr"/>
      <c r="O2355" s="5" t="inlineStr"/>
      <c r="P2355" s="5" t="inlineStr"/>
      <c r="Q2355" s="2" t="inlineStr">
        <is>
          <t>Màn hình cấu hình C/O &gt; Tiêu chí HS</t>
        </is>
      </c>
    </row>
    <row r="2356">
      <c r="A2356" s="2" t="n">
        <v>2354</v>
      </c>
      <c r="B2356" s="2" t="inlineStr">
        <is>
          <t>Danh sách tham khảo đầy đủ</t>
        </is>
      </c>
      <c r="C2356" s="2" t="inlineStr">
        <is>
          <t>B</t>
        </is>
      </c>
      <c r="D2356" s="2" t="inlineStr">
        <is>
          <t>4407.19</t>
        </is>
      </c>
      <c r="E2356" s="2" t="inlineStr">
        <is>
          <t>HS 6 số</t>
        </is>
      </c>
      <c r="F2356" s="2" t="n">
        <v>6</v>
      </c>
      <c r="G2356" s="2" t="inlineStr">
        <is>
          <t>LVC 30% hoặc CTSH - Từ gỗ nhiệt đới</t>
        </is>
      </c>
      <c r="H2356" s="2" t="inlineStr">
        <is>
          <t>44/2023/TT-BCT, Phụ lục I sửa đổi 05/2018/TT-BCT</t>
        </is>
      </c>
      <c r="I2356" s="2" t="inlineStr">
        <is>
          <t>Trích từ bộ văn bản pháp lý nội bộ, dòng 4178; cần kiểm tra lại việc trích bảng trước khi dùng chính thức.</t>
        </is>
      </c>
      <c r="J2356" s="2" t="inlineStr">
        <is>
          <t>Trích từ bộ văn bản, chờ xác nhận</t>
        </is>
      </c>
      <c r="K2356" s="2" t="inlineStr">
        <is>
          <t>Trích từ bộ văn bản, chờ xác nhận</t>
        </is>
      </c>
      <c r="L2356" s="5" t="inlineStr"/>
      <c r="M2356" s="5" t="inlineStr"/>
      <c r="N2356" s="5" t="inlineStr"/>
      <c r="O2356" s="5" t="inlineStr"/>
      <c r="P2356" s="5" t="inlineStr"/>
      <c r="Q2356" s="2" t="inlineStr">
        <is>
          <t>Màn hình cấu hình C/O &gt; Tiêu chí HS</t>
        </is>
      </c>
    </row>
    <row r="2357">
      <c r="A2357" s="2" t="n">
        <v>2355</v>
      </c>
      <c r="B2357" s="2" t="inlineStr">
        <is>
          <t>Danh sách tham khảo đầy đủ</t>
        </is>
      </c>
      <c r="C2357" s="2" t="inlineStr">
        <is>
          <t>B</t>
        </is>
      </c>
      <c r="D2357" s="2" t="inlineStr">
        <is>
          <t>4407.21</t>
        </is>
      </c>
      <c r="E2357" s="2" t="inlineStr">
        <is>
          <t>HS 6 số</t>
        </is>
      </c>
      <c r="F2357" s="2" t="n">
        <v>6</v>
      </c>
      <c r="G2357" s="2" t="inlineStr">
        <is>
          <t>LVC 30% hoặc CTSH</t>
        </is>
      </c>
      <c r="H2357" s="2" t="inlineStr">
        <is>
          <t>44/2023/TT-BCT, Phụ lục I sửa đổi 05/2018/TT-BCT</t>
        </is>
      </c>
      <c r="I2357" s="2" t="inlineStr">
        <is>
          <t>Trích từ bộ văn bản pháp lý nội bộ, dòng 4180; cần kiểm tra lại việc trích bảng trước khi dùng chính thức.</t>
        </is>
      </c>
      <c r="J2357" s="2" t="inlineStr">
        <is>
          <t>Trích từ bộ văn bản, chờ xác nhận</t>
        </is>
      </c>
      <c r="K2357" s="2" t="inlineStr">
        <is>
          <t>Trích từ bộ văn bản, chờ xác nhận</t>
        </is>
      </c>
      <c r="L2357" s="5" t="inlineStr"/>
      <c r="M2357" s="5" t="inlineStr"/>
      <c r="N2357" s="5" t="inlineStr"/>
      <c r="O2357" s="5" t="inlineStr"/>
      <c r="P2357" s="5" t="inlineStr"/>
      <c r="Q2357" s="2" t="inlineStr">
        <is>
          <t>Màn hình cấu hình C/O &gt; Tiêu chí HS</t>
        </is>
      </c>
    </row>
    <row r="2358">
      <c r="A2358" s="2" t="n">
        <v>2356</v>
      </c>
      <c r="B2358" s="2" t="inlineStr">
        <is>
          <t>Danh sách tham khảo đầy đủ</t>
        </is>
      </c>
      <c r="C2358" s="2" t="inlineStr">
        <is>
          <t>B</t>
        </is>
      </c>
      <c r="D2358" s="2" t="inlineStr">
        <is>
          <t>4407.22</t>
        </is>
      </c>
      <c r="E2358" s="2" t="inlineStr">
        <is>
          <t>HS 6 số</t>
        </is>
      </c>
      <c r="F2358" s="2" t="n">
        <v>6</v>
      </c>
      <c r="G2358" s="2" t="inlineStr">
        <is>
          <t>LVC 30% hoặc CTSH</t>
        </is>
      </c>
      <c r="H2358" s="2" t="inlineStr">
        <is>
          <t>44/2023/TT-BCT, Phụ lục I sửa đổi 05/2018/TT-BCT</t>
        </is>
      </c>
      <c r="I2358" s="2" t="inlineStr">
        <is>
          <t>Trích từ bộ văn bản pháp lý nội bộ, dòng 4181; cần kiểm tra lại việc trích bảng trước khi dùng chính thức.</t>
        </is>
      </c>
      <c r="J2358" s="2" t="inlineStr">
        <is>
          <t>Trích từ bộ văn bản, chờ xác nhận</t>
        </is>
      </c>
      <c r="K2358" s="2" t="inlineStr">
        <is>
          <t>Trích từ bộ văn bản, chờ xác nhận</t>
        </is>
      </c>
      <c r="L2358" s="5" t="inlineStr"/>
      <c r="M2358" s="5" t="inlineStr"/>
      <c r="N2358" s="5" t="inlineStr"/>
      <c r="O2358" s="5" t="inlineStr"/>
      <c r="P2358" s="5" t="inlineStr"/>
      <c r="Q2358" s="2" t="inlineStr">
        <is>
          <t>Màn hình cấu hình C/O &gt; Tiêu chí HS</t>
        </is>
      </c>
    </row>
    <row r="2359">
      <c r="A2359" s="2" t="n">
        <v>2357</v>
      </c>
      <c r="B2359" s="2" t="inlineStr">
        <is>
          <t>Danh sách tham khảo đầy đủ</t>
        </is>
      </c>
      <c r="C2359" s="2" t="inlineStr">
        <is>
          <t>B</t>
        </is>
      </c>
      <c r="D2359" s="2" t="inlineStr">
        <is>
          <t>4407.23</t>
        </is>
      </c>
      <c r="E2359" s="2" t="inlineStr">
        <is>
          <t>HS 6 số</t>
        </is>
      </c>
      <c r="F2359" s="2" t="n">
        <v>6</v>
      </c>
      <c r="G2359" s="2" t="inlineStr">
        <is>
          <t>LVC 30% hoặc CTSH</t>
        </is>
      </c>
      <c r="H2359" s="2" t="inlineStr">
        <is>
          <t>44/2023/TT-BCT, Phụ lục I sửa đổi 05/2018/TT-BCT</t>
        </is>
      </c>
      <c r="I2359" s="2" t="inlineStr">
        <is>
          <t>Trích từ bộ văn bản pháp lý nội bộ, dòng 4182; cần kiểm tra lại việc trích bảng trước khi dùng chính thức.</t>
        </is>
      </c>
      <c r="J2359" s="2" t="inlineStr">
        <is>
          <t>Trích từ bộ văn bản, chờ xác nhận</t>
        </is>
      </c>
      <c r="K2359" s="2" t="inlineStr">
        <is>
          <t>Trích từ bộ văn bản, chờ xác nhận</t>
        </is>
      </c>
      <c r="L2359" s="5" t="inlineStr"/>
      <c r="M2359" s="5" t="inlineStr"/>
      <c r="N2359" s="5" t="inlineStr"/>
      <c r="O2359" s="5" t="inlineStr"/>
      <c r="P2359" s="5" t="inlineStr"/>
      <c r="Q2359" s="2" t="inlineStr">
        <is>
          <t>Màn hình cấu hình C/O &gt; Tiêu chí HS</t>
        </is>
      </c>
    </row>
    <row r="2360">
      <c r="A2360" s="2" t="n">
        <v>2358</v>
      </c>
      <c r="B2360" s="2" t="inlineStr">
        <is>
          <t>Danh sách tham khảo đầy đủ</t>
        </is>
      </c>
      <c r="C2360" s="2" t="inlineStr">
        <is>
          <t>B</t>
        </is>
      </c>
      <c r="D2360" s="2" t="inlineStr">
        <is>
          <t>4407.25</t>
        </is>
      </c>
      <c r="E2360" s="2" t="inlineStr">
        <is>
          <t>HS 6 số</t>
        </is>
      </c>
      <c r="F2360" s="2" t="n">
        <v>6</v>
      </c>
      <c r="G2360" s="2" t="inlineStr">
        <is>
          <t>LVC 30% hoặc CTSH Meranti Bakau</t>
        </is>
      </c>
      <c r="H2360" s="2" t="inlineStr">
        <is>
          <t>44/2023/TT-BCT, Phụ lục I sửa đổi 05/2018/TT-BCT</t>
        </is>
      </c>
      <c r="I2360" s="2" t="inlineStr">
        <is>
          <t>Trích từ bộ văn bản pháp lý nội bộ, dòng 4183; cần kiểm tra lại việc trích bảng trước khi dùng chính thức.</t>
        </is>
      </c>
      <c r="J2360" s="2" t="inlineStr">
        <is>
          <t>Trích từ bộ văn bản, chờ xác nhận</t>
        </is>
      </c>
      <c r="K2360" s="2" t="inlineStr">
        <is>
          <t>Trích từ bộ văn bản, chờ xác nhận</t>
        </is>
      </c>
      <c r="L2360" s="5" t="inlineStr"/>
      <c r="M2360" s="5" t="inlineStr"/>
      <c r="N2360" s="5" t="inlineStr"/>
      <c r="O2360" s="5" t="inlineStr"/>
      <c r="P2360" s="5" t="inlineStr"/>
      <c r="Q2360" s="2" t="inlineStr">
        <is>
          <t>Màn hình cấu hình C/O &gt; Tiêu chí HS</t>
        </is>
      </c>
    </row>
    <row r="2361">
      <c r="A2361" s="2" t="n">
        <v>2359</v>
      </c>
      <c r="B2361" s="2" t="inlineStr">
        <is>
          <t>Danh sách tham khảo đầy đủ</t>
        </is>
      </c>
      <c r="C2361" s="2" t="inlineStr">
        <is>
          <t>B</t>
        </is>
      </c>
      <c r="D2361" s="2" t="inlineStr">
        <is>
          <t>4407.26</t>
        </is>
      </c>
      <c r="E2361" s="2" t="inlineStr">
        <is>
          <t>HS 6 số</t>
        </is>
      </c>
      <c r="F2361" s="2" t="n">
        <v>6</v>
      </c>
      <c r="G2361" s="2" t="inlineStr">
        <is>
          <t>LVC 30% hoặc CTSH trắng, gỗ Meranti vàng và gỗ Alan</t>
        </is>
      </c>
      <c r="H2361" s="2" t="inlineStr">
        <is>
          <t>44/2023/TT-BCT, Phụ lục I sửa đổi 05/2018/TT-BCT</t>
        </is>
      </c>
      <c r="I2361" s="2" t="inlineStr">
        <is>
          <t>Trích từ bộ văn bản pháp lý nội bộ, dòng 4185; cần kiểm tra lại việc trích bảng trước khi dùng chính thức.</t>
        </is>
      </c>
      <c r="J2361" s="2" t="inlineStr">
        <is>
          <t>Trích từ bộ văn bản, chờ xác nhận</t>
        </is>
      </c>
      <c r="K2361" s="2" t="inlineStr">
        <is>
          <t>Trích từ bộ văn bản, chờ xác nhận</t>
        </is>
      </c>
      <c r="L2361" s="5" t="inlineStr"/>
      <c r="M2361" s="5" t="inlineStr"/>
      <c r="N2361" s="5" t="inlineStr"/>
      <c r="O2361" s="5" t="inlineStr"/>
      <c r="P2361" s="5" t="inlineStr"/>
      <c r="Q2361" s="2" t="inlineStr">
        <is>
          <t>Màn hình cấu hình C/O &gt; Tiêu chí HS</t>
        </is>
      </c>
    </row>
    <row r="2362">
      <c r="A2362" s="2" t="n">
        <v>2360</v>
      </c>
      <c r="B2362" s="2" t="inlineStr">
        <is>
          <t>Danh sách tham khảo đầy đủ</t>
        </is>
      </c>
      <c r="C2362" s="2" t="inlineStr">
        <is>
          <t>B</t>
        </is>
      </c>
      <c r="D2362" s="2" t="inlineStr">
        <is>
          <t>4407.27</t>
        </is>
      </c>
      <c r="E2362" s="2" t="inlineStr">
        <is>
          <t>HS 6 số</t>
        </is>
      </c>
      <c r="F2362" s="2" t="n">
        <v>6</v>
      </c>
      <c r="G2362" s="2" t="inlineStr">
        <is>
          <t>LVC 30% hoặc CTSH</t>
        </is>
      </c>
      <c r="H2362" s="2" t="inlineStr">
        <is>
          <t>44/2023/TT-BCT, Phụ lục I sửa đổi 05/2018/TT-BCT</t>
        </is>
      </c>
      <c r="I2362" s="2" t="inlineStr">
        <is>
          <t>Trích từ bộ văn bản pháp lý nội bộ, dòng 4187; cần kiểm tra lại việc trích bảng trước khi dùng chính thức.</t>
        </is>
      </c>
      <c r="J2362" s="2" t="inlineStr">
        <is>
          <t>Trích từ bộ văn bản, chờ xác nhận</t>
        </is>
      </c>
      <c r="K2362" s="2" t="inlineStr">
        <is>
          <t>Trích từ bộ văn bản, chờ xác nhận</t>
        </is>
      </c>
      <c r="L2362" s="5" t="inlineStr"/>
      <c r="M2362" s="5" t="inlineStr"/>
      <c r="N2362" s="5" t="inlineStr"/>
      <c r="O2362" s="5" t="inlineStr"/>
      <c r="P2362" s="5" t="inlineStr"/>
      <c r="Q2362" s="2" t="inlineStr">
        <is>
          <t>Màn hình cấu hình C/O &gt; Tiêu chí HS</t>
        </is>
      </c>
    </row>
    <row r="2363">
      <c r="A2363" s="2" t="n">
        <v>2361</v>
      </c>
      <c r="B2363" s="2" t="inlineStr">
        <is>
          <t>Danh sách tham khảo đầy đủ</t>
        </is>
      </c>
      <c r="C2363" s="2" t="inlineStr">
        <is>
          <t>B</t>
        </is>
      </c>
      <c r="D2363" s="2" t="inlineStr">
        <is>
          <t>4407.28</t>
        </is>
      </c>
      <c r="E2363" s="2" t="inlineStr">
        <is>
          <t>HS 6 số</t>
        </is>
      </c>
      <c r="F2363" s="2" t="n">
        <v>6</v>
      </c>
      <c r="G2363" s="2" t="inlineStr">
        <is>
          <t>LVC 30% hoặc CTSH</t>
        </is>
      </c>
      <c r="H2363" s="2" t="inlineStr">
        <is>
          <t>44/2023/TT-BCT, Phụ lục I sửa đổi 05/2018/TT-BCT</t>
        </is>
      </c>
      <c r="I2363" s="2" t="inlineStr">
        <is>
          <t>Trích từ bộ văn bản pháp lý nội bộ, dòng 4188; cần kiểm tra lại việc trích bảng trước khi dùng chính thức.</t>
        </is>
      </c>
      <c r="J2363" s="2" t="inlineStr">
        <is>
          <t>Trích từ bộ văn bản, chờ xác nhận</t>
        </is>
      </c>
      <c r="K2363" s="2" t="inlineStr">
        <is>
          <t>Trích từ bộ văn bản, chờ xác nhận</t>
        </is>
      </c>
      <c r="L2363" s="5" t="inlineStr"/>
      <c r="M2363" s="5" t="inlineStr"/>
      <c r="N2363" s="5" t="inlineStr"/>
      <c r="O2363" s="5" t="inlineStr"/>
      <c r="P2363" s="5" t="inlineStr"/>
      <c r="Q2363" s="2" t="inlineStr">
        <is>
          <t>Màn hình cấu hình C/O &gt; Tiêu chí HS</t>
        </is>
      </c>
    </row>
    <row r="2364">
      <c r="A2364" s="2" t="n">
        <v>2362</v>
      </c>
      <c r="B2364" s="2" t="inlineStr">
        <is>
          <t>Danh sách tham khảo đầy đủ</t>
        </is>
      </c>
      <c r="C2364" s="2" t="inlineStr">
        <is>
          <t>B</t>
        </is>
      </c>
      <c r="D2364" s="2" t="inlineStr">
        <is>
          <t>4407.29</t>
        </is>
      </c>
      <c r="E2364" s="2" t="inlineStr">
        <is>
          <t>HS 6 số</t>
        </is>
      </c>
      <c r="F2364" s="2" t="n">
        <v>6</v>
      </c>
      <c r="G2364" s="2" t="inlineStr">
        <is>
          <t>LVC 30% hoặc CTSH - Loại khác</t>
        </is>
      </c>
      <c r="H2364" s="2" t="inlineStr">
        <is>
          <t>44/2023/TT-BCT, Phụ lục I sửa đổi 05/2018/TT-BCT</t>
        </is>
      </c>
      <c r="I2364" s="2" t="inlineStr">
        <is>
          <t>Trích từ bộ văn bản pháp lý nội bộ, dòng 4189; cần kiểm tra lại việc trích bảng trước khi dùng chính thức.</t>
        </is>
      </c>
      <c r="J2364" s="2" t="inlineStr">
        <is>
          <t>Trích từ bộ văn bản, chờ xác nhận</t>
        </is>
      </c>
      <c r="K2364" s="2" t="inlineStr">
        <is>
          <t>Trích từ bộ văn bản, chờ xác nhận</t>
        </is>
      </c>
      <c r="L2364" s="5" t="inlineStr"/>
      <c r="M2364" s="5" t="inlineStr"/>
      <c r="N2364" s="5" t="inlineStr"/>
      <c r="O2364" s="5" t="inlineStr"/>
      <c r="P2364" s="5" t="inlineStr"/>
      <c r="Q2364" s="2" t="inlineStr">
        <is>
          <t>Màn hình cấu hình C/O &gt; Tiêu chí HS</t>
        </is>
      </c>
    </row>
    <row r="2365">
      <c r="A2365" s="2" t="n">
        <v>2363</v>
      </c>
      <c r="B2365" s="2" t="inlineStr">
        <is>
          <t>Danh sách tham khảo đầy đủ</t>
        </is>
      </c>
      <c r="C2365" s="2" t="inlineStr">
        <is>
          <t>B</t>
        </is>
      </c>
      <c r="D2365" s="2" t="inlineStr">
        <is>
          <t>4407.91</t>
        </is>
      </c>
      <c r="E2365" s="2" t="inlineStr">
        <is>
          <t>HS 6 số</t>
        </is>
      </c>
      <c r="F2365" s="2" t="n">
        <v>6</v>
      </c>
      <c r="G2365" s="2" t="inlineStr">
        <is>
          <t>LVC 30% hoặc CTSH</t>
        </is>
      </c>
      <c r="H2365" s="2" t="inlineStr">
        <is>
          <t>44/2023/TT-BCT, Phụ lục I sửa đổi 05/2018/TT-BCT</t>
        </is>
      </c>
      <c r="I2365" s="2" t="inlineStr">
        <is>
          <t>Trích từ bộ văn bản pháp lý nội bộ, dòng 4191; cần kiểm tra lại việc trích bảng trước khi dùng chính thức.</t>
        </is>
      </c>
      <c r="J2365" s="2" t="inlineStr">
        <is>
          <t>Trích từ bộ văn bản, chờ xác nhận</t>
        </is>
      </c>
      <c r="K2365" s="2" t="inlineStr">
        <is>
          <t>Trích từ bộ văn bản, chờ xác nhận</t>
        </is>
      </c>
      <c r="L2365" s="5" t="inlineStr"/>
      <c r="M2365" s="5" t="inlineStr"/>
      <c r="N2365" s="5" t="inlineStr"/>
      <c r="O2365" s="5" t="inlineStr"/>
      <c r="P2365" s="5" t="inlineStr"/>
      <c r="Q2365" s="2" t="inlineStr">
        <is>
          <t>Màn hình cấu hình C/O &gt; Tiêu chí HS</t>
        </is>
      </c>
    </row>
    <row r="2366">
      <c r="A2366" s="2" t="n">
        <v>2364</v>
      </c>
      <c r="B2366" s="2" t="inlineStr">
        <is>
          <t>Danh sách tham khảo đầy đủ</t>
        </is>
      </c>
      <c r="C2366" s="2" t="inlineStr">
        <is>
          <t>B</t>
        </is>
      </c>
      <c r="D2366" s="2" t="inlineStr">
        <is>
          <t>4407.92</t>
        </is>
      </c>
      <c r="E2366" s="2" t="inlineStr">
        <is>
          <t>HS 6 số</t>
        </is>
      </c>
      <c r="F2366" s="2" t="n">
        <v>6</v>
      </c>
      <c r="G2366" s="2" t="inlineStr">
        <is>
          <t>LVC 30% hoặc CTSH</t>
        </is>
      </c>
      <c r="H2366" s="2" t="inlineStr">
        <is>
          <t>44/2023/TT-BCT, Phụ lục I sửa đổi 05/2018/TT-BCT</t>
        </is>
      </c>
      <c r="I2366" s="2" t="inlineStr">
        <is>
          <t>Trích từ bộ văn bản pháp lý nội bộ, dòng 4192; cần kiểm tra lại việc trích bảng trước khi dùng chính thức.</t>
        </is>
      </c>
      <c r="J2366" s="2" t="inlineStr">
        <is>
          <t>Trích từ bộ văn bản, chờ xác nhận</t>
        </is>
      </c>
      <c r="K2366" s="2" t="inlineStr">
        <is>
          <t>Trích từ bộ văn bản, chờ xác nhận</t>
        </is>
      </c>
      <c r="L2366" s="5" t="inlineStr"/>
      <c r="M2366" s="5" t="inlineStr"/>
      <c r="N2366" s="5" t="inlineStr"/>
      <c r="O2366" s="5" t="inlineStr"/>
      <c r="P2366" s="5" t="inlineStr"/>
      <c r="Q2366" s="2" t="inlineStr">
        <is>
          <t>Màn hình cấu hình C/O &gt; Tiêu chí HS</t>
        </is>
      </c>
    </row>
    <row r="2367">
      <c r="A2367" s="2" t="n">
        <v>2365</v>
      </c>
      <c r="B2367" s="2" t="inlineStr">
        <is>
          <t>Danh sách tham khảo đầy đủ</t>
        </is>
      </c>
      <c r="C2367" s="2" t="inlineStr">
        <is>
          <t>B</t>
        </is>
      </c>
      <c r="D2367" s="2" t="inlineStr">
        <is>
          <t>4407.93</t>
        </is>
      </c>
      <c r="E2367" s="2" t="inlineStr">
        <is>
          <t>HS 6 số</t>
        </is>
      </c>
      <c r="F2367" s="2" t="n">
        <v>6</v>
      </c>
      <c r="G2367" s="2" t="inlineStr">
        <is>
          <t>LVC 30% hoặc CTSH</t>
        </is>
      </c>
      <c r="H2367" s="2" t="inlineStr">
        <is>
          <t>44/2023/TT-BCT, Phụ lục I sửa đổi 05/2018/TT-BCT</t>
        </is>
      </c>
      <c r="I2367" s="2" t="inlineStr">
        <is>
          <t>Trích từ bộ văn bản pháp lý nội bộ, dòng 4193; cần kiểm tra lại việc trích bảng trước khi dùng chính thức.</t>
        </is>
      </c>
      <c r="J2367" s="2" t="inlineStr">
        <is>
          <t>Trích từ bộ văn bản, chờ xác nhận</t>
        </is>
      </c>
      <c r="K2367" s="2" t="inlineStr">
        <is>
          <t>Trích từ bộ văn bản, chờ xác nhận</t>
        </is>
      </c>
      <c r="L2367" s="5" t="inlineStr"/>
      <c r="M2367" s="5" t="inlineStr"/>
      <c r="N2367" s="5" t="inlineStr"/>
      <c r="O2367" s="5" t="inlineStr"/>
      <c r="P2367" s="5" t="inlineStr"/>
      <c r="Q2367" s="2" t="inlineStr">
        <is>
          <t>Màn hình cấu hình C/O &gt; Tiêu chí HS</t>
        </is>
      </c>
    </row>
    <row r="2368">
      <c r="A2368" s="2" t="n">
        <v>2366</v>
      </c>
      <c r="B2368" s="2" t="inlineStr">
        <is>
          <t>Danh sách tham khảo đầy đủ</t>
        </is>
      </c>
      <c r="C2368" s="2" t="inlineStr">
        <is>
          <t>B</t>
        </is>
      </c>
      <c r="D2368" s="2" t="inlineStr">
        <is>
          <t>4407.94</t>
        </is>
      </c>
      <c r="E2368" s="2" t="inlineStr">
        <is>
          <t>HS 6 số</t>
        </is>
      </c>
      <c r="F2368" s="2" t="n">
        <v>6</v>
      </c>
      <c r="G2368" s="2" t="inlineStr">
        <is>
          <t>LVC 30% hoặc CTSH</t>
        </is>
      </c>
      <c r="H2368" s="2" t="inlineStr">
        <is>
          <t>44/2023/TT-BCT, Phụ lục I sửa đổi 05/2018/TT-BCT</t>
        </is>
      </c>
      <c r="I2368" s="2" t="inlineStr">
        <is>
          <t>Trích từ bộ văn bản pháp lý nội bộ, dòng 4194; cần kiểm tra lại việc trích bảng trước khi dùng chính thức.</t>
        </is>
      </c>
      <c r="J2368" s="2" t="inlineStr">
        <is>
          <t>Trích từ bộ văn bản, chờ xác nhận</t>
        </is>
      </c>
      <c r="K2368" s="2" t="inlineStr">
        <is>
          <t>Trích từ bộ văn bản, chờ xác nhận</t>
        </is>
      </c>
      <c r="L2368" s="5" t="inlineStr"/>
      <c r="M2368" s="5" t="inlineStr"/>
      <c r="N2368" s="5" t="inlineStr"/>
      <c r="O2368" s="5" t="inlineStr"/>
      <c r="P2368" s="5" t="inlineStr"/>
      <c r="Q2368" s="2" t="inlineStr">
        <is>
          <t>Màn hình cấu hình C/O &gt; Tiêu chí HS</t>
        </is>
      </c>
    </row>
    <row r="2369">
      <c r="A2369" s="2" t="n">
        <v>2367</v>
      </c>
      <c r="B2369" s="2" t="inlineStr">
        <is>
          <t>Danh sách tham khảo đầy đủ</t>
        </is>
      </c>
      <c r="C2369" s="2" t="inlineStr">
        <is>
          <t>B</t>
        </is>
      </c>
      <c r="D2369" s="2" t="inlineStr">
        <is>
          <t>4407.95</t>
        </is>
      </c>
      <c r="E2369" s="2" t="inlineStr">
        <is>
          <t>HS 6 số</t>
        </is>
      </c>
      <c r="F2369" s="2" t="n">
        <v>6</v>
      </c>
      <c r="G2369" s="2" t="inlineStr">
        <is>
          <t>LVC 30% hoặc CTSH</t>
        </is>
      </c>
      <c r="H2369" s="2" t="inlineStr">
        <is>
          <t>44/2023/TT-BCT, Phụ lục I sửa đổi 05/2018/TT-BCT</t>
        </is>
      </c>
      <c r="I2369" s="2" t="inlineStr">
        <is>
          <t>Trích từ bộ văn bản pháp lý nội bộ, dòng 4195; cần kiểm tra lại việc trích bảng trước khi dùng chính thức.</t>
        </is>
      </c>
      <c r="J2369" s="2" t="inlineStr">
        <is>
          <t>Trích từ bộ văn bản, chờ xác nhận</t>
        </is>
      </c>
      <c r="K2369" s="2" t="inlineStr">
        <is>
          <t>Trích từ bộ văn bản, chờ xác nhận</t>
        </is>
      </c>
      <c r="L2369" s="5" t="inlineStr"/>
      <c r="M2369" s="5" t="inlineStr"/>
      <c r="N2369" s="5" t="inlineStr"/>
      <c r="O2369" s="5" t="inlineStr"/>
      <c r="P2369" s="5" t="inlineStr"/>
      <c r="Q2369" s="2" t="inlineStr">
        <is>
          <t>Màn hình cấu hình C/O &gt; Tiêu chí HS</t>
        </is>
      </c>
    </row>
    <row r="2370">
      <c r="A2370" s="2" t="n">
        <v>2368</v>
      </c>
      <c r="B2370" s="2" t="inlineStr">
        <is>
          <t>Danh sách tham khảo đầy đủ</t>
        </is>
      </c>
      <c r="C2370" s="2" t="inlineStr">
        <is>
          <t>B</t>
        </is>
      </c>
      <c r="D2370" s="2" t="inlineStr">
        <is>
          <t>4407.96</t>
        </is>
      </c>
      <c r="E2370" s="2" t="inlineStr">
        <is>
          <t>HS 6 số</t>
        </is>
      </c>
      <c r="F2370" s="2" t="n">
        <v>6</v>
      </c>
      <c r="G2370" s="2" t="inlineStr">
        <is>
          <t>LVC 30% hoặc CTSH</t>
        </is>
      </c>
      <c r="H2370" s="2" t="inlineStr">
        <is>
          <t>44/2023/TT-BCT, Phụ lục I sửa đổi 05/2018/TT-BCT</t>
        </is>
      </c>
      <c r="I2370" s="2" t="inlineStr">
        <is>
          <t>Trích từ bộ văn bản pháp lý nội bộ, dòng 4196; cần kiểm tra lại việc trích bảng trước khi dùng chính thức.</t>
        </is>
      </c>
      <c r="J2370" s="2" t="inlineStr">
        <is>
          <t>Trích từ bộ văn bản, chờ xác nhận</t>
        </is>
      </c>
      <c r="K2370" s="2" t="inlineStr">
        <is>
          <t>Trích từ bộ văn bản, chờ xác nhận</t>
        </is>
      </c>
      <c r="L2370" s="5" t="inlineStr"/>
      <c r="M2370" s="5" t="inlineStr"/>
      <c r="N2370" s="5" t="inlineStr"/>
      <c r="O2370" s="5" t="inlineStr"/>
      <c r="P2370" s="5" t="inlineStr"/>
      <c r="Q2370" s="2" t="inlineStr">
        <is>
          <t>Màn hình cấu hình C/O &gt; Tiêu chí HS</t>
        </is>
      </c>
    </row>
    <row r="2371">
      <c r="A2371" s="2" t="n">
        <v>2369</v>
      </c>
      <c r="B2371" s="2" t="inlineStr">
        <is>
          <t>Danh sách tham khảo đầy đủ</t>
        </is>
      </c>
      <c r="C2371" s="2" t="inlineStr">
        <is>
          <t>B</t>
        </is>
      </c>
      <c r="D2371" s="2" t="inlineStr">
        <is>
          <t>4407.97</t>
        </is>
      </c>
      <c r="E2371" s="2" t="inlineStr">
        <is>
          <t>HS 6 số</t>
        </is>
      </c>
      <c r="F2371" s="2" t="n">
        <v>6</v>
      </c>
      <c r="G2371" s="2" t="inlineStr">
        <is>
          <t>LVC 30% hoặc CTSH spp .)</t>
        </is>
      </c>
      <c r="H2371" s="2" t="inlineStr">
        <is>
          <t>44/2023/TT-BCT, Phụ lục I sửa đổi 05/2018/TT-BCT</t>
        </is>
      </c>
      <c r="I2371" s="2" t="inlineStr">
        <is>
          <t>Trích từ bộ văn bản pháp lý nội bộ, dòng 4197; cần kiểm tra lại việc trích bảng trước khi dùng chính thức.</t>
        </is>
      </c>
      <c r="J2371" s="2" t="inlineStr">
        <is>
          <t>Trích từ bộ văn bản, chờ xác nhận</t>
        </is>
      </c>
      <c r="K2371" s="2" t="inlineStr">
        <is>
          <t>Trích từ bộ văn bản, chờ xác nhận</t>
        </is>
      </c>
      <c r="L2371" s="5" t="inlineStr"/>
      <c r="M2371" s="5" t="inlineStr"/>
      <c r="N2371" s="5" t="inlineStr"/>
      <c r="O2371" s="5" t="inlineStr"/>
      <c r="P2371" s="5" t="inlineStr"/>
      <c r="Q2371" s="2" t="inlineStr">
        <is>
          <t>Màn hình cấu hình C/O &gt; Tiêu chí HS</t>
        </is>
      </c>
    </row>
    <row r="2372">
      <c r="A2372" s="2" t="n">
        <v>2370</v>
      </c>
      <c r="B2372" s="2" t="inlineStr">
        <is>
          <t>Danh sách tham khảo đầy đủ</t>
        </is>
      </c>
      <c r="C2372" s="2" t="inlineStr">
        <is>
          <t>B</t>
        </is>
      </c>
      <c r="D2372" s="2" t="inlineStr">
        <is>
          <t>4407.99</t>
        </is>
      </c>
      <c r="E2372" s="2" t="inlineStr">
        <is>
          <t>HS 6 số</t>
        </is>
      </c>
      <c r="F2372" s="2" t="n">
        <v>6</v>
      </c>
      <c r="G2372" s="2" t="inlineStr">
        <is>
          <t>LVC 30% hoặc CTSH</t>
        </is>
      </c>
      <c r="H2372" s="2" t="inlineStr">
        <is>
          <t>44/2023/TT-BCT, Phụ lục I sửa đổi 05/2018/TT-BCT</t>
        </is>
      </c>
      <c r="I2372" s="2" t="inlineStr">
        <is>
          <t>Trích từ bộ văn bản pháp lý nội bộ, dòng 4199; cần kiểm tra lại việc trích bảng trước khi dùng chính thức.</t>
        </is>
      </c>
      <c r="J2372" s="2" t="inlineStr">
        <is>
          <t>Trích từ bộ văn bản, chờ xác nhận</t>
        </is>
      </c>
      <c r="K2372" s="2" t="inlineStr">
        <is>
          <t>Trích từ bộ văn bản, chờ xác nhận</t>
        </is>
      </c>
      <c r="L2372" s="5" t="inlineStr"/>
      <c r="M2372" s="5" t="inlineStr"/>
      <c r="N2372" s="5" t="inlineStr"/>
      <c r="O2372" s="5" t="inlineStr"/>
      <c r="P2372" s="5" t="inlineStr"/>
      <c r="Q2372" s="2" t="inlineStr">
        <is>
          <t>Màn hình cấu hình C/O &gt; Tiêu chí HS</t>
        </is>
      </c>
    </row>
    <row r="2373">
      <c r="A2373" s="2" t="n">
        <v>2371</v>
      </c>
      <c r="B2373" s="2" t="inlineStr">
        <is>
          <t>Danh sách tham khảo đầy đủ</t>
        </is>
      </c>
      <c r="C2373" s="2" t="inlineStr">
        <is>
          <t>B</t>
        </is>
      </c>
      <c r="D2373" s="2" t="inlineStr">
        <is>
          <t>4408.10</t>
        </is>
      </c>
      <c r="E2373" s="2" t="inlineStr">
        <is>
          <t>HS 6 số</t>
        </is>
      </c>
      <c r="F2373" s="2" t="n">
        <v>6</v>
      </c>
      <c r="G2373" s="2" t="inlineStr">
        <is>
          <t>LVC 30% hoặc CTSH - Từ gỗ nhiệt đới</t>
        </is>
      </c>
      <c r="H2373" s="2" t="inlineStr">
        <is>
          <t>44/2023/TT-BCT, Phụ lục I sửa đổi 05/2018/TT-BCT</t>
        </is>
      </c>
      <c r="I2373" s="2" t="inlineStr">
        <is>
          <t>Trích từ bộ văn bản pháp lý nội bộ, dòng 4202; cần kiểm tra lại việc trích bảng trước khi dùng chính thức.</t>
        </is>
      </c>
      <c r="J2373" s="2" t="inlineStr">
        <is>
          <t>Trích từ bộ văn bản, chờ xác nhận</t>
        </is>
      </c>
      <c r="K2373" s="2" t="inlineStr">
        <is>
          <t>Trích từ bộ văn bản, chờ xác nhận</t>
        </is>
      </c>
      <c r="L2373" s="5" t="inlineStr"/>
      <c r="M2373" s="5" t="inlineStr"/>
      <c r="N2373" s="5" t="inlineStr"/>
      <c r="O2373" s="5" t="inlineStr"/>
      <c r="P2373" s="5" t="inlineStr"/>
      <c r="Q2373" s="2" t="inlineStr">
        <is>
          <t>Màn hình cấu hình C/O &gt; Tiêu chí HS</t>
        </is>
      </c>
    </row>
    <row r="2374">
      <c r="A2374" s="2" t="n">
        <v>2372</v>
      </c>
      <c r="B2374" s="2" t="inlineStr">
        <is>
          <t>Danh sách tham khảo đầy đủ</t>
        </is>
      </c>
      <c r="C2374" s="2" t="inlineStr">
        <is>
          <t>B</t>
        </is>
      </c>
      <c r="D2374" s="2" t="inlineStr">
        <is>
          <t>4408.31</t>
        </is>
      </c>
      <c r="E2374" s="2" t="inlineStr">
        <is>
          <t>HS 6 số</t>
        </is>
      </c>
      <c r="F2374" s="2" t="n">
        <v>6</v>
      </c>
      <c r="G2374" s="2" t="inlineStr">
        <is>
          <t>LVC 30% hoặc CTSH Meranti Bakau</t>
        </is>
      </c>
      <c r="H2374" s="2" t="inlineStr">
        <is>
          <t>44/2023/TT-BCT, Phụ lục I sửa đổi 05/2018/TT-BCT</t>
        </is>
      </c>
      <c r="I2374" s="2" t="inlineStr">
        <is>
          <t>Trích từ bộ văn bản pháp lý nội bộ, dòng 4204; cần kiểm tra lại việc trích bảng trước khi dùng chính thức.</t>
        </is>
      </c>
      <c r="J2374" s="2" t="inlineStr">
        <is>
          <t>Trích từ bộ văn bản, chờ xác nhận</t>
        </is>
      </c>
      <c r="K2374" s="2" t="inlineStr">
        <is>
          <t>Trích từ bộ văn bản, chờ xác nhận</t>
        </is>
      </c>
      <c r="L2374" s="5" t="inlineStr"/>
      <c r="M2374" s="5" t="inlineStr"/>
      <c r="N2374" s="5" t="inlineStr"/>
      <c r="O2374" s="5" t="inlineStr"/>
      <c r="P2374" s="5" t="inlineStr"/>
      <c r="Q2374" s="2" t="inlineStr">
        <is>
          <t>Màn hình cấu hình C/O &gt; Tiêu chí HS</t>
        </is>
      </c>
    </row>
    <row r="2375">
      <c r="A2375" s="2" t="n">
        <v>2373</v>
      </c>
      <c r="B2375" s="2" t="inlineStr">
        <is>
          <t>Danh sách tham khảo đầy đủ</t>
        </is>
      </c>
      <c r="C2375" s="2" t="inlineStr">
        <is>
          <t>B</t>
        </is>
      </c>
      <c r="D2375" s="2" t="inlineStr">
        <is>
          <t>4408.39</t>
        </is>
      </c>
      <c r="E2375" s="2" t="inlineStr">
        <is>
          <t>HS 6 số</t>
        </is>
      </c>
      <c r="F2375" s="2" t="n">
        <v>6</v>
      </c>
      <c r="G2375" s="2" t="inlineStr">
        <is>
          <t>LVC 30% hoặc CTSH</t>
        </is>
      </c>
      <c r="H2375" s="2" t="inlineStr">
        <is>
          <t>44/2023/TT-BCT, Phụ lục I sửa đổi 05/2018/TT-BCT</t>
        </is>
      </c>
      <c r="I2375" s="2" t="inlineStr">
        <is>
          <t>Trích từ bộ văn bản pháp lý nội bộ, dòng 4207; cần kiểm tra lại việc trích bảng trước khi dùng chính thức.</t>
        </is>
      </c>
      <c r="J2375" s="2" t="inlineStr">
        <is>
          <t>Trích từ bộ văn bản, chờ xác nhận</t>
        </is>
      </c>
      <c r="K2375" s="2" t="inlineStr">
        <is>
          <t>Trích từ bộ văn bản, chờ xác nhận</t>
        </is>
      </c>
      <c r="L2375" s="5" t="inlineStr"/>
      <c r="M2375" s="5" t="inlineStr"/>
      <c r="N2375" s="5" t="inlineStr"/>
      <c r="O2375" s="5" t="inlineStr"/>
      <c r="P2375" s="5" t="inlineStr"/>
      <c r="Q2375" s="2" t="inlineStr">
        <is>
          <t>Màn hình cấu hình C/O &gt; Tiêu chí HS</t>
        </is>
      </c>
    </row>
    <row r="2376">
      <c r="A2376" s="2" t="n">
        <v>2374</v>
      </c>
      <c r="B2376" s="2" t="inlineStr">
        <is>
          <t>Danh sách tham khảo đầy đủ</t>
        </is>
      </c>
      <c r="C2376" s="2" t="inlineStr">
        <is>
          <t>B</t>
        </is>
      </c>
      <c r="D2376" s="2" t="inlineStr">
        <is>
          <t>4408.90</t>
        </is>
      </c>
      <c r="E2376" s="2" t="inlineStr">
        <is>
          <t>HS 6 số</t>
        </is>
      </c>
      <c r="F2376" s="2" t="n">
        <v>6</v>
      </c>
      <c r="G2376" s="2" t="inlineStr">
        <is>
          <t>LVC 30% hoặc CTSH</t>
        </is>
      </c>
      <c r="H2376" s="2" t="inlineStr">
        <is>
          <t>44/2023/TT-BCT, Phụ lục I sửa đổi 05/2018/TT-BCT</t>
        </is>
      </c>
      <c r="I2376" s="2" t="inlineStr">
        <is>
          <t>Trích từ bộ văn bản pháp lý nội bộ, dòng 4208; cần kiểm tra lại việc trích bảng trước khi dùng chính thức.</t>
        </is>
      </c>
      <c r="J2376" s="2" t="inlineStr">
        <is>
          <t>Trích từ bộ văn bản, chờ xác nhận</t>
        </is>
      </c>
      <c r="K2376" s="2" t="inlineStr">
        <is>
          <t>Trích từ bộ văn bản, chờ xác nhận</t>
        </is>
      </c>
      <c r="L2376" s="5" t="inlineStr"/>
      <c r="M2376" s="5" t="inlineStr"/>
      <c r="N2376" s="5" t="inlineStr"/>
      <c r="O2376" s="5" t="inlineStr"/>
      <c r="P2376" s="5" t="inlineStr"/>
      <c r="Q2376" s="2" t="inlineStr">
        <is>
          <t>Màn hình cấu hình C/O &gt; Tiêu chí HS</t>
        </is>
      </c>
    </row>
    <row r="2377">
      <c r="A2377" s="2" t="n">
        <v>2375</v>
      </c>
      <c r="B2377" s="2" t="inlineStr">
        <is>
          <t>Danh sách tham khảo đầy đủ</t>
        </is>
      </c>
      <c r="C2377" s="2" t="inlineStr">
        <is>
          <t>B</t>
        </is>
      </c>
      <c r="D2377" s="2" t="inlineStr">
        <is>
          <t>4409.10</t>
        </is>
      </c>
      <c r="E2377" s="2" t="inlineStr">
        <is>
          <t>HS 6 số</t>
        </is>
      </c>
      <c r="F2377" s="2" t="n">
        <v>6</v>
      </c>
      <c r="G2377" s="2" t="inlineStr">
        <is>
          <t>LVC 30% hoặc CTSH - Từ cây không thuộc loài lá kim</t>
        </is>
      </c>
      <c r="H2377" s="2" t="inlineStr">
        <is>
          <t>44/2023/TT-BCT, Phụ lục I sửa đổi 05/2018/TT-BCT</t>
        </is>
      </c>
      <c r="I2377" s="2" t="inlineStr">
        <is>
          <t>Trích từ bộ văn bản pháp lý nội bộ, dòng 4211; cần kiểm tra lại việc trích bảng trước khi dùng chính thức.</t>
        </is>
      </c>
      <c r="J2377" s="2" t="inlineStr">
        <is>
          <t>Trích từ bộ văn bản, chờ xác nhận</t>
        </is>
      </c>
      <c r="K2377" s="2" t="inlineStr">
        <is>
          <t>Trích từ bộ văn bản, chờ xác nhận</t>
        </is>
      </c>
      <c r="L2377" s="5" t="inlineStr"/>
      <c r="M2377" s="5" t="inlineStr"/>
      <c r="N2377" s="5" t="inlineStr"/>
      <c r="O2377" s="5" t="inlineStr"/>
      <c r="P2377" s="5" t="inlineStr"/>
      <c r="Q2377" s="2" t="inlineStr">
        <is>
          <t>Màn hình cấu hình C/O &gt; Tiêu chí HS</t>
        </is>
      </c>
    </row>
    <row r="2378">
      <c r="A2378" s="2" t="n">
        <v>2376</v>
      </c>
      <c r="B2378" s="2" t="inlineStr">
        <is>
          <t>Danh sách tham khảo đầy đủ</t>
        </is>
      </c>
      <c r="C2378" s="2" t="inlineStr">
        <is>
          <t>B</t>
        </is>
      </c>
      <c r="D2378" s="2" t="inlineStr">
        <is>
          <t>4409.21</t>
        </is>
      </c>
      <c r="E2378" s="2" t="inlineStr">
        <is>
          <t>HS 6 số</t>
        </is>
      </c>
      <c r="F2378" s="2" t="n">
        <v>6</v>
      </c>
      <c r="G2378" s="2" t="inlineStr">
        <is>
          <t>LVC 30% hoặc CTSH</t>
        </is>
      </c>
      <c r="H2378" s="2" t="inlineStr">
        <is>
          <t>44/2023/TT-BCT, Phụ lục I sửa đổi 05/2018/TT-BCT</t>
        </is>
      </c>
      <c r="I2378" s="2" t="inlineStr">
        <is>
          <t>Trích từ bộ văn bản pháp lý nội bộ, dòng 4213; cần kiểm tra lại việc trích bảng trước khi dùng chính thức.</t>
        </is>
      </c>
      <c r="J2378" s="2" t="inlineStr">
        <is>
          <t>Trích từ bộ văn bản, chờ xác nhận</t>
        </is>
      </c>
      <c r="K2378" s="2" t="inlineStr">
        <is>
          <t>Trích từ bộ văn bản, chờ xác nhận</t>
        </is>
      </c>
      <c r="L2378" s="5" t="inlineStr"/>
      <c r="M2378" s="5" t="inlineStr"/>
      <c r="N2378" s="5" t="inlineStr"/>
      <c r="O2378" s="5" t="inlineStr"/>
      <c r="P2378" s="5" t="inlineStr"/>
      <c r="Q2378" s="2" t="inlineStr">
        <is>
          <t>Màn hình cấu hình C/O &gt; Tiêu chí HS</t>
        </is>
      </c>
    </row>
    <row r="2379">
      <c r="A2379" s="2" t="n">
        <v>2377</v>
      </c>
      <c r="B2379" s="2" t="inlineStr">
        <is>
          <t>Danh sách tham khảo đầy đủ</t>
        </is>
      </c>
      <c r="C2379" s="2" t="inlineStr">
        <is>
          <t>B</t>
        </is>
      </c>
      <c r="D2379" s="2" t="inlineStr">
        <is>
          <t>4409.22</t>
        </is>
      </c>
      <c r="E2379" s="2" t="inlineStr">
        <is>
          <t>HS 6 số</t>
        </is>
      </c>
      <c r="F2379" s="2" t="n">
        <v>6</v>
      </c>
      <c r="G2379" s="2" t="inlineStr">
        <is>
          <t>LVC 30% hoặc CTSH</t>
        </is>
      </c>
      <c r="H2379" s="2" t="inlineStr">
        <is>
          <t>44/2023/TT-BCT, Phụ lục I sửa đổi 05/2018/TT-BCT</t>
        </is>
      </c>
      <c r="I2379" s="2" t="inlineStr">
        <is>
          <t>Trích từ bộ văn bản pháp lý nội bộ, dòng 4214; cần kiểm tra lại việc trích bảng trước khi dùng chính thức.</t>
        </is>
      </c>
      <c r="J2379" s="2" t="inlineStr">
        <is>
          <t>Trích từ bộ văn bản, chờ xác nhận</t>
        </is>
      </c>
      <c r="K2379" s="2" t="inlineStr">
        <is>
          <t>Trích từ bộ văn bản, chờ xác nhận</t>
        </is>
      </c>
      <c r="L2379" s="5" t="inlineStr"/>
      <c r="M2379" s="5" t="inlineStr"/>
      <c r="N2379" s="5" t="inlineStr"/>
      <c r="O2379" s="5" t="inlineStr"/>
      <c r="P2379" s="5" t="inlineStr"/>
      <c r="Q2379" s="2" t="inlineStr">
        <is>
          <t>Màn hình cấu hình C/O &gt; Tiêu chí HS</t>
        </is>
      </c>
    </row>
    <row r="2380">
      <c r="A2380" s="2" t="n">
        <v>2378</v>
      </c>
      <c r="B2380" s="2" t="inlineStr">
        <is>
          <t>Danh sách tham khảo đầy đủ</t>
        </is>
      </c>
      <c r="C2380" s="2" t="inlineStr">
        <is>
          <t>B</t>
        </is>
      </c>
      <c r="D2380" s="2" t="inlineStr">
        <is>
          <t>4409.29</t>
        </is>
      </c>
      <c r="E2380" s="2" t="inlineStr">
        <is>
          <t>HS 6 số</t>
        </is>
      </c>
      <c r="F2380" s="2" t="n">
        <v>6</v>
      </c>
      <c r="G2380" s="2" t="inlineStr">
        <is>
          <t>LVC 30% hoặc CTSH</t>
        </is>
      </c>
      <c r="H2380" s="2" t="inlineStr">
        <is>
          <t>44/2023/TT-BCT, Phụ lục I sửa đổi 05/2018/TT-BCT</t>
        </is>
      </c>
      <c r="I2380" s="2" t="inlineStr">
        <is>
          <t>Trích từ bộ văn bản pháp lý nội bộ, dòng 4215; cần kiểm tra lại việc trích bảng trước khi dùng chính thức.</t>
        </is>
      </c>
      <c r="J2380" s="2" t="inlineStr">
        <is>
          <t>Trích từ bộ văn bản, chờ xác nhận</t>
        </is>
      </c>
      <c r="K2380" s="2" t="inlineStr">
        <is>
          <t>Trích từ bộ văn bản, chờ xác nhận</t>
        </is>
      </c>
      <c r="L2380" s="5" t="inlineStr"/>
      <c r="M2380" s="5" t="inlineStr"/>
      <c r="N2380" s="5" t="inlineStr"/>
      <c r="O2380" s="5" t="inlineStr"/>
      <c r="P2380" s="5" t="inlineStr"/>
      <c r="Q2380" s="2" t="inlineStr">
        <is>
          <t>Màn hình cấu hình C/O &gt; Tiêu chí HS</t>
        </is>
      </c>
    </row>
    <row r="2381">
      <c r="A2381" s="2" t="n">
        <v>2379</v>
      </c>
      <c r="B2381" s="2" t="inlineStr">
        <is>
          <t>Danh sách tham khảo đầy đủ</t>
        </is>
      </c>
      <c r="C2381" s="2" t="inlineStr">
        <is>
          <t>B</t>
        </is>
      </c>
      <c r="D2381" s="2" t="inlineStr">
        <is>
          <t>4410.11</t>
        </is>
      </c>
      <c r="E2381" s="2" t="inlineStr">
        <is>
          <t>HS 6 số</t>
        </is>
      </c>
      <c r="F2381" s="2" t="n">
        <v>6</v>
      </c>
      <c r="G2381" s="2" t="inlineStr">
        <is>
          <t>LVC 30% hoặc CTSH</t>
        </is>
      </c>
      <c r="H2381" s="2" t="inlineStr">
        <is>
          <t>44/2023/TT-BCT, Phụ lục I sửa đổi 05/2018/TT-BCT</t>
        </is>
      </c>
      <c r="I2381" s="2" t="inlineStr">
        <is>
          <t>Trích từ bộ văn bản pháp lý nội bộ, dòng 4218; cần kiểm tra lại việc trích bảng trước khi dùng chính thức.</t>
        </is>
      </c>
      <c r="J2381" s="2" t="inlineStr">
        <is>
          <t>Trích từ bộ văn bản, chờ xác nhận</t>
        </is>
      </c>
      <c r="K2381" s="2" t="inlineStr">
        <is>
          <t>Trích từ bộ văn bản, chờ xác nhận</t>
        </is>
      </c>
      <c r="L2381" s="5" t="inlineStr"/>
      <c r="M2381" s="5" t="inlineStr"/>
      <c r="N2381" s="5" t="inlineStr"/>
      <c r="O2381" s="5" t="inlineStr"/>
      <c r="P2381" s="5" t="inlineStr"/>
      <c r="Q2381" s="2" t="inlineStr">
        <is>
          <t>Màn hình cấu hình C/O &gt; Tiêu chí HS</t>
        </is>
      </c>
    </row>
    <row r="2382">
      <c r="A2382" s="2" t="n">
        <v>2380</v>
      </c>
      <c r="B2382" s="2" t="inlineStr">
        <is>
          <t>Danh sách tham khảo đầy đủ</t>
        </is>
      </c>
      <c r="C2382" s="2" t="inlineStr">
        <is>
          <t>B</t>
        </is>
      </c>
      <c r="D2382" s="2" t="inlineStr">
        <is>
          <t>4410.12</t>
        </is>
      </c>
      <c r="E2382" s="2" t="inlineStr">
        <is>
          <t>HS 6 số</t>
        </is>
      </c>
      <c r="F2382" s="2" t="n">
        <v>6</v>
      </c>
      <c r="G2382" s="2" t="inlineStr">
        <is>
          <t>LVC 30% hoặc CTSH</t>
        </is>
      </c>
      <c r="H2382" s="2" t="inlineStr">
        <is>
          <t>44/2023/TT-BCT, Phụ lục I sửa đổi 05/2018/TT-BCT</t>
        </is>
      </c>
      <c r="I2382" s="2" t="inlineStr">
        <is>
          <t>Trích từ bộ văn bản pháp lý nội bộ, dòng 4219; cần kiểm tra lại việc trích bảng trước khi dùng chính thức.</t>
        </is>
      </c>
      <c r="J2382" s="2" t="inlineStr">
        <is>
          <t>Trích từ bộ văn bản, chờ xác nhận</t>
        </is>
      </c>
      <c r="K2382" s="2" t="inlineStr">
        <is>
          <t>Trích từ bộ văn bản, chờ xác nhận</t>
        </is>
      </c>
      <c r="L2382" s="5" t="inlineStr"/>
      <c r="M2382" s="5" t="inlineStr"/>
      <c r="N2382" s="5" t="inlineStr"/>
      <c r="O2382" s="5" t="inlineStr"/>
      <c r="P2382" s="5" t="inlineStr"/>
      <c r="Q2382" s="2" t="inlineStr">
        <is>
          <t>Màn hình cấu hình C/O &gt; Tiêu chí HS</t>
        </is>
      </c>
    </row>
    <row r="2383">
      <c r="A2383" s="2" t="n">
        <v>2381</v>
      </c>
      <c r="B2383" s="2" t="inlineStr">
        <is>
          <t>Danh sách tham khảo đầy đủ</t>
        </is>
      </c>
      <c r="C2383" s="2" t="inlineStr">
        <is>
          <t>B</t>
        </is>
      </c>
      <c r="D2383" s="2" t="inlineStr">
        <is>
          <t>4410.19</t>
        </is>
      </c>
      <c r="E2383" s="2" t="inlineStr">
        <is>
          <t>HS 6 số</t>
        </is>
      </c>
      <c r="F2383" s="2" t="n">
        <v>6</v>
      </c>
      <c r="G2383" s="2" t="inlineStr">
        <is>
          <t>LVC 30% hoặc CTSH</t>
        </is>
      </c>
      <c r="H2383" s="2" t="inlineStr">
        <is>
          <t>44/2023/TT-BCT, Phụ lục I sửa đổi 05/2018/TT-BCT</t>
        </is>
      </c>
      <c r="I2383" s="2" t="inlineStr">
        <is>
          <t>Trích từ bộ văn bản pháp lý nội bộ, dòng 4220; cần kiểm tra lại việc trích bảng trước khi dùng chính thức.</t>
        </is>
      </c>
      <c r="J2383" s="2" t="inlineStr">
        <is>
          <t>Trích từ bộ văn bản, chờ xác nhận</t>
        </is>
      </c>
      <c r="K2383" s="2" t="inlineStr">
        <is>
          <t>Trích từ bộ văn bản, chờ xác nhận</t>
        </is>
      </c>
      <c r="L2383" s="5" t="inlineStr"/>
      <c r="M2383" s="5" t="inlineStr"/>
      <c r="N2383" s="5" t="inlineStr"/>
      <c r="O2383" s="5" t="inlineStr"/>
      <c r="P2383" s="5" t="inlineStr"/>
      <c r="Q2383" s="2" t="inlineStr">
        <is>
          <t>Màn hình cấu hình C/O &gt; Tiêu chí HS</t>
        </is>
      </c>
    </row>
    <row r="2384">
      <c r="A2384" s="2" t="n">
        <v>2382</v>
      </c>
      <c r="B2384" s="2" t="inlineStr">
        <is>
          <t>Danh sách tham khảo đầy đủ</t>
        </is>
      </c>
      <c r="C2384" s="2" t="inlineStr">
        <is>
          <t>B</t>
        </is>
      </c>
      <c r="D2384" s="2" t="inlineStr">
        <is>
          <t>4410.90</t>
        </is>
      </c>
      <c r="E2384" s="2" t="inlineStr">
        <is>
          <t>HS 6 số</t>
        </is>
      </c>
      <c r="F2384" s="2" t="n">
        <v>6</v>
      </c>
      <c r="G2384" s="2" t="inlineStr">
        <is>
          <t>LVC 30% hoặc CTSH</t>
        </is>
      </c>
      <c r="H2384" s="2" t="inlineStr">
        <is>
          <t>44/2023/TT-BCT, Phụ lục I sửa đổi 05/2018/TT-BCT</t>
        </is>
      </c>
      <c r="I2384" s="2" t="inlineStr">
        <is>
          <t>Trích từ bộ văn bản pháp lý nội bộ, dòng 4221; cần kiểm tra lại việc trích bảng trước khi dùng chính thức.</t>
        </is>
      </c>
      <c r="J2384" s="2" t="inlineStr">
        <is>
          <t>Trích từ bộ văn bản, chờ xác nhận</t>
        </is>
      </c>
      <c r="K2384" s="2" t="inlineStr">
        <is>
          <t>Trích từ bộ văn bản, chờ xác nhận</t>
        </is>
      </c>
      <c r="L2384" s="5" t="inlineStr"/>
      <c r="M2384" s="5" t="inlineStr"/>
      <c r="N2384" s="5" t="inlineStr"/>
      <c r="O2384" s="5" t="inlineStr"/>
      <c r="P2384" s="5" t="inlineStr"/>
      <c r="Q2384" s="2" t="inlineStr">
        <is>
          <t>Màn hình cấu hình C/O &gt; Tiêu chí HS</t>
        </is>
      </c>
    </row>
    <row r="2385">
      <c r="A2385" s="2" t="n">
        <v>2383</v>
      </c>
      <c r="B2385" s="2" t="inlineStr">
        <is>
          <t>Danh sách tham khảo đầy đủ</t>
        </is>
      </c>
      <c r="C2385" s="2" t="inlineStr">
        <is>
          <t>B</t>
        </is>
      </c>
      <c r="D2385" s="2" t="inlineStr">
        <is>
          <t>4411.12</t>
        </is>
      </c>
      <c r="E2385" s="2" t="inlineStr">
        <is>
          <t>HS 6 số</t>
        </is>
      </c>
      <c r="F2385" s="2" t="n">
        <v>6</v>
      </c>
      <c r="G2385" s="2" t="inlineStr">
        <is>
          <t>LVC 30% hoặc CTSH</t>
        </is>
      </c>
      <c r="H2385" s="2" t="inlineStr">
        <is>
          <t>44/2023/TT-BCT, Phụ lục I sửa đổi 05/2018/TT-BCT</t>
        </is>
      </c>
      <c r="I2385" s="2" t="inlineStr">
        <is>
          <t>Trích từ bộ văn bản pháp lý nội bộ, dòng 4224; cần kiểm tra lại việc trích bảng trước khi dùng chính thức.</t>
        </is>
      </c>
      <c r="J2385" s="2" t="inlineStr">
        <is>
          <t>Trích từ bộ văn bản, chờ xác nhận</t>
        </is>
      </c>
      <c r="K2385" s="2" t="inlineStr">
        <is>
          <t>Trích từ bộ văn bản, chờ xác nhận</t>
        </is>
      </c>
      <c r="L2385" s="5" t="inlineStr"/>
      <c r="M2385" s="5" t="inlineStr"/>
      <c r="N2385" s="5" t="inlineStr"/>
      <c r="O2385" s="5" t="inlineStr"/>
      <c r="P2385" s="5" t="inlineStr"/>
      <c r="Q2385" s="2" t="inlineStr">
        <is>
          <t>Màn hình cấu hình C/O &gt; Tiêu chí HS</t>
        </is>
      </c>
    </row>
    <row r="2386">
      <c r="A2386" s="2" t="n">
        <v>2384</v>
      </c>
      <c r="B2386" s="2" t="inlineStr">
        <is>
          <t>Danh sách tham khảo đầy đủ</t>
        </is>
      </c>
      <c r="C2386" s="2" t="inlineStr">
        <is>
          <t>B</t>
        </is>
      </c>
      <c r="D2386" s="2" t="inlineStr">
        <is>
          <t>4411.13</t>
        </is>
      </c>
      <c r="E2386" s="2" t="inlineStr">
        <is>
          <t>HS 6 số</t>
        </is>
      </c>
      <c r="F2386" s="2" t="n">
        <v>6</v>
      </c>
      <c r="G2386" s="2" t="inlineStr">
        <is>
          <t>LVC 30% hoặc CTSH 9 mm</t>
        </is>
      </c>
      <c r="H2386" s="2" t="inlineStr">
        <is>
          <t>44/2023/TT-BCT, Phụ lục I sửa đổi 05/2018/TT-BCT</t>
        </is>
      </c>
      <c r="I2386" s="2" t="inlineStr">
        <is>
          <t>Trích từ bộ văn bản pháp lý nội bộ, dòng 4225; cần kiểm tra lại việc trích bảng trước khi dùng chính thức.</t>
        </is>
      </c>
      <c r="J2386" s="2" t="inlineStr">
        <is>
          <t>Trích từ bộ văn bản, chờ xác nhận</t>
        </is>
      </c>
      <c r="K2386" s="2" t="inlineStr">
        <is>
          <t>Trích từ bộ văn bản, chờ xác nhận</t>
        </is>
      </c>
      <c r="L2386" s="5" t="inlineStr"/>
      <c r="M2386" s="5" t="inlineStr"/>
      <c r="N2386" s="5" t="inlineStr"/>
      <c r="O2386" s="5" t="inlineStr"/>
      <c r="P2386" s="5" t="inlineStr"/>
      <c r="Q2386" s="2" t="inlineStr">
        <is>
          <t>Màn hình cấu hình C/O &gt; Tiêu chí HS</t>
        </is>
      </c>
    </row>
    <row r="2387">
      <c r="A2387" s="2" t="n">
        <v>2385</v>
      </c>
      <c r="B2387" s="2" t="inlineStr">
        <is>
          <t>Danh sách tham khảo đầy đủ</t>
        </is>
      </c>
      <c r="C2387" s="2" t="inlineStr">
        <is>
          <t>B</t>
        </is>
      </c>
      <c r="D2387" s="2" t="inlineStr">
        <is>
          <t>4411.14</t>
        </is>
      </c>
      <c r="E2387" s="2" t="inlineStr">
        <is>
          <t>HS 6 số</t>
        </is>
      </c>
      <c r="F2387" s="2" t="n">
        <v>6</v>
      </c>
      <c r="G2387" s="2" t="inlineStr">
        <is>
          <t>LVC 30% hoặc CTSH - Loại khác</t>
        </is>
      </c>
      <c r="H2387" s="2" t="inlineStr">
        <is>
          <t>44/2023/TT-BCT, Phụ lục I sửa đổi 05/2018/TT-BCT</t>
        </is>
      </c>
      <c r="I2387" s="2" t="inlineStr">
        <is>
          <t>Trích từ bộ văn bản pháp lý nội bộ, dòng 4227; cần kiểm tra lại việc trích bảng trước khi dùng chính thức.</t>
        </is>
      </c>
      <c r="J2387" s="2" t="inlineStr">
        <is>
          <t>Trích từ bộ văn bản, chờ xác nhận</t>
        </is>
      </c>
      <c r="K2387" s="2" t="inlineStr">
        <is>
          <t>Trích từ bộ văn bản, chờ xác nhận</t>
        </is>
      </c>
      <c r="L2387" s="5" t="inlineStr"/>
      <c r="M2387" s="5" t="inlineStr"/>
      <c r="N2387" s="5" t="inlineStr"/>
      <c r="O2387" s="5" t="inlineStr"/>
      <c r="P2387" s="5" t="inlineStr"/>
      <c r="Q2387" s="2" t="inlineStr">
        <is>
          <t>Màn hình cấu hình C/O &gt; Tiêu chí HS</t>
        </is>
      </c>
    </row>
    <row r="2388">
      <c r="A2388" s="2" t="n">
        <v>2386</v>
      </c>
      <c r="B2388" s="2" t="inlineStr">
        <is>
          <t>Danh sách tham khảo đầy đủ</t>
        </is>
      </c>
      <c r="C2388" s="2" t="inlineStr">
        <is>
          <t>B</t>
        </is>
      </c>
      <c r="D2388" s="2" t="inlineStr">
        <is>
          <t>4411.92</t>
        </is>
      </c>
      <c r="E2388" s="2" t="inlineStr">
        <is>
          <t>HS 6 số</t>
        </is>
      </c>
      <c r="F2388" s="2" t="n">
        <v>6</v>
      </c>
      <c r="G2388" s="2" t="inlineStr">
        <is>
          <t>LVC 30% hoặc CTSH</t>
        </is>
      </c>
      <c r="H2388" s="2" t="inlineStr">
        <is>
          <t>44/2023/TT-BCT, Phụ lục I sửa đổi 05/2018/TT-BCT</t>
        </is>
      </c>
      <c r="I2388" s="2" t="inlineStr">
        <is>
          <t>Trích từ bộ văn bản pháp lý nội bộ, dòng 4229; cần kiểm tra lại việc trích bảng trước khi dùng chính thức.</t>
        </is>
      </c>
      <c r="J2388" s="2" t="inlineStr">
        <is>
          <t>Trích từ bộ văn bản, chờ xác nhận</t>
        </is>
      </c>
      <c r="K2388" s="2" t="inlineStr">
        <is>
          <t>Trích từ bộ văn bản, chờ xác nhận</t>
        </is>
      </c>
      <c r="L2388" s="5" t="inlineStr"/>
      <c r="M2388" s="5" t="inlineStr"/>
      <c r="N2388" s="5" t="inlineStr"/>
      <c r="O2388" s="5" t="inlineStr"/>
      <c r="P2388" s="5" t="inlineStr"/>
      <c r="Q2388" s="2" t="inlineStr">
        <is>
          <t>Màn hình cấu hình C/O &gt; Tiêu chí HS</t>
        </is>
      </c>
    </row>
    <row r="2389">
      <c r="A2389" s="2" t="n">
        <v>2387</v>
      </c>
      <c r="B2389" s="2" t="inlineStr">
        <is>
          <t>Danh sách tham khảo đầy đủ</t>
        </is>
      </c>
      <c r="C2389" s="2" t="inlineStr">
        <is>
          <t>B</t>
        </is>
      </c>
      <c r="D2389" s="2" t="inlineStr">
        <is>
          <t>4411.93</t>
        </is>
      </c>
      <c r="E2389" s="2" t="inlineStr">
        <is>
          <t>HS 6 số</t>
        </is>
      </c>
      <c r="F2389" s="2" t="n">
        <v>6</v>
      </c>
      <c r="G2389" s="2" t="inlineStr">
        <is>
          <t>LVC 30% hoặc CTSH 0,8 g/cm³</t>
        </is>
      </c>
      <c r="H2389" s="2" t="inlineStr">
        <is>
          <t>44/2023/TT-BCT, Phụ lục I sửa đổi 05/2018/TT-BCT</t>
        </is>
      </c>
      <c r="I2389" s="2" t="inlineStr">
        <is>
          <t>Trích từ bộ văn bản pháp lý nội bộ, dòng 4230; cần kiểm tra lại việc trích bảng trước khi dùng chính thức.</t>
        </is>
      </c>
      <c r="J2389" s="2" t="inlineStr">
        <is>
          <t>Trích từ bộ văn bản, chờ xác nhận</t>
        </is>
      </c>
      <c r="K2389" s="2" t="inlineStr">
        <is>
          <t>Trích từ bộ văn bản, chờ xác nhận</t>
        </is>
      </c>
      <c r="L2389" s="5" t="inlineStr"/>
      <c r="M2389" s="5" t="inlineStr"/>
      <c r="N2389" s="5" t="inlineStr"/>
      <c r="O2389" s="5" t="inlineStr"/>
      <c r="P2389" s="5" t="inlineStr"/>
      <c r="Q2389" s="2" t="inlineStr">
        <is>
          <t>Màn hình cấu hình C/O &gt; Tiêu chí HS</t>
        </is>
      </c>
    </row>
    <row r="2390">
      <c r="A2390" s="2" t="n">
        <v>2388</v>
      </c>
      <c r="B2390" s="2" t="inlineStr">
        <is>
          <t>Danh sách tham khảo đầy đủ</t>
        </is>
      </c>
      <c r="C2390" s="2" t="inlineStr">
        <is>
          <t>B</t>
        </is>
      </c>
      <c r="D2390" s="2" t="inlineStr">
        <is>
          <t>4411.94</t>
        </is>
      </c>
      <c r="E2390" s="2" t="inlineStr">
        <is>
          <t>HS 6 số</t>
        </is>
      </c>
      <c r="F2390" s="2" t="n">
        <v>6</v>
      </c>
      <c r="G2390" s="2" t="inlineStr">
        <is>
          <t>LVC 30% hoặc CTSH</t>
        </is>
      </c>
      <c r="H2390" s="2" t="inlineStr">
        <is>
          <t>44/2023/TT-BCT, Phụ lục I sửa đổi 05/2018/TT-BCT</t>
        </is>
      </c>
      <c r="I2390" s="2" t="inlineStr">
        <is>
          <t>Trích từ bộ văn bản pháp lý nội bộ, dòng 4232; cần kiểm tra lại việc trích bảng trước khi dùng chính thức.</t>
        </is>
      </c>
      <c r="J2390" s="2" t="inlineStr">
        <is>
          <t>Trích từ bộ văn bản, chờ xác nhận</t>
        </is>
      </c>
      <c r="K2390" s="2" t="inlineStr">
        <is>
          <t>Trích từ bộ văn bản, chờ xác nhận</t>
        </is>
      </c>
      <c r="L2390" s="5" t="inlineStr"/>
      <c r="M2390" s="5" t="inlineStr"/>
      <c r="N2390" s="5" t="inlineStr"/>
      <c r="O2390" s="5" t="inlineStr"/>
      <c r="P2390" s="5" t="inlineStr"/>
      <c r="Q2390" s="2" t="inlineStr">
        <is>
          <t>Màn hình cấu hình C/O &gt; Tiêu chí HS</t>
        </is>
      </c>
    </row>
    <row r="2391">
      <c r="A2391" s="2" t="n">
        <v>2389</v>
      </c>
      <c r="B2391" s="2" t="inlineStr">
        <is>
          <t>Danh sách tham khảo đầy đủ</t>
        </is>
      </c>
      <c r="C2391" s="2" t="inlineStr">
        <is>
          <t>B</t>
        </is>
      </c>
      <c r="D2391" s="2" t="inlineStr">
        <is>
          <t>4412.10</t>
        </is>
      </c>
      <c r="E2391" s="2" t="inlineStr">
        <is>
          <t>HS 6 số</t>
        </is>
      </c>
      <c r="F2391" s="2" t="n">
        <v>6</v>
      </c>
      <c r="G2391" s="2" t="inlineStr">
        <is>
          <t>LVC 30% hoặc CTSH - Gỗ dán khác, chỉ bao gồm những lớp gỗ (trừ tre), mỗi lớp có chiều dày không quá 6 mm</t>
        </is>
      </c>
      <c r="H2391" s="2" t="inlineStr">
        <is>
          <t>44/2023/TT-BCT, Phụ lục I sửa đổi 05/2018/TT-BCT</t>
        </is>
      </c>
      <c r="I2391" s="2" t="inlineStr">
        <is>
          <t>Trích từ bộ văn bản pháp lý nội bộ, dòng 4235; cần kiểm tra lại việc trích bảng trước khi dùng chính thức.</t>
        </is>
      </c>
      <c r="J2391" s="2" t="inlineStr">
        <is>
          <t>Trích từ bộ văn bản, chờ xác nhận</t>
        </is>
      </c>
      <c r="K2391" s="2" t="inlineStr">
        <is>
          <t>Trích từ bộ văn bản, chờ xác nhận</t>
        </is>
      </c>
      <c r="L2391" s="5" t="inlineStr"/>
      <c r="M2391" s="5" t="inlineStr"/>
      <c r="N2391" s="5" t="inlineStr"/>
      <c r="O2391" s="5" t="inlineStr"/>
      <c r="P2391" s="5" t="inlineStr"/>
      <c r="Q2391" s="2" t="inlineStr">
        <is>
          <t>Màn hình cấu hình C/O &gt; Tiêu chí HS</t>
        </is>
      </c>
    </row>
    <row r="2392">
      <c r="A2392" s="2" t="n">
        <v>2390</v>
      </c>
      <c r="B2392" s="2" t="inlineStr">
        <is>
          <t>Danh sách tham khảo đầy đủ</t>
        </is>
      </c>
      <c r="C2392" s="2" t="inlineStr">
        <is>
          <t>B</t>
        </is>
      </c>
      <c r="D2392" s="2" t="inlineStr">
        <is>
          <t>4412.31</t>
        </is>
      </c>
      <c r="E2392" s="2" t="inlineStr">
        <is>
          <t>HS 6 số</t>
        </is>
      </c>
      <c r="F2392" s="2" t="n">
        <v>6</v>
      </c>
      <c r="G2392" s="2" t="inlineStr">
        <is>
          <t>LVC 30% hoặc CTSH</t>
        </is>
      </c>
      <c r="H2392" s="2" t="inlineStr">
        <is>
          <t>44/2023/TT-BCT, Phụ lục I sửa đổi 05/2018/TT-BCT</t>
        </is>
      </c>
      <c r="I2392" s="2" t="inlineStr">
        <is>
          <t>Trích từ bộ văn bản pháp lý nội bộ, dòng 4238; cần kiểm tra lại việc trích bảng trước khi dùng chính thức.</t>
        </is>
      </c>
      <c r="J2392" s="2" t="inlineStr">
        <is>
          <t>Trích từ bộ văn bản, chờ xác nhận</t>
        </is>
      </c>
      <c r="K2392" s="2" t="inlineStr">
        <is>
          <t>Trích từ bộ văn bản, chờ xác nhận</t>
        </is>
      </c>
      <c r="L2392" s="5" t="inlineStr"/>
      <c r="M2392" s="5" t="inlineStr"/>
      <c r="N2392" s="5" t="inlineStr"/>
      <c r="O2392" s="5" t="inlineStr"/>
      <c r="P2392" s="5" t="inlineStr"/>
      <c r="Q2392" s="2" t="inlineStr">
        <is>
          <t>Màn hình cấu hình C/O &gt; Tiêu chí HS</t>
        </is>
      </c>
    </row>
    <row r="2393">
      <c r="A2393" s="2" t="n">
        <v>2391</v>
      </c>
      <c r="B2393" s="2" t="inlineStr">
        <is>
          <t>Danh sách tham khảo đầy đủ</t>
        </is>
      </c>
      <c r="C2393" s="2" t="inlineStr">
        <is>
          <t>B</t>
        </is>
      </c>
      <c r="D2393" s="2" t="inlineStr">
        <is>
          <t>4412.33</t>
        </is>
      </c>
      <c r="E2393" s="2" t="inlineStr">
        <is>
          <t>HS 6 số</t>
        </is>
      </c>
      <c r="F2393" s="2" t="n">
        <v>6</v>
      </c>
      <c r="G2393" s="2" t="inlineStr">
        <is>
          <t>LVC 30% hoặc CTSH spp .), cây hạt dẻ ngựa (Aesculus spp. ), cây đoạn (Tilia spp .), cây thích (Acer spp. ), cây sồi (Quercus spp. ), cây tiêu huyền (Platanus spp. ), cây dương (poplar và aspen) (Populus spp. ), cây dương hòe (Robinia spp. ), cây hoàng dương (Liriodendron spp. ) hoặc cây óc chó (Juglans spp .)</t>
        </is>
      </c>
      <c r="H2393" s="2" t="inlineStr">
        <is>
          <t>44/2023/TT-BCT, Phụ lục I sửa đổi 05/2018/TT-BCT</t>
        </is>
      </c>
      <c r="I2393" s="2" t="inlineStr">
        <is>
          <t>Trích từ bộ văn bản pháp lý nội bộ, dòng 4240; cần kiểm tra lại việc trích bảng trước khi dùng chính thức.</t>
        </is>
      </c>
      <c r="J2393" s="2" t="inlineStr">
        <is>
          <t>Trích từ bộ văn bản, chờ xác nhận</t>
        </is>
      </c>
      <c r="K2393" s="2" t="inlineStr">
        <is>
          <t>Trích từ bộ văn bản, chờ xác nhận</t>
        </is>
      </c>
      <c r="L2393" s="5" t="inlineStr"/>
      <c r="M2393" s="5" t="inlineStr"/>
      <c r="N2393" s="5" t="inlineStr"/>
      <c r="O2393" s="5" t="inlineStr"/>
      <c r="P2393" s="5" t="inlineStr"/>
      <c r="Q2393" s="2" t="inlineStr">
        <is>
          <t>Màn hình cấu hình C/O &gt; Tiêu chí HS</t>
        </is>
      </c>
    </row>
    <row r="2394">
      <c r="A2394" s="2" t="n">
        <v>2392</v>
      </c>
      <c r="B2394" s="2" t="inlineStr">
        <is>
          <t>Danh sách tham khảo đầy đủ</t>
        </is>
      </c>
      <c r="C2394" s="2" t="inlineStr">
        <is>
          <t>B</t>
        </is>
      </c>
      <c r="D2394" s="2" t="inlineStr">
        <is>
          <t>4412.34</t>
        </is>
      </c>
      <c r="E2394" s="2" t="inlineStr">
        <is>
          <t>HS 6 số</t>
        </is>
      </c>
      <c r="F2394" s="2" t="n">
        <v>6</v>
      </c>
      <c r="G2394" s="2" t="inlineStr">
        <is>
          <t>LVC 30% hoặc CTSH phân nhóm 4412.33</t>
        </is>
      </c>
      <c r="H2394" s="2" t="inlineStr">
        <is>
          <t>44/2023/TT-BCT, Phụ lục I sửa đổi 05/2018/TT-BCT</t>
        </is>
      </c>
      <c r="I2394" s="2" t="inlineStr">
        <is>
          <t>Trích từ bộ văn bản pháp lý nội bộ, dòng 4242; cần kiểm tra lại việc trích bảng trước khi dùng chính thức.</t>
        </is>
      </c>
      <c r="J2394" s="2" t="inlineStr">
        <is>
          <t>Trích từ bộ văn bản, chờ xác nhận</t>
        </is>
      </c>
      <c r="K2394" s="2" t="inlineStr">
        <is>
          <t>Trích từ bộ văn bản, chờ xác nhận</t>
        </is>
      </c>
      <c r="L2394" s="5" t="inlineStr"/>
      <c r="M2394" s="5" t="inlineStr"/>
      <c r="N2394" s="5" t="inlineStr"/>
      <c r="O2394" s="5" t="inlineStr"/>
      <c r="P2394" s="5" t="inlineStr"/>
      <c r="Q2394" s="2" t="inlineStr">
        <is>
          <t>Màn hình cấu hình C/O &gt; Tiêu chí HS</t>
        </is>
      </c>
    </row>
    <row r="2395">
      <c r="A2395" s="2" t="n">
        <v>2393</v>
      </c>
      <c r="B2395" s="2" t="inlineStr">
        <is>
          <t>Danh sách tham khảo đầy đủ</t>
        </is>
      </c>
      <c r="C2395" s="2" t="inlineStr">
        <is>
          <t>B</t>
        </is>
      </c>
      <c r="D2395" s="2" t="inlineStr">
        <is>
          <t>4412.39</t>
        </is>
      </c>
      <c r="E2395" s="2" t="inlineStr">
        <is>
          <t>HS 6 số</t>
        </is>
      </c>
      <c r="F2395" s="2" t="n">
        <v>6</v>
      </c>
      <c r="G2395" s="2" t="inlineStr">
        <is>
          <t>LVC 30% hoặc CTSH thuộc loài cây lá kim - Gỗ veneer nhiều lớp (LVL)</t>
        </is>
      </c>
      <c r="H2395" s="2" t="inlineStr">
        <is>
          <t>44/2023/TT-BCT, Phụ lục I sửa đổi 05/2018/TT-BCT</t>
        </is>
      </c>
      <c r="I2395" s="2" t="inlineStr">
        <is>
          <t>Trích từ bộ văn bản pháp lý nội bộ, dòng 4244; cần kiểm tra lại việc trích bảng trước khi dùng chính thức.</t>
        </is>
      </c>
      <c r="J2395" s="2" t="inlineStr">
        <is>
          <t>Trích từ bộ văn bản, chờ xác nhận</t>
        </is>
      </c>
      <c r="K2395" s="2" t="inlineStr">
        <is>
          <t>Trích từ bộ văn bản, chờ xác nhận</t>
        </is>
      </c>
      <c r="L2395" s="5" t="inlineStr"/>
      <c r="M2395" s="5" t="inlineStr"/>
      <c r="N2395" s="5" t="inlineStr"/>
      <c r="O2395" s="5" t="inlineStr"/>
      <c r="P2395" s="5" t="inlineStr"/>
      <c r="Q2395" s="2" t="inlineStr">
        <is>
          <t>Màn hình cấu hình C/O &gt; Tiêu chí HS</t>
        </is>
      </c>
    </row>
    <row r="2396">
      <c r="A2396" s="2" t="n">
        <v>2394</v>
      </c>
      <c r="B2396" s="2" t="inlineStr">
        <is>
          <t>Danh sách tham khảo đầy đủ</t>
        </is>
      </c>
      <c r="C2396" s="2" t="inlineStr">
        <is>
          <t>B</t>
        </is>
      </c>
      <c r="D2396" s="2" t="inlineStr">
        <is>
          <t>4412.41</t>
        </is>
      </c>
      <c r="E2396" s="2" t="inlineStr">
        <is>
          <t>HS 6 số</t>
        </is>
      </c>
      <c r="F2396" s="2" t="n">
        <v>6</v>
      </c>
      <c r="G2396" s="2" t="inlineStr">
        <is>
          <t>LVC 30% hoặc CTSH</t>
        </is>
      </c>
      <c r="H2396" s="2" t="inlineStr">
        <is>
          <t>44/2023/TT-BCT, Phụ lục I sửa đổi 05/2018/TT-BCT</t>
        </is>
      </c>
      <c r="I2396" s="2" t="inlineStr">
        <is>
          <t>Trích từ bộ văn bản pháp lý nội bộ, dòng 4246; cần kiểm tra lại việc trích bảng trước khi dùng chính thức.</t>
        </is>
      </c>
      <c r="J2396" s="2" t="inlineStr">
        <is>
          <t>Trích từ bộ văn bản, chờ xác nhận</t>
        </is>
      </c>
      <c r="K2396" s="2" t="inlineStr">
        <is>
          <t>Trích từ bộ văn bản, chờ xác nhận</t>
        </is>
      </c>
      <c r="L2396" s="5" t="inlineStr"/>
      <c r="M2396" s="5" t="inlineStr"/>
      <c r="N2396" s="5" t="inlineStr"/>
      <c r="O2396" s="5" t="inlineStr"/>
      <c r="P2396" s="5" t="inlineStr"/>
      <c r="Q2396" s="2" t="inlineStr">
        <is>
          <t>Màn hình cấu hình C/O &gt; Tiêu chí HS</t>
        </is>
      </c>
    </row>
    <row r="2397">
      <c r="A2397" s="2" t="n">
        <v>2395</v>
      </c>
      <c r="B2397" s="2" t="inlineStr">
        <is>
          <t>Danh sách tham khảo đầy đủ</t>
        </is>
      </c>
      <c r="C2397" s="2" t="inlineStr">
        <is>
          <t>B</t>
        </is>
      </c>
      <c r="D2397" s="2" t="inlineStr">
        <is>
          <t>4412.42</t>
        </is>
      </c>
      <c r="E2397" s="2" t="inlineStr">
        <is>
          <t>HS 6 số</t>
        </is>
      </c>
      <c r="F2397" s="2" t="n">
        <v>6</v>
      </c>
      <c r="G2397" s="2" t="inlineStr">
        <is>
          <t>LVC 30% hoặc CTSH không thuộc loài cây lá kim</t>
        </is>
      </c>
      <c r="H2397" s="2" t="inlineStr">
        <is>
          <t>44/2023/TT-BCT, Phụ lục I sửa đổi 05/2018/TT-BCT</t>
        </is>
      </c>
      <c r="I2397" s="2" t="inlineStr">
        <is>
          <t>Trích từ bộ văn bản pháp lý nội bộ, dòng 4248; cần kiểm tra lại việc trích bảng trước khi dùng chính thức.</t>
        </is>
      </c>
      <c r="J2397" s="2" t="inlineStr">
        <is>
          <t>Trích từ bộ văn bản, chờ xác nhận</t>
        </is>
      </c>
      <c r="K2397" s="2" t="inlineStr">
        <is>
          <t>Trích từ bộ văn bản, chờ xác nhận</t>
        </is>
      </c>
      <c r="L2397" s="5" t="inlineStr"/>
      <c r="M2397" s="5" t="inlineStr"/>
      <c r="N2397" s="5" t="inlineStr"/>
      <c r="O2397" s="5" t="inlineStr"/>
      <c r="P2397" s="5" t="inlineStr"/>
      <c r="Q2397" s="2" t="inlineStr">
        <is>
          <t>Màn hình cấu hình C/O &gt; Tiêu chí HS</t>
        </is>
      </c>
    </row>
    <row r="2398">
      <c r="A2398" s="2" t="n">
        <v>2396</v>
      </c>
      <c r="B2398" s="2" t="inlineStr">
        <is>
          <t>Danh sách tham khảo đầy đủ</t>
        </is>
      </c>
      <c r="C2398" s="2" t="inlineStr">
        <is>
          <t>B</t>
        </is>
      </c>
      <c r="D2398" s="2" t="inlineStr">
        <is>
          <t>4412.49</t>
        </is>
      </c>
      <c r="E2398" s="2" t="inlineStr">
        <is>
          <t>HS 6 số</t>
        </is>
      </c>
      <c r="F2398" s="2" t="n">
        <v>6</v>
      </c>
      <c r="G2398" s="2" t="inlineStr">
        <is>
          <t>LVC 30% hoặc CTSH thuộc loài cây lá kim - Tấm khối, tấm mỏng và tấm lót</t>
        </is>
      </c>
      <c r="H2398" s="2" t="inlineStr">
        <is>
          <t>44/2023/TT-BCT, Phụ lục I sửa đổi 05/2018/TT-BCT</t>
        </is>
      </c>
      <c r="I2398" s="2" t="inlineStr">
        <is>
          <t>Trích từ bộ văn bản pháp lý nội bộ, dòng 4250; cần kiểm tra lại việc trích bảng trước khi dùng chính thức.</t>
        </is>
      </c>
      <c r="J2398" s="2" t="inlineStr">
        <is>
          <t>Trích từ bộ văn bản, chờ xác nhận</t>
        </is>
      </c>
      <c r="K2398" s="2" t="inlineStr">
        <is>
          <t>Trích từ bộ văn bản, chờ xác nhận</t>
        </is>
      </c>
      <c r="L2398" s="5" t="inlineStr"/>
      <c r="M2398" s="5" t="inlineStr"/>
      <c r="N2398" s="5" t="inlineStr"/>
      <c r="O2398" s="5" t="inlineStr"/>
      <c r="P2398" s="5" t="inlineStr"/>
      <c r="Q2398" s="2" t="inlineStr">
        <is>
          <t>Màn hình cấu hình C/O &gt; Tiêu chí HS</t>
        </is>
      </c>
    </row>
    <row r="2399">
      <c r="A2399" s="2" t="n">
        <v>2397</v>
      </c>
      <c r="B2399" s="2" t="inlineStr">
        <is>
          <t>Danh sách tham khảo đầy đủ</t>
        </is>
      </c>
      <c r="C2399" s="2" t="inlineStr">
        <is>
          <t>B</t>
        </is>
      </c>
      <c r="D2399" s="2" t="inlineStr">
        <is>
          <t>4412.51</t>
        </is>
      </c>
      <c r="E2399" s="2" t="inlineStr">
        <is>
          <t>HS 6 số</t>
        </is>
      </c>
      <c r="F2399" s="2" t="n">
        <v>6</v>
      </c>
      <c r="G2399" s="2" t="inlineStr">
        <is>
          <t>LVC 30% hoặc CTSH</t>
        </is>
      </c>
      <c r="H2399" s="2" t="inlineStr">
        <is>
          <t>44/2023/TT-BCT, Phụ lục I sửa đổi 05/2018/TT-BCT</t>
        </is>
      </c>
      <c r="I2399" s="2" t="inlineStr">
        <is>
          <t>Trích từ bộ văn bản pháp lý nội bộ, dòng 4252; cần kiểm tra lại việc trích bảng trước khi dùng chính thức.</t>
        </is>
      </c>
      <c r="J2399" s="2" t="inlineStr">
        <is>
          <t>Trích từ bộ văn bản, chờ xác nhận</t>
        </is>
      </c>
      <c r="K2399" s="2" t="inlineStr">
        <is>
          <t>Trích từ bộ văn bản, chờ xác nhận</t>
        </is>
      </c>
      <c r="L2399" s="5" t="inlineStr"/>
      <c r="M2399" s="5" t="inlineStr"/>
      <c r="N2399" s="5" t="inlineStr"/>
      <c r="O2399" s="5" t="inlineStr"/>
      <c r="P2399" s="5" t="inlineStr"/>
      <c r="Q2399" s="2" t="inlineStr">
        <is>
          <t>Màn hình cấu hình C/O &gt; Tiêu chí HS</t>
        </is>
      </c>
    </row>
    <row r="2400">
      <c r="A2400" s="2" t="n">
        <v>2398</v>
      </c>
      <c r="B2400" s="2" t="inlineStr">
        <is>
          <t>Danh sách tham khảo đầy đủ</t>
        </is>
      </c>
      <c r="C2400" s="2" t="inlineStr">
        <is>
          <t>B</t>
        </is>
      </c>
      <c r="D2400" s="2" t="inlineStr">
        <is>
          <t>4412.52</t>
        </is>
      </c>
      <c r="E2400" s="2" t="inlineStr">
        <is>
          <t>HS 6 số</t>
        </is>
      </c>
      <c r="F2400" s="2" t="n">
        <v>6</v>
      </c>
      <c r="G2400" s="2" t="inlineStr">
        <is>
          <t>LVC 30% hoặc CTSH không thuộc loài cây lá kim</t>
        </is>
      </c>
      <c r="H2400" s="2" t="inlineStr">
        <is>
          <t>44/2023/TT-BCT, Phụ lục I sửa đổi 05/2018/TT-BCT</t>
        </is>
      </c>
      <c r="I2400" s="2" t="inlineStr">
        <is>
          <t>Trích từ bộ văn bản pháp lý nội bộ, dòng 4254; cần kiểm tra lại việc trích bảng trước khi dùng chính thức.</t>
        </is>
      </c>
      <c r="J2400" s="2" t="inlineStr">
        <is>
          <t>Trích từ bộ văn bản, chờ xác nhận</t>
        </is>
      </c>
      <c r="K2400" s="2" t="inlineStr">
        <is>
          <t>Trích từ bộ văn bản, chờ xác nhận</t>
        </is>
      </c>
      <c r="L2400" s="5" t="inlineStr"/>
      <c r="M2400" s="5" t="inlineStr"/>
      <c r="N2400" s="5" t="inlineStr"/>
      <c r="O2400" s="5" t="inlineStr"/>
      <c r="P2400" s="5" t="inlineStr"/>
      <c r="Q2400" s="2" t="inlineStr">
        <is>
          <t>Màn hình cấu hình C/O &gt; Tiêu chí HS</t>
        </is>
      </c>
    </row>
    <row r="2401">
      <c r="A2401" s="2" t="n">
        <v>2399</v>
      </c>
      <c r="B2401" s="2" t="inlineStr">
        <is>
          <t>Danh sách tham khảo đầy đủ</t>
        </is>
      </c>
      <c r="C2401" s="2" t="inlineStr">
        <is>
          <t>B</t>
        </is>
      </c>
      <c r="D2401" s="2" t="inlineStr">
        <is>
          <t>4412.59</t>
        </is>
      </c>
      <c r="E2401" s="2" t="inlineStr">
        <is>
          <t>HS 6 số</t>
        </is>
      </c>
      <c r="F2401" s="2" t="n">
        <v>6</v>
      </c>
      <c r="G2401" s="2" t="inlineStr">
        <is>
          <t>LVC 30% hoặc CTSH thuộc loài cây lá kim - Loại khác</t>
        </is>
      </c>
      <c r="H2401" s="2" t="inlineStr">
        <is>
          <t>44/2023/TT-BCT, Phụ lục I sửa đổi 05/2018/TT-BCT</t>
        </is>
      </c>
      <c r="I2401" s="2" t="inlineStr">
        <is>
          <t>Trích từ bộ văn bản pháp lý nội bộ, dòng 4256; cần kiểm tra lại việc trích bảng trước khi dùng chính thức.</t>
        </is>
      </c>
      <c r="J2401" s="2" t="inlineStr">
        <is>
          <t>Trích từ bộ văn bản, chờ xác nhận</t>
        </is>
      </c>
      <c r="K2401" s="2" t="inlineStr">
        <is>
          <t>Trích từ bộ văn bản, chờ xác nhận</t>
        </is>
      </c>
      <c r="L2401" s="5" t="inlineStr"/>
      <c r="M2401" s="5" t="inlineStr"/>
      <c r="N2401" s="5" t="inlineStr"/>
      <c r="O2401" s="5" t="inlineStr"/>
      <c r="P2401" s="5" t="inlineStr"/>
      <c r="Q2401" s="2" t="inlineStr">
        <is>
          <t>Màn hình cấu hình C/O &gt; Tiêu chí HS</t>
        </is>
      </c>
    </row>
    <row r="2402">
      <c r="A2402" s="2" t="n">
        <v>2400</v>
      </c>
      <c r="B2402" s="2" t="inlineStr">
        <is>
          <t>Danh sách tham khảo đầy đủ</t>
        </is>
      </c>
      <c r="C2402" s="2" t="inlineStr">
        <is>
          <t>B</t>
        </is>
      </c>
      <c r="D2402" s="2" t="inlineStr">
        <is>
          <t>4412.91</t>
        </is>
      </c>
      <c r="E2402" s="2" t="inlineStr">
        <is>
          <t>HS 6 số</t>
        </is>
      </c>
      <c r="F2402" s="2" t="n">
        <v>6</v>
      </c>
      <c r="G2402" s="2" t="inlineStr">
        <is>
          <t>LVC 30% hoặc CTSH (1)</t>
        </is>
      </c>
      <c r="H2402" s="2" t="inlineStr">
        <is>
          <t>44/2023/TT-BCT, Phụ lục I sửa đổi 05/2018/TT-BCT</t>
        </is>
      </c>
      <c r="I2402" s="2" t="inlineStr">
        <is>
          <t>Trích từ bộ văn bản pháp lý nội bộ, dòng 4258; cần kiểm tra lại việc trích bảng trước khi dùng chính thức.</t>
        </is>
      </c>
      <c r="J2402" s="2" t="inlineStr">
        <is>
          <t>Trích từ bộ văn bản, chờ xác nhận</t>
        </is>
      </c>
      <c r="K2402" s="2" t="inlineStr">
        <is>
          <t>Trích từ bộ văn bản, chờ xác nhận</t>
        </is>
      </c>
      <c r="L2402" s="5" t="inlineStr"/>
      <c r="M2402" s="5" t="inlineStr"/>
      <c r="N2402" s="5" t="inlineStr"/>
      <c r="O2402" s="5" t="inlineStr"/>
      <c r="P2402" s="5" t="inlineStr"/>
      <c r="Q2402" s="2" t="inlineStr">
        <is>
          <t>Màn hình cấu hình C/O &gt; Tiêu chí HS</t>
        </is>
      </c>
    </row>
    <row r="2403">
      <c r="A2403" s="2" t="n">
        <v>2401</v>
      </c>
      <c r="B2403" s="2" t="inlineStr">
        <is>
          <t>Danh sách tham khảo đầy đủ</t>
        </is>
      </c>
      <c r="C2403" s="2" t="inlineStr">
        <is>
          <t>B</t>
        </is>
      </c>
      <c r="D2403" s="2" t="inlineStr">
        <is>
          <t>4412.92</t>
        </is>
      </c>
      <c r="E2403" s="2" t="inlineStr">
        <is>
          <t>HS 6 số</t>
        </is>
      </c>
      <c r="F2403" s="2" t="n">
        <v>6</v>
      </c>
      <c r="G2403" s="2" t="inlineStr">
        <is>
          <t>LVC 30% hoặc CTSH không thuộc loài cây lá kim</t>
        </is>
      </c>
      <c r="H2403" s="2" t="inlineStr">
        <is>
          <t>44/2023/TT-BCT, Phụ lục I sửa đổi 05/2018/TT-BCT</t>
        </is>
      </c>
      <c r="I2403" s="2" t="inlineStr">
        <is>
          <t>Trích từ bộ văn bản pháp lý nội bộ, dòng 4261; cần kiểm tra lại việc trích bảng trước khi dùng chính thức.</t>
        </is>
      </c>
      <c r="J2403" s="2" t="inlineStr">
        <is>
          <t>Trích từ bộ văn bản, chờ xác nhận</t>
        </is>
      </c>
      <c r="K2403" s="2" t="inlineStr">
        <is>
          <t>Trích từ bộ văn bản, chờ xác nhận</t>
        </is>
      </c>
      <c r="L2403" s="5" t="inlineStr"/>
      <c r="M2403" s="5" t="inlineStr"/>
      <c r="N2403" s="5" t="inlineStr"/>
      <c r="O2403" s="5" t="inlineStr"/>
      <c r="P2403" s="5" t="inlineStr"/>
      <c r="Q2403" s="2" t="inlineStr">
        <is>
          <t>Màn hình cấu hình C/O &gt; Tiêu chí HS</t>
        </is>
      </c>
    </row>
    <row r="2404">
      <c r="A2404" s="2" t="n">
        <v>2402</v>
      </c>
      <c r="B2404" s="2" t="inlineStr">
        <is>
          <t>Danh sách tham khảo đầy đủ</t>
        </is>
      </c>
      <c r="C2404" s="2" t="inlineStr">
        <is>
          <t>B</t>
        </is>
      </c>
      <c r="D2404" s="2" t="inlineStr">
        <is>
          <t>4412.99</t>
        </is>
      </c>
      <c r="E2404" s="2" t="inlineStr">
        <is>
          <t>HS 6 số</t>
        </is>
      </c>
      <c r="F2404" s="2" t="n">
        <v>6</v>
      </c>
      <c r="G2404" s="2" t="inlineStr">
        <is>
          <t>LVC 30% hoặc CTSH thuộc loài cây lá kim</t>
        </is>
      </c>
      <c r="H2404" s="2" t="inlineStr">
        <is>
          <t>44/2023/TT-BCT, Phụ lục I sửa đổi 05/2018/TT-BCT</t>
        </is>
      </c>
      <c r="I2404" s="2" t="inlineStr">
        <is>
          <t>Trích từ bộ văn bản pháp lý nội bộ, dòng 4263; cần kiểm tra lại việc trích bảng trước khi dùng chính thức.</t>
        </is>
      </c>
      <c r="J2404" s="2" t="inlineStr">
        <is>
          <t>Trích từ bộ văn bản, chờ xác nhận</t>
        </is>
      </c>
      <c r="K2404" s="2" t="inlineStr">
        <is>
          <t>Trích từ bộ văn bản, chờ xác nhận</t>
        </is>
      </c>
      <c r="L2404" s="5" t="inlineStr"/>
      <c r="M2404" s="5" t="inlineStr"/>
      <c r="N2404" s="5" t="inlineStr"/>
      <c r="O2404" s="5" t="inlineStr"/>
      <c r="P2404" s="5" t="inlineStr"/>
      <c r="Q2404" s="2" t="inlineStr">
        <is>
          <t>Màn hình cấu hình C/O &gt; Tiêu chí HS</t>
        </is>
      </c>
    </row>
    <row r="2405">
      <c r="A2405" s="2" t="n">
        <v>2403</v>
      </c>
      <c r="B2405" s="2" t="inlineStr">
        <is>
          <t>Danh sách tham khảo đầy đủ</t>
        </is>
      </c>
      <c r="C2405" s="2" t="inlineStr">
        <is>
          <t>B</t>
        </is>
      </c>
      <c r="D2405" s="2" t="inlineStr">
        <is>
          <t>4413.00</t>
        </is>
      </c>
      <c r="E2405" s="2" t="inlineStr">
        <is>
          <t>HS 6 số</t>
        </is>
      </c>
      <c r="F2405" s="2" t="n">
        <v>6</v>
      </c>
      <c r="G2405" s="2" t="inlineStr">
        <is>
          <t>LVC 30% hoặc CTH thanh hoặc các dạng hình.</t>
        </is>
      </c>
      <c r="H2405" s="2" t="inlineStr">
        <is>
          <t>44/2023/TT-BCT, Phụ lục I sửa đổi 05/2018/TT-BCT</t>
        </is>
      </c>
      <c r="I2405" s="2" t="inlineStr">
        <is>
          <t>Trích từ bộ văn bản pháp lý nội bộ, dòng 4265; cần kiểm tra lại việc trích bảng trước khi dùng chính thức.</t>
        </is>
      </c>
      <c r="J2405" s="2" t="inlineStr">
        <is>
          <t>Trích từ bộ văn bản, chờ xác nhận</t>
        </is>
      </c>
      <c r="K2405" s="2" t="inlineStr">
        <is>
          <t>Trích từ bộ văn bản, chờ xác nhận</t>
        </is>
      </c>
      <c r="L2405" s="5" t="inlineStr"/>
      <c r="M2405" s="5" t="inlineStr"/>
      <c r="N2405" s="5" t="inlineStr"/>
      <c r="O2405" s="5" t="inlineStr"/>
      <c r="P2405" s="5" t="inlineStr"/>
      <c r="Q2405" s="2" t="inlineStr">
        <is>
          <t>Màn hình cấu hình C/O &gt; Tiêu chí HS</t>
        </is>
      </c>
    </row>
    <row r="2406">
      <c r="A2406" s="2" t="n">
        <v>2404</v>
      </c>
      <c r="B2406" s="2" t="inlineStr">
        <is>
          <t>Danh sách tham khảo đầy đủ</t>
        </is>
      </c>
      <c r="C2406" s="2" t="inlineStr">
        <is>
          <t>B</t>
        </is>
      </c>
      <c r="D2406" s="2" t="inlineStr">
        <is>
          <t>4414.10</t>
        </is>
      </c>
      <c r="E2406" s="2" t="inlineStr">
        <is>
          <t>HS 6 số</t>
        </is>
      </c>
      <c r="F2406" s="2" t="n">
        <v>6</v>
      </c>
      <c r="G2406" s="2" t="inlineStr">
        <is>
          <t>LVC 30% hoặc CTH</t>
        </is>
      </c>
      <c r="H2406" s="2" t="inlineStr">
        <is>
          <t>44/2023/TT-BCT, Phụ lục I sửa đổi 05/2018/TT-BCT</t>
        </is>
      </c>
      <c r="I2406" s="2" t="inlineStr">
        <is>
          <t>Trích từ bộ văn bản pháp lý nội bộ, dòng 4270; cần kiểm tra lại việc trích bảng trước khi dùng chính thức.</t>
        </is>
      </c>
      <c r="J2406" s="2" t="inlineStr">
        <is>
          <t>Trích từ bộ văn bản, chờ xác nhận</t>
        </is>
      </c>
      <c r="K2406" s="2" t="inlineStr">
        <is>
          <t>Trích từ bộ văn bản, chờ xác nhận</t>
        </is>
      </c>
      <c r="L2406" s="5" t="inlineStr"/>
      <c r="M2406" s="5" t="inlineStr"/>
      <c r="N2406" s="5" t="inlineStr"/>
      <c r="O2406" s="5" t="inlineStr"/>
      <c r="P2406" s="5" t="inlineStr"/>
      <c r="Q2406" s="2" t="inlineStr">
        <is>
          <t>Màn hình cấu hình C/O &gt; Tiêu chí HS</t>
        </is>
      </c>
    </row>
    <row r="2407">
      <c r="A2407" s="2" t="n">
        <v>2405</v>
      </c>
      <c r="B2407" s="2" t="inlineStr">
        <is>
          <t>Danh sách tham khảo đầy đủ</t>
        </is>
      </c>
      <c r="C2407" s="2" t="inlineStr">
        <is>
          <t>B</t>
        </is>
      </c>
      <c r="D2407" s="2" t="inlineStr">
        <is>
          <t>4414.90</t>
        </is>
      </c>
      <c r="E2407" s="2" t="inlineStr">
        <is>
          <t>HS 6 số</t>
        </is>
      </c>
      <c r="F2407" s="2" t="n">
        <v>6</v>
      </c>
      <c r="G2407" s="2" t="inlineStr">
        <is>
          <t>LVC 30% hoặc CTH</t>
        </is>
      </c>
      <c r="H2407" s="2" t="inlineStr">
        <is>
          <t>44/2023/TT-BCT, Phụ lục I sửa đổi 05/2018/TT-BCT</t>
        </is>
      </c>
      <c r="I2407" s="2" t="inlineStr">
        <is>
          <t>Trích từ bộ văn bản pháp lý nội bộ, dòng 4271; cần kiểm tra lại việc trích bảng trước khi dùng chính thức.</t>
        </is>
      </c>
      <c r="J2407" s="2" t="inlineStr">
        <is>
          <t>Trích từ bộ văn bản, chờ xác nhận</t>
        </is>
      </c>
      <c r="K2407" s="2" t="inlineStr">
        <is>
          <t>Trích từ bộ văn bản, chờ xác nhận</t>
        </is>
      </c>
      <c r="L2407" s="5" t="inlineStr"/>
      <c r="M2407" s="5" t="inlineStr"/>
      <c r="N2407" s="5" t="inlineStr"/>
      <c r="O2407" s="5" t="inlineStr"/>
      <c r="P2407" s="5" t="inlineStr"/>
      <c r="Q2407" s="2" t="inlineStr">
        <is>
          <t>Màn hình cấu hình C/O &gt; Tiêu chí HS</t>
        </is>
      </c>
    </row>
    <row r="2408">
      <c r="A2408" s="2" t="n">
        <v>2406</v>
      </c>
      <c r="B2408" s="2" t="inlineStr">
        <is>
          <t>Danh sách tham khảo đầy đủ</t>
        </is>
      </c>
      <c r="C2408" s="2" t="inlineStr">
        <is>
          <t>B</t>
        </is>
      </c>
      <c r="D2408" s="2" t="inlineStr">
        <is>
          <t>4415.10</t>
        </is>
      </c>
      <c r="E2408" s="2" t="inlineStr">
        <is>
          <t>HS 6 số</t>
        </is>
      </c>
      <c r="F2408" s="2" t="n">
        <v>6</v>
      </c>
      <c r="G2408" s="2" t="inlineStr">
        <is>
          <t>LVC 30% hoặc CTSH loại bao bì tương tự; tang cuốn cáp</t>
        </is>
      </c>
      <c r="H2408" s="2" t="inlineStr">
        <is>
          <t>44/2023/TT-BCT, Phụ lục I sửa đổi 05/2018/TT-BCT</t>
        </is>
      </c>
      <c r="I2408" s="2" t="inlineStr">
        <is>
          <t>Trích từ bộ văn bản pháp lý nội bộ, dòng 4274; cần kiểm tra lại việc trích bảng trước khi dùng chính thức.</t>
        </is>
      </c>
      <c r="J2408" s="2" t="inlineStr">
        <is>
          <t>Trích từ bộ văn bản, chờ xác nhận</t>
        </is>
      </c>
      <c r="K2408" s="2" t="inlineStr">
        <is>
          <t>Trích từ bộ văn bản, chờ xác nhận</t>
        </is>
      </c>
      <c r="L2408" s="5" t="inlineStr"/>
      <c r="M2408" s="5" t="inlineStr"/>
      <c r="N2408" s="5" t="inlineStr"/>
      <c r="O2408" s="5" t="inlineStr"/>
      <c r="P2408" s="5" t="inlineStr"/>
      <c r="Q2408" s="2" t="inlineStr">
        <is>
          <t>Màn hình cấu hình C/O &gt; Tiêu chí HS</t>
        </is>
      </c>
    </row>
    <row r="2409">
      <c r="A2409" s="2" t="n">
        <v>2407</v>
      </c>
      <c r="B2409" s="2" t="inlineStr">
        <is>
          <t>Danh sách tham khảo đầy đủ</t>
        </is>
      </c>
      <c r="C2409" s="2" t="inlineStr">
        <is>
          <t>B</t>
        </is>
      </c>
      <c r="D2409" s="2" t="inlineStr">
        <is>
          <t>4415.20</t>
        </is>
      </c>
      <c r="E2409" s="2" t="inlineStr">
        <is>
          <t>HS 6 số</t>
        </is>
      </c>
      <c r="F2409" s="2" t="n">
        <v>6</v>
      </c>
      <c r="G2409" s="2" t="inlineStr">
        <is>
          <t>LVC 30% hoặc CTSH hoạt (pallet collars)</t>
        </is>
      </c>
      <c r="H2409" s="2" t="inlineStr">
        <is>
          <t>44/2023/TT-BCT, Phụ lục I sửa đổi 05/2018/TT-BCT</t>
        </is>
      </c>
      <c r="I2409" s="2" t="inlineStr">
        <is>
          <t>Trích từ bộ văn bản pháp lý nội bộ, dòng 4276; cần kiểm tra lại việc trích bảng trước khi dùng chính thức.</t>
        </is>
      </c>
      <c r="J2409" s="2" t="inlineStr">
        <is>
          <t>Trích từ bộ văn bản, chờ xác nhận</t>
        </is>
      </c>
      <c r="K2409" s="2" t="inlineStr">
        <is>
          <t>Trích từ bộ văn bản, chờ xác nhận</t>
        </is>
      </c>
      <c r="L2409" s="5" t="inlineStr"/>
      <c r="M2409" s="5" t="inlineStr"/>
      <c r="N2409" s="5" t="inlineStr"/>
      <c r="O2409" s="5" t="inlineStr"/>
      <c r="P2409" s="5" t="inlineStr"/>
      <c r="Q2409" s="2" t="inlineStr">
        <is>
          <t>Màn hình cấu hình C/O &gt; Tiêu chí HS</t>
        </is>
      </c>
    </row>
    <row r="2410">
      <c r="A2410" s="2" t="n">
        <v>2408</v>
      </c>
      <c r="B2410" s="2" t="inlineStr">
        <is>
          <t>Danh sách tham khảo đầy đủ</t>
        </is>
      </c>
      <c r="C2410" s="2" t="inlineStr">
        <is>
          <t>B</t>
        </is>
      </c>
      <c r="D2410" s="2" t="inlineStr">
        <is>
          <t>4416.00</t>
        </is>
      </c>
      <c r="E2410" s="2" t="inlineStr">
        <is>
          <t>HS 6 số</t>
        </is>
      </c>
      <c r="F2410" s="2" t="n">
        <v>6</v>
      </c>
      <c r="G2410" s="2" t="inlineStr">
        <is>
          <t>LVC 30% hoặc CTH các bộ phận của chúng, bằng gỗ, kể cả các loại tấm ván cong.</t>
        </is>
      </c>
      <c r="H2410" s="2" t="inlineStr">
        <is>
          <t>44/2023/TT-BCT, Phụ lục I sửa đổi 05/2018/TT-BCT</t>
        </is>
      </c>
      <c r="I2410" s="2" t="inlineStr">
        <is>
          <t>Trích từ bộ văn bản pháp lý nội bộ, dòng 4278; cần kiểm tra lại việc trích bảng trước khi dùng chính thức.</t>
        </is>
      </c>
      <c r="J2410" s="2" t="inlineStr">
        <is>
          <t>Trích từ bộ văn bản, chờ xác nhận</t>
        </is>
      </c>
      <c r="K2410" s="2" t="inlineStr">
        <is>
          <t>Trích từ bộ văn bản, chờ xác nhận</t>
        </is>
      </c>
      <c r="L2410" s="5" t="inlineStr"/>
      <c r="M2410" s="5" t="inlineStr"/>
      <c r="N2410" s="5" t="inlineStr"/>
      <c r="O2410" s="5" t="inlineStr"/>
      <c r="P2410" s="5" t="inlineStr"/>
      <c r="Q2410" s="2" t="inlineStr">
        <is>
          <t>Màn hình cấu hình C/O &gt; Tiêu chí HS</t>
        </is>
      </c>
    </row>
    <row r="2411">
      <c r="A2411" s="2" t="n">
        <v>2409</v>
      </c>
      <c r="B2411" s="2" t="inlineStr">
        <is>
          <t>Danh sách tham khảo đầy đủ</t>
        </is>
      </c>
      <c r="C2411" s="2" t="inlineStr">
        <is>
          <t>B</t>
        </is>
      </c>
      <c r="D2411" s="2" t="inlineStr">
        <is>
          <t>4417.00</t>
        </is>
      </c>
      <c r="E2411" s="2" t="inlineStr">
        <is>
          <t>HS 6 số</t>
        </is>
      </c>
      <c r="F2411" s="2" t="n">
        <v>6</v>
      </c>
      <c r="G2411" s="2" t="inlineStr">
        <is>
          <t>LVC 30% hoặc CTH cốt và khuôn giày hoặc ủng, bằng gỗ.</t>
        </is>
      </c>
      <c r="H2411" s="2" t="inlineStr">
        <is>
          <t>44/2023/TT-BCT, Phụ lục I sửa đổi 05/2018/TT-BCT</t>
        </is>
      </c>
      <c r="I2411" s="2" t="inlineStr">
        <is>
          <t>Trích từ bộ văn bản pháp lý nội bộ, dòng 4280; cần kiểm tra lại việc trích bảng trước khi dùng chính thức.</t>
        </is>
      </c>
      <c r="J2411" s="2" t="inlineStr">
        <is>
          <t>Trích từ bộ văn bản, chờ xác nhận</t>
        </is>
      </c>
      <c r="K2411" s="2" t="inlineStr">
        <is>
          <t>Trích từ bộ văn bản, chờ xác nhận</t>
        </is>
      </c>
      <c r="L2411" s="5" t="inlineStr"/>
      <c r="M2411" s="5" t="inlineStr"/>
      <c r="N2411" s="5" t="inlineStr"/>
      <c r="O2411" s="5" t="inlineStr"/>
      <c r="P2411" s="5" t="inlineStr"/>
      <c r="Q2411" s="2" t="inlineStr">
        <is>
          <t>Màn hình cấu hình C/O &gt; Tiêu chí HS</t>
        </is>
      </c>
    </row>
    <row r="2412">
      <c r="A2412" s="2" t="n">
        <v>2410</v>
      </c>
      <c r="B2412" s="2" t="inlineStr">
        <is>
          <t>Danh sách tham khảo đầy đủ</t>
        </is>
      </c>
      <c r="C2412" s="2" t="inlineStr">
        <is>
          <t>B</t>
        </is>
      </c>
      <c r="D2412" s="2" t="inlineStr">
        <is>
          <t>4418.11</t>
        </is>
      </c>
      <c r="E2412" s="2" t="inlineStr">
        <is>
          <t>HS 6 số</t>
        </is>
      </c>
      <c r="F2412" s="2" t="n">
        <v>6</v>
      </c>
      <c r="G2412" s="2" t="inlineStr">
        <is>
          <t>LVC 30% hoặc CTSH</t>
        </is>
      </c>
      <c r="H2412" s="2" t="inlineStr">
        <is>
          <t>44/2023/TT-BCT, Phụ lục I sửa đổi 05/2018/TT-BCT</t>
        </is>
      </c>
      <c r="I2412" s="2" t="inlineStr">
        <is>
          <t>Trích từ bộ văn bản pháp lý nội bộ, dòng 4285; cần kiểm tra lại việc trích bảng trước khi dùng chính thức.</t>
        </is>
      </c>
      <c r="J2412" s="2" t="inlineStr">
        <is>
          <t>Trích từ bộ văn bản, chờ xác nhận</t>
        </is>
      </c>
      <c r="K2412" s="2" t="inlineStr">
        <is>
          <t>Trích từ bộ văn bản, chờ xác nhận</t>
        </is>
      </c>
      <c r="L2412" s="5" t="inlineStr"/>
      <c r="M2412" s="5" t="inlineStr"/>
      <c r="N2412" s="5" t="inlineStr"/>
      <c r="O2412" s="5" t="inlineStr"/>
      <c r="P2412" s="5" t="inlineStr"/>
      <c r="Q2412" s="2" t="inlineStr">
        <is>
          <t>Màn hình cấu hình C/O &gt; Tiêu chí HS</t>
        </is>
      </c>
    </row>
    <row r="2413">
      <c r="A2413" s="2" t="n">
        <v>2411</v>
      </c>
      <c r="B2413" s="2" t="inlineStr">
        <is>
          <t>Danh sách tham khảo đầy đủ</t>
        </is>
      </c>
      <c r="C2413" s="2" t="inlineStr">
        <is>
          <t>B</t>
        </is>
      </c>
      <c r="D2413" s="2" t="inlineStr">
        <is>
          <t>4418.19</t>
        </is>
      </c>
      <c r="E2413" s="2" t="inlineStr">
        <is>
          <t>HS 6 số</t>
        </is>
      </c>
      <c r="F2413" s="2" t="n">
        <v>6</v>
      </c>
      <c r="G2413" s="2" t="inlineStr">
        <is>
          <t>LVC 30% hoặc CTSH - Cửa ra vào và khung cửa ra vào và ngưỡng cửa của chúng</t>
        </is>
      </c>
      <c r="H2413" s="2" t="inlineStr">
        <is>
          <t>44/2023/TT-BCT, Phụ lục I sửa đổi 05/2018/TT-BCT</t>
        </is>
      </c>
      <c r="I2413" s="2" t="inlineStr">
        <is>
          <t>Trích từ bộ văn bản pháp lý nội bộ, dòng 4286; cần kiểm tra lại việc trích bảng trước khi dùng chính thức.</t>
        </is>
      </c>
      <c r="J2413" s="2" t="inlineStr">
        <is>
          <t>Trích từ bộ văn bản, chờ xác nhận</t>
        </is>
      </c>
      <c r="K2413" s="2" t="inlineStr">
        <is>
          <t>Trích từ bộ văn bản, chờ xác nhận</t>
        </is>
      </c>
      <c r="L2413" s="5" t="inlineStr"/>
      <c r="M2413" s="5" t="inlineStr"/>
      <c r="N2413" s="5" t="inlineStr"/>
      <c r="O2413" s="5" t="inlineStr"/>
      <c r="P2413" s="5" t="inlineStr"/>
      <c r="Q2413" s="2" t="inlineStr">
        <is>
          <t>Màn hình cấu hình C/O &gt; Tiêu chí HS</t>
        </is>
      </c>
    </row>
    <row r="2414">
      <c r="A2414" s="2" t="n">
        <v>2412</v>
      </c>
      <c r="B2414" s="2" t="inlineStr">
        <is>
          <t>Danh sách tham khảo đầy đủ</t>
        </is>
      </c>
      <c r="C2414" s="2" t="inlineStr">
        <is>
          <t>B</t>
        </is>
      </c>
      <c r="D2414" s="2" t="inlineStr">
        <is>
          <t>4418.21</t>
        </is>
      </c>
      <c r="E2414" s="2" t="inlineStr">
        <is>
          <t>HS 6 số</t>
        </is>
      </c>
      <c r="F2414" s="2" t="n">
        <v>6</v>
      </c>
      <c r="G2414" s="2" t="inlineStr">
        <is>
          <t>LVC 30% hoặc CTSH</t>
        </is>
      </c>
      <c r="H2414" s="2" t="inlineStr">
        <is>
          <t>44/2023/TT-BCT, Phụ lục I sửa đổi 05/2018/TT-BCT</t>
        </is>
      </c>
      <c r="I2414" s="2" t="inlineStr">
        <is>
          <t>Trích từ bộ văn bản pháp lý nội bộ, dòng 4289; cần kiểm tra lại việc trích bảng trước khi dùng chính thức.</t>
        </is>
      </c>
      <c r="J2414" s="2" t="inlineStr">
        <is>
          <t>Trích từ bộ văn bản, chờ xác nhận</t>
        </is>
      </c>
      <c r="K2414" s="2" t="inlineStr">
        <is>
          <t>Trích từ bộ văn bản, chờ xác nhận</t>
        </is>
      </c>
      <c r="L2414" s="5" t="inlineStr"/>
      <c r="M2414" s="5" t="inlineStr"/>
      <c r="N2414" s="5" t="inlineStr"/>
      <c r="O2414" s="5" t="inlineStr"/>
      <c r="P2414" s="5" t="inlineStr"/>
      <c r="Q2414" s="2" t="inlineStr">
        <is>
          <t>Màn hình cấu hình C/O &gt; Tiêu chí HS</t>
        </is>
      </c>
    </row>
    <row r="2415">
      <c r="A2415" s="2" t="n">
        <v>2413</v>
      </c>
      <c r="B2415" s="2" t="inlineStr">
        <is>
          <t>Danh sách tham khảo đầy đủ</t>
        </is>
      </c>
      <c r="C2415" s="2" t="inlineStr">
        <is>
          <t>B</t>
        </is>
      </c>
      <c r="D2415" s="2" t="inlineStr">
        <is>
          <t>4418.29</t>
        </is>
      </c>
      <c r="E2415" s="2" t="inlineStr">
        <is>
          <t>HS 6 số</t>
        </is>
      </c>
      <c r="F2415" s="2" t="n">
        <v>6</v>
      </c>
      <c r="G2415" s="2" t="inlineStr">
        <is>
          <t>LVC 30% hoặc CTSH</t>
        </is>
      </c>
      <c r="H2415" s="2" t="inlineStr">
        <is>
          <t>44/2023/TT-BCT, Phụ lục I sửa đổi 05/2018/TT-BCT</t>
        </is>
      </c>
      <c r="I2415" s="2" t="inlineStr">
        <is>
          <t>Trích từ bộ văn bản pháp lý nội bộ, dòng 4290; cần kiểm tra lại việc trích bảng trước khi dùng chính thức.</t>
        </is>
      </c>
      <c r="J2415" s="2" t="inlineStr">
        <is>
          <t>Trích từ bộ văn bản, chờ xác nhận</t>
        </is>
      </c>
      <c r="K2415" s="2" t="inlineStr">
        <is>
          <t>Trích từ bộ văn bản, chờ xác nhận</t>
        </is>
      </c>
      <c r="L2415" s="5" t="inlineStr"/>
      <c r="M2415" s="5" t="inlineStr"/>
      <c r="N2415" s="5" t="inlineStr"/>
      <c r="O2415" s="5" t="inlineStr"/>
      <c r="P2415" s="5" t="inlineStr"/>
      <c r="Q2415" s="2" t="inlineStr">
        <is>
          <t>Màn hình cấu hình C/O &gt; Tiêu chí HS</t>
        </is>
      </c>
    </row>
    <row r="2416">
      <c r="A2416" s="2" t="n">
        <v>2414</v>
      </c>
      <c r="B2416" s="2" t="inlineStr">
        <is>
          <t>Danh sách tham khảo đầy đủ</t>
        </is>
      </c>
      <c r="C2416" s="2" t="inlineStr">
        <is>
          <t>B</t>
        </is>
      </c>
      <c r="D2416" s="2" t="inlineStr">
        <is>
          <t>4418.30</t>
        </is>
      </c>
      <c r="E2416" s="2" t="inlineStr">
        <is>
          <t>HS 6 số</t>
        </is>
      </c>
      <c r="F2416" s="2" t="n">
        <v>6</v>
      </c>
      <c r="G2416" s="2" t="inlineStr">
        <is>
          <t>LVC 30% hoặc CTSH nhóm 4418.81 đến 4418.89</t>
        </is>
      </c>
      <c r="H2416" s="2" t="inlineStr">
        <is>
          <t>44/2023/TT-BCT, Phụ lục I sửa đổi 05/2018/TT-BCT</t>
        </is>
      </c>
      <c r="I2416" s="2" t="inlineStr">
        <is>
          <t>Trích từ bộ văn bản pháp lý nội bộ, dòng 4291; cần kiểm tra lại việc trích bảng trước khi dùng chính thức.</t>
        </is>
      </c>
      <c r="J2416" s="2" t="inlineStr">
        <is>
          <t>Trích từ bộ văn bản, chờ xác nhận</t>
        </is>
      </c>
      <c r="K2416" s="2" t="inlineStr">
        <is>
          <t>Trích từ bộ văn bản, chờ xác nhận</t>
        </is>
      </c>
      <c r="L2416" s="5" t="inlineStr"/>
      <c r="M2416" s="5" t="inlineStr"/>
      <c r="N2416" s="5" t="inlineStr"/>
      <c r="O2416" s="5" t="inlineStr"/>
      <c r="P2416" s="5" t="inlineStr"/>
      <c r="Q2416" s="2" t="inlineStr">
        <is>
          <t>Màn hình cấu hình C/O &gt; Tiêu chí HS</t>
        </is>
      </c>
    </row>
    <row r="2417">
      <c r="A2417" s="2" t="n">
        <v>2415</v>
      </c>
      <c r="B2417" s="2" t="inlineStr">
        <is>
          <t>Danh sách tham khảo đầy đủ</t>
        </is>
      </c>
      <c r="C2417" s="2" t="inlineStr">
        <is>
          <t>B</t>
        </is>
      </c>
      <c r="D2417" s="2" t="inlineStr">
        <is>
          <t>4418.40</t>
        </is>
      </c>
      <c r="E2417" s="2" t="inlineStr">
        <is>
          <t>HS 6 số</t>
        </is>
      </c>
      <c r="F2417" s="2" t="n">
        <v>6</v>
      </c>
      <c r="G2417" s="2" t="inlineStr">
        <is>
          <t>LVC 30% hoặc CTSH</t>
        </is>
      </c>
      <c r="H2417" s="2" t="inlineStr">
        <is>
          <t>44/2023/TT-BCT, Phụ lục I sửa đổi 05/2018/TT-BCT</t>
        </is>
      </c>
      <c r="I2417" s="2" t="inlineStr">
        <is>
          <t>Trích từ bộ văn bản pháp lý nội bộ, dòng 4293; cần kiểm tra lại việc trích bảng trước khi dùng chính thức.</t>
        </is>
      </c>
      <c r="J2417" s="2" t="inlineStr">
        <is>
          <t>Trích từ bộ văn bản, chờ xác nhận</t>
        </is>
      </c>
      <c r="K2417" s="2" t="inlineStr">
        <is>
          <t>Trích từ bộ văn bản, chờ xác nhận</t>
        </is>
      </c>
      <c r="L2417" s="5" t="inlineStr"/>
      <c r="M2417" s="5" t="inlineStr"/>
      <c r="N2417" s="5" t="inlineStr"/>
      <c r="O2417" s="5" t="inlineStr"/>
      <c r="P2417" s="5" t="inlineStr"/>
      <c r="Q2417" s="2" t="inlineStr">
        <is>
          <t>Màn hình cấu hình C/O &gt; Tiêu chí HS</t>
        </is>
      </c>
    </row>
    <row r="2418">
      <c r="A2418" s="2" t="n">
        <v>2416</v>
      </c>
      <c r="B2418" s="2" t="inlineStr">
        <is>
          <t>Danh sách tham khảo đầy đủ</t>
        </is>
      </c>
      <c r="C2418" s="2" t="inlineStr">
        <is>
          <t>B</t>
        </is>
      </c>
      <c r="D2418" s="2" t="inlineStr">
        <is>
          <t>4418.50</t>
        </is>
      </c>
      <c r="E2418" s="2" t="inlineStr">
        <is>
          <t>HS 6 số</t>
        </is>
      </c>
      <c r="F2418" s="2" t="n">
        <v>6</v>
      </c>
      <c r="G2418" s="2" t="inlineStr">
        <is>
          <t>LVC 30% hoặc CTSH - Tấm lát sàn đã lắp ghép</t>
        </is>
      </c>
      <c r="H2418" s="2" t="inlineStr">
        <is>
          <t>44/2023/TT-BCT, Phụ lục I sửa đổi 05/2018/TT-BCT</t>
        </is>
      </c>
      <c r="I2418" s="2" t="inlineStr">
        <is>
          <t>Trích từ bộ văn bản pháp lý nội bộ, dòng 4294; cần kiểm tra lại việc trích bảng trước khi dùng chính thức.</t>
        </is>
      </c>
      <c r="J2418" s="2" t="inlineStr">
        <is>
          <t>Trích từ bộ văn bản, chờ xác nhận</t>
        </is>
      </c>
      <c r="K2418" s="2" t="inlineStr">
        <is>
          <t>Trích từ bộ văn bản, chờ xác nhận</t>
        </is>
      </c>
      <c r="L2418" s="5" t="inlineStr"/>
      <c r="M2418" s="5" t="inlineStr"/>
      <c r="N2418" s="5" t="inlineStr"/>
      <c r="O2418" s="5" t="inlineStr"/>
      <c r="P2418" s="5" t="inlineStr"/>
      <c r="Q2418" s="2" t="inlineStr">
        <is>
          <t>Màn hình cấu hình C/O &gt; Tiêu chí HS</t>
        </is>
      </c>
    </row>
    <row r="2419">
      <c r="A2419" s="2" t="n">
        <v>2417</v>
      </c>
      <c r="B2419" s="2" t="inlineStr">
        <is>
          <t>Danh sách tham khảo đầy đủ</t>
        </is>
      </c>
      <c r="C2419" s="2" t="inlineStr">
        <is>
          <t>B</t>
        </is>
      </c>
      <c r="D2419" s="2" t="inlineStr">
        <is>
          <t>4418.73</t>
        </is>
      </c>
      <c r="E2419" s="2" t="inlineStr">
        <is>
          <t>HS 6 số</t>
        </is>
      </c>
      <c r="F2419" s="2" t="n">
        <v>6</v>
      </c>
      <c r="G2419" s="2" t="inlineStr">
        <is>
          <t>LVC 30% hoặc CTSH từ tre</t>
        </is>
      </c>
      <c r="H2419" s="2" t="inlineStr">
        <is>
          <t>44/2023/TT-BCT, Phụ lục I sửa đổi 05/2018/TT-BCT</t>
        </is>
      </c>
      <c r="I2419" s="2" t="inlineStr">
        <is>
          <t>Trích từ bộ văn bản pháp lý nội bộ, dòng 4296; cần kiểm tra lại việc trích bảng trước khi dùng chính thức.</t>
        </is>
      </c>
      <c r="J2419" s="2" t="inlineStr">
        <is>
          <t>Trích từ bộ văn bản, chờ xác nhận</t>
        </is>
      </c>
      <c r="K2419" s="2" t="inlineStr">
        <is>
          <t>Trích từ bộ văn bản, chờ xác nhận</t>
        </is>
      </c>
      <c r="L2419" s="5" t="inlineStr"/>
      <c r="M2419" s="5" t="inlineStr"/>
      <c r="N2419" s="5" t="inlineStr"/>
      <c r="O2419" s="5" t="inlineStr"/>
      <c r="P2419" s="5" t="inlineStr"/>
      <c r="Q2419" s="2" t="inlineStr">
        <is>
          <t>Màn hình cấu hình C/O &gt; Tiêu chí HS</t>
        </is>
      </c>
    </row>
    <row r="2420">
      <c r="A2420" s="2" t="n">
        <v>2418</v>
      </c>
      <c r="B2420" s="2" t="inlineStr">
        <is>
          <t>Danh sách tham khảo đầy đủ</t>
        </is>
      </c>
      <c r="C2420" s="2" t="inlineStr">
        <is>
          <t>B</t>
        </is>
      </c>
      <c r="D2420" s="2" t="inlineStr">
        <is>
          <t>4418.74</t>
        </is>
      </c>
      <c r="E2420" s="2" t="inlineStr">
        <is>
          <t>HS 6 số</t>
        </is>
      </c>
      <c r="F2420" s="2" t="n">
        <v>6</v>
      </c>
      <c r="G2420" s="2" t="inlineStr">
        <is>
          <t>LVC 30% hoặc CTSH</t>
        </is>
      </c>
      <c r="H2420" s="2" t="inlineStr">
        <is>
          <t>44/2023/TT-BCT, Phụ lục I sửa đổi 05/2018/TT-BCT</t>
        </is>
      </c>
      <c r="I2420" s="2" t="inlineStr">
        <is>
          <t>Trích từ bộ văn bản pháp lý nội bộ, dòng 4298; cần kiểm tra lại việc trích bảng trước khi dùng chính thức.</t>
        </is>
      </c>
      <c r="J2420" s="2" t="inlineStr">
        <is>
          <t>Trích từ bộ văn bản, chờ xác nhận</t>
        </is>
      </c>
      <c r="K2420" s="2" t="inlineStr">
        <is>
          <t>Trích từ bộ văn bản, chờ xác nhận</t>
        </is>
      </c>
      <c r="L2420" s="5" t="inlineStr"/>
      <c r="M2420" s="5" t="inlineStr"/>
      <c r="N2420" s="5" t="inlineStr"/>
      <c r="O2420" s="5" t="inlineStr"/>
      <c r="P2420" s="5" t="inlineStr"/>
      <c r="Q2420" s="2" t="inlineStr">
        <is>
          <t>Màn hình cấu hình C/O &gt; Tiêu chí HS</t>
        </is>
      </c>
    </row>
    <row r="2421">
      <c r="A2421" s="2" t="n">
        <v>2419</v>
      </c>
      <c r="B2421" s="2" t="inlineStr">
        <is>
          <t>Danh sách tham khảo đầy đủ</t>
        </is>
      </c>
      <c r="C2421" s="2" t="inlineStr">
        <is>
          <t>B</t>
        </is>
      </c>
      <c r="D2421" s="2" t="inlineStr">
        <is>
          <t>4418.75</t>
        </is>
      </c>
      <c r="E2421" s="2" t="inlineStr">
        <is>
          <t>HS 6 số</t>
        </is>
      </c>
      <c r="F2421" s="2" t="n">
        <v>6</v>
      </c>
      <c r="G2421" s="2" t="inlineStr">
        <is>
          <t>LVC 30% hoặc CTSH</t>
        </is>
      </c>
      <c r="H2421" s="2" t="inlineStr">
        <is>
          <t>44/2023/TT-BCT, Phụ lục I sửa đổi 05/2018/TT-BCT</t>
        </is>
      </c>
      <c r="I2421" s="2" t="inlineStr">
        <is>
          <t>Trích từ bộ văn bản pháp lý nội bộ, dòng 4299; cần kiểm tra lại việc trích bảng trước khi dùng chính thức.</t>
        </is>
      </c>
      <c r="J2421" s="2" t="inlineStr">
        <is>
          <t>Trích từ bộ văn bản, chờ xác nhận</t>
        </is>
      </c>
      <c r="K2421" s="2" t="inlineStr">
        <is>
          <t>Trích từ bộ văn bản, chờ xác nhận</t>
        </is>
      </c>
      <c r="L2421" s="5" t="inlineStr"/>
      <c r="M2421" s="5" t="inlineStr"/>
      <c r="N2421" s="5" t="inlineStr"/>
      <c r="O2421" s="5" t="inlineStr"/>
      <c r="P2421" s="5" t="inlineStr"/>
      <c r="Q2421" s="2" t="inlineStr">
        <is>
          <t>Màn hình cấu hình C/O &gt; Tiêu chí HS</t>
        </is>
      </c>
    </row>
    <row r="2422">
      <c r="A2422" s="2" t="n">
        <v>2420</v>
      </c>
      <c r="B2422" s="2" t="inlineStr">
        <is>
          <t>Danh sách tham khảo đầy đủ</t>
        </is>
      </c>
      <c r="C2422" s="2" t="inlineStr">
        <is>
          <t>B</t>
        </is>
      </c>
      <c r="D2422" s="2" t="inlineStr">
        <is>
          <t>4418.79</t>
        </is>
      </c>
      <c r="E2422" s="2" t="inlineStr">
        <is>
          <t>HS 6 số</t>
        </is>
      </c>
      <c r="F2422" s="2" t="n">
        <v>6</v>
      </c>
      <c r="G2422" s="2" t="inlineStr">
        <is>
          <t>LVC 30% hoặc CTSH - Sản phẩm gỗ kết cấu kỹ thuật</t>
        </is>
      </c>
      <c r="H2422" s="2" t="inlineStr">
        <is>
          <t>44/2023/TT-BCT, Phụ lục I sửa đổi 05/2018/TT-BCT</t>
        </is>
      </c>
      <c r="I2422" s="2" t="inlineStr">
        <is>
          <t>Trích từ bộ văn bản pháp lý nội bộ, dòng 4301; cần kiểm tra lại việc trích bảng trước khi dùng chính thức.</t>
        </is>
      </c>
      <c r="J2422" s="2" t="inlineStr">
        <is>
          <t>Trích từ bộ văn bản, chờ xác nhận</t>
        </is>
      </c>
      <c r="K2422" s="2" t="inlineStr">
        <is>
          <t>Trích từ bộ văn bản, chờ xác nhận</t>
        </is>
      </c>
      <c r="L2422" s="5" t="inlineStr"/>
      <c r="M2422" s="5" t="inlineStr"/>
      <c r="N2422" s="5" t="inlineStr"/>
      <c r="O2422" s="5" t="inlineStr"/>
      <c r="P2422" s="5" t="inlineStr"/>
      <c r="Q2422" s="2" t="inlineStr">
        <is>
          <t>Màn hình cấu hình C/O &gt; Tiêu chí HS</t>
        </is>
      </c>
    </row>
    <row r="2423">
      <c r="A2423" s="2" t="n">
        <v>2421</v>
      </c>
      <c r="B2423" s="2" t="inlineStr">
        <is>
          <t>Danh sách tham khảo đầy đủ</t>
        </is>
      </c>
      <c r="C2423" s="2" t="inlineStr">
        <is>
          <t>B</t>
        </is>
      </c>
      <c r="D2423" s="2" t="inlineStr">
        <is>
          <t>4418.81</t>
        </is>
      </c>
      <c r="E2423" s="2" t="inlineStr">
        <is>
          <t>HS 6 số</t>
        </is>
      </c>
      <c r="F2423" s="2" t="n">
        <v>6</v>
      </c>
      <c r="G2423" s="2" t="inlineStr">
        <is>
          <t>LVC 30% hoặc CTSH</t>
        </is>
      </c>
      <c r="H2423" s="2" t="inlineStr">
        <is>
          <t>44/2023/TT-BCT, Phụ lục I sửa đổi 05/2018/TT-BCT</t>
        </is>
      </c>
      <c r="I2423" s="2" t="inlineStr">
        <is>
          <t>Trích từ bộ văn bản pháp lý nội bộ, dòng 4303; cần kiểm tra lại việc trích bảng trước khi dùng chính thức.</t>
        </is>
      </c>
      <c r="J2423" s="2" t="inlineStr">
        <is>
          <t>Trích từ bộ văn bản, chờ xác nhận</t>
        </is>
      </c>
      <c r="K2423" s="2" t="inlineStr">
        <is>
          <t>Trích từ bộ văn bản, chờ xác nhận</t>
        </is>
      </c>
      <c r="L2423" s="5" t="inlineStr"/>
      <c r="M2423" s="5" t="inlineStr"/>
      <c r="N2423" s="5" t="inlineStr"/>
      <c r="O2423" s="5" t="inlineStr"/>
      <c r="P2423" s="5" t="inlineStr"/>
      <c r="Q2423" s="2" t="inlineStr">
        <is>
          <t>Màn hình cấu hình C/O &gt; Tiêu chí HS</t>
        </is>
      </c>
    </row>
    <row r="2424">
      <c r="A2424" s="2" t="n">
        <v>2422</v>
      </c>
      <c r="B2424" s="2" t="inlineStr">
        <is>
          <t>Danh sách tham khảo đầy đủ</t>
        </is>
      </c>
      <c r="C2424" s="2" t="inlineStr">
        <is>
          <t>B</t>
        </is>
      </c>
      <c r="D2424" s="2" t="inlineStr">
        <is>
          <t>4418.82</t>
        </is>
      </c>
      <c r="E2424" s="2" t="inlineStr">
        <is>
          <t>HS 6 số</t>
        </is>
      </c>
      <c r="F2424" s="2" t="n">
        <v>6</v>
      </c>
      <c r="G2424" s="2" t="inlineStr">
        <is>
          <t>LVC 30% hoặc CTSH X-lam)</t>
        </is>
      </c>
      <c r="H2424" s="2" t="inlineStr">
        <is>
          <t>44/2023/TT-BCT, Phụ lục I sửa đổi 05/2018/TT-BCT</t>
        </is>
      </c>
      <c r="I2424" s="2" t="inlineStr">
        <is>
          <t>Trích từ bộ văn bản pháp lý nội bộ, dòng 4304; cần kiểm tra lại việc trích bảng trước khi dùng chính thức.</t>
        </is>
      </c>
      <c r="J2424" s="2" t="inlineStr">
        <is>
          <t>Trích từ bộ văn bản, chờ xác nhận</t>
        </is>
      </c>
      <c r="K2424" s="2" t="inlineStr">
        <is>
          <t>Trích từ bộ văn bản, chờ xác nhận</t>
        </is>
      </c>
      <c r="L2424" s="5" t="inlineStr"/>
      <c r="M2424" s="5" t="inlineStr"/>
      <c r="N2424" s="5" t="inlineStr"/>
      <c r="O2424" s="5" t="inlineStr"/>
      <c r="P2424" s="5" t="inlineStr"/>
      <c r="Q2424" s="2" t="inlineStr">
        <is>
          <t>Màn hình cấu hình C/O &gt; Tiêu chí HS</t>
        </is>
      </c>
    </row>
    <row r="2425">
      <c r="A2425" s="2" t="n">
        <v>2423</v>
      </c>
      <c r="B2425" s="2" t="inlineStr">
        <is>
          <t>Danh sách tham khảo đầy đủ</t>
        </is>
      </c>
      <c r="C2425" s="2" t="inlineStr">
        <is>
          <t>B</t>
        </is>
      </c>
      <c r="D2425" s="2" t="inlineStr">
        <is>
          <t>4418.83</t>
        </is>
      </c>
      <c r="E2425" s="2" t="inlineStr">
        <is>
          <t>HS 6 số</t>
        </is>
      </c>
      <c r="F2425" s="2" t="n">
        <v>6</v>
      </c>
      <c r="G2425" s="2" t="inlineStr">
        <is>
          <t>LVC 30% hoặc CTSH</t>
        </is>
      </c>
      <c r="H2425" s="2" t="inlineStr">
        <is>
          <t>44/2023/TT-BCT, Phụ lục I sửa đổi 05/2018/TT-BCT</t>
        </is>
      </c>
      <c r="I2425" s="2" t="inlineStr">
        <is>
          <t>Trích từ bộ văn bản pháp lý nội bộ, dòng 4306; cần kiểm tra lại việc trích bảng trước khi dùng chính thức.</t>
        </is>
      </c>
      <c r="J2425" s="2" t="inlineStr">
        <is>
          <t>Trích từ bộ văn bản, chờ xác nhận</t>
        </is>
      </c>
      <c r="K2425" s="2" t="inlineStr">
        <is>
          <t>Trích từ bộ văn bản, chờ xác nhận</t>
        </is>
      </c>
      <c r="L2425" s="5" t="inlineStr"/>
      <c r="M2425" s="5" t="inlineStr"/>
      <c r="N2425" s="5" t="inlineStr"/>
      <c r="O2425" s="5" t="inlineStr"/>
      <c r="P2425" s="5" t="inlineStr"/>
      <c r="Q2425" s="2" t="inlineStr">
        <is>
          <t>Màn hình cấu hình C/O &gt; Tiêu chí HS</t>
        </is>
      </c>
    </row>
    <row r="2426">
      <c r="A2426" s="2" t="n">
        <v>2424</v>
      </c>
      <c r="B2426" s="2" t="inlineStr">
        <is>
          <t>Danh sách tham khảo đầy đủ</t>
        </is>
      </c>
      <c r="C2426" s="2" t="inlineStr">
        <is>
          <t>B</t>
        </is>
      </c>
      <c r="D2426" s="2" t="inlineStr">
        <is>
          <t>4418.89</t>
        </is>
      </c>
      <c r="E2426" s="2" t="inlineStr">
        <is>
          <t>HS 6 số</t>
        </is>
      </c>
      <c r="F2426" s="2" t="n">
        <v>6</v>
      </c>
      <c r="G2426" s="2" t="inlineStr">
        <is>
          <t>LVC 30% hoặc CTSH - Loại khác</t>
        </is>
      </c>
      <c r="H2426" s="2" t="inlineStr">
        <is>
          <t>44/2023/TT-BCT, Phụ lục I sửa đổi 05/2018/TT-BCT</t>
        </is>
      </c>
      <c r="I2426" s="2" t="inlineStr">
        <is>
          <t>Trích từ bộ văn bản pháp lý nội bộ, dòng 4307; cần kiểm tra lại việc trích bảng trước khi dùng chính thức.</t>
        </is>
      </c>
      <c r="J2426" s="2" t="inlineStr">
        <is>
          <t>Trích từ bộ văn bản, chờ xác nhận</t>
        </is>
      </c>
      <c r="K2426" s="2" t="inlineStr">
        <is>
          <t>Trích từ bộ văn bản, chờ xác nhận</t>
        </is>
      </c>
      <c r="L2426" s="5" t="inlineStr"/>
      <c r="M2426" s="5" t="inlineStr"/>
      <c r="N2426" s="5" t="inlineStr"/>
      <c r="O2426" s="5" t="inlineStr"/>
      <c r="P2426" s="5" t="inlineStr"/>
      <c r="Q2426" s="2" t="inlineStr">
        <is>
          <t>Màn hình cấu hình C/O &gt; Tiêu chí HS</t>
        </is>
      </c>
    </row>
    <row r="2427">
      <c r="A2427" s="2" t="n">
        <v>2425</v>
      </c>
      <c r="B2427" s="2" t="inlineStr">
        <is>
          <t>Danh sách tham khảo đầy đủ</t>
        </is>
      </c>
      <c r="C2427" s="2" t="inlineStr">
        <is>
          <t>B</t>
        </is>
      </c>
      <c r="D2427" s="2" t="inlineStr">
        <is>
          <t>4418.91</t>
        </is>
      </c>
      <c r="E2427" s="2" t="inlineStr">
        <is>
          <t>HS 6 số</t>
        </is>
      </c>
      <c r="F2427" s="2" t="n">
        <v>6</v>
      </c>
      <c r="G2427" s="2" t="inlineStr">
        <is>
          <t>LVC 30% hoặc CTSH</t>
        </is>
      </c>
      <c r="H2427" s="2" t="inlineStr">
        <is>
          <t>44/2023/TT-BCT, Phụ lục I sửa đổi 05/2018/TT-BCT</t>
        </is>
      </c>
      <c r="I2427" s="2" t="inlineStr">
        <is>
          <t>Trích từ bộ văn bản pháp lý nội bộ, dòng 4309; cần kiểm tra lại việc trích bảng trước khi dùng chính thức.</t>
        </is>
      </c>
      <c r="J2427" s="2" t="inlineStr">
        <is>
          <t>Trích từ bộ văn bản, chờ xác nhận</t>
        </is>
      </c>
      <c r="K2427" s="2" t="inlineStr">
        <is>
          <t>Trích từ bộ văn bản, chờ xác nhận</t>
        </is>
      </c>
      <c r="L2427" s="5" t="inlineStr"/>
      <c r="M2427" s="5" t="inlineStr"/>
      <c r="N2427" s="5" t="inlineStr"/>
      <c r="O2427" s="5" t="inlineStr"/>
      <c r="P2427" s="5" t="inlineStr"/>
      <c r="Q2427" s="2" t="inlineStr">
        <is>
          <t>Màn hình cấu hình C/O &gt; Tiêu chí HS</t>
        </is>
      </c>
    </row>
    <row r="2428">
      <c r="A2428" s="2" t="n">
        <v>2426</v>
      </c>
      <c r="B2428" s="2" t="inlineStr">
        <is>
          <t>Danh sách tham khảo đầy đủ</t>
        </is>
      </c>
      <c r="C2428" s="2" t="inlineStr">
        <is>
          <t>B</t>
        </is>
      </c>
      <c r="D2428" s="2" t="inlineStr">
        <is>
          <t>4418.92</t>
        </is>
      </c>
      <c r="E2428" s="2" t="inlineStr">
        <is>
          <t>HS 6 số</t>
        </is>
      </c>
      <c r="F2428" s="2" t="n">
        <v>6</v>
      </c>
      <c r="G2428" s="2" t="inlineStr">
        <is>
          <t>LVC 30% hoặc CTSH</t>
        </is>
      </c>
      <c r="H2428" s="2" t="inlineStr">
        <is>
          <t>44/2023/TT-BCT, Phụ lục I sửa đổi 05/2018/TT-BCT</t>
        </is>
      </c>
      <c r="I2428" s="2" t="inlineStr">
        <is>
          <t>Trích từ bộ văn bản pháp lý nội bộ, dòng 4310; cần kiểm tra lại việc trích bảng trước khi dùng chính thức.</t>
        </is>
      </c>
      <c r="J2428" s="2" t="inlineStr">
        <is>
          <t>Trích từ bộ văn bản, chờ xác nhận</t>
        </is>
      </c>
      <c r="K2428" s="2" t="inlineStr">
        <is>
          <t>Trích từ bộ văn bản, chờ xác nhận</t>
        </is>
      </c>
      <c r="L2428" s="5" t="inlineStr"/>
      <c r="M2428" s="5" t="inlineStr"/>
      <c r="N2428" s="5" t="inlineStr"/>
      <c r="O2428" s="5" t="inlineStr"/>
      <c r="P2428" s="5" t="inlineStr"/>
      <c r="Q2428" s="2" t="inlineStr">
        <is>
          <t>Màn hình cấu hình C/O &gt; Tiêu chí HS</t>
        </is>
      </c>
    </row>
    <row r="2429">
      <c r="A2429" s="2" t="n">
        <v>2427</v>
      </c>
      <c r="B2429" s="2" t="inlineStr">
        <is>
          <t>Danh sách tham khảo đầy đủ</t>
        </is>
      </c>
      <c r="C2429" s="2" t="inlineStr">
        <is>
          <t>B</t>
        </is>
      </c>
      <c r="D2429" s="2" t="inlineStr">
        <is>
          <t>4418.99</t>
        </is>
      </c>
      <c r="E2429" s="2" t="inlineStr">
        <is>
          <t>HS 6 số</t>
        </is>
      </c>
      <c r="F2429" s="2" t="n">
        <v>6</v>
      </c>
      <c r="G2429" s="2" t="inlineStr">
        <is>
          <t>LVC 30% hoặc CTSH</t>
        </is>
      </c>
      <c r="H2429" s="2" t="inlineStr">
        <is>
          <t>44/2023/TT-BCT, Phụ lục I sửa đổi 05/2018/TT-BCT</t>
        </is>
      </c>
      <c r="I2429" s="2" t="inlineStr">
        <is>
          <t>Trích từ bộ văn bản pháp lý nội bộ, dòng 4311; cần kiểm tra lại việc trích bảng trước khi dùng chính thức.</t>
        </is>
      </c>
      <c r="J2429" s="2" t="inlineStr">
        <is>
          <t>Trích từ bộ văn bản, chờ xác nhận</t>
        </is>
      </c>
      <c r="K2429" s="2" t="inlineStr">
        <is>
          <t>Trích từ bộ văn bản, chờ xác nhận</t>
        </is>
      </c>
      <c r="L2429" s="5" t="inlineStr"/>
      <c r="M2429" s="5" t="inlineStr"/>
      <c r="N2429" s="5" t="inlineStr"/>
      <c r="O2429" s="5" t="inlineStr"/>
      <c r="P2429" s="5" t="inlineStr"/>
      <c r="Q2429" s="2" t="inlineStr">
        <is>
          <t>Màn hình cấu hình C/O &gt; Tiêu chí HS</t>
        </is>
      </c>
    </row>
    <row r="2430">
      <c r="A2430" s="2" t="n">
        <v>2428</v>
      </c>
      <c r="B2430" s="2" t="inlineStr">
        <is>
          <t>Danh sách tham khảo đầy đủ</t>
        </is>
      </c>
      <c r="C2430" s="2" t="inlineStr">
        <is>
          <t>B</t>
        </is>
      </c>
      <c r="D2430" s="2" t="inlineStr">
        <is>
          <t>4419.11</t>
        </is>
      </c>
      <c r="E2430" s="2" t="inlineStr">
        <is>
          <t>HS 6 số</t>
        </is>
      </c>
      <c r="F2430" s="2" t="n">
        <v>6</v>
      </c>
      <c r="G2430" s="2" t="inlineStr">
        <is>
          <t>LVC 30% hoặc CTSH tương tự</t>
        </is>
      </c>
      <c r="H2430" s="2" t="inlineStr">
        <is>
          <t>44/2023/TT-BCT, Phụ lục I sửa đổi 05/2018/TT-BCT</t>
        </is>
      </c>
      <c r="I2430" s="2" t="inlineStr">
        <is>
          <t>Trích từ bộ văn bản pháp lý nội bộ, dòng 4314; cần kiểm tra lại việc trích bảng trước khi dùng chính thức.</t>
        </is>
      </c>
      <c r="J2430" s="2" t="inlineStr">
        <is>
          <t>Trích từ bộ văn bản, chờ xác nhận</t>
        </is>
      </c>
      <c r="K2430" s="2" t="inlineStr">
        <is>
          <t>Trích từ bộ văn bản, chờ xác nhận</t>
        </is>
      </c>
      <c r="L2430" s="5" t="inlineStr"/>
      <c r="M2430" s="5" t="inlineStr"/>
      <c r="N2430" s="5" t="inlineStr"/>
      <c r="O2430" s="5" t="inlineStr"/>
      <c r="P2430" s="5" t="inlineStr"/>
      <c r="Q2430" s="2" t="inlineStr">
        <is>
          <t>Màn hình cấu hình C/O &gt; Tiêu chí HS</t>
        </is>
      </c>
    </row>
    <row r="2431">
      <c r="A2431" s="2" t="n">
        <v>2429</v>
      </c>
      <c r="B2431" s="2" t="inlineStr">
        <is>
          <t>Danh sách tham khảo đầy đủ</t>
        </is>
      </c>
      <c r="C2431" s="2" t="inlineStr">
        <is>
          <t>B</t>
        </is>
      </c>
      <c r="D2431" s="2" t="inlineStr">
        <is>
          <t>4419.12</t>
        </is>
      </c>
      <c r="E2431" s="2" t="inlineStr">
        <is>
          <t>HS 6 số</t>
        </is>
      </c>
      <c r="F2431" s="2" t="n">
        <v>6</v>
      </c>
      <c r="G2431" s="2" t="inlineStr">
        <is>
          <t>LVC 30% hoặc CTSH</t>
        </is>
      </c>
      <c r="H2431" s="2" t="inlineStr">
        <is>
          <t>44/2023/TT-BCT, Phụ lục I sửa đổi 05/2018/TT-BCT</t>
        </is>
      </c>
      <c r="I2431" s="2" t="inlineStr">
        <is>
          <t>Trích từ bộ văn bản pháp lý nội bộ, dòng 4316; cần kiểm tra lại việc trích bảng trước khi dùng chính thức.</t>
        </is>
      </c>
      <c r="J2431" s="2" t="inlineStr">
        <is>
          <t>Trích từ bộ văn bản, chờ xác nhận</t>
        </is>
      </c>
      <c r="K2431" s="2" t="inlineStr">
        <is>
          <t>Trích từ bộ văn bản, chờ xác nhận</t>
        </is>
      </c>
      <c r="L2431" s="5" t="inlineStr"/>
      <c r="M2431" s="5" t="inlineStr"/>
      <c r="N2431" s="5" t="inlineStr"/>
      <c r="O2431" s="5" t="inlineStr"/>
      <c r="P2431" s="5" t="inlineStr"/>
      <c r="Q2431" s="2" t="inlineStr">
        <is>
          <t>Màn hình cấu hình C/O &gt; Tiêu chí HS</t>
        </is>
      </c>
    </row>
    <row r="2432">
      <c r="A2432" s="2" t="n">
        <v>2430</v>
      </c>
      <c r="B2432" s="2" t="inlineStr">
        <is>
          <t>Danh sách tham khảo đầy đủ</t>
        </is>
      </c>
      <c r="C2432" s="2" t="inlineStr">
        <is>
          <t>B</t>
        </is>
      </c>
      <c r="D2432" s="2" t="inlineStr">
        <is>
          <t>4419.19</t>
        </is>
      </c>
      <c r="E2432" s="2" t="inlineStr">
        <is>
          <t>HS 6 số</t>
        </is>
      </c>
      <c r="F2432" s="2" t="n">
        <v>6</v>
      </c>
      <c r="G2432" s="2" t="inlineStr">
        <is>
          <t>LVC 30% hoặc CTSH</t>
        </is>
      </c>
      <c r="H2432" s="2" t="inlineStr">
        <is>
          <t>44/2023/TT-BCT, Phụ lục I sửa đổi 05/2018/TT-BCT</t>
        </is>
      </c>
      <c r="I2432" s="2" t="inlineStr">
        <is>
          <t>Trích từ bộ văn bản pháp lý nội bộ, dòng 4317; cần kiểm tra lại việc trích bảng trước khi dùng chính thức.</t>
        </is>
      </c>
      <c r="J2432" s="2" t="inlineStr">
        <is>
          <t>Trích từ bộ văn bản, chờ xác nhận</t>
        </is>
      </c>
      <c r="K2432" s="2" t="inlineStr">
        <is>
          <t>Trích từ bộ văn bản, chờ xác nhận</t>
        </is>
      </c>
      <c r="L2432" s="5" t="inlineStr"/>
      <c r="M2432" s="5" t="inlineStr"/>
      <c r="N2432" s="5" t="inlineStr"/>
      <c r="O2432" s="5" t="inlineStr"/>
      <c r="P2432" s="5" t="inlineStr"/>
      <c r="Q2432" s="2" t="inlineStr">
        <is>
          <t>Màn hình cấu hình C/O &gt; Tiêu chí HS</t>
        </is>
      </c>
    </row>
    <row r="2433">
      <c r="A2433" s="2" t="n">
        <v>2431</v>
      </c>
      <c r="B2433" s="2" t="inlineStr">
        <is>
          <t>Danh sách tham khảo đầy đủ</t>
        </is>
      </c>
      <c r="C2433" s="2" t="inlineStr">
        <is>
          <t>B</t>
        </is>
      </c>
      <c r="D2433" s="2" t="inlineStr">
        <is>
          <t>4419.20</t>
        </is>
      </c>
      <c r="E2433" s="2" t="inlineStr">
        <is>
          <t>HS 6 số</t>
        </is>
      </c>
      <c r="F2433" s="2" t="n">
        <v>6</v>
      </c>
      <c r="G2433" s="2" t="inlineStr">
        <is>
          <t>LVC 30% hoặc CTSH</t>
        </is>
      </c>
      <c r="H2433" s="2" t="inlineStr">
        <is>
          <t>44/2023/TT-BCT, Phụ lục I sửa đổi 05/2018/TT-BCT</t>
        </is>
      </c>
      <c r="I2433" s="2" t="inlineStr">
        <is>
          <t>Trích từ bộ văn bản pháp lý nội bộ, dòng 4318; cần kiểm tra lại việc trích bảng trước khi dùng chính thức.</t>
        </is>
      </c>
      <c r="J2433" s="2" t="inlineStr">
        <is>
          <t>Trích từ bộ văn bản, chờ xác nhận</t>
        </is>
      </c>
      <c r="K2433" s="2" t="inlineStr">
        <is>
          <t>Trích từ bộ văn bản, chờ xác nhận</t>
        </is>
      </c>
      <c r="L2433" s="5" t="inlineStr"/>
      <c r="M2433" s="5" t="inlineStr"/>
      <c r="N2433" s="5" t="inlineStr"/>
      <c r="O2433" s="5" t="inlineStr"/>
      <c r="P2433" s="5" t="inlineStr"/>
      <c r="Q2433" s="2" t="inlineStr">
        <is>
          <t>Màn hình cấu hình C/O &gt; Tiêu chí HS</t>
        </is>
      </c>
    </row>
    <row r="2434">
      <c r="A2434" s="2" t="n">
        <v>2432</v>
      </c>
      <c r="B2434" s="2" t="inlineStr">
        <is>
          <t>Danh sách tham khảo đầy đủ</t>
        </is>
      </c>
      <c r="C2434" s="2" t="inlineStr">
        <is>
          <t>B</t>
        </is>
      </c>
      <c r="D2434" s="2" t="inlineStr">
        <is>
          <t>4419.90</t>
        </is>
      </c>
      <c r="E2434" s="2" t="inlineStr">
        <is>
          <t>HS 6 số</t>
        </is>
      </c>
      <c r="F2434" s="2" t="n">
        <v>6</v>
      </c>
      <c r="G2434" s="2" t="inlineStr">
        <is>
          <t>LVC 30% hoặc CTSH</t>
        </is>
      </c>
      <c r="H2434" s="2" t="inlineStr">
        <is>
          <t>44/2023/TT-BCT, Phụ lục I sửa đổi 05/2018/TT-BCT</t>
        </is>
      </c>
      <c r="I2434" s="2" t="inlineStr">
        <is>
          <t>Trích từ bộ văn bản pháp lý nội bộ, dòng 4319; cần kiểm tra lại việc trích bảng trước khi dùng chính thức.</t>
        </is>
      </c>
      <c r="J2434" s="2" t="inlineStr">
        <is>
          <t>Trích từ bộ văn bản, chờ xác nhận</t>
        </is>
      </c>
      <c r="K2434" s="2" t="inlineStr">
        <is>
          <t>Trích từ bộ văn bản, chờ xác nhận</t>
        </is>
      </c>
      <c r="L2434" s="5" t="inlineStr"/>
      <c r="M2434" s="5" t="inlineStr"/>
      <c r="N2434" s="5" t="inlineStr"/>
      <c r="O2434" s="5" t="inlineStr"/>
      <c r="P2434" s="5" t="inlineStr"/>
      <c r="Q2434" s="2" t="inlineStr">
        <is>
          <t>Màn hình cấu hình C/O &gt; Tiêu chí HS</t>
        </is>
      </c>
    </row>
    <row r="2435">
      <c r="A2435" s="2" t="n">
        <v>2433</v>
      </c>
      <c r="B2435" s="2" t="inlineStr">
        <is>
          <t>Danh sách tham khảo đầy đủ</t>
        </is>
      </c>
      <c r="C2435" s="2" t="inlineStr">
        <is>
          <t>B</t>
        </is>
      </c>
      <c r="D2435" s="2" t="inlineStr">
        <is>
          <t>4420.11</t>
        </is>
      </c>
      <c r="E2435" s="2" t="inlineStr">
        <is>
          <t>HS 6 số</t>
        </is>
      </c>
      <c r="F2435" s="2" t="n">
        <v>6</v>
      </c>
      <c r="G2435" s="2" t="inlineStr">
        <is>
          <t>LVC 30% hoặc CTSH</t>
        </is>
      </c>
      <c r="H2435" s="2" t="inlineStr">
        <is>
          <t>44/2023/TT-BCT, Phụ lục I sửa đổi 05/2018/TT-BCT</t>
        </is>
      </c>
      <c r="I2435" s="2" t="inlineStr">
        <is>
          <t>Trích từ bộ văn bản pháp lý nội bộ, dòng 4322; cần kiểm tra lại việc trích bảng trước khi dùng chính thức.</t>
        </is>
      </c>
      <c r="J2435" s="2" t="inlineStr">
        <is>
          <t>Trích từ bộ văn bản, chờ xác nhận</t>
        </is>
      </c>
      <c r="K2435" s="2" t="inlineStr">
        <is>
          <t>Trích từ bộ văn bản, chờ xác nhận</t>
        </is>
      </c>
      <c r="L2435" s="5" t="inlineStr"/>
      <c r="M2435" s="5" t="inlineStr"/>
      <c r="N2435" s="5" t="inlineStr"/>
      <c r="O2435" s="5" t="inlineStr"/>
      <c r="P2435" s="5" t="inlineStr"/>
      <c r="Q2435" s="2" t="inlineStr">
        <is>
          <t>Màn hình cấu hình C/O &gt; Tiêu chí HS</t>
        </is>
      </c>
    </row>
    <row r="2436">
      <c r="A2436" s="2" t="n">
        <v>2434</v>
      </c>
      <c r="B2436" s="2" t="inlineStr">
        <is>
          <t>Danh sách tham khảo đầy đủ</t>
        </is>
      </c>
      <c r="C2436" s="2" t="inlineStr">
        <is>
          <t>B</t>
        </is>
      </c>
      <c r="D2436" s="2" t="inlineStr">
        <is>
          <t>4420.19</t>
        </is>
      </c>
      <c r="E2436" s="2" t="inlineStr">
        <is>
          <t>HS 6 số</t>
        </is>
      </c>
      <c r="F2436" s="2" t="n">
        <v>6</v>
      </c>
      <c r="G2436" s="2" t="inlineStr">
        <is>
          <t>LVC 30% hoặc CTSH</t>
        </is>
      </c>
      <c r="H2436" s="2" t="inlineStr">
        <is>
          <t>44/2023/TT-BCT, Phụ lục I sửa đổi 05/2018/TT-BCT</t>
        </is>
      </c>
      <c r="I2436" s="2" t="inlineStr">
        <is>
          <t>Trích từ bộ văn bản pháp lý nội bộ, dòng 4323; cần kiểm tra lại việc trích bảng trước khi dùng chính thức.</t>
        </is>
      </c>
      <c r="J2436" s="2" t="inlineStr">
        <is>
          <t>Trích từ bộ văn bản, chờ xác nhận</t>
        </is>
      </c>
      <c r="K2436" s="2" t="inlineStr">
        <is>
          <t>Trích từ bộ văn bản, chờ xác nhận</t>
        </is>
      </c>
      <c r="L2436" s="5" t="inlineStr"/>
      <c r="M2436" s="5" t="inlineStr"/>
      <c r="N2436" s="5" t="inlineStr"/>
      <c r="O2436" s="5" t="inlineStr"/>
      <c r="P2436" s="5" t="inlineStr"/>
      <c r="Q2436" s="2" t="inlineStr">
        <is>
          <t>Màn hình cấu hình C/O &gt; Tiêu chí HS</t>
        </is>
      </c>
    </row>
    <row r="2437">
      <c r="A2437" s="2" t="n">
        <v>2435</v>
      </c>
      <c r="B2437" s="2" t="inlineStr">
        <is>
          <t>Danh sách tham khảo đầy đủ</t>
        </is>
      </c>
      <c r="C2437" s="2" t="inlineStr">
        <is>
          <t>B</t>
        </is>
      </c>
      <c r="D2437" s="2" t="inlineStr">
        <is>
          <t>4420.90</t>
        </is>
      </c>
      <c r="E2437" s="2" t="inlineStr">
        <is>
          <t>HS 6 số</t>
        </is>
      </c>
      <c r="F2437" s="2" t="n">
        <v>6</v>
      </c>
      <c r="G2437" s="2" t="inlineStr">
        <is>
          <t>LVC 30% hoặc CTSH</t>
        </is>
      </c>
      <c r="H2437" s="2" t="inlineStr">
        <is>
          <t>44/2023/TT-BCT, Phụ lục I sửa đổi 05/2018/TT-BCT</t>
        </is>
      </c>
      <c r="I2437" s="2" t="inlineStr">
        <is>
          <t>Trích từ bộ văn bản pháp lý nội bộ, dòng 4324; cần kiểm tra lại việc trích bảng trước khi dùng chính thức.</t>
        </is>
      </c>
      <c r="J2437" s="2" t="inlineStr">
        <is>
          <t>Trích từ bộ văn bản, chờ xác nhận</t>
        </is>
      </c>
      <c r="K2437" s="2" t="inlineStr">
        <is>
          <t>Trích từ bộ văn bản, chờ xác nhận</t>
        </is>
      </c>
      <c r="L2437" s="5" t="inlineStr"/>
      <c r="M2437" s="5" t="inlineStr"/>
      <c r="N2437" s="5" t="inlineStr"/>
      <c r="O2437" s="5" t="inlineStr"/>
      <c r="P2437" s="5" t="inlineStr"/>
      <c r="Q2437" s="2" t="inlineStr">
        <is>
          <t>Màn hình cấu hình C/O &gt; Tiêu chí HS</t>
        </is>
      </c>
    </row>
    <row r="2438">
      <c r="A2438" s="2" t="n">
        <v>2436</v>
      </c>
      <c r="B2438" s="2" t="inlineStr">
        <is>
          <t>Danh sách tham khảo đầy đủ</t>
        </is>
      </c>
      <c r="C2438" s="2" t="inlineStr">
        <is>
          <t>B</t>
        </is>
      </c>
      <c r="D2438" s="2" t="inlineStr">
        <is>
          <t>4421.10</t>
        </is>
      </c>
      <c r="E2438" s="2" t="inlineStr">
        <is>
          <t>HS 6 số</t>
        </is>
      </c>
      <c r="F2438" s="2" t="n">
        <v>6</v>
      </c>
      <c r="G2438" s="2" t="inlineStr">
        <is>
          <t>LVC 30% hoặc CTSH</t>
        </is>
      </c>
      <c r="H2438" s="2" t="inlineStr">
        <is>
          <t>44/2023/TT-BCT, Phụ lục I sửa đổi 05/2018/TT-BCT</t>
        </is>
      </c>
      <c r="I2438" s="2" t="inlineStr">
        <is>
          <t>Trích từ bộ văn bản pháp lý nội bộ, dòng 4326; cần kiểm tra lại việc trích bảng trước khi dùng chính thức.</t>
        </is>
      </c>
      <c r="J2438" s="2" t="inlineStr">
        <is>
          <t>Trích từ bộ văn bản, chờ xác nhận</t>
        </is>
      </c>
      <c r="K2438" s="2" t="inlineStr">
        <is>
          <t>Trích từ bộ văn bản, chờ xác nhận</t>
        </is>
      </c>
      <c r="L2438" s="5" t="inlineStr"/>
      <c r="M2438" s="5" t="inlineStr"/>
      <c r="N2438" s="5" t="inlineStr"/>
      <c r="O2438" s="5" t="inlineStr"/>
      <c r="P2438" s="5" t="inlineStr"/>
      <c r="Q2438" s="2" t="inlineStr">
        <is>
          <t>Màn hình cấu hình C/O &gt; Tiêu chí HS</t>
        </is>
      </c>
    </row>
    <row r="2439">
      <c r="A2439" s="2" t="n">
        <v>2437</v>
      </c>
      <c r="B2439" s="2" t="inlineStr">
        <is>
          <t>Danh sách tham khảo đầy đủ</t>
        </is>
      </c>
      <c r="C2439" s="2" t="inlineStr">
        <is>
          <t>B</t>
        </is>
      </c>
      <c r="D2439" s="2" t="inlineStr">
        <is>
          <t>4421.20</t>
        </is>
      </c>
      <c r="E2439" s="2" t="inlineStr">
        <is>
          <t>HS 6 số</t>
        </is>
      </c>
      <c r="F2439" s="2" t="n">
        <v>6</v>
      </c>
      <c r="G2439" s="2" t="inlineStr">
        <is>
          <t>LVC 30% hoặc CTSH - Loại khác</t>
        </is>
      </c>
      <c r="H2439" s="2" t="inlineStr">
        <is>
          <t>44/2023/TT-BCT, Phụ lục I sửa đổi 05/2018/TT-BCT</t>
        </is>
      </c>
      <c r="I2439" s="2" t="inlineStr">
        <is>
          <t>Trích từ bộ văn bản pháp lý nội bộ, dòng 4327; cần kiểm tra lại việc trích bảng trước khi dùng chính thức.</t>
        </is>
      </c>
      <c r="J2439" s="2" t="inlineStr">
        <is>
          <t>Trích từ bộ văn bản, chờ xác nhận</t>
        </is>
      </c>
      <c r="K2439" s="2" t="inlineStr">
        <is>
          <t>Trích từ bộ văn bản, chờ xác nhận</t>
        </is>
      </c>
      <c r="L2439" s="5" t="inlineStr"/>
      <c r="M2439" s="5" t="inlineStr"/>
      <c r="N2439" s="5" t="inlineStr"/>
      <c r="O2439" s="5" t="inlineStr"/>
      <c r="P2439" s="5" t="inlineStr"/>
      <c r="Q2439" s="2" t="inlineStr">
        <is>
          <t>Màn hình cấu hình C/O &gt; Tiêu chí HS</t>
        </is>
      </c>
    </row>
    <row r="2440">
      <c r="A2440" s="2" t="n">
        <v>2438</v>
      </c>
      <c r="B2440" s="2" t="inlineStr">
        <is>
          <t>Danh sách tham khảo đầy đủ</t>
        </is>
      </c>
      <c r="C2440" s="2" t="inlineStr">
        <is>
          <t>B</t>
        </is>
      </c>
      <c r="D2440" s="2" t="inlineStr">
        <is>
          <t>4421.91</t>
        </is>
      </c>
      <c r="E2440" s="2" t="inlineStr">
        <is>
          <t>HS 6 số</t>
        </is>
      </c>
      <c r="F2440" s="2" t="n">
        <v>6</v>
      </c>
      <c r="G2440" s="2" t="inlineStr">
        <is>
          <t>LVC 30% hoặc CTSH</t>
        </is>
      </c>
      <c r="H2440" s="2" t="inlineStr">
        <is>
          <t>44/2023/TT-BCT, Phụ lục I sửa đổi 05/2018/TT-BCT</t>
        </is>
      </c>
      <c r="I2440" s="2" t="inlineStr">
        <is>
          <t>Trích từ bộ văn bản pháp lý nội bộ, dòng 4329; cần kiểm tra lại việc trích bảng trước khi dùng chính thức.</t>
        </is>
      </c>
      <c r="J2440" s="2" t="inlineStr">
        <is>
          <t>Trích từ bộ văn bản, chờ xác nhận</t>
        </is>
      </c>
      <c r="K2440" s="2" t="inlineStr">
        <is>
          <t>Trích từ bộ văn bản, chờ xác nhận</t>
        </is>
      </c>
      <c r="L2440" s="5" t="inlineStr"/>
      <c r="M2440" s="5" t="inlineStr"/>
      <c r="N2440" s="5" t="inlineStr"/>
      <c r="O2440" s="5" t="inlineStr"/>
      <c r="P2440" s="5" t="inlineStr"/>
      <c r="Q2440" s="2" t="inlineStr">
        <is>
          <t>Màn hình cấu hình C/O &gt; Tiêu chí HS</t>
        </is>
      </c>
    </row>
    <row r="2441">
      <c r="A2441" s="2" t="n">
        <v>2439</v>
      </c>
      <c r="B2441" s="2" t="inlineStr">
        <is>
          <t>Danh sách tham khảo đầy đủ</t>
        </is>
      </c>
      <c r="C2441" s="2" t="inlineStr">
        <is>
          <t>B</t>
        </is>
      </c>
      <c r="D2441" s="2" t="inlineStr">
        <is>
          <t>4421.99</t>
        </is>
      </c>
      <c r="E2441" s="2" t="inlineStr">
        <is>
          <t>HS 6 số</t>
        </is>
      </c>
      <c r="F2441" s="2" t="n">
        <v>6</v>
      </c>
      <c r="G2441" s="2" t="inlineStr">
        <is>
          <t>LVC 30% hoặc CTSH</t>
        </is>
      </c>
      <c r="H2441" s="2" t="inlineStr">
        <is>
          <t>44/2023/TT-BCT, Phụ lục I sửa đổi 05/2018/TT-BCT</t>
        </is>
      </c>
      <c r="I2441" s="2" t="inlineStr">
        <is>
          <t>Trích từ bộ văn bản pháp lý nội bộ, dòng 4330; cần kiểm tra lại việc trích bảng trước khi dùng chính thức.</t>
        </is>
      </c>
      <c r="J2441" s="2" t="inlineStr">
        <is>
          <t>Trích từ bộ văn bản, chờ xác nhận</t>
        </is>
      </c>
      <c r="K2441" s="2" t="inlineStr">
        <is>
          <t>Trích từ bộ văn bản, chờ xác nhận</t>
        </is>
      </c>
      <c r="L2441" s="5" t="inlineStr"/>
      <c r="M2441" s="5" t="inlineStr"/>
      <c r="N2441" s="5" t="inlineStr"/>
      <c r="O2441" s="5" t="inlineStr"/>
      <c r="P2441" s="5" t="inlineStr"/>
      <c r="Q2441" s="2" t="inlineStr">
        <is>
          <t>Màn hình cấu hình C/O &gt; Tiêu chí HS</t>
        </is>
      </c>
    </row>
    <row r="2442">
      <c r="A2442" s="2" t="n">
        <v>2440</v>
      </c>
      <c r="B2442" s="2" t="inlineStr">
        <is>
          <t>Danh sách tham khảo đầy đủ</t>
        </is>
      </c>
      <c r="C2442" s="2" t="inlineStr">
        <is>
          <t>B</t>
        </is>
      </c>
      <c r="D2442" s="2" t="inlineStr">
        <is>
          <t>4501.10</t>
        </is>
      </c>
      <c r="E2442" s="2" t="inlineStr">
        <is>
          <t>HS 6 số</t>
        </is>
      </c>
      <c r="F2442" s="2" t="n">
        <v>6</v>
      </c>
      <c r="G2442" s="2" t="inlineStr">
        <is>
          <t>LVC 30% hoặc CTH</t>
        </is>
      </c>
      <c r="H2442" s="2" t="inlineStr">
        <is>
          <t>44/2023/TT-BCT, Phụ lục I sửa đổi 05/2018/TT-BCT</t>
        </is>
      </c>
      <c r="I2442" s="2" t="inlineStr">
        <is>
          <t>Trích từ bộ văn bản pháp lý nội bộ, dòng 4333; cần kiểm tra lại việc trích bảng trước khi dùng chính thức.</t>
        </is>
      </c>
      <c r="J2442" s="2" t="inlineStr">
        <is>
          <t>Trích từ bộ văn bản, chờ xác nhận</t>
        </is>
      </c>
      <c r="K2442" s="2" t="inlineStr">
        <is>
          <t>Trích từ bộ văn bản, chờ xác nhận</t>
        </is>
      </c>
      <c r="L2442" s="5" t="inlineStr"/>
      <c r="M2442" s="5" t="inlineStr"/>
      <c r="N2442" s="5" t="inlineStr"/>
      <c r="O2442" s="5" t="inlineStr"/>
      <c r="P2442" s="5" t="inlineStr"/>
      <c r="Q2442" s="2" t="inlineStr">
        <is>
          <t>Màn hình cấu hình C/O &gt; Tiêu chí HS</t>
        </is>
      </c>
    </row>
    <row r="2443">
      <c r="A2443" s="2" t="n">
        <v>2441</v>
      </c>
      <c r="B2443" s="2" t="inlineStr">
        <is>
          <t>Danh sách tham khảo đầy đủ</t>
        </is>
      </c>
      <c r="C2443" s="2" t="inlineStr">
        <is>
          <t>B</t>
        </is>
      </c>
      <c r="D2443" s="2" t="inlineStr">
        <is>
          <t>4501.90</t>
        </is>
      </c>
      <c r="E2443" s="2" t="inlineStr">
        <is>
          <t>HS 6 số</t>
        </is>
      </c>
      <c r="F2443" s="2" t="n">
        <v>6</v>
      </c>
      <c r="G2443" s="2" t="inlineStr">
        <is>
          <t>LVC 30% hoặc CTH</t>
        </is>
      </c>
      <c r="H2443" s="2" t="inlineStr">
        <is>
          <t>44/2023/TT-BCT, Phụ lục I sửa đổi 05/2018/TT-BCT</t>
        </is>
      </c>
      <c r="I2443" s="2" t="inlineStr">
        <is>
          <t>Trích từ bộ văn bản pháp lý nội bộ, dòng 4334; cần kiểm tra lại việc trích bảng trước khi dùng chính thức.</t>
        </is>
      </c>
      <c r="J2443" s="2" t="inlineStr">
        <is>
          <t>Trích từ bộ văn bản, chờ xác nhận</t>
        </is>
      </c>
      <c r="K2443" s="2" t="inlineStr">
        <is>
          <t>Trích từ bộ văn bản, chờ xác nhận</t>
        </is>
      </c>
      <c r="L2443" s="5" t="inlineStr"/>
      <c r="M2443" s="5" t="inlineStr"/>
      <c r="N2443" s="5" t="inlineStr"/>
      <c r="O2443" s="5" t="inlineStr"/>
      <c r="P2443" s="5" t="inlineStr"/>
      <c r="Q2443" s="2" t="inlineStr">
        <is>
          <t>Màn hình cấu hình C/O &gt; Tiêu chí HS</t>
        </is>
      </c>
    </row>
    <row r="2444">
      <c r="A2444" s="2" t="n">
        <v>2442</v>
      </c>
      <c r="B2444" s="2" t="inlineStr">
        <is>
          <t>Danh sách tham khảo đầy đủ</t>
        </is>
      </c>
      <c r="C2444" s="2" t="inlineStr">
        <is>
          <t>B</t>
        </is>
      </c>
      <c r="D2444" s="2" t="inlineStr">
        <is>
          <t>4502.00</t>
        </is>
      </c>
      <c r="E2444" s="2" t="inlineStr">
        <is>
          <t>HS 6 số</t>
        </is>
      </c>
      <c r="F2444" s="2" t="n">
        <v>6</v>
      </c>
      <c r="G2444" s="2" t="inlineStr">
        <is>
          <t>LVC 30% hoặc CTH dạng phôi lie đã cắt cạnh dùng làm nút hoặc nắp đậy).</t>
        </is>
      </c>
      <c r="H2444" s="2" t="inlineStr">
        <is>
          <t>44/2023/TT-BCT, Phụ lục I sửa đổi 05/2018/TT-BCT</t>
        </is>
      </c>
      <c r="I2444" s="2" t="inlineStr">
        <is>
          <t>Trích từ bộ văn bản pháp lý nội bộ, dòng 4335; cần kiểm tra lại việc trích bảng trước khi dùng chính thức.</t>
        </is>
      </c>
      <c r="J2444" s="2" t="inlineStr">
        <is>
          <t>Trích từ bộ văn bản, chờ xác nhận</t>
        </is>
      </c>
      <c r="K2444" s="2" t="inlineStr">
        <is>
          <t>Trích từ bộ văn bản, chờ xác nhận</t>
        </is>
      </c>
      <c r="L2444" s="5" t="inlineStr"/>
      <c r="M2444" s="5" t="inlineStr"/>
      <c r="N2444" s="5" t="inlineStr"/>
      <c r="O2444" s="5" t="inlineStr"/>
      <c r="P2444" s="5" t="inlineStr"/>
      <c r="Q2444" s="2" t="inlineStr">
        <is>
          <t>Màn hình cấu hình C/O &gt; Tiêu chí HS</t>
        </is>
      </c>
    </row>
    <row r="2445">
      <c r="A2445" s="2" t="n">
        <v>2443</v>
      </c>
      <c r="B2445" s="2" t="inlineStr">
        <is>
          <t>Danh sách tham khảo đầy đủ</t>
        </is>
      </c>
      <c r="C2445" s="2" t="inlineStr">
        <is>
          <t>B</t>
        </is>
      </c>
      <c r="D2445" s="2" t="inlineStr">
        <is>
          <t>4503.10</t>
        </is>
      </c>
      <c r="E2445" s="2" t="inlineStr">
        <is>
          <t>HS 6 số</t>
        </is>
      </c>
      <c r="F2445" s="2" t="n">
        <v>6</v>
      </c>
      <c r="G2445" s="2" t="inlineStr">
        <is>
          <t>LVC 30% hoặc CTH</t>
        </is>
      </c>
      <c r="H2445" s="2" t="inlineStr">
        <is>
          <t>44/2023/TT-BCT, Phụ lục I sửa đổi 05/2018/TT-BCT</t>
        </is>
      </c>
      <c r="I2445" s="2" t="inlineStr">
        <is>
          <t>Trích từ bộ văn bản pháp lý nội bộ, dòng 4339; cần kiểm tra lại việc trích bảng trước khi dùng chính thức.</t>
        </is>
      </c>
      <c r="J2445" s="2" t="inlineStr">
        <is>
          <t>Trích từ bộ văn bản, chờ xác nhận</t>
        </is>
      </c>
      <c r="K2445" s="2" t="inlineStr">
        <is>
          <t>Trích từ bộ văn bản, chờ xác nhận</t>
        </is>
      </c>
      <c r="L2445" s="5" t="inlineStr"/>
      <c r="M2445" s="5" t="inlineStr"/>
      <c r="N2445" s="5" t="inlineStr"/>
      <c r="O2445" s="5" t="inlineStr"/>
      <c r="P2445" s="5" t="inlineStr"/>
      <c r="Q2445" s="2" t="inlineStr">
        <is>
          <t>Màn hình cấu hình C/O &gt; Tiêu chí HS</t>
        </is>
      </c>
    </row>
    <row r="2446">
      <c r="A2446" s="2" t="n">
        <v>2444</v>
      </c>
      <c r="B2446" s="2" t="inlineStr">
        <is>
          <t>Danh sách tham khảo đầy đủ</t>
        </is>
      </c>
      <c r="C2446" s="2" t="inlineStr">
        <is>
          <t>B</t>
        </is>
      </c>
      <c r="D2446" s="2" t="inlineStr">
        <is>
          <t>4503.90</t>
        </is>
      </c>
      <c r="E2446" s="2" t="inlineStr">
        <is>
          <t>HS 6 số</t>
        </is>
      </c>
      <c r="F2446" s="2" t="n">
        <v>6</v>
      </c>
      <c r="G2446" s="2" t="inlineStr">
        <is>
          <t>LVC 30% hoặc CTH</t>
        </is>
      </c>
      <c r="H2446" s="2" t="inlineStr">
        <is>
          <t>44/2023/TT-BCT, Phụ lục I sửa đổi 05/2018/TT-BCT</t>
        </is>
      </c>
      <c r="I2446" s="2" t="inlineStr">
        <is>
          <t>Trích từ bộ văn bản pháp lý nội bộ, dòng 4340; cần kiểm tra lại việc trích bảng trước khi dùng chính thức.</t>
        </is>
      </c>
      <c r="J2446" s="2" t="inlineStr">
        <is>
          <t>Trích từ bộ văn bản, chờ xác nhận</t>
        </is>
      </c>
      <c r="K2446" s="2" t="inlineStr">
        <is>
          <t>Trích từ bộ văn bản, chờ xác nhận</t>
        </is>
      </c>
      <c r="L2446" s="5" t="inlineStr"/>
      <c r="M2446" s="5" t="inlineStr"/>
      <c r="N2446" s="5" t="inlineStr"/>
      <c r="O2446" s="5" t="inlineStr"/>
      <c r="P2446" s="5" t="inlineStr"/>
      <c r="Q2446" s="2" t="inlineStr">
        <is>
          <t>Màn hình cấu hình C/O &gt; Tiêu chí HS</t>
        </is>
      </c>
    </row>
    <row r="2447">
      <c r="A2447" s="2" t="n">
        <v>2445</v>
      </c>
      <c r="B2447" s="2" t="inlineStr">
        <is>
          <t>Danh sách tham khảo đầy đủ</t>
        </is>
      </c>
      <c r="C2447" s="2" t="inlineStr">
        <is>
          <t>B</t>
        </is>
      </c>
      <c r="D2447" s="2" t="inlineStr">
        <is>
          <t>4504.10</t>
        </is>
      </c>
      <c r="E2447" s="2" t="inlineStr">
        <is>
          <t>HS 6 số</t>
        </is>
      </c>
      <c r="F2447" s="2" t="n">
        <v>6</v>
      </c>
      <c r="G2447" s="2" t="inlineStr">
        <is>
          <t>LVC 30% hoặc CTH dạng; dạng hình trụ đặc, kể cả dạng đĩa</t>
        </is>
      </c>
      <c r="H2447" s="2" t="inlineStr">
        <is>
          <t>44/2023/TT-BCT, Phụ lục I sửa đổi 05/2018/TT-BCT</t>
        </is>
      </c>
      <c r="I2447" s="2" t="inlineStr">
        <is>
          <t>Trích từ bộ văn bản pháp lý nội bộ, dòng 4343; cần kiểm tra lại việc trích bảng trước khi dùng chính thức.</t>
        </is>
      </c>
      <c r="J2447" s="2" t="inlineStr">
        <is>
          <t>Trích từ bộ văn bản, chờ xác nhận</t>
        </is>
      </c>
      <c r="K2447" s="2" t="inlineStr">
        <is>
          <t>Trích từ bộ văn bản, chờ xác nhận</t>
        </is>
      </c>
      <c r="L2447" s="5" t="inlineStr"/>
      <c r="M2447" s="5" t="inlineStr"/>
      <c r="N2447" s="5" t="inlineStr"/>
      <c r="O2447" s="5" t="inlineStr"/>
      <c r="P2447" s="5" t="inlineStr"/>
      <c r="Q2447" s="2" t="inlineStr">
        <is>
          <t>Màn hình cấu hình C/O &gt; Tiêu chí HS</t>
        </is>
      </c>
    </row>
    <row r="2448">
      <c r="A2448" s="2" t="n">
        <v>2446</v>
      </c>
      <c r="B2448" s="2" t="inlineStr">
        <is>
          <t>Danh sách tham khảo đầy đủ</t>
        </is>
      </c>
      <c r="C2448" s="2" t="inlineStr">
        <is>
          <t>B</t>
        </is>
      </c>
      <c r="D2448" s="2" t="inlineStr">
        <is>
          <t>4504.90</t>
        </is>
      </c>
      <c r="E2448" s="2" t="inlineStr">
        <is>
          <t>HS 6 số</t>
        </is>
      </c>
      <c r="F2448" s="2" t="n">
        <v>6</v>
      </c>
      <c r="G2448" s="2" t="inlineStr">
        <is>
          <t>LVC 30% hoặc CTH</t>
        </is>
      </c>
      <c r="H2448" s="2" t="inlineStr">
        <is>
          <t>44/2023/TT-BCT, Phụ lục I sửa đổi 05/2018/TT-BCT</t>
        </is>
      </c>
      <c r="I2448" s="2" t="inlineStr">
        <is>
          <t>Trích từ bộ văn bản pháp lý nội bộ, dòng 4345; cần kiểm tra lại việc trích bảng trước khi dùng chính thức.</t>
        </is>
      </c>
      <c r="J2448" s="2" t="inlineStr">
        <is>
          <t>Trích từ bộ văn bản, chờ xác nhận</t>
        </is>
      </c>
      <c r="K2448" s="2" t="inlineStr">
        <is>
          <t>Trích từ bộ văn bản, chờ xác nhận</t>
        </is>
      </c>
      <c r="L2448" s="5" t="inlineStr"/>
      <c r="M2448" s="5" t="inlineStr"/>
      <c r="N2448" s="5" t="inlineStr"/>
      <c r="O2448" s="5" t="inlineStr"/>
      <c r="P2448" s="5" t="inlineStr"/>
      <c r="Q2448" s="2" t="inlineStr">
        <is>
          <t>Màn hình cấu hình C/O &gt; Tiêu chí HS</t>
        </is>
      </c>
    </row>
    <row r="2449">
      <c r="A2449" s="2" t="n">
        <v>2447</v>
      </c>
      <c r="B2449" s="2" t="inlineStr">
        <is>
          <t>Danh sách tham khảo đầy đủ</t>
        </is>
      </c>
      <c r="C2449" s="2" t="inlineStr">
        <is>
          <t>B</t>
        </is>
      </c>
      <c r="D2449" s="2" t="inlineStr">
        <is>
          <t>4601.21</t>
        </is>
      </c>
      <c r="E2449" s="2" t="inlineStr">
        <is>
          <t>HS 6 số</t>
        </is>
      </c>
      <c r="F2449" s="2" t="n">
        <v>6</v>
      </c>
      <c r="G2449" s="2" t="inlineStr">
        <is>
          <t>LVC 30% hoặc CTH</t>
        </is>
      </c>
      <c r="H2449" s="2" t="inlineStr">
        <is>
          <t>44/2023/TT-BCT, Phụ lục I sửa đổi 05/2018/TT-BCT</t>
        </is>
      </c>
      <c r="I2449" s="2" t="inlineStr">
        <is>
          <t>Trích từ bộ văn bản pháp lý nội bộ, dòng 4348; cần kiểm tra lại việc trích bảng trước khi dùng chính thức.</t>
        </is>
      </c>
      <c r="J2449" s="2" t="inlineStr">
        <is>
          <t>Trích từ bộ văn bản, chờ xác nhận</t>
        </is>
      </c>
      <c r="K2449" s="2" t="inlineStr">
        <is>
          <t>Trích từ bộ văn bản, chờ xác nhận</t>
        </is>
      </c>
      <c r="L2449" s="5" t="inlineStr"/>
      <c r="M2449" s="5" t="inlineStr"/>
      <c r="N2449" s="5" t="inlineStr"/>
      <c r="O2449" s="5" t="inlineStr"/>
      <c r="P2449" s="5" t="inlineStr"/>
      <c r="Q2449" s="2" t="inlineStr">
        <is>
          <t>Màn hình cấu hình C/O &gt; Tiêu chí HS</t>
        </is>
      </c>
    </row>
    <row r="2450">
      <c r="A2450" s="2" t="n">
        <v>2448</v>
      </c>
      <c r="B2450" s="2" t="inlineStr">
        <is>
          <t>Danh sách tham khảo đầy đủ</t>
        </is>
      </c>
      <c r="C2450" s="2" t="inlineStr">
        <is>
          <t>B</t>
        </is>
      </c>
      <c r="D2450" s="2" t="inlineStr">
        <is>
          <t>4601.22</t>
        </is>
      </c>
      <c r="E2450" s="2" t="inlineStr">
        <is>
          <t>HS 6 số</t>
        </is>
      </c>
      <c r="F2450" s="2" t="n">
        <v>6</v>
      </c>
      <c r="G2450" s="2" t="inlineStr">
        <is>
          <t>LVC 30% hoặc CTH</t>
        </is>
      </c>
      <c r="H2450" s="2" t="inlineStr">
        <is>
          <t>44/2023/TT-BCT, Phụ lục I sửa đổi 05/2018/TT-BCT</t>
        </is>
      </c>
      <c r="I2450" s="2" t="inlineStr">
        <is>
          <t>Trích từ bộ văn bản pháp lý nội bộ, dòng 4349; cần kiểm tra lại việc trích bảng trước khi dùng chính thức.</t>
        </is>
      </c>
      <c r="J2450" s="2" t="inlineStr">
        <is>
          <t>Trích từ bộ văn bản, chờ xác nhận</t>
        </is>
      </c>
      <c r="K2450" s="2" t="inlineStr">
        <is>
          <t>Trích từ bộ văn bản, chờ xác nhận</t>
        </is>
      </c>
      <c r="L2450" s="5" t="inlineStr"/>
      <c r="M2450" s="5" t="inlineStr"/>
      <c r="N2450" s="5" t="inlineStr"/>
      <c r="O2450" s="5" t="inlineStr"/>
      <c r="P2450" s="5" t="inlineStr"/>
      <c r="Q2450" s="2" t="inlineStr">
        <is>
          <t>Màn hình cấu hình C/O &gt; Tiêu chí HS</t>
        </is>
      </c>
    </row>
    <row r="2451">
      <c r="A2451" s="2" t="n">
        <v>2449</v>
      </c>
      <c r="B2451" s="2" t="inlineStr">
        <is>
          <t>Danh sách tham khảo đầy đủ</t>
        </is>
      </c>
      <c r="C2451" s="2" t="inlineStr">
        <is>
          <t>B</t>
        </is>
      </c>
      <c r="D2451" s="2" t="inlineStr">
        <is>
          <t>4601.29</t>
        </is>
      </c>
      <c r="E2451" s="2" t="inlineStr">
        <is>
          <t>HS 6 số</t>
        </is>
      </c>
      <c r="F2451" s="2" t="n">
        <v>6</v>
      </c>
      <c r="G2451" s="2" t="inlineStr">
        <is>
          <t>LVC 30% hoặc CTH - Loại khác</t>
        </is>
      </c>
      <c r="H2451" s="2" t="inlineStr">
        <is>
          <t>44/2023/TT-BCT, Phụ lục I sửa đổi 05/2018/TT-BCT</t>
        </is>
      </c>
      <c r="I2451" s="2" t="inlineStr">
        <is>
          <t>Trích từ bộ văn bản pháp lý nội bộ, dòng 4350; cần kiểm tra lại việc trích bảng trước khi dùng chính thức.</t>
        </is>
      </c>
      <c r="J2451" s="2" t="inlineStr">
        <is>
          <t>Trích từ bộ văn bản, chờ xác nhận</t>
        </is>
      </c>
      <c r="K2451" s="2" t="inlineStr">
        <is>
          <t>Trích từ bộ văn bản, chờ xác nhận</t>
        </is>
      </c>
      <c r="L2451" s="5" t="inlineStr"/>
      <c r="M2451" s="5" t="inlineStr"/>
      <c r="N2451" s="5" t="inlineStr"/>
      <c r="O2451" s="5" t="inlineStr"/>
      <c r="P2451" s="5" t="inlineStr"/>
      <c r="Q2451" s="2" t="inlineStr">
        <is>
          <t>Màn hình cấu hình C/O &gt; Tiêu chí HS</t>
        </is>
      </c>
    </row>
    <row r="2452">
      <c r="A2452" s="2" t="n">
        <v>2450</v>
      </c>
      <c r="B2452" s="2" t="inlineStr">
        <is>
          <t>Danh sách tham khảo đầy đủ</t>
        </is>
      </c>
      <c r="C2452" s="2" t="inlineStr">
        <is>
          <t>B</t>
        </is>
      </c>
      <c r="D2452" s="2" t="inlineStr">
        <is>
          <t>4601.92</t>
        </is>
      </c>
      <c r="E2452" s="2" t="inlineStr">
        <is>
          <t>HS 6 số</t>
        </is>
      </c>
      <c r="F2452" s="2" t="n">
        <v>6</v>
      </c>
      <c r="G2452" s="2" t="inlineStr">
        <is>
          <t>LVC 30% hoặc CTH</t>
        </is>
      </c>
      <c r="H2452" s="2" t="inlineStr">
        <is>
          <t>44/2023/TT-BCT, Phụ lục I sửa đổi 05/2018/TT-BCT</t>
        </is>
      </c>
      <c r="I2452" s="2" t="inlineStr">
        <is>
          <t>Trích từ bộ văn bản pháp lý nội bộ, dòng 4352; cần kiểm tra lại việc trích bảng trước khi dùng chính thức.</t>
        </is>
      </c>
      <c r="J2452" s="2" t="inlineStr">
        <is>
          <t>Trích từ bộ văn bản, chờ xác nhận</t>
        </is>
      </c>
      <c r="K2452" s="2" t="inlineStr">
        <is>
          <t>Trích từ bộ văn bản, chờ xác nhận</t>
        </is>
      </c>
      <c r="L2452" s="5" t="inlineStr"/>
      <c r="M2452" s="5" t="inlineStr"/>
      <c r="N2452" s="5" t="inlineStr"/>
      <c r="O2452" s="5" t="inlineStr"/>
      <c r="P2452" s="5" t="inlineStr"/>
      <c r="Q2452" s="2" t="inlineStr">
        <is>
          <t>Màn hình cấu hình C/O &gt; Tiêu chí HS</t>
        </is>
      </c>
    </row>
    <row r="2453">
      <c r="A2453" s="2" t="n">
        <v>2451</v>
      </c>
      <c r="B2453" s="2" t="inlineStr">
        <is>
          <t>Danh sách tham khảo đầy đủ</t>
        </is>
      </c>
      <c r="C2453" s="2" t="inlineStr">
        <is>
          <t>B</t>
        </is>
      </c>
      <c r="D2453" s="2" t="inlineStr">
        <is>
          <t>4601.93</t>
        </is>
      </c>
      <c r="E2453" s="2" t="inlineStr">
        <is>
          <t>HS 6 số</t>
        </is>
      </c>
      <c r="F2453" s="2" t="n">
        <v>6</v>
      </c>
      <c r="G2453" s="2" t="inlineStr">
        <is>
          <t>LVC 30% hoặc CTH</t>
        </is>
      </c>
      <c r="H2453" s="2" t="inlineStr">
        <is>
          <t>44/2023/TT-BCT, Phụ lục I sửa đổi 05/2018/TT-BCT</t>
        </is>
      </c>
      <c r="I2453" s="2" t="inlineStr">
        <is>
          <t>Trích từ bộ văn bản pháp lý nội bộ, dòng 4353; cần kiểm tra lại việc trích bảng trước khi dùng chính thức.</t>
        </is>
      </c>
      <c r="J2453" s="2" t="inlineStr">
        <is>
          <t>Trích từ bộ văn bản, chờ xác nhận</t>
        </is>
      </c>
      <c r="K2453" s="2" t="inlineStr">
        <is>
          <t>Trích từ bộ văn bản, chờ xác nhận</t>
        </is>
      </c>
      <c r="L2453" s="5" t="inlineStr"/>
      <c r="M2453" s="5" t="inlineStr"/>
      <c r="N2453" s="5" t="inlineStr"/>
      <c r="O2453" s="5" t="inlineStr"/>
      <c r="P2453" s="5" t="inlineStr"/>
      <c r="Q2453" s="2" t="inlineStr">
        <is>
          <t>Màn hình cấu hình C/O &gt; Tiêu chí HS</t>
        </is>
      </c>
    </row>
    <row r="2454">
      <c r="A2454" s="2" t="n">
        <v>2452</v>
      </c>
      <c r="B2454" s="2" t="inlineStr">
        <is>
          <t>Danh sách tham khảo đầy đủ</t>
        </is>
      </c>
      <c r="C2454" s="2" t="inlineStr">
        <is>
          <t>B</t>
        </is>
      </c>
      <c r="D2454" s="2" t="inlineStr">
        <is>
          <t>4601.94</t>
        </is>
      </c>
      <c r="E2454" s="2" t="inlineStr">
        <is>
          <t>HS 6 số</t>
        </is>
      </c>
      <c r="F2454" s="2" t="n">
        <v>6</v>
      </c>
      <c r="G2454" s="2" t="inlineStr">
        <is>
          <t>LVC 30% hoặc CTH</t>
        </is>
      </c>
      <c r="H2454" s="2" t="inlineStr">
        <is>
          <t>44/2023/TT-BCT, Phụ lục I sửa đổi 05/2018/TT-BCT</t>
        </is>
      </c>
      <c r="I2454" s="2" t="inlineStr">
        <is>
          <t>Trích từ bộ văn bản pháp lý nội bộ, dòng 4354; cần kiểm tra lại việc trích bảng trước khi dùng chính thức.</t>
        </is>
      </c>
      <c r="J2454" s="2" t="inlineStr">
        <is>
          <t>Trích từ bộ văn bản, chờ xác nhận</t>
        </is>
      </c>
      <c r="K2454" s="2" t="inlineStr">
        <is>
          <t>Trích từ bộ văn bản, chờ xác nhận</t>
        </is>
      </c>
      <c r="L2454" s="5" t="inlineStr"/>
      <c r="M2454" s="5" t="inlineStr"/>
      <c r="N2454" s="5" t="inlineStr"/>
      <c r="O2454" s="5" t="inlineStr"/>
      <c r="P2454" s="5" t="inlineStr"/>
      <c r="Q2454" s="2" t="inlineStr">
        <is>
          <t>Màn hình cấu hình C/O &gt; Tiêu chí HS</t>
        </is>
      </c>
    </row>
    <row r="2455">
      <c r="A2455" s="2" t="n">
        <v>2453</v>
      </c>
      <c r="B2455" s="2" t="inlineStr">
        <is>
          <t>Danh sách tham khảo đầy đủ</t>
        </is>
      </c>
      <c r="C2455" s="2" t="inlineStr">
        <is>
          <t>B</t>
        </is>
      </c>
      <c r="D2455" s="2" t="inlineStr">
        <is>
          <t>4601.99</t>
        </is>
      </c>
      <c r="E2455" s="2" t="inlineStr">
        <is>
          <t>HS 6 số</t>
        </is>
      </c>
      <c r="F2455" s="2" t="n">
        <v>6</v>
      </c>
      <c r="G2455" s="2" t="inlineStr">
        <is>
          <t>LVC 30% hoặc CTH</t>
        </is>
      </c>
      <c r="H2455" s="2" t="inlineStr">
        <is>
          <t>44/2023/TT-BCT, Phụ lục I sửa đổi 05/2018/TT-BCT</t>
        </is>
      </c>
      <c r="I2455" s="2" t="inlineStr">
        <is>
          <t>Trích từ bộ văn bản pháp lý nội bộ, dòng 4355; cần kiểm tra lại việc trích bảng trước khi dùng chính thức.</t>
        </is>
      </c>
      <c r="J2455" s="2" t="inlineStr">
        <is>
          <t>Trích từ bộ văn bản, chờ xác nhận</t>
        </is>
      </c>
      <c r="K2455" s="2" t="inlineStr">
        <is>
          <t>Trích từ bộ văn bản, chờ xác nhận</t>
        </is>
      </c>
      <c r="L2455" s="5" t="inlineStr"/>
      <c r="M2455" s="5" t="inlineStr"/>
      <c r="N2455" s="5" t="inlineStr"/>
      <c r="O2455" s="5" t="inlineStr"/>
      <c r="P2455" s="5" t="inlineStr"/>
      <c r="Q2455" s="2" t="inlineStr">
        <is>
          <t>Màn hình cấu hình C/O &gt; Tiêu chí HS</t>
        </is>
      </c>
    </row>
    <row r="2456">
      <c r="A2456" s="2" t="n">
        <v>2454</v>
      </c>
      <c r="B2456" s="2" t="inlineStr">
        <is>
          <t>Danh sách tham khảo đầy đủ</t>
        </is>
      </c>
      <c r="C2456" s="2" t="inlineStr">
        <is>
          <t>B</t>
        </is>
      </c>
      <c r="D2456" s="2" t="inlineStr">
        <is>
          <t>4602.11</t>
        </is>
      </c>
      <c r="E2456" s="2" t="inlineStr">
        <is>
          <t>HS 6 số</t>
        </is>
      </c>
      <c r="F2456" s="2" t="n">
        <v>6</v>
      </c>
      <c r="G2456" s="2" t="inlineStr">
        <is>
          <t>LVC 30% hoặc CTH</t>
        </is>
      </c>
      <c r="H2456" s="2" t="inlineStr">
        <is>
          <t>44/2023/TT-BCT, Phụ lục I sửa đổi 05/2018/TT-BCT</t>
        </is>
      </c>
      <c r="I2456" s="2" t="inlineStr">
        <is>
          <t>Trích từ bộ văn bản pháp lý nội bộ, dòng 4358; cần kiểm tra lại việc trích bảng trước khi dùng chính thức.</t>
        </is>
      </c>
      <c r="J2456" s="2" t="inlineStr">
        <is>
          <t>Trích từ bộ văn bản, chờ xác nhận</t>
        </is>
      </c>
      <c r="K2456" s="2" t="inlineStr">
        <is>
          <t>Trích từ bộ văn bản, chờ xác nhận</t>
        </is>
      </c>
      <c r="L2456" s="5" t="inlineStr"/>
      <c r="M2456" s="5" t="inlineStr"/>
      <c r="N2456" s="5" t="inlineStr"/>
      <c r="O2456" s="5" t="inlineStr"/>
      <c r="P2456" s="5" t="inlineStr"/>
      <c r="Q2456" s="2" t="inlineStr">
        <is>
          <t>Màn hình cấu hình C/O &gt; Tiêu chí HS</t>
        </is>
      </c>
    </row>
    <row r="2457">
      <c r="A2457" s="2" t="n">
        <v>2455</v>
      </c>
      <c r="B2457" s="2" t="inlineStr">
        <is>
          <t>Danh sách tham khảo đầy đủ</t>
        </is>
      </c>
      <c r="C2457" s="2" t="inlineStr">
        <is>
          <t>B</t>
        </is>
      </c>
      <c r="D2457" s="2" t="inlineStr">
        <is>
          <t>4602.12</t>
        </is>
      </c>
      <c r="E2457" s="2" t="inlineStr">
        <is>
          <t>HS 6 số</t>
        </is>
      </c>
      <c r="F2457" s="2" t="n">
        <v>6</v>
      </c>
      <c r="G2457" s="2" t="inlineStr">
        <is>
          <t>LVC 30% hoặc CTH</t>
        </is>
      </c>
      <c r="H2457" s="2" t="inlineStr">
        <is>
          <t>44/2023/TT-BCT, Phụ lục I sửa đổi 05/2018/TT-BCT</t>
        </is>
      </c>
      <c r="I2457" s="2" t="inlineStr">
        <is>
          <t>Trích từ bộ văn bản pháp lý nội bộ, dòng 4359; cần kiểm tra lại việc trích bảng trước khi dùng chính thức.</t>
        </is>
      </c>
      <c r="J2457" s="2" t="inlineStr">
        <is>
          <t>Trích từ bộ văn bản, chờ xác nhận</t>
        </is>
      </c>
      <c r="K2457" s="2" t="inlineStr">
        <is>
          <t>Trích từ bộ văn bản, chờ xác nhận</t>
        </is>
      </c>
      <c r="L2457" s="5" t="inlineStr"/>
      <c r="M2457" s="5" t="inlineStr"/>
      <c r="N2457" s="5" t="inlineStr"/>
      <c r="O2457" s="5" t="inlineStr"/>
      <c r="P2457" s="5" t="inlineStr"/>
      <c r="Q2457" s="2" t="inlineStr">
        <is>
          <t>Màn hình cấu hình C/O &gt; Tiêu chí HS</t>
        </is>
      </c>
    </row>
    <row r="2458">
      <c r="A2458" s="2" t="n">
        <v>2456</v>
      </c>
      <c r="B2458" s="2" t="inlineStr">
        <is>
          <t>Danh sách tham khảo đầy đủ</t>
        </is>
      </c>
      <c r="C2458" s="2" t="inlineStr">
        <is>
          <t>B</t>
        </is>
      </c>
      <c r="D2458" s="2" t="inlineStr">
        <is>
          <t>4602.19</t>
        </is>
      </c>
      <c r="E2458" s="2" t="inlineStr">
        <is>
          <t>HS 6 số</t>
        </is>
      </c>
      <c r="F2458" s="2" t="n">
        <v>6</v>
      </c>
      <c r="G2458" s="2" t="inlineStr">
        <is>
          <t>LVC 30% hoặc CTH</t>
        </is>
      </c>
      <c r="H2458" s="2" t="inlineStr">
        <is>
          <t>44/2023/TT-BCT, Phụ lục I sửa đổi 05/2018/TT-BCT</t>
        </is>
      </c>
      <c r="I2458" s="2" t="inlineStr">
        <is>
          <t>Trích từ bộ văn bản pháp lý nội bộ, dòng 4360; cần kiểm tra lại việc trích bảng trước khi dùng chính thức.</t>
        </is>
      </c>
      <c r="J2458" s="2" t="inlineStr">
        <is>
          <t>Trích từ bộ văn bản, chờ xác nhận</t>
        </is>
      </c>
      <c r="K2458" s="2" t="inlineStr">
        <is>
          <t>Trích từ bộ văn bản, chờ xác nhận</t>
        </is>
      </c>
      <c r="L2458" s="5" t="inlineStr"/>
      <c r="M2458" s="5" t="inlineStr"/>
      <c r="N2458" s="5" t="inlineStr"/>
      <c r="O2458" s="5" t="inlineStr"/>
      <c r="P2458" s="5" t="inlineStr"/>
      <c r="Q2458" s="2" t="inlineStr">
        <is>
          <t>Màn hình cấu hình C/O &gt; Tiêu chí HS</t>
        </is>
      </c>
    </row>
    <row r="2459">
      <c r="A2459" s="2" t="n">
        <v>2457</v>
      </c>
      <c r="B2459" s="2" t="inlineStr">
        <is>
          <t>Danh sách tham khảo đầy đủ</t>
        </is>
      </c>
      <c r="C2459" s="2" t="inlineStr">
        <is>
          <t>B</t>
        </is>
      </c>
      <c r="D2459" s="2" t="inlineStr">
        <is>
          <t>4602.90</t>
        </is>
      </c>
      <c r="E2459" s="2" t="inlineStr">
        <is>
          <t>HS 6 số</t>
        </is>
      </c>
      <c r="F2459" s="2" t="n">
        <v>6</v>
      </c>
      <c r="G2459" s="2" t="inlineStr">
        <is>
          <t>LVC 30% hoặc CTH</t>
        </is>
      </c>
      <c r="H2459" s="2" t="inlineStr">
        <is>
          <t>44/2023/TT-BCT, Phụ lục I sửa đổi 05/2018/TT-BCT</t>
        </is>
      </c>
      <c r="I2459" s="2" t="inlineStr">
        <is>
          <t>Trích từ bộ văn bản pháp lý nội bộ, dòng 4361; cần kiểm tra lại việc trích bảng trước khi dùng chính thức.</t>
        </is>
      </c>
      <c r="J2459" s="2" t="inlineStr">
        <is>
          <t>Trích từ bộ văn bản, chờ xác nhận</t>
        </is>
      </c>
      <c r="K2459" s="2" t="inlineStr">
        <is>
          <t>Trích từ bộ văn bản, chờ xác nhận</t>
        </is>
      </c>
      <c r="L2459" s="5" t="inlineStr"/>
      <c r="M2459" s="5" t="inlineStr"/>
      <c r="N2459" s="5" t="inlineStr"/>
      <c r="O2459" s="5" t="inlineStr"/>
      <c r="P2459" s="5" t="inlineStr"/>
      <c r="Q2459" s="2" t="inlineStr">
        <is>
          <t>Màn hình cấu hình C/O &gt; Tiêu chí HS</t>
        </is>
      </c>
    </row>
    <row r="2460">
      <c r="A2460" s="2" t="n">
        <v>2458</v>
      </c>
      <c r="B2460" s="2" t="inlineStr">
        <is>
          <t>Danh sách tham khảo đầy đủ</t>
        </is>
      </c>
      <c r="C2460" s="2" t="inlineStr">
        <is>
          <t>B</t>
        </is>
      </c>
      <c r="D2460" s="2" t="inlineStr">
        <is>
          <t>4701.00</t>
        </is>
      </c>
      <c r="E2460" s="2" t="inlineStr">
        <is>
          <t>HS 6 số</t>
        </is>
      </c>
      <c r="F2460" s="2" t="n">
        <v>6</v>
      </c>
      <c r="G2460" s="2" t="inlineStr">
        <is>
          <t>LVC 30% hoặc CTH</t>
        </is>
      </c>
      <c r="H2460" s="2" t="inlineStr">
        <is>
          <t>44/2023/TT-BCT, Phụ lục I sửa đổi 05/2018/TT-BCT</t>
        </is>
      </c>
      <c r="I2460" s="2" t="inlineStr">
        <is>
          <t>Trích từ bộ văn bản pháp lý nội bộ, dòng 4362; cần kiểm tra lại việc trích bảng trước khi dùng chính thức.</t>
        </is>
      </c>
      <c r="J2460" s="2" t="inlineStr">
        <is>
          <t>Trích từ bộ văn bản, chờ xác nhận</t>
        </is>
      </c>
      <c r="K2460" s="2" t="inlineStr">
        <is>
          <t>Trích từ bộ văn bản, chờ xác nhận</t>
        </is>
      </c>
      <c r="L2460" s="5" t="inlineStr"/>
      <c r="M2460" s="5" t="inlineStr"/>
      <c r="N2460" s="5" t="inlineStr"/>
      <c r="O2460" s="5" t="inlineStr"/>
      <c r="P2460" s="5" t="inlineStr"/>
      <c r="Q2460" s="2" t="inlineStr">
        <is>
          <t>Màn hình cấu hình C/O &gt; Tiêu chí HS</t>
        </is>
      </c>
    </row>
    <row r="2461">
      <c r="A2461" s="2" t="n">
        <v>2459</v>
      </c>
      <c r="B2461" s="2" t="inlineStr">
        <is>
          <t>Danh sách tham khảo đầy đủ</t>
        </is>
      </c>
      <c r="C2461" s="2" t="inlineStr">
        <is>
          <t>B</t>
        </is>
      </c>
      <c r="D2461" s="2" t="inlineStr">
        <is>
          <t>4702.00</t>
        </is>
      </c>
      <c r="E2461" s="2" t="inlineStr">
        <is>
          <t>HS 6 số</t>
        </is>
      </c>
      <c r="F2461" s="2" t="n">
        <v>6</v>
      </c>
      <c r="G2461" s="2" t="inlineStr">
        <is>
          <t>LVC 30% hoặc CTH</t>
        </is>
      </c>
      <c r="H2461" s="2" t="inlineStr">
        <is>
          <t>44/2023/TT-BCT, Phụ lục I sửa đổi 05/2018/TT-BCT</t>
        </is>
      </c>
      <c r="I2461" s="2" t="inlineStr">
        <is>
          <t>Trích từ bộ văn bản pháp lý nội bộ, dòng 4363; cần kiểm tra lại việc trích bảng trước khi dùng chính thức.</t>
        </is>
      </c>
      <c r="J2461" s="2" t="inlineStr">
        <is>
          <t>Trích từ bộ văn bản, chờ xác nhận</t>
        </is>
      </c>
      <c r="K2461" s="2" t="inlineStr">
        <is>
          <t>Trích từ bộ văn bản, chờ xác nhận</t>
        </is>
      </c>
      <c r="L2461" s="5" t="inlineStr"/>
      <c r="M2461" s="5" t="inlineStr"/>
      <c r="N2461" s="5" t="inlineStr"/>
      <c r="O2461" s="5" t="inlineStr"/>
      <c r="P2461" s="5" t="inlineStr"/>
      <c r="Q2461" s="2" t="inlineStr">
        <is>
          <t>Màn hình cấu hình C/O &gt; Tiêu chí HS</t>
        </is>
      </c>
    </row>
    <row r="2462">
      <c r="A2462" s="2" t="n">
        <v>2460</v>
      </c>
      <c r="B2462" s="2" t="inlineStr">
        <is>
          <t>Danh sách tham khảo đầy đủ</t>
        </is>
      </c>
      <c r="C2462" s="2" t="inlineStr">
        <is>
          <t>B</t>
        </is>
      </c>
      <c r="D2462" s="2" t="inlineStr">
        <is>
          <t>4703.11</t>
        </is>
      </c>
      <c r="E2462" s="2" t="inlineStr">
        <is>
          <t>HS 6 số</t>
        </is>
      </c>
      <c r="F2462" s="2" t="n">
        <v>6</v>
      </c>
      <c r="G2462" s="2" t="inlineStr">
        <is>
          <t>LVC 30% hoặc CTH</t>
        </is>
      </c>
      <c r="H2462" s="2" t="inlineStr">
        <is>
          <t>44/2023/TT-BCT, Phụ lục I sửa đổi 05/2018/TT-BCT</t>
        </is>
      </c>
      <c r="I2462" s="2" t="inlineStr">
        <is>
          <t>Trích từ bộ văn bản pháp lý nội bộ, dòng 4366; cần kiểm tra lại việc trích bảng trước khi dùng chính thức.</t>
        </is>
      </c>
      <c r="J2462" s="2" t="inlineStr">
        <is>
          <t>Trích từ bộ văn bản, chờ xác nhận</t>
        </is>
      </c>
      <c r="K2462" s="2" t="inlineStr">
        <is>
          <t>Trích từ bộ văn bản, chờ xác nhận</t>
        </is>
      </c>
      <c r="L2462" s="5" t="inlineStr"/>
      <c r="M2462" s="5" t="inlineStr"/>
      <c r="N2462" s="5" t="inlineStr"/>
      <c r="O2462" s="5" t="inlineStr"/>
      <c r="P2462" s="5" t="inlineStr"/>
      <c r="Q2462" s="2" t="inlineStr">
        <is>
          <t>Màn hình cấu hình C/O &gt; Tiêu chí HS</t>
        </is>
      </c>
    </row>
    <row r="2463">
      <c r="A2463" s="2" t="n">
        <v>2461</v>
      </c>
      <c r="B2463" s="2" t="inlineStr">
        <is>
          <t>Danh sách tham khảo đầy đủ</t>
        </is>
      </c>
      <c r="C2463" s="2" t="inlineStr">
        <is>
          <t>B</t>
        </is>
      </c>
      <c r="D2463" s="2" t="inlineStr">
        <is>
          <t>4703.19</t>
        </is>
      </c>
      <c r="E2463" s="2" t="inlineStr">
        <is>
          <t>HS 6 số</t>
        </is>
      </c>
      <c r="F2463" s="2" t="n">
        <v>6</v>
      </c>
      <c r="G2463" s="2" t="inlineStr">
        <is>
          <t>LVC 30% hoặc CTH - Đã qua bán tẩy trắng hoặc tẩy trắng</t>
        </is>
      </c>
      <c r="H2463" s="2" t="inlineStr">
        <is>
          <t>44/2023/TT-BCT, Phụ lục I sửa đổi 05/2018/TT-BCT</t>
        </is>
      </c>
      <c r="I2463" s="2" t="inlineStr">
        <is>
          <t>Trích từ bộ văn bản pháp lý nội bộ, dòng 4367; cần kiểm tra lại việc trích bảng trước khi dùng chính thức.</t>
        </is>
      </c>
      <c r="J2463" s="2" t="inlineStr">
        <is>
          <t>Trích từ bộ văn bản, chờ xác nhận</t>
        </is>
      </c>
      <c r="K2463" s="2" t="inlineStr">
        <is>
          <t>Trích từ bộ văn bản, chờ xác nhận</t>
        </is>
      </c>
      <c r="L2463" s="5" t="inlineStr"/>
      <c r="M2463" s="5" t="inlineStr"/>
      <c r="N2463" s="5" t="inlineStr"/>
      <c r="O2463" s="5" t="inlineStr"/>
      <c r="P2463" s="5" t="inlineStr"/>
      <c r="Q2463" s="2" t="inlineStr">
        <is>
          <t>Màn hình cấu hình C/O &gt; Tiêu chí HS</t>
        </is>
      </c>
    </row>
    <row r="2464">
      <c r="A2464" s="2" t="n">
        <v>2462</v>
      </c>
      <c r="B2464" s="2" t="inlineStr">
        <is>
          <t>Danh sách tham khảo đầy đủ</t>
        </is>
      </c>
      <c r="C2464" s="2" t="inlineStr">
        <is>
          <t>B</t>
        </is>
      </c>
      <c r="D2464" s="2" t="inlineStr">
        <is>
          <t>4703.21</t>
        </is>
      </c>
      <c r="E2464" s="2" t="inlineStr">
        <is>
          <t>HS 6 số</t>
        </is>
      </c>
      <c r="F2464" s="2" t="n">
        <v>6</v>
      </c>
      <c r="G2464" s="2" t="inlineStr">
        <is>
          <t>LVC 30% hoặc CTSH</t>
        </is>
      </c>
      <c r="H2464" s="2" t="inlineStr">
        <is>
          <t>44/2023/TT-BCT, Phụ lục I sửa đổi 05/2018/TT-BCT</t>
        </is>
      </c>
      <c r="I2464" s="2" t="inlineStr">
        <is>
          <t>Trích từ bộ văn bản pháp lý nội bộ, dòng 4369; cần kiểm tra lại việc trích bảng trước khi dùng chính thức.</t>
        </is>
      </c>
      <c r="J2464" s="2" t="inlineStr">
        <is>
          <t>Trích từ bộ văn bản, chờ xác nhận</t>
        </is>
      </c>
      <c r="K2464" s="2" t="inlineStr">
        <is>
          <t>Trích từ bộ văn bản, chờ xác nhận</t>
        </is>
      </c>
      <c r="L2464" s="5" t="inlineStr"/>
      <c r="M2464" s="5" t="inlineStr"/>
      <c r="N2464" s="5" t="inlineStr"/>
      <c r="O2464" s="5" t="inlineStr"/>
      <c r="P2464" s="5" t="inlineStr"/>
      <c r="Q2464" s="2" t="inlineStr">
        <is>
          <t>Màn hình cấu hình C/O &gt; Tiêu chí HS</t>
        </is>
      </c>
    </row>
    <row r="2465">
      <c r="A2465" s="2" t="n">
        <v>2463</v>
      </c>
      <c r="B2465" s="2" t="inlineStr">
        <is>
          <t>Danh sách tham khảo đầy đủ</t>
        </is>
      </c>
      <c r="C2465" s="2" t="inlineStr">
        <is>
          <t>B</t>
        </is>
      </c>
      <c r="D2465" s="2" t="inlineStr">
        <is>
          <t>4703.29</t>
        </is>
      </c>
      <c r="E2465" s="2" t="inlineStr">
        <is>
          <t>HS 6 số</t>
        </is>
      </c>
      <c r="F2465" s="2" t="n">
        <v>6</v>
      </c>
      <c r="G2465" s="2" t="inlineStr">
        <is>
          <t>LVC 30% hoặc CTSH</t>
        </is>
      </c>
      <c r="H2465" s="2" t="inlineStr">
        <is>
          <t>44/2023/TT-BCT, Phụ lục I sửa đổi 05/2018/TT-BCT</t>
        </is>
      </c>
      <c r="I2465" s="2" t="inlineStr">
        <is>
          <t>Trích từ bộ văn bản pháp lý nội bộ, dòng 4370; cần kiểm tra lại việc trích bảng trước khi dùng chính thức.</t>
        </is>
      </c>
      <c r="J2465" s="2" t="inlineStr">
        <is>
          <t>Trích từ bộ văn bản, chờ xác nhận</t>
        </is>
      </c>
      <c r="K2465" s="2" t="inlineStr">
        <is>
          <t>Trích từ bộ văn bản, chờ xác nhận</t>
        </is>
      </c>
      <c r="L2465" s="5" t="inlineStr"/>
      <c r="M2465" s="5" t="inlineStr"/>
      <c r="N2465" s="5" t="inlineStr"/>
      <c r="O2465" s="5" t="inlineStr"/>
      <c r="P2465" s="5" t="inlineStr"/>
      <c r="Q2465" s="2" t="inlineStr">
        <is>
          <t>Màn hình cấu hình C/O &gt; Tiêu chí HS</t>
        </is>
      </c>
    </row>
    <row r="2466">
      <c r="A2466" s="2" t="n">
        <v>2464</v>
      </c>
      <c r="B2466" s="2" t="inlineStr">
        <is>
          <t>Danh sách tham khảo đầy đủ</t>
        </is>
      </c>
      <c r="C2466" s="2" t="inlineStr">
        <is>
          <t>B</t>
        </is>
      </c>
      <c r="D2466" s="2" t="inlineStr">
        <is>
          <t>4704.11</t>
        </is>
      </c>
      <c r="E2466" s="2" t="inlineStr">
        <is>
          <t>HS 6 số</t>
        </is>
      </c>
      <c r="F2466" s="2" t="n">
        <v>6</v>
      </c>
      <c r="G2466" s="2" t="inlineStr">
        <is>
          <t>LVC 30% hoặc CTH</t>
        </is>
      </c>
      <c r="H2466" s="2" t="inlineStr">
        <is>
          <t>44/2023/TT-BCT, Phụ lục I sửa đổi 05/2018/TT-BCT</t>
        </is>
      </c>
      <c r="I2466" s="2" t="inlineStr">
        <is>
          <t>Trích từ bộ văn bản pháp lý nội bộ, dòng 4374; cần kiểm tra lại việc trích bảng trước khi dùng chính thức.</t>
        </is>
      </c>
      <c r="J2466" s="2" t="inlineStr">
        <is>
          <t>Trích từ bộ văn bản, chờ xác nhận</t>
        </is>
      </c>
      <c r="K2466" s="2" t="inlineStr">
        <is>
          <t>Trích từ bộ văn bản, chờ xác nhận</t>
        </is>
      </c>
      <c r="L2466" s="5" t="inlineStr"/>
      <c r="M2466" s="5" t="inlineStr"/>
      <c r="N2466" s="5" t="inlineStr"/>
      <c r="O2466" s="5" t="inlineStr"/>
      <c r="P2466" s="5" t="inlineStr"/>
      <c r="Q2466" s="2" t="inlineStr">
        <is>
          <t>Màn hình cấu hình C/O &gt; Tiêu chí HS</t>
        </is>
      </c>
    </row>
    <row r="2467">
      <c r="A2467" s="2" t="n">
        <v>2465</v>
      </c>
      <c r="B2467" s="2" t="inlineStr">
        <is>
          <t>Danh sách tham khảo đầy đủ</t>
        </is>
      </c>
      <c r="C2467" s="2" t="inlineStr">
        <is>
          <t>B</t>
        </is>
      </c>
      <c r="D2467" s="2" t="inlineStr">
        <is>
          <t>4704.19</t>
        </is>
      </c>
      <c r="E2467" s="2" t="inlineStr">
        <is>
          <t>HS 6 số</t>
        </is>
      </c>
      <c r="F2467" s="2" t="n">
        <v>6</v>
      </c>
      <c r="G2467" s="2" t="inlineStr">
        <is>
          <t>LVC 30% hoặc CTH - Đã qua bán tẩy trắng hoặc tẩy trắng</t>
        </is>
      </c>
      <c r="H2467" s="2" t="inlineStr">
        <is>
          <t>44/2023/TT-BCT, Phụ lục I sửa đổi 05/2018/TT-BCT</t>
        </is>
      </c>
      <c r="I2467" s="2" t="inlineStr">
        <is>
          <t>Trích từ bộ văn bản pháp lý nội bộ, dòng 4375; cần kiểm tra lại việc trích bảng trước khi dùng chính thức.</t>
        </is>
      </c>
      <c r="J2467" s="2" t="inlineStr">
        <is>
          <t>Trích từ bộ văn bản, chờ xác nhận</t>
        </is>
      </c>
      <c r="K2467" s="2" t="inlineStr">
        <is>
          <t>Trích từ bộ văn bản, chờ xác nhận</t>
        </is>
      </c>
      <c r="L2467" s="5" t="inlineStr"/>
      <c r="M2467" s="5" t="inlineStr"/>
      <c r="N2467" s="5" t="inlineStr"/>
      <c r="O2467" s="5" t="inlineStr"/>
      <c r="P2467" s="5" t="inlineStr"/>
      <c r="Q2467" s="2" t="inlineStr">
        <is>
          <t>Màn hình cấu hình C/O &gt; Tiêu chí HS</t>
        </is>
      </c>
    </row>
    <row r="2468">
      <c r="A2468" s="2" t="n">
        <v>2466</v>
      </c>
      <c r="B2468" s="2" t="inlineStr">
        <is>
          <t>Danh sách tham khảo đầy đủ</t>
        </is>
      </c>
      <c r="C2468" s="2" t="inlineStr">
        <is>
          <t>B</t>
        </is>
      </c>
      <c r="D2468" s="2" t="inlineStr">
        <is>
          <t>4704.21</t>
        </is>
      </c>
      <c r="E2468" s="2" t="inlineStr">
        <is>
          <t>HS 6 số</t>
        </is>
      </c>
      <c r="F2468" s="2" t="n">
        <v>6</v>
      </c>
      <c r="G2468" s="2" t="inlineStr">
        <is>
          <t>LVC 30% hoặc CTSH</t>
        </is>
      </c>
      <c r="H2468" s="2" t="inlineStr">
        <is>
          <t>44/2023/TT-BCT, Phụ lục I sửa đổi 05/2018/TT-BCT</t>
        </is>
      </c>
      <c r="I2468" s="2" t="inlineStr">
        <is>
          <t>Trích từ bộ văn bản pháp lý nội bộ, dòng 4377; cần kiểm tra lại việc trích bảng trước khi dùng chính thức.</t>
        </is>
      </c>
      <c r="J2468" s="2" t="inlineStr">
        <is>
          <t>Trích từ bộ văn bản, chờ xác nhận</t>
        </is>
      </c>
      <c r="K2468" s="2" t="inlineStr">
        <is>
          <t>Trích từ bộ văn bản, chờ xác nhận</t>
        </is>
      </c>
      <c r="L2468" s="5" t="inlineStr"/>
      <c r="M2468" s="5" t="inlineStr"/>
      <c r="N2468" s="5" t="inlineStr"/>
      <c r="O2468" s="5" t="inlineStr"/>
      <c r="P2468" s="5" t="inlineStr"/>
      <c r="Q2468" s="2" t="inlineStr">
        <is>
          <t>Màn hình cấu hình C/O &gt; Tiêu chí HS</t>
        </is>
      </c>
    </row>
    <row r="2469">
      <c r="A2469" s="2" t="n">
        <v>2467</v>
      </c>
      <c r="B2469" s="2" t="inlineStr">
        <is>
          <t>Danh sách tham khảo đầy đủ</t>
        </is>
      </c>
      <c r="C2469" s="2" t="inlineStr">
        <is>
          <t>B</t>
        </is>
      </c>
      <c r="D2469" s="2" t="inlineStr">
        <is>
          <t>4704.29</t>
        </is>
      </c>
      <c r="E2469" s="2" t="inlineStr">
        <is>
          <t>HS 6 số</t>
        </is>
      </c>
      <c r="F2469" s="2" t="n">
        <v>6</v>
      </c>
      <c r="G2469" s="2" t="inlineStr">
        <is>
          <t>LVC 30% hoặc CTSH</t>
        </is>
      </c>
      <c r="H2469" s="2" t="inlineStr">
        <is>
          <t>44/2023/TT-BCT, Phụ lục I sửa đổi 05/2018/TT-BCT</t>
        </is>
      </c>
      <c r="I2469" s="2" t="inlineStr">
        <is>
          <t>Trích từ bộ văn bản pháp lý nội bộ, dòng 4378; cần kiểm tra lại việc trích bảng trước khi dùng chính thức.</t>
        </is>
      </c>
      <c r="J2469" s="2" t="inlineStr">
        <is>
          <t>Trích từ bộ văn bản, chờ xác nhận</t>
        </is>
      </c>
      <c r="K2469" s="2" t="inlineStr">
        <is>
          <t>Trích từ bộ văn bản, chờ xác nhận</t>
        </is>
      </c>
      <c r="L2469" s="5" t="inlineStr"/>
      <c r="M2469" s="5" t="inlineStr"/>
      <c r="N2469" s="5" t="inlineStr"/>
      <c r="O2469" s="5" t="inlineStr"/>
      <c r="P2469" s="5" t="inlineStr"/>
      <c r="Q2469" s="2" t="inlineStr">
        <is>
          <t>Màn hình cấu hình C/O &gt; Tiêu chí HS</t>
        </is>
      </c>
    </row>
    <row r="2470">
      <c r="A2470" s="2" t="n">
        <v>2468</v>
      </c>
      <c r="B2470" s="2" t="inlineStr">
        <is>
          <t>Danh sách tham khảo đầy đủ</t>
        </is>
      </c>
      <c r="C2470" s="2" t="inlineStr">
        <is>
          <t>B</t>
        </is>
      </c>
      <c r="D2470" s="2" t="inlineStr">
        <is>
          <t>4705.00</t>
        </is>
      </c>
      <c r="E2470" s="2" t="inlineStr">
        <is>
          <t>HS 6 số</t>
        </is>
      </c>
      <c r="F2470" s="2" t="n">
        <v>6</v>
      </c>
      <c r="G2470" s="2" t="inlineStr">
        <is>
          <t>LVC 30% hoặc CTH phương pháp nghiền cơ học và hóa học.</t>
        </is>
      </c>
      <c r="H2470" s="2" t="inlineStr">
        <is>
          <t>44/2023/TT-BCT, Phụ lục I sửa đổi 05/2018/TT-BCT</t>
        </is>
      </c>
      <c r="I2470" s="2" t="inlineStr">
        <is>
          <t>Trích từ bộ văn bản pháp lý nội bộ, dòng 4379; cần kiểm tra lại việc trích bảng trước khi dùng chính thức.</t>
        </is>
      </c>
      <c r="J2470" s="2" t="inlineStr">
        <is>
          <t>Trích từ bộ văn bản, chờ xác nhận</t>
        </is>
      </c>
      <c r="K2470" s="2" t="inlineStr">
        <is>
          <t>Trích từ bộ văn bản, chờ xác nhận</t>
        </is>
      </c>
      <c r="L2470" s="5" t="inlineStr"/>
      <c r="M2470" s="5" t="inlineStr"/>
      <c r="N2470" s="5" t="inlineStr"/>
      <c r="O2470" s="5" t="inlineStr"/>
      <c r="P2470" s="5" t="inlineStr"/>
      <c r="Q2470" s="2" t="inlineStr">
        <is>
          <t>Màn hình cấu hình C/O &gt; Tiêu chí HS</t>
        </is>
      </c>
    </row>
    <row r="2471">
      <c r="A2471" s="2" t="n">
        <v>2469</v>
      </c>
      <c r="B2471" s="2" t="inlineStr">
        <is>
          <t>Danh sách tham khảo đầy đủ</t>
        </is>
      </c>
      <c r="C2471" s="2" t="inlineStr">
        <is>
          <t>B</t>
        </is>
      </c>
      <c r="D2471" s="2" t="inlineStr">
        <is>
          <t>4706.10</t>
        </is>
      </c>
      <c r="E2471" s="2" t="inlineStr">
        <is>
          <t>HS 6 số</t>
        </is>
      </c>
      <c r="F2471" s="2" t="n">
        <v>6</v>
      </c>
      <c r="G2471" s="2" t="inlineStr">
        <is>
          <t>LVC 30% hoặc CTH</t>
        </is>
      </c>
      <c r="H2471" s="2" t="inlineStr">
        <is>
          <t>44/2023/TT-BCT, Phụ lục I sửa đổi 05/2018/TT-BCT</t>
        </is>
      </c>
      <c r="I2471" s="2" t="inlineStr">
        <is>
          <t>Trích từ bộ văn bản pháp lý nội bộ, dòng 4383; cần kiểm tra lại việc trích bảng trước khi dùng chính thức.</t>
        </is>
      </c>
      <c r="J2471" s="2" t="inlineStr">
        <is>
          <t>Trích từ bộ văn bản, chờ xác nhận</t>
        </is>
      </c>
      <c r="K2471" s="2" t="inlineStr">
        <is>
          <t>Trích từ bộ văn bản, chờ xác nhận</t>
        </is>
      </c>
      <c r="L2471" s="5" t="inlineStr"/>
      <c r="M2471" s="5" t="inlineStr"/>
      <c r="N2471" s="5" t="inlineStr"/>
      <c r="O2471" s="5" t="inlineStr"/>
      <c r="P2471" s="5" t="inlineStr"/>
      <c r="Q2471" s="2" t="inlineStr">
        <is>
          <t>Màn hình cấu hình C/O &gt; Tiêu chí HS</t>
        </is>
      </c>
    </row>
    <row r="2472">
      <c r="A2472" s="2" t="n">
        <v>2470</v>
      </c>
      <c r="B2472" s="2" t="inlineStr">
        <is>
          <t>Danh sách tham khảo đầy đủ</t>
        </is>
      </c>
      <c r="C2472" s="2" t="inlineStr">
        <is>
          <t>B</t>
        </is>
      </c>
      <c r="D2472" s="2" t="inlineStr">
        <is>
          <t>4706.20</t>
        </is>
      </c>
      <c r="E2472" s="2" t="inlineStr">
        <is>
          <t>HS 6 số</t>
        </is>
      </c>
      <c r="F2472" s="2" t="n">
        <v>6</v>
      </c>
      <c r="G2472" s="2" t="inlineStr">
        <is>
          <t>LVC 30% hoặc CTH loại hoặc bìa loại (phế liệu và vụn thừa)</t>
        </is>
      </c>
      <c r="H2472" s="2" t="inlineStr">
        <is>
          <t>44/2023/TT-BCT, Phụ lục I sửa đổi 05/2018/TT-BCT</t>
        </is>
      </c>
      <c r="I2472" s="2" t="inlineStr">
        <is>
          <t>Trích từ bộ văn bản pháp lý nội bộ, dòng 4384; cần kiểm tra lại việc trích bảng trước khi dùng chính thức.</t>
        </is>
      </c>
      <c r="J2472" s="2" t="inlineStr">
        <is>
          <t>Trích từ bộ văn bản, chờ xác nhận</t>
        </is>
      </c>
      <c r="K2472" s="2" t="inlineStr">
        <is>
          <t>Trích từ bộ văn bản, chờ xác nhận</t>
        </is>
      </c>
      <c r="L2472" s="5" t="inlineStr"/>
      <c r="M2472" s="5" t="inlineStr"/>
      <c r="N2472" s="5" t="inlineStr"/>
      <c r="O2472" s="5" t="inlineStr"/>
      <c r="P2472" s="5" t="inlineStr"/>
      <c r="Q2472" s="2" t="inlineStr">
        <is>
          <t>Màn hình cấu hình C/O &gt; Tiêu chí HS</t>
        </is>
      </c>
    </row>
    <row r="2473">
      <c r="A2473" s="2" t="n">
        <v>2471</v>
      </c>
      <c r="B2473" s="2" t="inlineStr">
        <is>
          <t>Danh sách tham khảo đầy đủ</t>
        </is>
      </c>
      <c r="C2473" s="2" t="inlineStr">
        <is>
          <t>B</t>
        </is>
      </c>
      <c r="D2473" s="2" t="inlineStr">
        <is>
          <t>4706.30</t>
        </is>
      </c>
      <c r="E2473" s="2" t="inlineStr">
        <is>
          <t>HS 6 số</t>
        </is>
      </c>
      <c r="F2473" s="2" t="n">
        <v>6</v>
      </c>
      <c r="G2473" s="2" t="inlineStr">
        <is>
          <t>LVC 30% hoặc CTH - Loại khác</t>
        </is>
      </c>
      <c r="H2473" s="2" t="inlineStr">
        <is>
          <t>44/2023/TT-BCT, Phụ lục I sửa đổi 05/2018/TT-BCT</t>
        </is>
      </c>
      <c r="I2473" s="2" t="inlineStr">
        <is>
          <t>Trích từ bộ văn bản pháp lý nội bộ, dòng 4386; cần kiểm tra lại việc trích bảng trước khi dùng chính thức.</t>
        </is>
      </c>
      <c r="J2473" s="2" t="inlineStr">
        <is>
          <t>Trích từ bộ văn bản, chờ xác nhận</t>
        </is>
      </c>
      <c r="K2473" s="2" t="inlineStr">
        <is>
          <t>Trích từ bộ văn bản, chờ xác nhận</t>
        </is>
      </c>
      <c r="L2473" s="5" t="inlineStr"/>
      <c r="M2473" s="5" t="inlineStr"/>
      <c r="N2473" s="5" t="inlineStr"/>
      <c r="O2473" s="5" t="inlineStr"/>
      <c r="P2473" s="5" t="inlineStr"/>
      <c r="Q2473" s="2" t="inlineStr">
        <is>
          <t>Màn hình cấu hình C/O &gt; Tiêu chí HS</t>
        </is>
      </c>
    </row>
    <row r="2474">
      <c r="A2474" s="2" t="n">
        <v>2472</v>
      </c>
      <c r="B2474" s="2" t="inlineStr">
        <is>
          <t>Danh sách tham khảo đầy đủ</t>
        </is>
      </c>
      <c r="C2474" s="2" t="inlineStr">
        <is>
          <t>B</t>
        </is>
      </c>
      <c r="D2474" s="2" t="inlineStr">
        <is>
          <t>4706.91</t>
        </is>
      </c>
      <c r="E2474" s="2" t="inlineStr">
        <is>
          <t>HS 6 số</t>
        </is>
      </c>
      <c r="F2474" s="2" t="n">
        <v>6</v>
      </c>
      <c r="G2474" s="2" t="inlineStr">
        <is>
          <t>LVC 30% hoặc CTH</t>
        </is>
      </c>
      <c r="H2474" s="2" t="inlineStr">
        <is>
          <t>44/2023/TT-BCT, Phụ lục I sửa đổi 05/2018/TT-BCT</t>
        </is>
      </c>
      <c r="I2474" s="2" t="inlineStr">
        <is>
          <t>Trích từ bộ văn bản pháp lý nội bộ, dòng 4388; cần kiểm tra lại việc trích bảng trước khi dùng chính thức.</t>
        </is>
      </c>
      <c r="J2474" s="2" t="inlineStr">
        <is>
          <t>Trích từ bộ văn bản, chờ xác nhận</t>
        </is>
      </c>
      <c r="K2474" s="2" t="inlineStr">
        <is>
          <t>Trích từ bộ văn bản, chờ xác nhận</t>
        </is>
      </c>
      <c r="L2474" s="5" t="inlineStr"/>
      <c r="M2474" s="5" t="inlineStr"/>
      <c r="N2474" s="5" t="inlineStr"/>
      <c r="O2474" s="5" t="inlineStr"/>
      <c r="P2474" s="5" t="inlineStr"/>
      <c r="Q2474" s="2" t="inlineStr">
        <is>
          <t>Màn hình cấu hình C/O &gt; Tiêu chí HS</t>
        </is>
      </c>
    </row>
    <row r="2475">
      <c r="A2475" s="2" t="n">
        <v>2473</v>
      </c>
      <c r="B2475" s="2" t="inlineStr">
        <is>
          <t>Danh sách tham khảo đầy đủ</t>
        </is>
      </c>
      <c r="C2475" s="2" t="inlineStr">
        <is>
          <t>B</t>
        </is>
      </c>
      <c r="D2475" s="2" t="inlineStr">
        <is>
          <t>4706.92</t>
        </is>
      </c>
      <c r="E2475" s="2" t="inlineStr">
        <is>
          <t>HS 6 số</t>
        </is>
      </c>
      <c r="F2475" s="2" t="n">
        <v>6</v>
      </c>
      <c r="G2475" s="2" t="inlineStr">
        <is>
          <t>LVC 30% hoặc CTH</t>
        </is>
      </c>
      <c r="H2475" s="2" t="inlineStr">
        <is>
          <t>44/2023/TT-BCT, Phụ lục I sửa đổi 05/2018/TT-BCT</t>
        </is>
      </c>
      <c r="I2475" s="2" t="inlineStr">
        <is>
          <t>Trích từ bộ văn bản pháp lý nội bộ, dòng 4389; cần kiểm tra lại việc trích bảng trước khi dùng chính thức.</t>
        </is>
      </c>
      <c r="J2475" s="2" t="inlineStr">
        <is>
          <t>Trích từ bộ văn bản, chờ xác nhận</t>
        </is>
      </c>
      <c r="K2475" s="2" t="inlineStr">
        <is>
          <t>Trích từ bộ văn bản, chờ xác nhận</t>
        </is>
      </c>
      <c r="L2475" s="5" t="inlineStr"/>
      <c r="M2475" s="5" t="inlineStr"/>
      <c r="N2475" s="5" t="inlineStr"/>
      <c r="O2475" s="5" t="inlineStr"/>
      <c r="P2475" s="5" t="inlineStr"/>
      <c r="Q2475" s="2" t="inlineStr">
        <is>
          <t>Màn hình cấu hình C/O &gt; Tiêu chí HS</t>
        </is>
      </c>
    </row>
    <row r="2476">
      <c r="A2476" s="2" t="n">
        <v>2474</v>
      </c>
      <c r="B2476" s="2" t="inlineStr">
        <is>
          <t>Danh sách tham khảo đầy đủ</t>
        </is>
      </c>
      <c r="C2476" s="2" t="inlineStr">
        <is>
          <t>B</t>
        </is>
      </c>
      <c r="D2476" s="2" t="inlineStr">
        <is>
          <t>4706.93</t>
        </is>
      </c>
      <c r="E2476" s="2" t="inlineStr">
        <is>
          <t>HS 6 số</t>
        </is>
      </c>
      <c r="F2476" s="2" t="n">
        <v>6</v>
      </c>
      <c r="G2476" s="2" t="inlineStr">
        <is>
          <t>LVC 30% hoặc CTH học</t>
        </is>
      </c>
      <c r="H2476" s="2" t="inlineStr">
        <is>
          <t>44/2023/TT-BCT, Phụ lục I sửa đổi 05/2018/TT-BCT</t>
        </is>
      </c>
      <c r="I2476" s="2" t="inlineStr">
        <is>
          <t>Trích từ bộ văn bản pháp lý nội bộ, dòng 4390; cần kiểm tra lại việc trích bảng trước khi dùng chính thức.</t>
        </is>
      </c>
      <c r="J2476" s="2" t="inlineStr">
        <is>
          <t>Trích từ bộ văn bản, chờ xác nhận</t>
        </is>
      </c>
      <c r="K2476" s="2" t="inlineStr">
        <is>
          <t>Trích từ bộ văn bản, chờ xác nhận</t>
        </is>
      </c>
      <c r="L2476" s="5" t="inlineStr"/>
      <c r="M2476" s="5" t="inlineStr"/>
      <c r="N2476" s="5" t="inlineStr"/>
      <c r="O2476" s="5" t="inlineStr"/>
      <c r="P2476" s="5" t="inlineStr"/>
      <c r="Q2476" s="2" t="inlineStr">
        <is>
          <t>Màn hình cấu hình C/O &gt; Tiêu chí HS</t>
        </is>
      </c>
    </row>
    <row r="2477">
      <c r="A2477" s="2" t="n">
        <v>2475</v>
      </c>
      <c r="B2477" s="2" t="inlineStr">
        <is>
          <t>Danh sách tham khảo đầy đủ</t>
        </is>
      </c>
      <c r="C2477" s="2" t="inlineStr">
        <is>
          <t>B</t>
        </is>
      </c>
      <c r="D2477" s="2" t="inlineStr">
        <is>
          <t>4707.10</t>
        </is>
      </c>
      <c r="E2477" s="2" t="inlineStr">
        <is>
          <t>HS 6 số</t>
        </is>
      </c>
      <c r="F2477" s="2" t="n">
        <v>6</v>
      </c>
      <c r="G2477" s="2" t="inlineStr">
        <is>
          <t>LVC 30% hoặc CTH sóng, chưa tẩy trắng</t>
        </is>
      </c>
      <c r="H2477" s="2" t="inlineStr">
        <is>
          <t>44/2023/TT-BCT, Phụ lục I sửa đổi 05/2018/TT-BCT</t>
        </is>
      </c>
      <c r="I2477" s="2" t="inlineStr">
        <is>
          <t>Trích từ bộ văn bản pháp lý nội bộ, dòng 4394; cần kiểm tra lại việc trích bảng trước khi dùng chính thức.</t>
        </is>
      </c>
      <c r="J2477" s="2" t="inlineStr">
        <is>
          <t>Trích từ bộ văn bản, chờ xác nhận</t>
        </is>
      </c>
      <c r="K2477" s="2" t="inlineStr">
        <is>
          <t>Trích từ bộ văn bản, chờ xác nhận</t>
        </is>
      </c>
      <c r="L2477" s="5" t="inlineStr"/>
      <c r="M2477" s="5" t="inlineStr"/>
      <c r="N2477" s="5" t="inlineStr"/>
      <c r="O2477" s="5" t="inlineStr"/>
      <c r="P2477" s="5" t="inlineStr"/>
      <c r="Q2477" s="2" t="inlineStr">
        <is>
          <t>Màn hình cấu hình C/O &gt; Tiêu chí HS</t>
        </is>
      </c>
    </row>
    <row r="2478">
      <c r="A2478" s="2" t="n">
        <v>2476</v>
      </c>
      <c r="B2478" s="2" t="inlineStr">
        <is>
          <t>Danh sách tham khảo đầy đủ</t>
        </is>
      </c>
      <c r="C2478" s="2" t="inlineStr">
        <is>
          <t>B</t>
        </is>
      </c>
      <c r="D2478" s="2" t="inlineStr">
        <is>
          <t>4707.20</t>
        </is>
      </c>
      <c r="E2478" s="2" t="inlineStr">
        <is>
          <t>HS 6 số</t>
        </is>
      </c>
      <c r="F2478" s="2" t="n">
        <v>6</v>
      </c>
      <c r="G2478" s="2" t="inlineStr">
        <is>
          <t>LVC 30% hoặc CTH chưa nhuộm màu toàn bộ</t>
        </is>
      </c>
      <c r="H2478" s="2" t="inlineStr">
        <is>
          <t>44/2023/TT-BCT, Phụ lục I sửa đổi 05/2018/TT-BCT</t>
        </is>
      </c>
      <c r="I2478" s="2" t="inlineStr">
        <is>
          <t>Trích từ bộ văn bản pháp lý nội bộ, dòng 4396; cần kiểm tra lại việc trích bảng trước khi dùng chính thức.</t>
        </is>
      </c>
      <c r="J2478" s="2" t="inlineStr">
        <is>
          <t>Trích từ bộ văn bản, chờ xác nhận</t>
        </is>
      </c>
      <c r="K2478" s="2" t="inlineStr">
        <is>
          <t>Trích từ bộ văn bản, chờ xác nhận</t>
        </is>
      </c>
      <c r="L2478" s="5" t="inlineStr"/>
      <c r="M2478" s="5" t="inlineStr"/>
      <c r="N2478" s="5" t="inlineStr"/>
      <c r="O2478" s="5" t="inlineStr"/>
      <c r="P2478" s="5" t="inlineStr"/>
      <c r="Q2478" s="2" t="inlineStr">
        <is>
          <t>Màn hình cấu hình C/O &gt; Tiêu chí HS</t>
        </is>
      </c>
    </row>
    <row r="2479">
      <c r="A2479" s="2" t="n">
        <v>2477</v>
      </c>
      <c r="B2479" s="2" t="inlineStr">
        <is>
          <t>Danh sách tham khảo đầy đủ</t>
        </is>
      </c>
      <c r="C2479" s="2" t="inlineStr">
        <is>
          <t>B</t>
        </is>
      </c>
      <c r="D2479" s="2" t="inlineStr">
        <is>
          <t>4707.30</t>
        </is>
      </c>
      <c r="E2479" s="2" t="inlineStr">
        <is>
          <t>HS 6 số</t>
        </is>
      </c>
      <c r="F2479" s="2" t="n">
        <v>6</v>
      </c>
      <c r="G2479" s="2" t="inlineStr">
        <is>
          <t>LVC 30% hoặc CTH tạp chí và các ấn phẩm tương tự)</t>
        </is>
      </c>
      <c r="H2479" s="2" t="inlineStr">
        <is>
          <t>44/2023/TT-BCT, Phụ lục I sửa đổi 05/2018/TT-BCT</t>
        </is>
      </c>
      <c r="I2479" s="2" t="inlineStr">
        <is>
          <t>Trích từ bộ văn bản pháp lý nội bộ, dòng 4398; cần kiểm tra lại việc trích bảng trước khi dùng chính thức.</t>
        </is>
      </c>
      <c r="J2479" s="2" t="inlineStr">
        <is>
          <t>Trích từ bộ văn bản, chờ xác nhận</t>
        </is>
      </c>
      <c r="K2479" s="2" t="inlineStr">
        <is>
          <t>Trích từ bộ văn bản, chờ xác nhận</t>
        </is>
      </c>
      <c r="L2479" s="5" t="inlineStr"/>
      <c r="M2479" s="5" t="inlineStr"/>
      <c r="N2479" s="5" t="inlineStr"/>
      <c r="O2479" s="5" t="inlineStr"/>
      <c r="P2479" s="5" t="inlineStr"/>
      <c r="Q2479" s="2" t="inlineStr">
        <is>
          <t>Màn hình cấu hình C/O &gt; Tiêu chí HS</t>
        </is>
      </c>
    </row>
    <row r="2480">
      <c r="A2480" s="2" t="n">
        <v>2478</v>
      </c>
      <c r="B2480" s="2" t="inlineStr">
        <is>
          <t>Danh sách tham khảo đầy đủ</t>
        </is>
      </c>
      <c r="C2480" s="2" t="inlineStr">
        <is>
          <t>B</t>
        </is>
      </c>
      <c r="D2480" s="2" t="inlineStr">
        <is>
          <t>4707.90</t>
        </is>
      </c>
      <c r="E2480" s="2" t="inlineStr">
        <is>
          <t>HS 6 số</t>
        </is>
      </c>
      <c r="F2480" s="2" t="n">
        <v>6</v>
      </c>
      <c r="G2480" s="2" t="inlineStr">
        <is>
          <t>LVC 30% hoặc CTH loại</t>
        </is>
      </c>
      <c r="H2480" s="2" t="inlineStr">
        <is>
          <t>44/2023/TT-BCT, Phụ lục I sửa đổi 05/2018/TT-BCT</t>
        </is>
      </c>
      <c r="I2480" s="2" t="inlineStr">
        <is>
          <t>Trích từ bộ văn bản pháp lý nội bộ, dòng 4400; cần kiểm tra lại việc trích bảng trước khi dùng chính thức.</t>
        </is>
      </c>
      <c r="J2480" s="2" t="inlineStr">
        <is>
          <t>Trích từ bộ văn bản, chờ xác nhận</t>
        </is>
      </c>
      <c r="K2480" s="2" t="inlineStr">
        <is>
          <t>Trích từ bộ văn bản, chờ xác nhận</t>
        </is>
      </c>
      <c r="L2480" s="5" t="inlineStr"/>
      <c r="M2480" s="5" t="inlineStr"/>
      <c r="N2480" s="5" t="inlineStr"/>
      <c r="O2480" s="5" t="inlineStr"/>
      <c r="P2480" s="5" t="inlineStr"/>
      <c r="Q2480" s="2" t="inlineStr">
        <is>
          <t>Màn hình cấu hình C/O &gt; Tiêu chí HS</t>
        </is>
      </c>
    </row>
    <row r="2481">
      <c r="A2481" s="2" t="n">
        <v>2479</v>
      </c>
      <c r="B2481" s="2" t="inlineStr">
        <is>
          <t>Danh sách tham khảo đầy đủ</t>
        </is>
      </c>
      <c r="C2481" s="2" t="inlineStr">
        <is>
          <t>B</t>
        </is>
      </c>
      <c r="D2481" s="2" t="inlineStr">
        <is>
          <t>4801.00</t>
        </is>
      </c>
      <c r="E2481" s="2" t="inlineStr">
        <is>
          <t>HS 6 số</t>
        </is>
      </c>
      <c r="F2481" s="2" t="n">
        <v>6</v>
      </c>
      <c r="G2481" s="2" t="inlineStr">
        <is>
          <t>LVC 30% hoặc CTH</t>
        </is>
      </c>
      <c r="H2481" s="2" t="inlineStr">
        <is>
          <t>44/2023/TT-BCT, Phụ lục I sửa đổi 05/2018/TT-BCT</t>
        </is>
      </c>
      <c r="I2481" s="2" t="inlineStr">
        <is>
          <t>Trích từ bộ văn bản pháp lý nội bộ, dòng 4402; cần kiểm tra lại việc trích bảng trước khi dùng chính thức.</t>
        </is>
      </c>
      <c r="J2481" s="2" t="inlineStr">
        <is>
          <t>Trích từ bộ văn bản, chờ xác nhận</t>
        </is>
      </c>
      <c r="K2481" s="2" t="inlineStr">
        <is>
          <t>Trích từ bộ văn bản, chờ xác nhận</t>
        </is>
      </c>
      <c r="L2481" s="5" t="inlineStr"/>
      <c r="M2481" s="5" t="inlineStr"/>
      <c r="N2481" s="5" t="inlineStr"/>
      <c r="O2481" s="5" t="inlineStr"/>
      <c r="P2481" s="5" t="inlineStr"/>
      <c r="Q2481" s="2" t="inlineStr">
        <is>
          <t>Màn hình cấu hình C/O &gt; Tiêu chí HS</t>
        </is>
      </c>
    </row>
    <row r="2482">
      <c r="A2482" s="2" t="n">
        <v>2480</v>
      </c>
      <c r="B2482" s="2" t="inlineStr">
        <is>
          <t>Danh sách tham khảo đầy đủ</t>
        </is>
      </c>
      <c r="C2482" s="2" t="inlineStr">
        <is>
          <t>B</t>
        </is>
      </c>
      <c r="D2482" s="2" t="inlineStr">
        <is>
          <t>4802.10</t>
        </is>
      </c>
      <c r="E2482" s="2" t="inlineStr">
        <is>
          <t>HS 6 số</t>
        </is>
      </c>
      <c r="F2482" s="2" t="n">
        <v>6</v>
      </c>
      <c r="G2482" s="2" t="inlineStr">
        <is>
          <t>LVC 30% hoặc CTH</t>
        </is>
      </c>
      <c r="H2482" s="2" t="inlineStr">
        <is>
          <t>44/2023/TT-BCT, Phụ lục I sửa đổi 05/2018/TT-BCT</t>
        </is>
      </c>
      <c r="I2482" s="2" t="inlineStr">
        <is>
          <t>Trích từ bộ văn bản pháp lý nội bộ, dòng 4405; cần kiểm tra lại việc trích bảng trước khi dùng chính thức.</t>
        </is>
      </c>
      <c r="J2482" s="2" t="inlineStr">
        <is>
          <t>Trích từ bộ văn bản, chờ xác nhận</t>
        </is>
      </c>
      <c r="K2482" s="2" t="inlineStr">
        <is>
          <t>Trích từ bộ văn bản, chờ xác nhận</t>
        </is>
      </c>
      <c r="L2482" s="5" t="inlineStr"/>
      <c r="M2482" s="5" t="inlineStr"/>
      <c r="N2482" s="5" t="inlineStr"/>
      <c r="O2482" s="5" t="inlineStr"/>
      <c r="P2482" s="5" t="inlineStr"/>
      <c r="Q2482" s="2" t="inlineStr">
        <is>
          <t>Màn hình cấu hình C/O &gt; Tiêu chí HS</t>
        </is>
      </c>
    </row>
    <row r="2483">
      <c r="A2483" s="2" t="n">
        <v>2481</v>
      </c>
      <c r="B2483" s="2" t="inlineStr">
        <is>
          <t>Danh sách tham khảo đầy đủ</t>
        </is>
      </c>
      <c r="C2483" s="2" t="inlineStr">
        <is>
          <t>B</t>
        </is>
      </c>
      <c r="D2483" s="2" t="inlineStr">
        <is>
          <t>4802.20</t>
        </is>
      </c>
      <c r="E2483" s="2" t="inlineStr">
        <is>
          <t>HS 6 số</t>
        </is>
      </c>
      <c r="F2483" s="2" t="n">
        <v>6</v>
      </c>
      <c r="G2483" s="2" t="inlineStr">
        <is>
          <t>LVC 30% hoặc CTH và bìa nhạy sáng, nhạy nhiệt hoặc nhạy điện</t>
        </is>
      </c>
      <c r="H2483" s="2" t="inlineStr">
        <is>
          <t>44/2023/TT-BCT, Phụ lục I sửa đổi 05/2018/TT-BCT</t>
        </is>
      </c>
      <c r="I2483" s="2" t="inlineStr">
        <is>
          <t>Trích từ bộ văn bản pháp lý nội bộ, dòng 4407; cần kiểm tra lại việc trích bảng trước khi dùng chính thức.</t>
        </is>
      </c>
      <c r="J2483" s="2" t="inlineStr">
        <is>
          <t>Trích từ bộ văn bản, chờ xác nhận</t>
        </is>
      </c>
      <c r="K2483" s="2" t="inlineStr">
        <is>
          <t>Trích từ bộ văn bản, chờ xác nhận</t>
        </is>
      </c>
      <c r="L2483" s="5" t="inlineStr"/>
      <c r="M2483" s="5" t="inlineStr"/>
      <c r="N2483" s="5" t="inlineStr"/>
      <c r="O2483" s="5" t="inlineStr"/>
      <c r="P2483" s="5" t="inlineStr"/>
      <c r="Q2483" s="2" t="inlineStr">
        <is>
          <t>Màn hình cấu hình C/O &gt; Tiêu chí HS</t>
        </is>
      </c>
    </row>
    <row r="2484">
      <c r="A2484" s="2" t="n">
        <v>2482</v>
      </c>
      <c r="B2484" s="2" t="inlineStr">
        <is>
          <t>Danh sách tham khảo đầy đủ</t>
        </is>
      </c>
      <c r="C2484" s="2" t="inlineStr">
        <is>
          <t>B</t>
        </is>
      </c>
      <c r="D2484" s="2" t="inlineStr">
        <is>
          <t>4802.40</t>
        </is>
      </c>
      <c r="E2484" s="2" t="inlineStr">
        <is>
          <t>HS 6 số</t>
        </is>
      </c>
      <c r="F2484" s="2" t="n">
        <v>6</v>
      </c>
      <c r="G2484" s="2" t="inlineStr">
        <is>
          <t>LVC 30% hoặc CTH - Giấy và bìa khác, không chứa bột giấy thu được t��� quá trình cơ học hoặc quá trình hoá cơ hoặc có hàm lượng các bột giấy này không quá 10% so với tổng lượng bột giấy tính theo khối lượng</t>
        </is>
      </c>
      <c r="H2484" s="2" t="inlineStr">
        <is>
          <t>44/2023/TT-BCT, Phụ lục I sửa đổi 05/2018/TT-BCT</t>
        </is>
      </c>
      <c r="I2484" s="2" t="inlineStr">
        <is>
          <t>Trích từ bộ văn bản pháp lý nội bộ, dòng 4409; cần kiểm tra lại việc trích bảng trước khi dùng chính thức.</t>
        </is>
      </c>
      <c r="J2484" s="2" t="inlineStr">
        <is>
          <t>Trích từ bộ văn bản, chờ xác nhận</t>
        </is>
      </c>
      <c r="K2484" s="2" t="inlineStr">
        <is>
          <t>Trích từ bộ văn bản, chờ xác nhận</t>
        </is>
      </c>
      <c r="L2484" s="5" t="inlineStr"/>
      <c r="M2484" s="5" t="inlineStr"/>
      <c r="N2484" s="5" t="inlineStr"/>
      <c r="O2484" s="5" t="inlineStr"/>
      <c r="P2484" s="5" t="inlineStr"/>
      <c r="Q2484" s="2" t="inlineStr">
        <is>
          <t>Màn hình cấu hình C/O &gt; Tiêu chí HS</t>
        </is>
      </c>
    </row>
    <row r="2485">
      <c r="A2485" s="2" t="n">
        <v>2483</v>
      </c>
      <c r="B2485" s="2" t="inlineStr">
        <is>
          <t>Danh sách tham khảo đầy đủ</t>
        </is>
      </c>
      <c r="C2485" s="2" t="inlineStr">
        <is>
          <t>B</t>
        </is>
      </c>
      <c r="D2485" s="2" t="inlineStr">
        <is>
          <t>4802.54</t>
        </is>
      </c>
      <c r="E2485" s="2" t="inlineStr">
        <is>
          <t>HS 6 số</t>
        </is>
      </c>
      <c r="F2485" s="2" t="n">
        <v>6</v>
      </c>
      <c r="G2485" s="2" t="inlineStr">
        <is>
          <t>LVC 30% hoặc CTH - - Có định lượng từ 40 g/m trở lên nhưng không</t>
        </is>
      </c>
      <c r="H2485" s="2" t="inlineStr">
        <is>
          <t>44/2023/TT-BCT, Phụ lục I sửa đổi 05/2018/TT-BCT</t>
        </is>
      </c>
      <c r="I2485" s="2" t="inlineStr">
        <is>
          <t>Trích từ bộ văn bản pháp lý nội bộ, dòng 4411; cần kiểm tra lại việc trích bảng trước khi dùng chính thức.</t>
        </is>
      </c>
      <c r="J2485" s="2" t="inlineStr">
        <is>
          <t>Trích từ bộ văn bản, chờ xác nhận</t>
        </is>
      </c>
      <c r="K2485" s="2" t="inlineStr">
        <is>
          <t>Trích từ bộ văn bản, chờ xác nhận</t>
        </is>
      </c>
      <c r="L2485" s="5" t="inlineStr"/>
      <c r="M2485" s="5" t="inlineStr"/>
      <c r="N2485" s="5" t="inlineStr"/>
      <c r="O2485" s="5" t="inlineStr"/>
      <c r="P2485" s="5" t="inlineStr"/>
      <c r="Q2485" s="2" t="inlineStr">
        <is>
          <t>Màn hình cấu hình C/O &gt; Tiêu chí HS</t>
        </is>
      </c>
    </row>
    <row r="2486">
      <c r="A2486" s="2" t="n">
        <v>2484</v>
      </c>
      <c r="B2486" s="2" t="inlineStr">
        <is>
          <t>Danh sách tham khảo đầy đủ</t>
        </is>
      </c>
      <c r="C2486" s="2" t="inlineStr">
        <is>
          <t>B</t>
        </is>
      </c>
      <c r="D2486" s="2" t="inlineStr">
        <is>
          <t>4802.55</t>
        </is>
      </c>
      <c r="E2486" s="2" t="inlineStr">
        <is>
          <t>HS 6 số</t>
        </is>
      </c>
      <c r="F2486" s="2" t="n">
        <v>6</v>
      </c>
      <c r="G2486" s="2" t="inlineStr">
        <is>
          <t>LVC 30% hoặc CTH quá 150g/m2, dạng cuộn: - - Có định lượng từ 40g/m trở lên nhưng không</t>
        </is>
      </c>
      <c r="H2486" s="2" t="inlineStr">
        <is>
          <t>44/2023/TT-BCT, Phụ lục I sửa đổi 05/2018/TT-BCT</t>
        </is>
      </c>
      <c r="I2486" s="2" t="inlineStr">
        <is>
          <t>Trích từ bộ văn bản pháp lý nội bộ, dòng 4413; cần kiểm tra lại việc trích bảng trước khi dùng chính thức.</t>
        </is>
      </c>
      <c r="J2486" s="2" t="inlineStr">
        <is>
          <t>Trích từ bộ văn bản, chờ xác nhận</t>
        </is>
      </c>
      <c r="K2486" s="2" t="inlineStr">
        <is>
          <t>Trích từ bộ văn bản, chờ xác nhận</t>
        </is>
      </c>
      <c r="L2486" s="5" t="inlineStr"/>
      <c r="M2486" s="5" t="inlineStr"/>
      <c r="N2486" s="5" t="inlineStr"/>
      <c r="O2486" s="5" t="inlineStr"/>
      <c r="P2486" s="5" t="inlineStr"/>
      <c r="Q2486" s="2" t="inlineStr">
        <is>
          <t>Màn hình cấu hình C/O &gt; Tiêu chí HS</t>
        </is>
      </c>
    </row>
    <row r="2487">
      <c r="A2487" s="2" t="n">
        <v>2485</v>
      </c>
      <c r="B2487" s="2" t="inlineStr">
        <is>
          <t>Danh sách tham khảo đầy đủ</t>
        </is>
      </c>
      <c r="C2487" s="2" t="inlineStr">
        <is>
          <t>B</t>
        </is>
      </c>
      <c r="D2487" s="2" t="inlineStr">
        <is>
          <t>4802.56</t>
        </is>
      </c>
      <c r="E2487" s="2" t="inlineStr">
        <is>
          <t>HS 6 số</t>
        </is>
      </c>
      <c r="F2487" s="2" t="n">
        <v>6</v>
      </c>
      <c r="G2487" s="2" t="inlineStr">
        <is>
          <t>LVC 30% hoặc CTH 435 mm và chiều kia không quá 297 mm ở dạng không gấp</t>
        </is>
      </c>
      <c r="H2487" s="2" t="inlineStr">
        <is>
          <t>44/2023/TT-BCT, Phụ lục I sửa đổi 05/2018/TT-BCT</t>
        </is>
      </c>
      <c r="I2487" s="2" t="inlineStr">
        <is>
          <t>Trích từ bộ văn bản pháp lý nội bộ, dòng 4415; cần kiểm tra lại việc trích bảng trước khi dùng chính thức.</t>
        </is>
      </c>
      <c r="J2487" s="2" t="inlineStr">
        <is>
          <t>Trích từ bộ văn bản, chờ xác nhận</t>
        </is>
      </c>
      <c r="K2487" s="2" t="inlineStr">
        <is>
          <t>Trích từ bộ văn bản, chờ xác nhận</t>
        </is>
      </c>
      <c r="L2487" s="5" t="inlineStr"/>
      <c r="M2487" s="5" t="inlineStr"/>
      <c r="N2487" s="5" t="inlineStr"/>
      <c r="O2487" s="5" t="inlineStr"/>
      <c r="P2487" s="5" t="inlineStr"/>
      <c r="Q2487" s="2" t="inlineStr">
        <is>
          <t>Màn hình cấu hình C/O &gt; Tiêu chí HS</t>
        </is>
      </c>
    </row>
    <row r="2488">
      <c r="A2488" s="2" t="n">
        <v>2486</v>
      </c>
      <c r="B2488" s="2" t="inlineStr">
        <is>
          <t>Danh sách tham khảo đầy đủ</t>
        </is>
      </c>
      <c r="C2488" s="2" t="inlineStr">
        <is>
          <t>B</t>
        </is>
      </c>
      <c r="D2488" s="2" t="inlineStr">
        <is>
          <t>4802.57</t>
        </is>
      </c>
      <c r="E2488" s="2" t="inlineStr">
        <is>
          <t>HS 6 số</t>
        </is>
      </c>
      <c r="F2488" s="2" t="n">
        <v>6</v>
      </c>
      <c r="G2488" s="2" t="inlineStr">
        <is>
          <t>LVC 30% hoặc CTH nhưng không quá 150 g/m2</t>
        </is>
      </c>
      <c r="H2488" s="2" t="inlineStr">
        <is>
          <t>44/2023/TT-BCT, Phụ lục I sửa đổi 05/2018/TT-BCT</t>
        </is>
      </c>
      <c r="I2488" s="2" t="inlineStr">
        <is>
          <t>Trích từ bộ văn bản pháp lý nội bộ, dòng 4420; cần kiểm tra lại việc trích bảng trước khi dùng chính thức.</t>
        </is>
      </c>
      <c r="J2488" s="2" t="inlineStr">
        <is>
          <t>Trích từ bộ văn bản, chờ xác nhận</t>
        </is>
      </c>
      <c r="K2488" s="2" t="inlineStr">
        <is>
          <t>Trích từ bộ văn bản, chờ xác nhận</t>
        </is>
      </c>
      <c r="L2488" s="5" t="inlineStr"/>
      <c r="M2488" s="5" t="inlineStr"/>
      <c r="N2488" s="5" t="inlineStr"/>
      <c r="O2488" s="5" t="inlineStr"/>
      <c r="P2488" s="5" t="inlineStr"/>
      <c r="Q2488" s="2" t="inlineStr">
        <is>
          <t>Màn hình cấu hình C/O &gt; Tiêu chí HS</t>
        </is>
      </c>
    </row>
    <row r="2489">
      <c r="A2489" s="2" t="n">
        <v>2487</v>
      </c>
      <c r="B2489" s="2" t="inlineStr">
        <is>
          <t>Danh sách tham khảo đầy đủ</t>
        </is>
      </c>
      <c r="C2489" s="2" t="inlineStr">
        <is>
          <t>B</t>
        </is>
      </c>
      <c r="D2489" s="2" t="inlineStr">
        <is>
          <t>4802.58</t>
        </is>
      </c>
      <c r="E2489" s="2" t="inlineStr">
        <is>
          <t>HS 6 số</t>
        </is>
      </c>
      <c r="F2489" s="2" t="n">
        <v>6</v>
      </c>
      <c r="G2489" s="2" t="inlineStr">
        <is>
          <t>LVC 30% hoặc CTH - Giấy và bìa khác, có hàm lượng bột giấy thu được từ quá trình cơ học hoặc cơ - hoá trên 10% so với tổng bột giấy tính theo khối lượng</t>
        </is>
      </c>
      <c r="H2489" s="2" t="inlineStr">
        <is>
          <t>44/2023/TT-BCT, Phụ lục I sửa đổi 05/2018/TT-BCT</t>
        </is>
      </c>
      <c r="I2489" s="2" t="inlineStr">
        <is>
          <t>Trích từ bộ văn bản pháp lý nội bộ, dòng 4422; cần kiểm tra lại việc trích bảng trước khi dùng chính thức.</t>
        </is>
      </c>
      <c r="J2489" s="2" t="inlineStr">
        <is>
          <t>Trích từ bộ văn bản, chờ xác nhận</t>
        </is>
      </c>
      <c r="K2489" s="2" t="inlineStr">
        <is>
          <t>Trích từ bộ văn bản, chờ xác nhận</t>
        </is>
      </c>
      <c r="L2489" s="5" t="inlineStr"/>
      <c r="M2489" s="5" t="inlineStr"/>
      <c r="N2489" s="5" t="inlineStr"/>
      <c r="O2489" s="5" t="inlineStr"/>
      <c r="P2489" s="5" t="inlineStr"/>
      <c r="Q2489" s="2" t="inlineStr">
        <is>
          <t>Màn hình cấu hình C/O &gt; Tiêu chí HS</t>
        </is>
      </c>
    </row>
    <row r="2490">
      <c r="A2490" s="2" t="n">
        <v>2488</v>
      </c>
      <c r="B2490" s="2" t="inlineStr">
        <is>
          <t>Danh sách tham khảo đầy đủ</t>
        </is>
      </c>
      <c r="C2490" s="2" t="inlineStr">
        <is>
          <t>B</t>
        </is>
      </c>
      <c r="D2490" s="2" t="inlineStr">
        <is>
          <t>4802.61</t>
        </is>
      </c>
      <c r="E2490" s="2" t="inlineStr">
        <is>
          <t>HS 6 số</t>
        </is>
      </c>
      <c r="F2490" s="2" t="n">
        <v>6</v>
      </c>
      <c r="G2490" s="2" t="inlineStr">
        <is>
          <t>LVC 30% hoặc CTH</t>
        </is>
      </c>
      <c r="H2490" s="2" t="inlineStr">
        <is>
          <t>44/2023/TT-BCT, Phụ lục I sửa đổi 05/2018/TT-BCT</t>
        </is>
      </c>
      <c r="I2490" s="2" t="inlineStr">
        <is>
          <t>Trích từ bộ văn bản pháp lý nội bộ, dòng 4424; cần kiểm tra lại việc trích bảng trước khi dùng chính thức.</t>
        </is>
      </c>
      <c r="J2490" s="2" t="inlineStr">
        <is>
          <t>Trích từ bộ văn bản, chờ xác nhận</t>
        </is>
      </c>
      <c r="K2490" s="2" t="inlineStr">
        <is>
          <t>Trích từ bộ văn bản, chờ xác nhận</t>
        </is>
      </c>
      <c r="L2490" s="5" t="inlineStr"/>
      <c r="M2490" s="5" t="inlineStr"/>
      <c r="N2490" s="5" t="inlineStr"/>
      <c r="O2490" s="5" t="inlineStr"/>
      <c r="P2490" s="5" t="inlineStr"/>
      <c r="Q2490" s="2" t="inlineStr">
        <is>
          <t>Màn hình cấu hình C/O &gt; Tiêu chí HS</t>
        </is>
      </c>
    </row>
    <row r="2491">
      <c r="A2491" s="2" t="n">
        <v>2489</v>
      </c>
      <c r="B2491" s="2" t="inlineStr">
        <is>
          <t>Danh sách tham khảo đầy đủ</t>
        </is>
      </c>
      <c r="C2491" s="2" t="inlineStr">
        <is>
          <t>B</t>
        </is>
      </c>
      <c r="D2491" s="2" t="inlineStr">
        <is>
          <t>4802.62</t>
        </is>
      </c>
      <c r="E2491" s="2" t="inlineStr">
        <is>
          <t>HS 6 số</t>
        </is>
      </c>
      <c r="F2491" s="2" t="n">
        <v>6</v>
      </c>
      <c r="G2491" s="2" t="inlineStr">
        <is>
          <t>LVC 30% hoặc CTH chiều kia không quá 297 mm ở dạng không gấp</t>
        </is>
      </c>
      <c r="H2491" s="2" t="inlineStr">
        <is>
          <t>44/2023/TT-BCT, Phụ lục I sửa đổi 05/2018/TT-BCT</t>
        </is>
      </c>
      <c r="I2491" s="2" t="inlineStr">
        <is>
          <t>Trích từ bộ văn bản pháp lý nội bộ, dòng 4425; cần kiểm tra lại việc trích bảng trước khi dùng chính thức.</t>
        </is>
      </c>
      <c r="J2491" s="2" t="inlineStr">
        <is>
          <t>Trích từ bộ văn bản, chờ xác nhận</t>
        </is>
      </c>
      <c r="K2491" s="2" t="inlineStr">
        <is>
          <t>Trích từ bộ văn bản, chờ xác nhận</t>
        </is>
      </c>
      <c r="L2491" s="5" t="inlineStr"/>
      <c r="M2491" s="5" t="inlineStr"/>
      <c r="N2491" s="5" t="inlineStr"/>
      <c r="O2491" s="5" t="inlineStr"/>
      <c r="P2491" s="5" t="inlineStr"/>
      <c r="Q2491" s="2" t="inlineStr">
        <is>
          <t>Màn hình cấu hình C/O &gt; Tiêu chí HS</t>
        </is>
      </c>
    </row>
    <row r="2492">
      <c r="A2492" s="2" t="n">
        <v>2490</v>
      </c>
      <c r="B2492" s="2" t="inlineStr">
        <is>
          <t>Danh sách tham khảo đầy đủ</t>
        </is>
      </c>
      <c r="C2492" s="2" t="inlineStr">
        <is>
          <t>B</t>
        </is>
      </c>
      <c r="D2492" s="2" t="inlineStr">
        <is>
          <t>4802.69</t>
        </is>
      </c>
      <c r="E2492" s="2" t="inlineStr">
        <is>
          <t>HS 6 số</t>
        </is>
      </c>
      <c r="F2492" s="2" t="n">
        <v>6</v>
      </c>
      <c r="G2492" s="2" t="inlineStr">
        <is>
          <t>LVC 30% hoặc CTH</t>
        </is>
      </c>
      <c r="H2492" s="2" t="inlineStr">
        <is>
          <t>44/2023/TT-BCT, Phụ lục I sửa đổi 05/2018/TT-BCT</t>
        </is>
      </c>
      <c r="I2492" s="2" t="inlineStr">
        <is>
          <t>Trích từ bộ văn bản pháp lý nội bộ, dòng 4427; cần kiểm tra lại việc trích bảng trước khi dùng chính thức.</t>
        </is>
      </c>
      <c r="J2492" s="2" t="inlineStr">
        <is>
          <t>Trích từ bộ văn bản, chờ xác nhận</t>
        </is>
      </c>
      <c r="K2492" s="2" t="inlineStr">
        <is>
          <t>Trích từ bộ văn bản, chờ xác nhận</t>
        </is>
      </c>
      <c r="L2492" s="5" t="inlineStr"/>
      <c r="M2492" s="5" t="inlineStr"/>
      <c r="N2492" s="5" t="inlineStr"/>
      <c r="O2492" s="5" t="inlineStr"/>
      <c r="P2492" s="5" t="inlineStr"/>
      <c r="Q2492" s="2" t="inlineStr">
        <is>
          <t>Màn hình cấu hình C/O &gt; Tiêu chí HS</t>
        </is>
      </c>
    </row>
    <row r="2493">
      <c r="A2493" s="2" t="n">
        <v>2491</v>
      </c>
      <c r="B2493" s="2" t="inlineStr">
        <is>
          <t>Danh sách tham khảo đầy đủ</t>
        </is>
      </c>
      <c r="C2493" s="2" t="inlineStr">
        <is>
          <t>B</t>
        </is>
      </c>
      <c r="D2493" s="2" t="inlineStr">
        <is>
          <t>4803.00</t>
        </is>
      </c>
      <c r="E2493" s="2" t="inlineStr">
        <is>
          <t>HS 6 số</t>
        </is>
      </c>
      <c r="F2493" s="2" t="n">
        <v>6</v>
      </c>
      <c r="G2493" s="2" t="inlineStr">
        <is>
          <t>LVC 30% hoặc CTH màng xơ sợi xenlulo, đã hoặc chưa làm chun, làm nhăn, rập nổi, đục lỗ, nhuộm màu bề mặt, trang trí hoặc in bề mặt, ở dạng cuộn hoặc tờ.</t>
        </is>
      </c>
      <c r="H2493" s="2" t="inlineStr">
        <is>
          <t>44/2023/TT-BCT, Phụ lục I sửa đổi 05/2018/TT-BCT</t>
        </is>
      </c>
      <c r="I2493" s="2" t="inlineStr">
        <is>
          <t>Trích từ bộ văn bản pháp lý nội bộ, dòng 4428; cần kiểm tra lại việc trích bảng trước khi dùng chính thức.</t>
        </is>
      </c>
      <c r="J2493" s="2" t="inlineStr">
        <is>
          <t>Trích từ bộ văn bản, chờ xác nhận</t>
        </is>
      </c>
      <c r="K2493" s="2" t="inlineStr">
        <is>
          <t>Trích từ bộ văn bản, chờ xác nhận</t>
        </is>
      </c>
      <c r="L2493" s="5" t="inlineStr"/>
      <c r="M2493" s="5" t="inlineStr"/>
      <c r="N2493" s="5" t="inlineStr"/>
      <c r="O2493" s="5" t="inlineStr"/>
      <c r="P2493" s="5" t="inlineStr"/>
      <c r="Q2493" s="2" t="inlineStr">
        <is>
          <t>Màn hình cấu hình C/O &gt; Tiêu chí HS</t>
        </is>
      </c>
    </row>
    <row r="2494">
      <c r="A2494" s="2" t="n">
        <v>2492</v>
      </c>
      <c r="B2494" s="2" t="inlineStr">
        <is>
          <t>Danh sách tham khảo đầy đủ</t>
        </is>
      </c>
      <c r="C2494" s="2" t="inlineStr">
        <is>
          <t>B</t>
        </is>
      </c>
      <c r="D2494" s="2" t="inlineStr">
        <is>
          <t>4804.11</t>
        </is>
      </c>
      <c r="E2494" s="2" t="inlineStr">
        <is>
          <t>HS 6 số</t>
        </is>
      </c>
      <c r="F2494" s="2" t="n">
        <v>6</v>
      </c>
      <c r="G2494" s="2" t="inlineStr">
        <is>
          <t>LVC 30% hoặc CTH</t>
        </is>
      </c>
      <c r="H2494" s="2" t="inlineStr">
        <is>
          <t>44/2023/TT-BCT, Phụ lục I sửa đổi 05/2018/TT-BCT</t>
        </is>
      </c>
      <c r="I2494" s="2" t="inlineStr">
        <is>
          <t>Trích từ bộ văn bản pháp lý nội bộ, dòng 4432; cần kiểm tra lại việc trích bảng trước khi dùng chính thức.</t>
        </is>
      </c>
      <c r="J2494" s="2" t="inlineStr">
        <is>
          <t>Trích từ bộ văn bản, chờ xác nhận</t>
        </is>
      </c>
      <c r="K2494" s="2" t="inlineStr">
        <is>
          <t>Trích từ bộ văn bản, chờ xác nhận</t>
        </is>
      </c>
      <c r="L2494" s="5" t="inlineStr"/>
      <c r="M2494" s="5" t="inlineStr"/>
      <c r="N2494" s="5" t="inlineStr"/>
      <c r="O2494" s="5" t="inlineStr"/>
      <c r="P2494" s="5" t="inlineStr"/>
      <c r="Q2494" s="2" t="inlineStr">
        <is>
          <t>Màn hình cấu hình C/O &gt; Tiêu chí HS</t>
        </is>
      </c>
    </row>
    <row r="2495">
      <c r="A2495" s="2" t="n">
        <v>2493</v>
      </c>
      <c r="B2495" s="2" t="inlineStr">
        <is>
          <t>Danh sách tham khảo đầy đủ</t>
        </is>
      </c>
      <c r="C2495" s="2" t="inlineStr">
        <is>
          <t>B</t>
        </is>
      </c>
      <c r="D2495" s="2" t="inlineStr">
        <is>
          <t>4804.19</t>
        </is>
      </c>
      <c r="E2495" s="2" t="inlineStr">
        <is>
          <t>HS 6 số</t>
        </is>
      </c>
      <c r="F2495" s="2" t="n">
        <v>6</v>
      </c>
      <c r="G2495" s="2" t="inlineStr">
        <is>
          <t>LVC 30% hoặc CTH - Giấy kraft làm bao</t>
        </is>
      </c>
      <c r="H2495" s="2" t="inlineStr">
        <is>
          <t>44/2023/TT-BCT, Phụ lục I sửa đổi 05/2018/TT-BCT</t>
        </is>
      </c>
      <c r="I2495" s="2" t="inlineStr">
        <is>
          <t>Trích từ bộ văn bản pháp lý nội bộ, dòng 4433; cần kiểm tra lại việc trích bảng trước khi dùng chính thức.</t>
        </is>
      </c>
      <c r="J2495" s="2" t="inlineStr">
        <is>
          <t>Trích từ bộ văn bản, chờ xác nhận</t>
        </is>
      </c>
      <c r="K2495" s="2" t="inlineStr">
        <is>
          <t>Trích từ bộ văn bản, chờ xác nhận</t>
        </is>
      </c>
      <c r="L2495" s="5" t="inlineStr"/>
      <c r="M2495" s="5" t="inlineStr"/>
      <c r="N2495" s="5" t="inlineStr"/>
      <c r="O2495" s="5" t="inlineStr"/>
      <c r="P2495" s="5" t="inlineStr"/>
      <c r="Q2495" s="2" t="inlineStr">
        <is>
          <t>Màn hình cấu hình C/O &gt; Tiêu chí HS</t>
        </is>
      </c>
    </row>
    <row r="2496">
      <c r="A2496" s="2" t="n">
        <v>2494</v>
      </c>
      <c r="B2496" s="2" t="inlineStr">
        <is>
          <t>Danh sách tham khảo đầy đủ</t>
        </is>
      </c>
      <c r="C2496" s="2" t="inlineStr">
        <is>
          <t>B</t>
        </is>
      </c>
      <c r="D2496" s="2" t="inlineStr">
        <is>
          <t>4804.21</t>
        </is>
      </c>
      <c r="E2496" s="2" t="inlineStr">
        <is>
          <t>HS 6 số</t>
        </is>
      </c>
      <c r="F2496" s="2" t="n">
        <v>6</v>
      </c>
      <c r="G2496" s="2" t="inlineStr">
        <is>
          <t>LVC 30% hoặc CTH - Giấy và bìa kraft khác có định lượng từ 150 g/m trở xuống</t>
        </is>
      </c>
      <c r="H2496" s="2" t="inlineStr">
        <is>
          <t>44/2023/TT-BCT, Phụ lục I sửa đổi 05/2018/TT-BCT</t>
        </is>
      </c>
      <c r="I2496" s="2" t="inlineStr">
        <is>
          <t>Trích từ bộ văn bản pháp lý nội bộ, dòng 4435; cần kiểm tra lại việc trích bảng trước khi dùng chính thức.</t>
        </is>
      </c>
      <c r="J2496" s="2" t="inlineStr">
        <is>
          <t>Trích từ bộ văn bản, chờ xác nhận</t>
        </is>
      </c>
      <c r="K2496" s="2" t="inlineStr">
        <is>
          <t>Trích từ bộ văn bản, chờ xác nhận</t>
        </is>
      </c>
      <c r="L2496" s="5" t="inlineStr"/>
      <c r="M2496" s="5" t="inlineStr"/>
      <c r="N2496" s="5" t="inlineStr"/>
      <c r="O2496" s="5" t="inlineStr"/>
      <c r="P2496" s="5" t="inlineStr"/>
      <c r="Q2496" s="2" t="inlineStr">
        <is>
          <t>Màn hình cấu hình C/O &gt; Tiêu chí HS</t>
        </is>
      </c>
    </row>
    <row r="2497">
      <c r="A2497" s="2" t="n">
        <v>2495</v>
      </c>
      <c r="B2497" s="2" t="inlineStr">
        <is>
          <t>Danh sách tham khảo đầy đủ</t>
        </is>
      </c>
      <c r="C2497" s="2" t="inlineStr">
        <is>
          <t>B</t>
        </is>
      </c>
      <c r="D2497" s="2" t="inlineStr">
        <is>
          <t>4804.31</t>
        </is>
      </c>
      <c r="E2497" s="2" t="inlineStr">
        <is>
          <t>HS 6 số</t>
        </is>
      </c>
      <c r="F2497" s="2" t="n">
        <v>6</v>
      </c>
      <c r="G2497" s="2" t="inlineStr">
        <is>
          <t>LVC 30% hoặc CTH</t>
        </is>
      </c>
      <c r="H2497" s="2" t="inlineStr">
        <is>
          <t>44/2023/TT-BCT, Phụ lục I sửa đổi 05/2018/TT-BCT</t>
        </is>
      </c>
      <c r="I2497" s="2" t="inlineStr">
        <is>
          <t>Trích từ bộ văn bản pháp lý nội bộ, dòng 4439; cần kiểm tra lại việc trích bảng trước khi dùng chính thức.</t>
        </is>
      </c>
      <c r="J2497" s="2" t="inlineStr">
        <is>
          <t>Trích từ bộ văn bản, chờ xác nhận</t>
        </is>
      </c>
      <c r="K2497" s="2" t="inlineStr">
        <is>
          <t>Trích từ bộ văn bản, chờ xác nhận</t>
        </is>
      </c>
      <c r="L2497" s="5" t="inlineStr"/>
      <c r="M2497" s="5" t="inlineStr"/>
      <c r="N2497" s="5" t="inlineStr"/>
      <c r="O2497" s="5" t="inlineStr"/>
      <c r="P2497" s="5" t="inlineStr"/>
      <c r="Q2497" s="2" t="inlineStr">
        <is>
          <t>Màn hình cấu hình C/O &gt; Tiêu chí HS</t>
        </is>
      </c>
    </row>
    <row r="2498">
      <c r="A2498" s="2" t="n">
        <v>2496</v>
      </c>
      <c r="B2498" s="2" t="inlineStr">
        <is>
          <t>Danh sách tham khảo đầy đủ</t>
        </is>
      </c>
      <c r="C2498" s="2" t="inlineStr">
        <is>
          <t>B</t>
        </is>
      </c>
      <c r="D2498" s="2" t="inlineStr">
        <is>
          <t>4804.39</t>
        </is>
      </c>
      <c r="E2498" s="2" t="inlineStr">
        <is>
          <t>HS 6 số</t>
        </is>
      </c>
      <c r="F2498" s="2" t="n">
        <v>6</v>
      </c>
      <c r="G2498" s="2" t="inlineStr">
        <is>
          <t>LVC 30% hoặc CTH - Giấy và bìa kraft khác có định lượng trên 150 g/m nhưng dưới 225 g/m</t>
        </is>
      </c>
      <c r="H2498" s="2" t="inlineStr">
        <is>
          <t>44/2023/TT-BCT, Phụ lục I sửa đổi 05/2018/TT-BCT</t>
        </is>
      </c>
      <c r="I2498" s="2" t="inlineStr">
        <is>
          <t>Trích từ bộ văn bản pháp lý nội bộ, dòng 4440; cần kiểm tra lại việc trích bảng trước khi dùng chính thức.</t>
        </is>
      </c>
      <c r="J2498" s="2" t="inlineStr">
        <is>
          <t>Trích từ bộ văn bản, chờ xác nhận</t>
        </is>
      </c>
      <c r="K2498" s="2" t="inlineStr">
        <is>
          <t>Trích từ bộ văn bản, chờ xác nhận</t>
        </is>
      </c>
      <c r="L2498" s="5" t="inlineStr"/>
      <c r="M2498" s="5" t="inlineStr"/>
      <c r="N2498" s="5" t="inlineStr"/>
      <c r="O2498" s="5" t="inlineStr"/>
      <c r="P2498" s="5" t="inlineStr"/>
      <c r="Q2498" s="2" t="inlineStr">
        <is>
          <t>Màn hình cấu hình C/O &gt; Tiêu chí HS</t>
        </is>
      </c>
    </row>
    <row r="2499">
      <c r="A2499" s="2" t="n">
        <v>2497</v>
      </c>
      <c r="B2499" s="2" t="inlineStr">
        <is>
          <t>Danh sách tham khảo đầy đủ</t>
        </is>
      </c>
      <c r="C2499" s="2" t="inlineStr">
        <is>
          <t>B</t>
        </is>
      </c>
      <c r="D2499" s="2" t="inlineStr">
        <is>
          <t>4804.41</t>
        </is>
      </c>
      <c r="E2499" s="2" t="inlineStr">
        <is>
          <t>HS 6 số</t>
        </is>
      </c>
      <c r="F2499" s="2" t="n">
        <v>6</v>
      </c>
      <c r="G2499" s="2" t="inlineStr">
        <is>
          <t>LVC 30% hoặc CTH</t>
        </is>
      </c>
      <c r="H2499" s="2" t="inlineStr">
        <is>
          <t>44/2023/TT-BCT, Phụ lục I sửa đổi 05/2018/TT-BCT</t>
        </is>
      </c>
      <c r="I2499" s="2" t="inlineStr">
        <is>
          <t>Trích từ bộ văn bản pháp lý nội bộ, dòng 4443; cần kiểm tra lại việc trích bảng trước khi dùng chính thức.</t>
        </is>
      </c>
      <c r="J2499" s="2" t="inlineStr">
        <is>
          <t>Trích từ bộ văn bản, chờ xác nhận</t>
        </is>
      </c>
      <c r="K2499" s="2" t="inlineStr">
        <is>
          <t>Trích từ bộ văn bản, chờ xác nhận</t>
        </is>
      </c>
      <c r="L2499" s="5" t="inlineStr"/>
      <c r="M2499" s="5" t="inlineStr"/>
      <c r="N2499" s="5" t="inlineStr"/>
      <c r="O2499" s="5" t="inlineStr"/>
      <c r="P2499" s="5" t="inlineStr"/>
      <c r="Q2499" s="2" t="inlineStr">
        <is>
          <t>Màn hình cấu hình C/O &gt; Tiêu chí HS</t>
        </is>
      </c>
    </row>
    <row r="2500">
      <c r="A2500" s="2" t="n">
        <v>2498</v>
      </c>
      <c r="B2500" s="2" t="inlineStr">
        <is>
          <t>Danh sách tham khảo đầy đủ</t>
        </is>
      </c>
      <c r="C2500" s="2" t="inlineStr">
        <is>
          <t>B</t>
        </is>
      </c>
      <c r="D2500" s="2" t="inlineStr">
        <is>
          <t>4804.42</t>
        </is>
      </c>
      <c r="E2500" s="2" t="inlineStr">
        <is>
          <t>HS 6 số</t>
        </is>
      </c>
      <c r="F2500" s="2" t="n">
        <v>6</v>
      </c>
      <c r="G2500" s="2" t="inlineStr">
        <is>
          <t>LVC 30% hoặc CTH 95% so với tổng lượng bột giấy tính theo khối lượng</t>
        </is>
      </c>
      <c r="H2500" s="2" t="inlineStr">
        <is>
          <t>44/2023/TT-BCT, Phụ lục I sửa đổi 05/2018/TT-BCT</t>
        </is>
      </c>
      <c r="I2500" s="2" t="inlineStr">
        <is>
          <t>Trích từ bộ văn bản pháp lý nội bộ, dòng 4444; cần kiểm tra lại việc trích bảng trước khi dùng chính thức.</t>
        </is>
      </c>
      <c r="J2500" s="2" t="inlineStr">
        <is>
          <t>Trích từ bộ văn bản, chờ xác nhận</t>
        </is>
      </c>
      <c r="K2500" s="2" t="inlineStr">
        <is>
          <t>Trích từ bộ văn bản, chờ xác nhận</t>
        </is>
      </c>
      <c r="L2500" s="5" t="inlineStr"/>
      <c r="M2500" s="5" t="inlineStr"/>
      <c r="N2500" s="5" t="inlineStr"/>
      <c r="O2500" s="5" t="inlineStr"/>
      <c r="P2500" s="5" t="inlineStr"/>
      <c r="Q2500" s="2" t="inlineStr">
        <is>
          <t>Màn hình cấu hình C/O &gt; Tiêu chí HS</t>
        </is>
      </c>
    </row>
    <row r="2501">
      <c r="A2501" s="2" t="n">
        <v>2499</v>
      </c>
      <c r="B2501" s="2" t="inlineStr">
        <is>
          <t>Danh sách tham khảo đầy đủ</t>
        </is>
      </c>
      <c r="C2501" s="2" t="inlineStr">
        <is>
          <t>B</t>
        </is>
      </c>
      <c r="D2501" s="2" t="inlineStr">
        <is>
          <t>4804.49</t>
        </is>
      </c>
      <c r="E2501" s="2" t="inlineStr">
        <is>
          <t>HS 6 số</t>
        </is>
      </c>
      <c r="F2501" s="2" t="n">
        <v>6</v>
      </c>
      <c r="G2501" s="2" t="inlineStr">
        <is>
          <t>LVC 30% hoặc CTH - Giấy và bìa kraft khác có định lượng từ 225 g/m trở lên</t>
        </is>
      </c>
      <c r="H2501" s="2" t="inlineStr">
        <is>
          <t>44/2023/TT-BCT, Phụ lục I sửa đổi 05/2018/TT-BCT</t>
        </is>
      </c>
      <c r="I2501" s="2" t="inlineStr">
        <is>
          <t>Trích từ bộ văn bản pháp lý nội bộ, dòng 4446; cần kiểm tra lại việc trích bảng trước khi dùng chính thức.</t>
        </is>
      </c>
      <c r="J2501" s="2" t="inlineStr">
        <is>
          <t>Trích từ bộ văn bản, chờ xác nhận</t>
        </is>
      </c>
      <c r="K2501" s="2" t="inlineStr">
        <is>
          <t>Trích từ bộ văn bản, chờ xác nhận</t>
        </is>
      </c>
      <c r="L2501" s="5" t="inlineStr"/>
      <c r="M2501" s="5" t="inlineStr"/>
      <c r="N2501" s="5" t="inlineStr"/>
      <c r="O2501" s="5" t="inlineStr"/>
      <c r="P2501" s="5" t="inlineStr"/>
      <c r="Q2501" s="2" t="inlineStr">
        <is>
          <t>Màn hình cấu hình C/O &gt; Tiêu chí HS</t>
        </is>
      </c>
    </row>
    <row r="2502">
      <c r="A2502" s="2" t="n">
        <v>2500</v>
      </c>
      <c r="B2502" s="2" t="inlineStr">
        <is>
          <t>Danh sách tham khảo đầy đủ</t>
        </is>
      </c>
      <c r="C2502" s="2" t="inlineStr">
        <is>
          <t>B</t>
        </is>
      </c>
      <c r="D2502" s="2" t="inlineStr">
        <is>
          <t>4804.51</t>
        </is>
      </c>
      <c r="E2502" s="2" t="inlineStr">
        <is>
          <t>HS 6 số</t>
        </is>
      </c>
      <c r="F2502" s="2" t="n">
        <v>6</v>
      </c>
      <c r="G2502" s="2" t="inlineStr">
        <is>
          <t>LVC 30% hoặc CTH</t>
        </is>
      </c>
      <c r="H2502" s="2" t="inlineStr">
        <is>
          <t>44/2023/TT-BCT, Phụ lục I sửa đổi 05/2018/TT-BCT</t>
        </is>
      </c>
      <c r="I2502" s="2" t="inlineStr">
        <is>
          <t>Trích từ bộ văn bản pháp lý nội bộ, dòng 4449; cần kiểm tra lại việc trích bảng trước khi dùng chính thức.</t>
        </is>
      </c>
      <c r="J2502" s="2" t="inlineStr">
        <is>
          <t>Trích từ bộ văn bản, chờ xác nhận</t>
        </is>
      </c>
      <c r="K2502" s="2" t="inlineStr">
        <is>
          <t>Trích từ bộ văn bản, chờ xác nhận</t>
        </is>
      </c>
      <c r="L2502" s="5" t="inlineStr"/>
      <c r="M2502" s="5" t="inlineStr"/>
      <c r="N2502" s="5" t="inlineStr"/>
      <c r="O2502" s="5" t="inlineStr"/>
      <c r="P2502" s="5" t="inlineStr"/>
      <c r="Q2502" s="2" t="inlineStr">
        <is>
          <t>Màn hình cấu hình C/O &gt; Tiêu chí HS</t>
        </is>
      </c>
    </row>
    <row r="2503">
      <c r="A2503" s="2" t="n">
        <v>2501</v>
      </c>
      <c r="B2503" s="2" t="inlineStr">
        <is>
          <t>Danh sách tham khảo đầy đủ</t>
        </is>
      </c>
      <c r="C2503" s="2" t="inlineStr">
        <is>
          <t>B</t>
        </is>
      </c>
      <c r="D2503" s="2" t="inlineStr">
        <is>
          <t>4804.52</t>
        </is>
      </c>
      <c r="E2503" s="2" t="inlineStr">
        <is>
          <t>HS 6 số</t>
        </is>
      </c>
      <c r="F2503" s="2" t="n">
        <v>6</v>
      </c>
      <c r="G2503" s="2" t="inlineStr">
        <is>
          <t>LVC 30% hoặc CTH 95% so với tổng lượng bột giấy tính theo khối lượng</t>
        </is>
      </c>
      <c r="H2503" s="2" t="inlineStr">
        <is>
          <t>44/2023/TT-BCT, Phụ lục I sửa đổi 05/2018/TT-BCT</t>
        </is>
      </c>
      <c r="I2503" s="2" t="inlineStr">
        <is>
          <t>Trích từ bộ văn bản pháp lý nội bộ, dòng 4450; cần kiểm tra lại việc trích bảng trước khi dùng chính thức.</t>
        </is>
      </c>
      <c r="J2503" s="2" t="inlineStr">
        <is>
          <t>Trích từ bộ văn bản, chờ xác nhận</t>
        </is>
      </c>
      <c r="K2503" s="2" t="inlineStr">
        <is>
          <t>Trích từ bộ văn bản, chờ xác nhận</t>
        </is>
      </c>
      <c r="L2503" s="5" t="inlineStr"/>
      <c r="M2503" s="5" t="inlineStr"/>
      <c r="N2503" s="5" t="inlineStr"/>
      <c r="O2503" s="5" t="inlineStr"/>
      <c r="P2503" s="5" t="inlineStr"/>
      <c r="Q2503" s="2" t="inlineStr">
        <is>
          <t>Màn hình cấu hình C/O &gt; Tiêu chí HS</t>
        </is>
      </c>
    </row>
    <row r="2504">
      <c r="A2504" s="2" t="n">
        <v>2502</v>
      </c>
      <c r="B2504" s="2" t="inlineStr">
        <is>
          <t>Danh sách tham khảo đầy đủ</t>
        </is>
      </c>
      <c r="C2504" s="2" t="inlineStr">
        <is>
          <t>B</t>
        </is>
      </c>
      <c r="D2504" s="2" t="inlineStr">
        <is>
          <t>4804.59</t>
        </is>
      </c>
      <c r="E2504" s="2" t="inlineStr">
        <is>
          <t>HS 6 số</t>
        </is>
      </c>
      <c r="F2504" s="2" t="n">
        <v>6</v>
      </c>
      <c r="G2504" s="2" t="inlineStr">
        <is>
          <t>LVC 30% hoặc CTH</t>
        </is>
      </c>
      <c r="H2504" s="2" t="inlineStr">
        <is>
          <t>44/2023/TT-BCT, Phụ lục I sửa đổi 05/2018/TT-BCT</t>
        </is>
      </c>
      <c r="I2504" s="2" t="inlineStr">
        <is>
          <t>Trích từ bộ văn bản pháp lý nội bộ, dòng 4452; cần kiểm tra lại việc trích bảng trước khi dùng chính thức.</t>
        </is>
      </c>
      <c r="J2504" s="2" t="inlineStr">
        <is>
          <t>Trích từ bộ văn bản, chờ xác nhận</t>
        </is>
      </c>
      <c r="K2504" s="2" t="inlineStr">
        <is>
          <t>Trích từ bộ văn bản, chờ xác nhận</t>
        </is>
      </c>
      <c r="L2504" s="5" t="inlineStr"/>
      <c r="M2504" s="5" t="inlineStr"/>
      <c r="N2504" s="5" t="inlineStr"/>
      <c r="O2504" s="5" t="inlineStr"/>
      <c r="P2504" s="5" t="inlineStr"/>
      <c r="Q2504" s="2" t="inlineStr">
        <is>
          <t>Màn hình cấu hình C/O &gt; Tiêu chí HS</t>
        </is>
      </c>
    </row>
    <row r="2505">
      <c r="A2505" s="2" t="n">
        <v>2503</v>
      </c>
      <c r="B2505" s="2" t="inlineStr">
        <is>
          <t>Danh sách tham khảo đầy đủ</t>
        </is>
      </c>
      <c r="C2505" s="2" t="inlineStr">
        <is>
          <t>B</t>
        </is>
      </c>
      <c r="D2505" s="2" t="inlineStr">
        <is>
          <t>4805.11</t>
        </is>
      </c>
      <c r="E2505" s="2" t="inlineStr">
        <is>
          <t>HS 6 số</t>
        </is>
      </c>
      <c r="F2505" s="2" t="n">
        <v>6</v>
      </c>
      <c r="G2505" s="2" t="inlineStr">
        <is>
          <t>LVC 30% hoặc CTH</t>
        </is>
      </c>
      <c r="H2505" s="2" t="inlineStr">
        <is>
          <t>44/2023/TT-BCT, Phụ lục I sửa đổi 05/2018/TT-BCT</t>
        </is>
      </c>
      <c r="I2505" s="2" t="inlineStr">
        <is>
          <t>Trích từ bộ văn bản pháp lý nội bộ, dòng 4455; cần kiểm tra lại việc trích bảng trước khi dùng chính thức.</t>
        </is>
      </c>
      <c r="J2505" s="2" t="inlineStr">
        <is>
          <t>Trích từ bộ văn bản, chờ xác nhận</t>
        </is>
      </c>
      <c r="K2505" s="2" t="inlineStr">
        <is>
          <t>Trích từ bộ văn bản, chờ xác nhận</t>
        </is>
      </c>
      <c r="L2505" s="5" t="inlineStr"/>
      <c r="M2505" s="5" t="inlineStr"/>
      <c r="N2505" s="5" t="inlineStr"/>
      <c r="O2505" s="5" t="inlineStr"/>
      <c r="P2505" s="5" t="inlineStr"/>
      <c r="Q2505" s="2" t="inlineStr">
        <is>
          <t>Màn hình cấu hình C/O &gt; Tiêu chí HS</t>
        </is>
      </c>
    </row>
    <row r="2506">
      <c r="A2506" s="2" t="n">
        <v>2504</v>
      </c>
      <c r="B2506" s="2" t="inlineStr">
        <is>
          <t>Danh sách tham khảo đầy đủ</t>
        </is>
      </c>
      <c r="C2506" s="2" t="inlineStr">
        <is>
          <t>B</t>
        </is>
      </c>
      <c r="D2506" s="2" t="inlineStr">
        <is>
          <t>4805.12</t>
        </is>
      </c>
      <c r="E2506" s="2" t="inlineStr">
        <is>
          <t>HS 6 số</t>
        </is>
      </c>
      <c r="F2506" s="2" t="n">
        <v>6</v>
      </c>
      <c r="G2506" s="2" t="inlineStr">
        <is>
          <t>LVC 30% hoặc CTH</t>
        </is>
      </c>
      <c r="H2506" s="2" t="inlineStr">
        <is>
          <t>44/2023/TT-BCT, Phụ lục I sửa đổi 05/2018/TT-BCT</t>
        </is>
      </c>
      <c r="I2506" s="2" t="inlineStr">
        <is>
          <t>Trích từ bộ văn bản pháp lý nội bộ, dòng 4456; cần kiểm tra lại việc trích bảng trước khi dùng chính thức.</t>
        </is>
      </c>
      <c r="J2506" s="2" t="inlineStr">
        <is>
          <t>Trích từ bộ văn bản, chờ xác nhận</t>
        </is>
      </c>
      <c r="K2506" s="2" t="inlineStr">
        <is>
          <t>Trích từ bộ văn bản, chờ xác nhận</t>
        </is>
      </c>
      <c r="L2506" s="5" t="inlineStr"/>
      <c r="M2506" s="5" t="inlineStr"/>
      <c r="N2506" s="5" t="inlineStr"/>
      <c r="O2506" s="5" t="inlineStr"/>
      <c r="P2506" s="5" t="inlineStr"/>
      <c r="Q2506" s="2" t="inlineStr">
        <is>
          <t>Màn hình cấu hình C/O &gt; Tiêu chí HS</t>
        </is>
      </c>
    </row>
    <row r="2507">
      <c r="A2507" s="2" t="n">
        <v>2505</v>
      </c>
      <c r="B2507" s="2" t="inlineStr">
        <is>
          <t>Danh sách tham khảo đầy đủ</t>
        </is>
      </c>
      <c r="C2507" s="2" t="inlineStr">
        <is>
          <t>B</t>
        </is>
      </c>
      <c r="D2507" s="2" t="inlineStr">
        <is>
          <t>4805.19</t>
        </is>
      </c>
      <c r="E2507" s="2" t="inlineStr">
        <is>
          <t>HS 6 số</t>
        </is>
      </c>
      <c r="F2507" s="2" t="n">
        <v>6</v>
      </c>
      <c r="G2507" s="2" t="inlineStr">
        <is>
          <t>LVC 30% hoặc CTH - Bìa lớp mặt (chủ yếu hoặc toàn bộ từ bột giấy tái chế)</t>
        </is>
      </c>
      <c r="H2507" s="2" t="inlineStr">
        <is>
          <t>44/2023/TT-BCT, Phụ lục I sửa đổi 05/2018/TT-BCT</t>
        </is>
      </c>
      <c r="I2507" s="2" t="inlineStr">
        <is>
          <t>Trích từ bộ văn bản pháp lý nội bộ, dòng 4457; cần kiểm tra lại việc trích bảng trước khi dùng chính thức.</t>
        </is>
      </c>
      <c r="J2507" s="2" t="inlineStr">
        <is>
          <t>Trích từ bộ văn bản, chờ xác nhận</t>
        </is>
      </c>
      <c r="K2507" s="2" t="inlineStr">
        <is>
          <t>Trích từ bộ văn bản, chờ xác nhận</t>
        </is>
      </c>
      <c r="L2507" s="5" t="inlineStr"/>
      <c r="M2507" s="5" t="inlineStr"/>
      <c r="N2507" s="5" t="inlineStr"/>
      <c r="O2507" s="5" t="inlineStr"/>
      <c r="P2507" s="5" t="inlineStr"/>
      <c r="Q2507" s="2" t="inlineStr">
        <is>
          <t>Màn hình cấu hình C/O &gt; Tiêu chí HS</t>
        </is>
      </c>
    </row>
    <row r="2508">
      <c r="A2508" s="2" t="n">
        <v>2506</v>
      </c>
      <c r="B2508" s="2" t="inlineStr">
        <is>
          <t>Danh sách tham khảo đầy đủ</t>
        </is>
      </c>
      <c r="C2508" s="2" t="inlineStr">
        <is>
          <t>B</t>
        </is>
      </c>
      <c r="D2508" s="2" t="inlineStr">
        <is>
          <t>4805.24</t>
        </is>
      </c>
      <c r="E2508" s="2" t="inlineStr">
        <is>
          <t>HS 6 số</t>
        </is>
      </c>
      <c r="F2508" s="2" t="n">
        <v>6</v>
      </c>
      <c r="G2508" s="2" t="inlineStr">
        <is>
          <t>LVC 30% hoặc CTH</t>
        </is>
      </c>
      <c r="H2508" s="2" t="inlineStr">
        <is>
          <t>44/2023/TT-BCT, Phụ lục I sửa đổi 05/2018/TT-BCT</t>
        </is>
      </c>
      <c r="I2508" s="2" t="inlineStr">
        <is>
          <t>Trích từ bộ văn bản pháp lý nội bộ, dòng 4459; cần kiểm tra lại việc trích bảng trước khi dùng chính thức.</t>
        </is>
      </c>
      <c r="J2508" s="2" t="inlineStr">
        <is>
          <t>Trích từ bộ văn bản, chờ xác nhận</t>
        </is>
      </c>
      <c r="K2508" s="2" t="inlineStr">
        <is>
          <t>Trích từ bộ văn bản, chờ xác nhận</t>
        </is>
      </c>
      <c r="L2508" s="5" t="inlineStr"/>
      <c r="M2508" s="5" t="inlineStr"/>
      <c r="N2508" s="5" t="inlineStr"/>
      <c r="O2508" s="5" t="inlineStr"/>
      <c r="P2508" s="5" t="inlineStr"/>
      <c r="Q2508" s="2" t="inlineStr">
        <is>
          <t>Màn hình cấu hình C/O &gt; Tiêu chí HS</t>
        </is>
      </c>
    </row>
    <row r="2509">
      <c r="A2509" s="2" t="n">
        <v>2507</v>
      </c>
      <c r="B2509" s="2" t="inlineStr">
        <is>
          <t>Danh sách tham khảo đầy đủ</t>
        </is>
      </c>
      <c r="C2509" s="2" t="inlineStr">
        <is>
          <t>B</t>
        </is>
      </c>
      <c r="D2509" s="2" t="inlineStr">
        <is>
          <t>4805.25</t>
        </is>
      </c>
      <c r="E2509" s="2" t="inlineStr">
        <is>
          <t>HS 6 số</t>
        </is>
      </c>
      <c r="F2509" s="2" t="n">
        <v>6</v>
      </c>
      <c r="G2509" s="2" t="inlineStr">
        <is>
          <t>LVC 30% hoặc CTH</t>
        </is>
      </c>
      <c r="H2509" s="2" t="inlineStr">
        <is>
          <t>44/2023/TT-BCT, Phụ lục I sửa đổi 05/2018/TT-BCT</t>
        </is>
      </c>
      <c r="I2509" s="2" t="inlineStr">
        <is>
          <t>Trích từ bộ văn bản pháp lý nội bộ, dòng 4460; cần kiểm tra lại việc trích bảng trước khi dùng chính thức.</t>
        </is>
      </c>
      <c r="J2509" s="2" t="inlineStr">
        <is>
          <t>Trích từ bộ văn bản, chờ xác nhận</t>
        </is>
      </c>
      <c r="K2509" s="2" t="inlineStr">
        <is>
          <t>Trích từ bộ văn bản, chờ xác nhận</t>
        </is>
      </c>
      <c r="L2509" s="5" t="inlineStr"/>
      <c r="M2509" s="5" t="inlineStr"/>
      <c r="N2509" s="5" t="inlineStr"/>
      <c r="O2509" s="5" t="inlineStr"/>
      <c r="P2509" s="5" t="inlineStr"/>
      <c r="Q2509" s="2" t="inlineStr">
        <is>
          <t>Màn hình cấu hình C/O &gt; Tiêu chí HS</t>
        </is>
      </c>
    </row>
    <row r="2510">
      <c r="A2510" s="2" t="n">
        <v>2508</v>
      </c>
      <c r="B2510" s="2" t="inlineStr">
        <is>
          <t>Danh sách tham khảo đầy đủ</t>
        </is>
      </c>
      <c r="C2510" s="2" t="inlineStr">
        <is>
          <t>B</t>
        </is>
      </c>
      <c r="D2510" s="2" t="inlineStr">
        <is>
          <t>4805.30</t>
        </is>
      </c>
      <c r="E2510" s="2" t="inlineStr">
        <is>
          <t>HS 6 số</t>
        </is>
      </c>
      <c r="F2510" s="2" t="n">
        <v>6</v>
      </c>
      <c r="G2510" s="2" t="inlineStr">
        <is>
          <t>LVC 30% hoặc CTH</t>
        </is>
      </c>
      <c r="H2510" s="2" t="inlineStr">
        <is>
          <t>44/2023/TT-BCT, Phụ lục I sửa đổi 05/2018/TT-BCT</t>
        </is>
      </c>
      <c r="I2510" s="2" t="inlineStr">
        <is>
          <t>Trích từ bộ văn bản pháp lý nội bộ, dòng 4461; cần kiểm tra lại việc trích bảng trước khi dùng chính thức.</t>
        </is>
      </c>
      <c r="J2510" s="2" t="inlineStr">
        <is>
          <t>Trích từ bộ văn bản, chờ xác nhận</t>
        </is>
      </c>
      <c r="K2510" s="2" t="inlineStr">
        <is>
          <t>Trích từ bộ văn bản, chờ xác nhận</t>
        </is>
      </c>
      <c r="L2510" s="5" t="inlineStr"/>
      <c r="M2510" s="5" t="inlineStr"/>
      <c r="N2510" s="5" t="inlineStr"/>
      <c r="O2510" s="5" t="inlineStr"/>
      <c r="P2510" s="5" t="inlineStr"/>
      <c r="Q2510" s="2" t="inlineStr">
        <is>
          <t>Màn hình cấu hình C/O &gt; Tiêu chí HS</t>
        </is>
      </c>
    </row>
    <row r="2511">
      <c r="A2511" s="2" t="n">
        <v>2509</v>
      </c>
      <c r="B2511" s="2" t="inlineStr">
        <is>
          <t>Danh sách tham khảo đầy đủ</t>
        </is>
      </c>
      <c r="C2511" s="2" t="inlineStr">
        <is>
          <t>B</t>
        </is>
      </c>
      <c r="D2511" s="2" t="inlineStr">
        <is>
          <t>4805.40</t>
        </is>
      </c>
      <c r="E2511" s="2" t="inlineStr">
        <is>
          <t>HS 6 số</t>
        </is>
      </c>
      <c r="F2511" s="2" t="n">
        <v>6</v>
      </c>
      <c r="G2511" s="2" t="inlineStr">
        <is>
          <t>LVC 30% hoặc CTH</t>
        </is>
      </c>
      <c r="H2511" s="2" t="inlineStr">
        <is>
          <t>44/2023/TT-BCT, Phụ lục I sửa đổi 05/2018/TT-BCT</t>
        </is>
      </c>
      <c r="I2511" s="2" t="inlineStr">
        <is>
          <t>Trích từ bộ văn bản pháp lý nội bộ, dòng 4462; cần kiểm tra lại việc trích bảng trước khi dùng chính thức.</t>
        </is>
      </c>
      <c r="J2511" s="2" t="inlineStr">
        <is>
          <t>Trích từ bộ văn bản, chờ xác nhận</t>
        </is>
      </c>
      <c r="K2511" s="2" t="inlineStr">
        <is>
          <t>Trích từ bộ văn bản, chờ xác nhận</t>
        </is>
      </c>
      <c r="L2511" s="5" t="inlineStr"/>
      <c r="M2511" s="5" t="inlineStr"/>
      <c r="N2511" s="5" t="inlineStr"/>
      <c r="O2511" s="5" t="inlineStr"/>
      <c r="P2511" s="5" t="inlineStr"/>
      <c r="Q2511" s="2" t="inlineStr">
        <is>
          <t>Màn hình cấu hình C/O &gt; Tiêu chí HS</t>
        </is>
      </c>
    </row>
    <row r="2512">
      <c r="A2512" s="2" t="n">
        <v>2510</v>
      </c>
      <c r="B2512" s="2" t="inlineStr">
        <is>
          <t>Danh sách tham khảo đầy đủ</t>
        </is>
      </c>
      <c r="C2512" s="2" t="inlineStr">
        <is>
          <t>B</t>
        </is>
      </c>
      <c r="D2512" s="2" t="inlineStr">
        <is>
          <t>4805.50</t>
        </is>
      </c>
      <c r="E2512" s="2" t="inlineStr">
        <is>
          <t>HS 6 số</t>
        </is>
      </c>
      <c r="F2512" s="2" t="n">
        <v>6</v>
      </c>
      <c r="G2512" s="2" t="inlineStr">
        <is>
          <t>LVC 30% hoặc CTH - Loại khác</t>
        </is>
      </c>
      <c r="H2512" s="2" t="inlineStr">
        <is>
          <t>44/2023/TT-BCT, Phụ lục I sửa đổi 05/2018/TT-BCT</t>
        </is>
      </c>
      <c r="I2512" s="2" t="inlineStr">
        <is>
          <t>Trích từ bộ văn bản pháp lý nội bộ, dòng 4463; cần kiểm tra lại việc trích bảng trước khi dùng chính thức.</t>
        </is>
      </c>
      <c r="J2512" s="2" t="inlineStr">
        <is>
          <t>Trích từ bộ văn bản, chờ xác nhận</t>
        </is>
      </c>
      <c r="K2512" s="2" t="inlineStr">
        <is>
          <t>Trích từ bộ văn bản, chờ xác nhận</t>
        </is>
      </c>
      <c r="L2512" s="5" t="inlineStr"/>
      <c r="M2512" s="5" t="inlineStr"/>
      <c r="N2512" s="5" t="inlineStr"/>
      <c r="O2512" s="5" t="inlineStr"/>
      <c r="P2512" s="5" t="inlineStr"/>
      <c r="Q2512" s="2" t="inlineStr">
        <is>
          <t>Màn hình cấu hình C/O &gt; Tiêu chí HS</t>
        </is>
      </c>
    </row>
    <row r="2513">
      <c r="A2513" s="2" t="n">
        <v>2511</v>
      </c>
      <c r="B2513" s="2" t="inlineStr">
        <is>
          <t>Danh sách tham khảo đầy đủ</t>
        </is>
      </c>
      <c r="C2513" s="2" t="inlineStr">
        <is>
          <t>B</t>
        </is>
      </c>
      <c r="D2513" s="2" t="inlineStr">
        <is>
          <t>4805.91</t>
        </is>
      </c>
      <c r="E2513" s="2" t="inlineStr">
        <is>
          <t>HS 6 số</t>
        </is>
      </c>
      <c r="F2513" s="2" t="n">
        <v>6</v>
      </c>
      <c r="G2513" s="2" t="inlineStr">
        <is>
          <t>LVC 30% hoặc CTH</t>
        </is>
      </c>
      <c r="H2513" s="2" t="inlineStr">
        <is>
          <t>44/2023/TT-BCT, Phụ lục I sửa đổi 05/2018/TT-BCT</t>
        </is>
      </c>
      <c r="I2513" s="2" t="inlineStr">
        <is>
          <t>Trích từ bộ văn bản pháp lý nội bộ, dòng 4465; cần kiểm tra lại việc trích bảng trước khi dùng chính thức.</t>
        </is>
      </c>
      <c r="J2513" s="2" t="inlineStr">
        <is>
          <t>Trích từ bộ văn bản, chờ xác nhận</t>
        </is>
      </c>
      <c r="K2513" s="2" t="inlineStr">
        <is>
          <t>Trích từ bộ văn bản, chờ xác nhận</t>
        </is>
      </c>
      <c r="L2513" s="5" t="inlineStr"/>
      <c r="M2513" s="5" t="inlineStr"/>
      <c r="N2513" s="5" t="inlineStr"/>
      <c r="O2513" s="5" t="inlineStr"/>
      <c r="P2513" s="5" t="inlineStr"/>
      <c r="Q2513" s="2" t="inlineStr">
        <is>
          <t>Màn hình cấu hình C/O &gt; Tiêu chí HS</t>
        </is>
      </c>
    </row>
    <row r="2514">
      <c r="A2514" s="2" t="n">
        <v>2512</v>
      </c>
      <c r="B2514" s="2" t="inlineStr">
        <is>
          <t>Danh sách tham khảo đầy đủ</t>
        </is>
      </c>
      <c r="C2514" s="2" t="inlineStr">
        <is>
          <t>B</t>
        </is>
      </c>
      <c r="D2514" s="2" t="inlineStr">
        <is>
          <t>4805.92</t>
        </is>
      </c>
      <c r="E2514" s="2" t="inlineStr">
        <is>
          <t>HS 6 số</t>
        </is>
      </c>
      <c r="F2514" s="2" t="n">
        <v>6</v>
      </c>
      <c r="G2514" s="2" t="inlineStr">
        <is>
          <t>LVC 30% hoặc CTH g/m2</t>
        </is>
      </c>
      <c r="H2514" s="2" t="inlineStr">
        <is>
          <t>44/2023/TT-BCT, Phụ lục I sửa đổi 05/2018/TT-BCT</t>
        </is>
      </c>
      <c r="I2514" s="2" t="inlineStr">
        <is>
          <t>Trích từ bộ văn bản pháp lý nội bộ, dòng 4466; cần kiểm tra lại việc trích bảng trước khi dùng chính thức.</t>
        </is>
      </c>
      <c r="J2514" s="2" t="inlineStr">
        <is>
          <t>Trích từ bộ văn bản, chờ xác nhận</t>
        </is>
      </c>
      <c r="K2514" s="2" t="inlineStr">
        <is>
          <t>Trích từ bộ văn bản, chờ xác nhận</t>
        </is>
      </c>
      <c r="L2514" s="5" t="inlineStr"/>
      <c r="M2514" s="5" t="inlineStr"/>
      <c r="N2514" s="5" t="inlineStr"/>
      <c r="O2514" s="5" t="inlineStr"/>
      <c r="P2514" s="5" t="inlineStr"/>
      <c r="Q2514" s="2" t="inlineStr">
        <is>
          <t>Màn hình cấu hình C/O &gt; Tiêu chí HS</t>
        </is>
      </c>
    </row>
    <row r="2515">
      <c r="A2515" s="2" t="n">
        <v>2513</v>
      </c>
      <c r="B2515" s="2" t="inlineStr">
        <is>
          <t>Danh sách tham khảo đầy đủ</t>
        </is>
      </c>
      <c r="C2515" s="2" t="inlineStr">
        <is>
          <t>B</t>
        </is>
      </c>
      <c r="D2515" s="2" t="inlineStr">
        <is>
          <t>4805.93</t>
        </is>
      </c>
      <c r="E2515" s="2" t="inlineStr">
        <is>
          <t>HS 6 số</t>
        </is>
      </c>
      <c r="F2515" s="2" t="n">
        <v>6</v>
      </c>
      <c r="G2515" s="2" t="inlineStr">
        <is>
          <t>LVC 30% hoặc CTH</t>
        </is>
      </c>
      <c r="H2515" s="2" t="inlineStr">
        <is>
          <t>44/2023/TT-BCT, Phụ lục I sửa đổi 05/2018/TT-BCT</t>
        </is>
      </c>
      <c r="I2515" s="2" t="inlineStr">
        <is>
          <t>Trích từ bộ văn bản pháp lý nội bộ, dòng 4468; cần kiểm tra lại việc trích bảng trước khi dùng chính thức.</t>
        </is>
      </c>
      <c r="J2515" s="2" t="inlineStr">
        <is>
          <t>Trích từ bộ văn bản, chờ xác nhận</t>
        </is>
      </c>
      <c r="K2515" s="2" t="inlineStr">
        <is>
          <t>Trích từ bộ văn bản, chờ xác nhận</t>
        </is>
      </c>
      <c r="L2515" s="5" t="inlineStr"/>
      <c r="M2515" s="5" t="inlineStr"/>
      <c r="N2515" s="5" t="inlineStr"/>
      <c r="O2515" s="5" t="inlineStr"/>
      <c r="P2515" s="5" t="inlineStr"/>
      <c r="Q2515" s="2" t="inlineStr">
        <is>
          <t>Màn hình cấu hình C/O &gt; Tiêu chí HS</t>
        </is>
      </c>
    </row>
    <row r="2516">
      <c r="A2516" s="2" t="n">
        <v>2514</v>
      </c>
      <c r="B2516" s="2" t="inlineStr">
        <is>
          <t>Danh sách tham khảo đầy đủ</t>
        </is>
      </c>
      <c r="C2516" s="2" t="inlineStr">
        <is>
          <t>B</t>
        </is>
      </c>
      <c r="D2516" s="2" t="inlineStr">
        <is>
          <t>4806.10</t>
        </is>
      </c>
      <c r="E2516" s="2" t="inlineStr">
        <is>
          <t>HS 6 số</t>
        </is>
      </c>
      <c r="F2516" s="2" t="n">
        <v>6</v>
      </c>
      <c r="G2516" s="2" t="inlineStr">
        <is>
          <t>LVC 30% hoặc CTH</t>
        </is>
      </c>
      <c r="H2516" s="2" t="inlineStr">
        <is>
          <t>44/2023/TT-BCT, Phụ lục I sửa đổi 05/2018/TT-BCT</t>
        </is>
      </c>
      <c r="I2516" s="2" t="inlineStr">
        <is>
          <t>Trích từ bộ văn bản pháp lý nội bộ, dòng 4472; cần kiểm tra lại việc trích bảng trước khi dùng chính thức.</t>
        </is>
      </c>
      <c r="J2516" s="2" t="inlineStr">
        <is>
          <t>Trích từ bộ văn bản, chờ xác nhận</t>
        </is>
      </c>
      <c r="K2516" s="2" t="inlineStr">
        <is>
          <t>Trích từ bộ văn bản, chờ xác nhận</t>
        </is>
      </c>
      <c r="L2516" s="5" t="inlineStr"/>
      <c r="M2516" s="5" t="inlineStr"/>
      <c r="N2516" s="5" t="inlineStr"/>
      <c r="O2516" s="5" t="inlineStr"/>
      <c r="P2516" s="5" t="inlineStr"/>
      <c r="Q2516" s="2" t="inlineStr">
        <is>
          <t>Màn hình cấu hình C/O &gt; Tiêu chí HS</t>
        </is>
      </c>
    </row>
    <row r="2517">
      <c r="A2517" s="2" t="n">
        <v>2515</v>
      </c>
      <c r="B2517" s="2" t="inlineStr">
        <is>
          <t>Danh sách tham khảo đầy đủ</t>
        </is>
      </c>
      <c r="C2517" s="2" t="inlineStr">
        <is>
          <t>B</t>
        </is>
      </c>
      <c r="D2517" s="2" t="inlineStr">
        <is>
          <t>4806.20</t>
        </is>
      </c>
      <c r="E2517" s="2" t="inlineStr">
        <is>
          <t>HS 6 số</t>
        </is>
      </c>
      <c r="F2517" s="2" t="n">
        <v>6</v>
      </c>
      <c r="G2517" s="2" t="inlineStr">
        <is>
          <t>LVC 30% hoặc CTH</t>
        </is>
      </c>
      <c r="H2517" s="2" t="inlineStr">
        <is>
          <t>44/2023/TT-BCT, Phụ lục I sửa đổi 05/2018/TT-BCT</t>
        </is>
      </c>
      <c r="I2517" s="2" t="inlineStr">
        <is>
          <t>Trích từ bộ văn bản pháp lý nội bộ, dòng 4473; cần kiểm tra lại việc trích bảng trước khi dùng chính thức.</t>
        </is>
      </c>
      <c r="J2517" s="2" t="inlineStr">
        <is>
          <t>Trích từ bộ văn bản, chờ xác nhận</t>
        </is>
      </c>
      <c r="K2517" s="2" t="inlineStr">
        <is>
          <t>Trích từ bộ văn bản, chờ xác nhận</t>
        </is>
      </c>
      <c r="L2517" s="5" t="inlineStr"/>
      <c r="M2517" s="5" t="inlineStr"/>
      <c r="N2517" s="5" t="inlineStr"/>
      <c r="O2517" s="5" t="inlineStr"/>
      <c r="P2517" s="5" t="inlineStr"/>
      <c r="Q2517" s="2" t="inlineStr">
        <is>
          <t>Màn hình cấu hình C/O &gt; Tiêu chí HS</t>
        </is>
      </c>
    </row>
    <row r="2518">
      <c r="A2518" s="2" t="n">
        <v>2516</v>
      </c>
      <c r="B2518" s="2" t="inlineStr">
        <is>
          <t>Danh sách tham khảo đầy đủ</t>
        </is>
      </c>
      <c r="C2518" s="2" t="inlineStr">
        <is>
          <t>B</t>
        </is>
      </c>
      <c r="D2518" s="2" t="inlineStr">
        <is>
          <t>4806.30</t>
        </is>
      </c>
      <c r="E2518" s="2" t="inlineStr">
        <is>
          <t>HS 6 số</t>
        </is>
      </c>
      <c r="F2518" s="2" t="n">
        <v>6</v>
      </c>
      <c r="G2518" s="2" t="inlineStr">
        <is>
          <t>LVC 30% hoặc CTH</t>
        </is>
      </c>
      <c r="H2518" s="2" t="inlineStr">
        <is>
          <t>44/2023/TT-BCT, Phụ lục I sửa đổi 05/2018/TT-BCT</t>
        </is>
      </c>
      <c r="I2518" s="2" t="inlineStr">
        <is>
          <t>Trích từ bộ văn bản pháp lý nội bộ, dòng 4474; cần kiểm tra lại việc trích bảng trước khi dùng chính thức.</t>
        </is>
      </c>
      <c r="J2518" s="2" t="inlineStr">
        <is>
          <t>Trích từ bộ văn bản, chờ xác nhận</t>
        </is>
      </c>
      <c r="K2518" s="2" t="inlineStr">
        <is>
          <t>Trích từ bộ văn bản, chờ xác nhận</t>
        </is>
      </c>
      <c r="L2518" s="5" t="inlineStr"/>
      <c r="M2518" s="5" t="inlineStr"/>
      <c r="N2518" s="5" t="inlineStr"/>
      <c r="O2518" s="5" t="inlineStr"/>
      <c r="P2518" s="5" t="inlineStr"/>
      <c r="Q2518" s="2" t="inlineStr">
        <is>
          <t>Màn hình cấu hình C/O &gt; Tiêu chí HS</t>
        </is>
      </c>
    </row>
    <row r="2519">
      <c r="A2519" s="2" t="n">
        <v>2517</v>
      </c>
      <c r="B2519" s="2" t="inlineStr">
        <is>
          <t>Danh sách tham khảo đầy đủ</t>
        </is>
      </c>
      <c r="C2519" s="2" t="inlineStr">
        <is>
          <t>B</t>
        </is>
      </c>
      <c r="D2519" s="2" t="inlineStr">
        <is>
          <t>4806.40</t>
        </is>
      </c>
      <c r="E2519" s="2" t="inlineStr">
        <is>
          <t>HS 6 số</t>
        </is>
      </c>
      <c r="F2519" s="2" t="n">
        <v>6</v>
      </c>
      <c r="G2519" s="2" t="inlineStr">
        <is>
          <t>LVC 30% hoặc CTH giấy trong khác</t>
        </is>
      </c>
      <c r="H2519" s="2" t="inlineStr">
        <is>
          <t>44/2023/TT-BCT, Phụ lục I sửa đổi 05/2018/TT-BCT</t>
        </is>
      </c>
      <c r="I2519" s="2" t="inlineStr">
        <is>
          <t>Trích từ bộ văn bản pháp lý nội bộ, dòng 4475; cần kiểm tra lại việc trích bảng trước khi dùng chính thức.</t>
        </is>
      </c>
      <c r="J2519" s="2" t="inlineStr">
        <is>
          <t>Trích từ bộ văn bản, chờ xác nhận</t>
        </is>
      </c>
      <c r="K2519" s="2" t="inlineStr">
        <is>
          <t>Trích từ bộ văn bản, chờ xác nhận</t>
        </is>
      </c>
      <c r="L2519" s="5" t="inlineStr"/>
      <c r="M2519" s="5" t="inlineStr"/>
      <c r="N2519" s="5" t="inlineStr"/>
      <c r="O2519" s="5" t="inlineStr"/>
      <c r="P2519" s="5" t="inlineStr"/>
      <c r="Q2519" s="2" t="inlineStr">
        <is>
          <t>Màn hình cấu hình C/O &gt; Tiêu chí HS</t>
        </is>
      </c>
    </row>
    <row r="2520">
      <c r="A2520" s="2" t="n">
        <v>2518</v>
      </c>
      <c r="B2520" s="2" t="inlineStr">
        <is>
          <t>Danh sách tham khảo đầy đủ</t>
        </is>
      </c>
      <c r="C2520" s="2" t="inlineStr">
        <is>
          <t>B</t>
        </is>
      </c>
      <c r="D2520" s="2" t="inlineStr">
        <is>
          <t>4807.00</t>
        </is>
      </c>
      <c r="E2520" s="2" t="inlineStr">
        <is>
          <t>HS 6 số</t>
        </is>
      </c>
      <c r="F2520" s="2" t="n">
        <v>6</v>
      </c>
      <c r="G2520" s="2" t="inlineStr">
        <is>
          <t>LVC 30% hoặc CTH tẩm bề mặt, đã hoặc chưa được gia cố bên trong, ở dạng cuộn hoặc tờ.</t>
        </is>
      </c>
      <c r="H2520" s="2" t="inlineStr">
        <is>
          <t>44/2023/TT-BCT, Phụ lục I sửa đổi 05/2018/TT-BCT</t>
        </is>
      </c>
      <c r="I2520" s="2" t="inlineStr">
        <is>
          <t>Trích từ bộ văn bản pháp lý nội bộ, dòng 4477; cần kiểm tra lại việc trích bảng trước khi dùng chính thức.</t>
        </is>
      </c>
      <c r="J2520" s="2" t="inlineStr">
        <is>
          <t>Trích từ bộ văn bản, chờ xác nhận</t>
        </is>
      </c>
      <c r="K2520" s="2" t="inlineStr">
        <is>
          <t>Trích từ bộ văn bản, chờ xác nhận</t>
        </is>
      </c>
      <c r="L2520" s="5" t="inlineStr"/>
      <c r="M2520" s="5" t="inlineStr"/>
      <c r="N2520" s="5" t="inlineStr"/>
      <c r="O2520" s="5" t="inlineStr"/>
      <c r="P2520" s="5" t="inlineStr"/>
      <c r="Q2520" s="2" t="inlineStr">
        <is>
          <t>Màn hình cấu hình C/O &gt; Tiêu chí HS</t>
        </is>
      </c>
    </row>
    <row r="2521">
      <c r="A2521" s="2" t="n">
        <v>2519</v>
      </c>
      <c r="B2521" s="2" t="inlineStr">
        <is>
          <t>Danh sách tham khảo đầy đủ</t>
        </is>
      </c>
      <c r="C2521" s="2" t="inlineStr">
        <is>
          <t>B</t>
        </is>
      </c>
      <c r="D2521" s="2" t="inlineStr">
        <is>
          <t>4808.10</t>
        </is>
      </c>
      <c r="E2521" s="2" t="inlineStr">
        <is>
          <t>HS 6 số</t>
        </is>
      </c>
      <c r="F2521" s="2" t="n">
        <v>6</v>
      </c>
      <c r="G2521" s="2" t="inlineStr">
        <is>
          <t>LVC 30% hoặc CTH</t>
        </is>
      </c>
      <c r="H2521" s="2" t="inlineStr">
        <is>
          <t>44/2023/TT-BCT, Phụ lục I sửa đổi 05/2018/TT-BCT</t>
        </is>
      </c>
      <c r="I2521" s="2" t="inlineStr">
        <is>
          <t>Trích từ bộ văn bản pháp lý nội bộ, dòng 4481; cần kiểm tra lại việc trích bảng trước khi dùng chính thức.</t>
        </is>
      </c>
      <c r="J2521" s="2" t="inlineStr">
        <is>
          <t>Trích từ bộ văn bản, chờ xác nhận</t>
        </is>
      </c>
      <c r="K2521" s="2" t="inlineStr">
        <is>
          <t>Trích từ bộ văn bản, chờ xác nhận</t>
        </is>
      </c>
      <c r="L2521" s="5" t="inlineStr"/>
      <c r="M2521" s="5" t="inlineStr"/>
      <c r="N2521" s="5" t="inlineStr"/>
      <c r="O2521" s="5" t="inlineStr"/>
      <c r="P2521" s="5" t="inlineStr"/>
      <c r="Q2521" s="2" t="inlineStr">
        <is>
          <t>Màn hình cấu hình C/O &gt; Tiêu chí HS</t>
        </is>
      </c>
    </row>
    <row r="2522">
      <c r="A2522" s="2" t="n">
        <v>2520</v>
      </c>
      <c r="B2522" s="2" t="inlineStr">
        <is>
          <t>Danh sách tham khảo đầy đủ</t>
        </is>
      </c>
      <c r="C2522" s="2" t="inlineStr">
        <is>
          <t>B</t>
        </is>
      </c>
      <c r="D2522" s="2" t="inlineStr">
        <is>
          <t>4808.40</t>
        </is>
      </c>
      <c r="E2522" s="2" t="inlineStr">
        <is>
          <t>HS 6 số</t>
        </is>
      </c>
      <c r="F2522" s="2" t="n">
        <v>6</v>
      </c>
      <c r="G2522" s="2" t="inlineStr">
        <is>
          <t>LVC 30% hoặc CTH không rập nổi hoặc đục lỗ</t>
        </is>
      </c>
      <c r="H2522" s="2" t="inlineStr">
        <is>
          <t>44/2023/TT-BCT, Phụ lục I sửa đổi 05/2018/TT-BCT</t>
        </is>
      </c>
      <c r="I2522" s="2" t="inlineStr">
        <is>
          <t>Trích từ bộ văn bản pháp lý nội bộ, dòng 4482; cần kiểm tra lại việc trích bảng trước khi dùng chính thức.</t>
        </is>
      </c>
      <c r="J2522" s="2" t="inlineStr">
        <is>
          <t>Trích từ bộ văn bản, chờ xác nhận</t>
        </is>
      </c>
      <c r="K2522" s="2" t="inlineStr">
        <is>
          <t>Trích từ bộ văn bản, chờ xác nhận</t>
        </is>
      </c>
      <c r="L2522" s="5" t="inlineStr"/>
      <c r="M2522" s="5" t="inlineStr"/>
      <c r="N2522" s="5" t="inlineStr"/>
      <c r="O2522" s="5" t="inlineStr"/>
      <c r="P2522" s="5" t="inlineStr"/>
      <c r="Q2522" s="2" t="inlineStr">
        <is>
          <t>Màn hình cấu hình C/O &gt; Tiêu chí HS</t>
        </is>
      </c>
    </row>
    <row r="2523">
      <c r="A2523" s="2" t="n">
        <v>2521</v>
      </c>
      <c r="B2523" s="2" t="inlineStr">
        <is>
          <t>Danh sách tham khảo đầy đủ</t>
        </is>
      </c>
      <c r="C2523" s="2" t="inlineStr">
        <is>
          <t>B</t>
        </is>
      </c>
      <c r="D2523" s="2" t="inlineStr">
        <is>
          <t>4808.90</t>
        </is>
      </c>
      <c r="E2523" s="2" t="inlineStr">
        <is>
          <t>HS 6 số</t>
        </is>
      </c>
      <c r="F2523" s="2" t="n">
        <v>6</v>
      </c>
      <c r="G2523" s="2" t="inlineStr">
        <is>
          <t>LVC 30% hoặc CTH</t>
        </is>
      </c>
      <c r="H2523" s="2" t="inlineStr">
        <is>
          <t>44/2023/TT-BCT, Phụ lục I sửa đổi 05/2018/TT-BCT</t>
        </is>
      </c>
      <c r="I2523" s="2" t="inlineStr">
        <is>
          <t>Trích từ bộ văn bản pháp lý nội bộ, dòng 4484; cần kiểm tra lại việc trích bảng trước khi dùng chính thức.</t>
        </is>
      </c>
      <c r="J2523" s="2" t="inlineStr">
        <is>
          <t>Trích từ bộ văn bản, chờ xác nhận</t>
        </is>
      </c>
      <c r="K2523" s="2" t="inlineStr">
        <is>
          <t>Trích từ bộ văn bản, chờ xác nhận</t>
        </is>
      </c>
      <c r="L2523" s="5" t="inlineStr"/>
      <c r="M2523" s="5" t="inlineStr"/>
      <c r="N2523" s="5" t="inlineStr"/>
      <c r="O2523" s="5" t="inlineStr"/>
      <c r="P2523" s="5" t="inlineStr"/>
      <c r="Q2523" s="2" t="inlineStr">
        <is>
          <t>Màn hình cấu hình C/O &gt; Tiêu chí HS</t>
        </is>
      </c>
    </row>
    <row r="2524">
      <c r="A2524" s="2" t="n">
        <v>2522</v>
      </c>
      <c r="B2524" s="2" t="inlineStr">
        <is>
          <t>Danh sách tham khảo đầy đủ</t>
        </is>
      </c>
      <c r="C2524" s="2" t="inlineStr">
        <is>
          <t>B</t>
        </is>
      </c>
      <c r="D2524" s="2" t="inlineStr">
        <is>
          <t>4809.20</t>
        </is>
      </c>
      <c r="E2524" s="2" t="inlineStr">
        <is>
          <t>HS 6 số</t>
        </is>
      </c>
      <c r="F2524" s="2" t="n">
        <v>6</v>
      </c>
      <c r="G2524" s="2" t="inlineStr">
        <is>
          <t>LVC 30% hoặc CTH</t>
        </is>
      </c>
      <c r="H2524" s="2" t="inlineStr">
        <is>
          <t>44/2023/TT-BCT, Phụ lục I sửa đổi 05/2018/TT-BCT</t>
        </is>
      </c>
      <c r="I2524" s="2" t="inlineStr">
        <is>
          <t>Trích từ bộ văn bản pháp lý nội bộ, dòng 4487; cần kiểm tra lại việc trích bảng trước khi dùng chính thức.</t>
        </is>
      </c>
      <c r="J2524" s="2" t="inlineStr">
        <is>
          <t>Trích từ bộ văn bản, chờ xác nhận</t>
        </is>
      </c>
      <c r="K2524" s="2" t="inlineStr">
        <is>
          <t>Trích từ bộ văn bản, chờ xác nhận</t>
        </is>
      </c>
      <c r="L2524" s="5" t="inlineStr"/>
      <c r="M2524" s="5" t="inlineStr"/>
      <c r="N2524" s="5" t="inlineStr"/>
      <c r="O2524" s="5" t="inlineStr"/>
      <c r="P2524" s="5" t="inlineStr"/>
      <c r="Q2524" s="2" t="inlineStr">
        <is>
          <t>Màn hình cấu hình C/O &gt; Tiêu chí HS</t>
        </is>
      </c>
    </row>
    <row r="2525">
      <c r="A2525" s="2" t="n">
        <v>2523</v>
      </c>
      <c r="B2525" s="2" t="inlineStr">
        <is>
          <t>Danh sách tham khảo đầy đủ</t>
        </is>
      </c>
      <c r="C2525" s="2" t="inlineStr">
        <is>
          <t>B</t>
        </is>
      </c>
      <c r="D2525" s="2" t="inlineStr">
        <is>
          <t>4809.90</t>
        </is>
      </c>
      <c r="E2525" s="2" t="inlineStr">
        <is>
          <t>HS 6 số</t>
        </is>
      </c>
      <c r="F2525" s="2" t="n">
        <v>6</v>
      </c>
      <c r="G2525" s="2" t="inlineStr">
        <is>
          <t>LVC 30% hoặc CTH</t>
        </is>
      </c>
      <c r="H2525" s="2" t="inlineStr">
        <is>
          <t>44/2023/TT-BCT, Phụ lục I sửa đổi 05/2018/TT-BCT</t>
        </is>
      </c>
      <c r="I2525" s="2" t="inlineStr">
        <is>
          <t>Trích từ bộ văn bản pháp lý nội bộ, dòng 4488; cần kiểm tra lại việc trích bảng trước khi dùng chính thức.</t>
        </is>
      </c>
      <c r="J2525" s="2" t="inlineStr">
        <is>
          <t>Trích từ bộ văn bản, chờ xác nhận</t>
        </is>
      </c>
      <c r="K2525" s="2" t="inlineStr">
        <is>
          <t>Trích từ bộ văn bản, chờ xác nhận</t>
        </is>
      </c>
      <c r="L2525" s="5" t="inlineStr"/>
      <c r="M2525" s="5" t="inlineStr"/>
      <c r="N2525" s="5" t="inlineStr"/>
      <c r="O2525" s="5" t="inlineStr"/>
      <c r="P2525" s="5" t="inlineStr"/>
      <c r="Q2525" s="2" t="inlineStr">
        <is>
          <t>Màn hình cấu hình C/O &gt; Tiêu chí HS</t>
        </is>
      </c>
    </row>
    <row r="2526">
      <c r="A2526" s="2" t="n">
        <v>2524</v>
      </c>
      <c r="B2526" s="2" t="inlineStr">
        <is>
          <t>Danh sách tham khảo đầy đủ</t>
        </is>
      </c>
      <c r="C2526" s="2" t="inlineStr">
        <is>
          <t>B</t>
        </is>
      </c>
      <c r="D2526" s="2" t="inlineStr">
        <is>
          <t>4810.13</t>
        </is>
      </c>
      <c r="E2526" s="2" t="inlineStr">
        <is>
          <t>HS 6 số</t>
        </is>
      </c>
      <c r="F2526" s="2" t="n">
        <v>6</v>
      </c>
      <c r="G2526" s="2" t="inlineStr">
        <is>
          <t>LVC 30% hoặc CTH</t>
        </is>
      </c>
      <c r="H2526" s="2" t="inlineStr">
        <is>
          <t>44/2023/TT-BCT, Phụ lục I sửa đổi 05/2018/TT-BCT</t>
        </is>
      </c>
      <c r="I2526" s="2" t="inlineStr">
        <is>
          <t>Trích từ bộ văn bản pháp lý nội bộ, dòng 4491; cần kiểm tra lại việc trích bảng trước khi dùng chính thức.</t>
        </is>
      </c>
      <c r="J2526" s="2" t="inlineStr">
        <is>
          <t>Trích từ bộ văn bản, chờ xác nhận</t>
        </is>
      </c>
      <c r="K2526" s="2" t="inlineStr">
        <is>
          <t>Trích từ bộ văn bản, chờ xác nhận</t>
        </is>
      </c>
      <c r="L2526" s="5" t="inlineStr"/>
      <c r="M2526" s="5" t="inlineStr"/>
      <c r="N2526" s="5" t="inlineStr"/>
      <c r="O2526" s="5" t="inlineStr"/>
      <c r="P2526" s="5" t="inlineStr"/>
      <c r="Q2526" s="2" t="inlineStr">
        <is>
          <t>Màn hình cấu hình C/O &gt; Tiêu chí HS</t>
        </is>
      </c>
    </row>
    <row r="2527">
      <c r="A2527" s="2" t="n">
        <v>2525</v>
      </c>
      <c r="B2527" s="2" t="inlineStr">
        <is>
          <t>Danh sách tham khảo đầy đủ</t>
        </is>
      </c>
      <c r="C2527" s="2" t="inlineStr">
        <is>
          <t>B</t>
        </is>
      </c>
      <c r="D2527" s="2" t="inlineStr">
        <is>
          <t>4810.14</t>
        </is>
      </c>
      <c r="E2527" s="2" t="inlineStr">
        <is>
          <t>HS 6 số</t>
        </is>
      </c>
      <c r="F2527" s="2" t="n">
        <v>6</v>
      </c>
      <c r="G2527" s="2" t="inlineStr">
        <is>
          <t>LVC 30% hoặc CTH chiều kia không quá 297 mm ở dạng không gấp</t>
        </is>
      </c>
      <c r="H2527" s="2" t="inlineStr">
        <is>
          <t>44/2023/TT-BCT, Phụ lục I sửa đổi 05/2018/TT-BCT</t>
        </is>
      </c>
      <c r="I2527" s="2" t="inlineStr">
        <is>
          <t>Trích từ bộ văn bản pháp lý nội bộ, dòng 4492; cần kiểm tra lại việc trích bảng trước khi dùng chính thức.</t>
        </is>
      </c>
      <c r="J2527" s="2" t="inlineStr">
        <is>
          <t>Trích từ bộ văn bản, chờ xác nhận</t>
        </is>
      </c>
      <c r="K2527" s="2" t="inlineStr">
        <is>
          <t>Trích từ bộ văn bản, chờ xác nhận</t>
        </is>
      </c>
      <c r="L2527" s="5" t="inlineStr"/>
      <c r="M2527" s="5" t="inlineStr"/>
      <c r="N2527" s="5" t="inlineStr"/>
      <c r="O2527" s="5" t="inlineStr"/>
      <c r="P2527" s="5" t="inlineStr"/>
      <c r="Q2527" s="2" t="inlineStr">
        <is>
          <t>Màn hình cấu hình C/O &gt; Tiêu chí HS</t>
        </is>
      </c>
    </row>
    <row r="2528">
      <c r="A2528" s="2" t="n">
        <v>2526</v>
      </c>
      <c r="B2528" s="2" t="inlineStr">
        <is>
          <t>Danh sách tham khảo đầy đủ</t>
        </is>
      </c>
      <c r="C2528" s="2" t="inlineStr">
        <is>
          <t>B</t>
        </is>
      </c>
      <c r="D2528" s="2" t="inlineStr">
        <is>
          <t>4810.19</t>
        </is>
      </c>
      <c r="E2528" s="2" t="inlineStr">
        <is>
          <t>HS 6 số</t>
        </is>
      </c>
      <c r="F2528" s="2" t="n">
        <v>6</v>
      </c>
      <c r="G2528" s="2" t="inlineStr">
        <is>
          <t>LVC 30% hoặc CTH - Giấy và bìa loại dùng để viết, in hoặc các mục đích đồ bản khác, có hàm lượng bột giấy thu được từ quá trình cơ học hoặc quá trình hoá cơ trên 10% so với tổng lượng bột giấy tính theo khối lượng</t>
        </is>
      </c>
      <c r="H2528" s="2" t="inlineStr">
        <is>
          <t>44/2023/TT-BCT, Phụ lục I sửa đổi 05/2018/TT-BCT</t>
        </is>
      </c>
      <c r="I2528" s="2" t="inlineStr">
        <is>
          <t>Trích từ bộ văn bản pháp lý nội bộ, dòng 4494; cần kiểm tra lại việc trích bảng trước khi dùng chính thức.</t>
        </is>
      </c>
      <c r="J2528" s="2" t="inlineStr">
        <is>
          <t>Trích từ bộ văn bản, chờ xác nhận</t>
        </is>
      </c>
      <c r="K2528" s="2" t="inlineStr">
        <is>
          <t>Trích từ bộ văn bản, chờ xác nhận</t>
        </is>
      </c>
      <c r="L2528" s="5" t="inlineStr"/>
      <c r="M2528" s="5" t="inlineStr"/>
      <c r="N2528" s="5" t="inlineStr"/>
      <c r="O2528" s="5" t="inlineStr"/>
      <c r="P2528" s="5" t="inlineStr"/>
      <c r="Q2528" s="2" t="inlineStr">
        <is>
          <t>Màn hình cấu hình C/O &gt; Tiêu chí HS</t>
        </is>
      </c>
    </row>
    <row r="2529">
      <c r="A2529" s="2" t="n">
        <v>2527</v>
      </c>
      <c r="B2529" s="2" t="inlineStr">
        <is>
          <t>Danh sách tham khảo đầy đủ</t>
        </is>
      </c>
      <c r="C2529" s="2" t="inlineStr">
        <is>
          <t>B</t>
        </is>
      </c>
      <c r="D2529" s="2" t="inlineStr">
        <is>
          <t>4810.22</t>
        </is>
      </c>
      <c r="E2529" s="2" t="inlineStr">
        <is>
          <t>HS 6 số</t>
        </is>
      </c>
      <c r="F2529" s="2" t="n">
        <v>6</v>
      </c>
      <c r="G2529" s="2" t="inlineStr">
        <is>
          <t>LVC 30% hoặc CTH</t>
        </is>
      </c>
      <c r="H2529" s="2" t="inlineStr">
        <is>
          <t>44/2023/TT-BCT, Phụ lục I sửa đổi 05/2018/TT-BCT</t>
        </is>
      </c>
      <c r="I2529" s="2" t="inlineStr">
        <is>
          <t>Trích từ bộ văn bản pháp lý nội bộ, dòng 4497; cần kiểm tra lại việc trích bảng trước khi dùng chính thức.</t>
        </is>
      </c>
      <c r="J2529" s="2" t="inlineStr">
        <is>
          <t>Trích từ bộ văn bản, chờ xác nhận</t>
        </is>
      </c>
      <c r="K2529" s="2" t="inlineStr">
        <is>
          <t>Trích từ bộ văn bản, chờ xác nhận</t>
        </is>
      </c>
      <c r="L2529" s="5" t="inlineStr"/>
      <c r="M2529" s="5" t="inlineStr"/>
      <c r="N2529" s="5" t="inlineStr"/>
      <c r="O2529" s="5" t="inlineStr"/>
      <c r="P2529" s="5" t="inlineStr"/>
      <c r="Q2529" s="2" t="inlineStr">
        <is>
          <t>Màn hình cấu hình C/O &gt; Tiêu chí HS</t>
        </is>
      </c>
    </row>
    <row r="2530">
      <c r="A2530" s="2" t="n">
        <v>2528</v>
      </c>
      <c r="B2530" s="2" t="inlineStr">
        <is>
          <t>Danh sách tham khảo đầy đủ</t>
        </is>
      </c>
      <c r="C2530" s="2" t="inlineStr">
        <is>
          <t>B</t>
        </is>
      </c>
      <c r="D2530" s="2" t="inlineStr">
        <is>
          <t>4810.29</t>
        </is>
      </c>
      <c r="E2530" s="2" t="inlineStr">
        <is>
          <t>HS 6 số</t>
        </is>
      </c>
      <c r="F2530" s="2" t="n">
        <v>6</v>
      </c>
      <c r="G2530" s="2" t="inlineStr">
        <is>
          <t>LVC 30% hoặc CTH - Giấy kraft và bìa kraft, trừ loại dùng để viết, in hoặc dùng cho các mục đích đồ bản khác</t>
        </is>
      </c>
      <c r="H2530" s="2" t="inlineStr">
        <is>
          <t>44/2023/TT-BCT, Phụ lục I sửa đổi 05/2018/TT-BCT</t>
        </is>
      </c>
      <c r="I2530" s="2" t="inlineStr">
        <is>
          <t>Trích từ bộ văn bản pháp lý nội bộ, dòng 4498; cần kiểm tra lại việc trích bảng trước khi dùng chính thức.</t>
        </is>
      </c>
      <c r="J2530" s="2" t="inlineStr">
        <is>
          <t>Trích từ bộ văn bản, chờ xác nhận</t>
        </is>
      </c>
      <c r="K2530" s="2" t="inlineStr">
        <is>
          <t>Trích từ bộ văn bản, chờ xác nhận</t>
        </is>
      </c>
      <c r="L2530" s="5" t="inlineStr"/>
      <c r="M2530" s="5" t="inlineStr"/>
      <c r="N2530" s="5" t="inlineStr"/>
      <c r="O2530" s="5" t="inlineStr"/>
      <c r="P2530" s="5" t="inlineStr"/>
      <c r="Q2530" s="2" t="inlineStr">
        <is>
          <t>Màn hình cấu hình C/O &gt; Tiêu chí HS</t>
        </is>
      </c>
    </row>
    <row r="2531">
      <c r="A2531" s="2" t="n">
        <v>2529</v>
      </c>
      <c r="B2531" s="2" t="inlineStr">
        <is>
          <t>Danh sách tham khảo đầy đủ</t>
        </is>
      </c>
      <c r="C2531" s="2" t="inlineStr">
        <is>
          <t>B</t>
        </is>
      </c>
      <c r="D2531" s="2" t="inlineStr">
        <is>
          <t>4810.31</t>
        </is>
      </c>
      <c r="E2531" s="2" t="inlineStr">
        <is>
          <t>HS 6 số</t>
        </is>
      </c>
      <c r="F2531" s="2" t="n">
        <v>6</v>
      </c>
      <c r="G2531" s="2" t="inlineStr">
        <is>
          <t>LVC 30% hoặc CTH 95% so với tổng lượng bột giấy tính theo khối lượng, và có định lượng từ 150g/m2 trở xuống</t>
        </is>
      </c>
      <c r="H2531" s="2" t="inlineStr">
        <is>
          <t>44/2023/TT-BCT, Phụ lục I sửa đổi 05/2018/TT-BCT</t>
        </is>
      </c>
      <c r="I2531" s="2" t="inlineStr">
        <is>
          <t>Trích từ bộ văn bản pháp lý nội bộ, dòng 4500; cần kiểm tra lại việc trích bảng trước khi dùng chính thức.</t>
        </is>
      </c>
      <c r="J2531" s="2" t="inlineStr">
        <is>
          <t>Trích từ bộ văn bản, chờ xác nhận</t>
        </is>
      </c>
      <c r="K2531" s="2" t="inlineStr">
        <is>
          <t>Trích từ bộ văn bản, chờ xác nhận</t>
        </is>
      </c>
      <c r="L2531" s="5" t="inlineStr"/>
      <c r="M2531" s="5" t="inlineStr"/>
      <c r="N2531" s="5" t="inlineStr"/>
      <c r="O2531" s="5" t="inlineStr"/>
      <c r="P2531" s="5" t="inlineStr"/>
      <c r="Q2531" s="2" t="inlineStr">
        <is>
          <t>Màn hình cấu hình C/O &gt; Tiêu chí HS</t>
        </is>
      </c>
    </row>
    <row r="2532">
      <c r="A2532" s="2" t="n">
        <v>2530</v>
      </c>
      <c r="B2532" s="2" t="inlineStr">
        <is>
          <t>Danh sách tham khảo đầy đủ</t>
        </is>
      </c>
      <c r="C2532" s="2" t="inlineStr">
        <is>
          <t>B</t>
        </is>
      </c>
      <c r="D2532" s="2" t="inlineStr">
        <is>
          <t>4810.32</t>
        </is>
      </c>
      <c r="E2532" s="2" t="inlineStr">
        <is>
          <t>HS 6 số</t>
        </is>
      </c>
      <c r="F2532" s="2" t="n">
        <v>6</v>
      </c>
      <c r="G2532" s="2" t="inlineStr">
        <is>
          <t>LVC 30% hoặc CTH 95% so với tổng lượng bột giấy tính theo khối lượng, và có định lượng trên 150 g/m</t>
        </is>
      </c>
      <c r="H2532" s="2" t="inlineStr">
        <is>
          <t>44/2023/TT-BCT, Phụ lục I sửa đổi 05/2018/TT-BCT</t>
        </is>
      </c>
      <c r="I2532" s="2" t="inlineStr">
        <is>
          <t>Trích từ bộ văn bản pháp lý nội bộ, dòng 4502; cần kiểm tra lại việc trích bảng trước khi dùng chính thức.</t>
        </is>
      </c>
      <c r="J2532" s="2" t="inlineStr">
        <is>
          <t>Trích từ bộ văn bản, chờ xác nhận</t>
        </is>
      </c>
      <c r="K2532" s="2" t="inlineStr">
        <is>
          <t>Trích từ bộ văn bản, chờ xác nhận</t>
        </is>
      </c>
      <c r="L2532" s="5" t="inlineStr"/>
      <c r="M2532" s="5" t="inlineStr"/>
      <c r="N2532" s="5" t="inlineStr"/>
      <c r="O2532" s="5" t="inlineStr"/>
      <c r="P2532" s="5" t="inlineStr"/>
      <c r="Q2532" s="2" t="inlineStr">
        <is>
          <t>Màn hình cấu hình C/O &gt; Tiêu chí HS</t>
        </is>
      </c>
    </row>
    <row r="2533">
      <c r="A2533" s="2" t="n">
        <v>2531</v>
      </c>
      <c r="B2533" s="2" t="inlineStr">
        <is>
          <t>Danh sách tham khảo đầy đủ</t>
        </is>
      </c>
      <c r="C2533" s="2" t="inlineStr">
        <is>
          <t>B</t>
        </is>
      </c>
      <c r="D2533" s="2" t="inlineStr">
        <is>
          <t>4810.39</t>
        </is>
      </c>
      <c r="E2533" s="2" t="inlineStr">
        <is>
          <t>HS 6 số</t>
        </is>
      </c>
      <c r="F2533" s="2" t="n">
        <v>6</v>
      </c>
      <c r="G2533" s="2" t="inlineStr">
        <is>
          <t>LVC 30% hoặc CTH - Giấy và bìa khác</t>
        </is>
      </c>
      <c r="H2533" s="2" t="inlineStr">
        <is>
          <t>44/2023/TT-BCT, Phụ lục I sửa đổi 05/2018/TT-BCT</t>
        </is>
      </c>
      <c r="I2533" s="2" t="inlineStr">
        <is>
          <t>Trích từ bộ văn bản pháp lý nội bộ, dòng 4505; cần kiểm tra lại việc trích bảng trước khi dùng chính thức.</t>
        </is>
      </c>
      <c r="J2533" s="2" t="inlineStr">
        <is>
          <t>Trích từ bộ văn bản, chờ xác nhận</t>
        </is>
      </c>
      <c r="K2533" s="2" t="inlineStr">
        <is>
          <t>Trích từ bộ văn bản, chờ xác nhận</t>
        </is>
      </c>
      <c r="L2533" s="5" t="inlineStr"/>
      <c r="M2533" s="5" t="inlineStr"/>
      <c r="N2533" s="5" t="inlineStr"/>
      <c r="O2533" s="5" t="inlineStr"/>
      <c r="P2533" s="5" t="inlineStr"/>
      <c r="Q2533" s="2" t="inlineStr">
        <is>
          <t>Màn hình cấu hình C/O &gt; Tiêu chí HS</t>
        </is>
      </c>
    </row>
    <row r="2534">
      <c r="A2534" s="2" t="n">
        <v>2532</v>
      </c>
      <c r="B2534" s="2" t="inlineStr">
        <is>
          <t>Danh sách tham khảo đầy đủ</t>
        </is>
      </c>
      <c r="C2534" s="2" t="inlineStr">
        <is>
          <t>B</t>
        </is>
      </c>
      <c r="D2534" s="2" t="inlineStr">
        <is>
          <t>4810.92</t>
        </is>
      </c>
      <c r="E2534" s="2" t="inlineStr">
        <is>
          <t>HS 6 số</t>
        </is>
      </c>
      <c r="F2534" s="2" t="n">
        <v>6</v>
      </c>
      <c r="G2534" s="2" t="inlineStr">
        <is>
          <t>LVC 30% hoặc CTH</t>
        </is>
      </c>
      <c r="H2534" s="2" t="inlineStr">
        <is>
          <t>44/2023/TT-BCT, Phụ lục I sửa đổi 05/2018/TT-BCT</t>
        </is>
      </c>
      <c r="I2534" s="2" t="inlineStr">
        <is>
          <t>Trích từ bộ văn bản pháp lý nội bộ, dòng 4507; cần kiểm tra lại việc trích bảng trước khi dùng chính thức.</t>
        </is>
      </c>
      <c r="J2534" s="2" t="inlineStr">
        <is>
          <t>Trích từ bộ văn bản, chờ xác nhận</t>
        </is>
      </c>
      <c r="K2534" s="2" t="inlineStr">
        <is>
          <t>Trích từ bộ văn bản, chờ xác nhận</t>
        </is>
      </c>
      <c r="L2534" s="5" t="inlineStr"/>
      <c r="M2534" s="5" t="inlineStr"/>
      <c r="N2534" s="5" t="inlineStr"/>
      <c r="O2534" s="5" t="inlineStr"/>
      <c r="P2534" s="5" t="inlineStr"/>
      <c r="Q2534" s="2" t="inlineStr">
        <is>
          <t>Màn hình cấu hình C/O &gt; Tiêu chí HS</t>
        </is>
      </c>
    </row>
    <row r="2535">
      <c r="A2535" s="2" t="n">
        <v>2533</v>
      </c>
      <c r="B2535" s="2" t="inlineStr">
        <is>
          <t>Danh sách tham khảo đầy đủ</t>
        </is>
      </c>
      <c r="C2535" s="2" t="inlineStr">
        <is>
          <t>B</t>
        </is>
      </c>
      <c r="D2535" s="2" t="inlineStr">
        <is>
          <t>4810.99</t>
        </is>
      </c>
      <c r="E2535" s="2" t="inlineStr">
        <is>
          <t>HS 6 số</t>
        </is>
      </c>
      <c r="F2535" s="2" t="n">
        <v>6</v>
      </c>
      <c r="G2535" s="2" t="inlineStr">
        <is>
          <t>LVC 30% hoặc CTH</t>
        </is>
      </c>
      <c r="H2535" s="2" t="inlineStr">
        <is>
          <t>44/2023/TT-BCT, Phụ lục I sửa đổi 05/2018/TT-BCT</t>
        </is>
      </c>
      <c r="I2535" s="2" t="inlineStr">
        <is>
          <t>Trích từ bộ văn bản pháp lý nội bộ, dòng 4508; cần kiểm tra lại việc trích bảng trước khi dùng chính thức.</t>
        </is>
      </c>
      <c r="J2535" s="2" t="inlineStr">
        <is>
          <t>Trích từ bộ văn bản, chờ xác nhận</t>
        </is>
      </c>
      <c r="K2535" s="2" t="inlineStr">
        <is>
          <t>Trích từ bộ văn bản, chờ xác nhận</t>
        </is>
      </c>
      <c r="L2535" s="5" t="inlineStr"/>
      <c r="M2535" s="5" t="inlineStr"/>
      <c r="N2535" s="5" t="inlineStr"/>
      <c r="O2535" s="5" t="inlineStr"/>
      <c r="P2535" s="5" t="inlineStr"/>
      <c r="Q2535" s="2" t="inlineStr">
        <is>
          <t>Màn hình cấu hình C/O &gt; Tiêu chí HS</t>
        </is>
      </c>
    </row>
    <row r="2536">
      <c r="A2536" s="2" t="n">
        <v>2534</v>
      </c>
      <c r="B2536" s="2" t="inlineStr">
        <is>
          <t>Danh sách tham khảo đầy đủ</t>
        </is>
      </c>
      <c r="C2536" s="2" t="inlineStr">
        <is>
          <t>B</t>
        </is>
      </c>
      <c r="D2536" s="2" t="inlineStr">
        <is>
          <t>4811.10</t>
        </is>
      </c>
      <c r="E2536" s="2" t="inlineStr">
        <is>
          <t>HS 6 số</t>
        </is>
      </c>
      <c r="F2536" s="2" t="n">
        <v>6</v>
      </c>
      <c r="G2536" s="2" t="inlineStr">
        <is>
          <t>LVC 30% hoặc CTH nhựa đường: - Giấy và bìa dính hoặc đã quét chất kết dính</t>
        </is>
      </c>
      <c r="H2536" s="2" t="inlineStr">
        <is>
          <t>44/2023/TT-BCT, Phụ lục I sửa đổi 05/2018/TT-BCT</t>
        </is>
      </c>
      <c r="I2536" s="2" t="inlineStr">
        <is>
          <t>Trích từ bộ văn bản pháp lý nội bộ, dòng 4512; cần kiểm tra lại việc trích bảng trước khi dùng chính thức.</t>
        </is>
      </c>
      <c r="J2536" s="2" t="inlineStr">
        <is>
          <t>Trích từ bộ văn bản, chờ xác nhận</t>
        </is>
      </c>
      <c r="K2536" s="2" t="inlineStr">
        <is>
          <t>Trích từ bộ văn bản, chờ xác nhận</t>
        </is>
      </c>
      <c r="L2536" s="5" t="inlineStr"/>
      <c r="M2536" s="5" t="inlineStr"/>
      <c r="N2536" s="5" t="inlineStr"/>
      <c r="O2536" s="5" t="inlineStr"/>
      <c r="P2536" s="5" t="inlineStr"/>
      <c r="Q2536" s="2" t="inlineStr">
        <is>
          <t>Màn hình cấu hình C/O &gt; Tiêu chí HS</t>
        </is>
      </c>
    </row>
    <row r="2537">
      <c r="A2537" s="2" t="n">
        <v>2535</v>
      </c>
      <c r="B2537" s="2" t="inlineStr">
        <is>
          <t>Danh sách tham khảo đầy đủ</t>
        </is>
      </c>
      <c r="C2537" s="2" t="inlineStr">
        <is>
          <t>B</t>
        </is>
      </c>
      <c r="D2537" s="2" t="inlineStr">
        <is>
          <t>4811.41</t>
        </is>
      </c>
      <c r="E2537" s="2" t="inlineStr">
        <is>
          <t>HS 6 số</t>
        </is>
      </c>
      <c r="F2537" s="2" t="n">
        <v>6</v>
      </c>
      <c r="G2537" s="2" t="inlineStr">
        <is>
          <t>LVC 30% hoặc CTH</t>
        </is>
      </c>
      <c r="H2537" s="2" t="inlineStr">
        <is>
          <t>44/2023/TT-BCT, Phụ lục I sửa đổi 05/2018/TT-BCT</t>
        </is>
      </c>
      <c r="I2537" s="2" t="inlineStr">
        <is>
          <t>Trích từ bộ văn bản pháp lý nội bộ, dòng 4514; cần kiểm tra lại việc trích bảng trước khi dùng chính thức.</t>
        </is>
      </c>
      <c r="J2537" s="2" t="inlineStr">
        <is>
          <t>Trích từ bộ văn bản, chờ xác nhận</t>
        </is>
      </c>
      <c r="K2537" s="2" t="inlineStr">
        <is>
          <t>Trích từ bộ văn bản, chờ xác nhận</t>
        </is>
      </c>
      <c r="L2537" s="5" t="inlineStr"/>
      <c r="M2537" s="5" t="inlineStr"/>
      <c r="N2537" s="5" t="inlineStr"/>
      <c r="O2537" s="5" t="inlineStr"/>
      <c r="P2537" s="5" t="inlineStr"/>
      <c r="Q2537" s="2" t="inlineStr">
        <is>
          <t>Màn hình cấu hình C/O &gt; Tiêu chí HS</t>
        </is>
      </c>
    </row>
    <row r="2538">
      <c r="A2538" s="2" t="n">
        <v>2536</v>
      </c>
      <c r="B2538" s="2" t="inlineStr">
        <is>
          <t>Danh sách tham khảo đầy đủ</t>
        </is>
      </c>
      <c r="C2538" s="2" t="inlineStr">
        <is>
          <t>B</t>
        </is>
      </c>
      <c r="D2538" s="2" t="inlineStr">
        <is>
          <t>4811.49</t>
        </is>
      </c>
      <c r="E2538" s="2" t="inlineStr">
        <is>
          <t>HS 6 số</t>
        </is>
      </c>
      <c r="F2538" s="2" t="n">
        <v>6</v>
      </c>
      <c r="G2538" s="2" t="inlineStr">
        <is>
          <t>LVC 30% hoặc CTH - Giấy và bìa đã tráng, thấm tẩm hoặc phủ bằng plastic (trừ chất kết dính)</t>
        </is>
      </c>
      <c r="H2538" s="2" t="inlineStr">
        <is>
          <t>44/2023/TT-BCT, Phụ lục I sửa đổi 05/2018/TT-BCT</t>
        </is>
      </c>
      <c r="I2538" s="2" t="inlineStr">
        <is>
          <t>Trích từ bộ văn bản pháp lý nội bộ, dòng 4515; cần kiểm tra lại việc trích bảng trước khi dùng chính thức.</t>
        </is>
      </c>
      <c r="J2538" s="2" t="inlineStr">
        <is>
          <t>Trích từ bộ văn bản, chờ xác nhận</t>
        </is>
      </c>
      <c r="K2538" s="2" t="inlineStr">
        <is>
          <t>Trích từ bộ văn bản, chờ xác nhận</t>
        </is>
      </c>
      <c r="L2538" s="5" t="inlineStr"/>
      <c r="M2538" s="5" t="inlineStr"/>
      <c r="N2538" s="5" t="inlineStr"/>
      <c r="O2538" s="5" t="inlineStr"/>
      <c r="P2538" s="5" t="inlineStr"/>
      <c r="Q2538" s="2" t="inlineStr">
        <is>
          <t>Màn hình cấu hình C/O &gt; Tiêu chí HS</t>
        </is>
      </c>
    </row>
    <row r="2539">
      <c r="A2539" s="2" t="n">
        <v>2537</v>
      </c>
      <c r="B2539" s="2" t="inlineStr">
        <is>
          <t>Danh sách tham khảo đầy đủ</t>
        </is>
      </c>
      <c r="C2539" s="2" t="inlineStr">
        <is>
          <t>B</t>
        </is>
      </c>
      <c r="D2539" s="2" t="inlineStr">
        <is>
          <t>4811.51</t>
        </is>
      </c>
      <c r="E2539" s="2" t="inlineStr">
        <is>
          <t>HS 6 số</t>
        </is>
      </c>
      <c r="F2539" s="2" t="n">
        <v>6</v>
      </c>
      <c r="G2539" s="2" t="inlineStr">
        <is>
          <t>LVC 30% hoặc CTH</t>
        </is>
      </c>
      <c r="H2539" s="2" t="inlineStr">
        <is>
          <t>44/2023/TT-BCT, Phụ lục I sửa đổi 05/2018/TT-BCT</t>
        </is>
      </c>
      <c r="I2539" s="2" t="inlineStr">
        <is>
          <t>Trích từ bộ văn bản pháp lý nội bộ, dòng 4517; cần kiểm tra lại việc trích bảng trước khi dùng chính thức.</t>
        </is>
      </c>
      <c r="J2539" s="2" t="inlineStr">
        <is>
          <t>Trích từ bộ văn bản, chờ xác nhận</t>
        </is>
      </c>
      <c r="K2539" s="2" t="inlineStr">
        <is>
          <t>Trích từ bộ văn bản, chờ xác nhận</t>
        </is>
      </c>
      <c r="L2539" s="5" t="inlineStr"/>
      <c r="M2539" s="5" t="inlineStr"/>
      <c r="N2539" s="5" t="inlineStr"/>
      <c r="O2539" s="5" t="inlineStr"/>
      <c r="P2539" s="5" t="inlineStr"/>
      <c r="Q2539" s="2" t="inlineStr">
        <is>
          <t>Màn hình cấu hình C/O &gt; Tiêu chí HS</t>
        </is>
      </c>
    </row>
    <row r="2540">
      <c r="A2540" s="2" t="n">
        <v>2538</v>
      </c>
      <c r="B2540" s="2" t="inlineStr">
        <is>
          <t>Danh sách tham khảo đầy đủ</t>
        </is>
      </c>
      <c r="C2540" s="2" t="inlineStr">
        <is>
          <t>B</t>
        </is>
      </c>
      <c r="D2540" s="2" t="inlineStr">
        <is>
          <t>4811.59</t>
        </is>
      </c>
      <c r="E2540" s="2" t="inlineStr">
        <is>
          <t>HS 6 số</t>
        </is>
      </c>
      <c r="F2540" s="2" t="n">
        <v>6</v>
      </c>
      <c r="G2540" s="2" t="inlineStr">
        <is>
          <t>LVC 30% hoặc CTH</t>
        </is>
      </c>
      <c r="H2540" s="2" t="inlineStr">
        <is>
          <t>44/2023/TT-BCT, Phụ lục I sửa đổi 05/2018/TT-BCT</t>
        </is>
      </c>
      <c r="I2540" s="2" t="inlineStr">
        <is>
          <t>Trích từ bộ văn bản pháp lý nội bộ, dòng 4519; cần kiểm tra lại việc trích bảng trước khi dùng chính thức.</t>
        </is>
      </c>
      <c r="J2540" s="2" t="inlineStr">
        <is>
          <t>Trích từ bộ văn bản, chờ xác nhận</t>
        </is>
      </c>
      <c r="K2540" s="2" t="inlineStr">
        <is>
          <t>Trích từ bộ văn bản, chờ xác nhận</t>
        </is>
      </c>
      <c r="L2540" s="5" t="inlineStr"/>
      <c r="M2540" s="5" t="inlineStr"/>
      <c r="N2540" s="5" t="inlineStr"/>
      <c r="O2540" s="5" t="inlineStr"/>
      <c r="P2540" s="5" t="inlineStr"/>
      <c r="Q2540" s="2" t="inlineStr">
        <is>
          <t>Màn hình cấu hình C/O &gt; Tiêu chí HS</t>
        </is>
      </c>
    </row>
    <row r="2541">
      <c r="A2541" s="2" t="n">
        <v>2539</v>
      </c>
      <c r="B2541" s="2" t="inlineStr">
        <is>
          <t>Danh sách tham khảo đầy đủ</t>
        </is>
      </c>
      <c r="C2541" s="2" t="inlineStr">
        <is>
          <t>B</t>
        </is>
      </c>
      <c r="D2541" s="2" t="inlineStr">
        <is>
          <t>4811.60</t>
        </is>
      </c>
      <c r="E2541" s="2" t="inlineStr">
        <is>
          <t>HS 6 số</t>
        </is>
      </c>
      <c r="F2541" s="2" t="n">
        <v>6</v>
      </c>
      <c r="G2541" s="2" t="inlineStr">
        <is>
          <t>LVC 30% hoặc CTH sáp, sáp parafin, stearin, dầu hoặc glyxerin</t>
        </is>
      </c>
      <c r="H2541" s="2" t="inlineStr">
        <is>
          <t>44/2023/TT-BCT, Phụ lục I sửa đổi 05/2018/TT-BCT</t>
        </is>
      </c>
      <c r="I2541" s="2" t="inlineStr">
        <is>
          <t>Trích từ bộ văn bản pháp lý nội bộ, dòng 4520; cần kiểm tra lại việc trích bảng trước khi dùng chính thức.</t>
        </is>
      </c>
      <c r="J2541" s="2" t="inlineStr">
        <is>
          <t>Trích từ bộ văn bản, chờ xác nhận</t>
        </is>
      </c>
      <c r="K2541" s="2" t="inlineStr">
        <is>
          <t>Trích từ bộ văn bản, chờ xác nhận</t>
        </is>
      </c>
      <c r="L2541" s="5" t="inlineStr"/>
      <c r="M2541" s="5" t="inlineStr"/>
      <c r="N2541" s="5" t="inlineStr"/>
      <c r="O2541" s="5" t="inlineStr"/>
      <c r="P2541" s="5" t="inlineStr"/>
      <c r="Q2541" s="2" t="inlineStr">
        <is>
          <t>Màn hình cấu hình C/O &gt; Tiêu chí HS</t>
        </is>
      </c>
    </row>
    <row r="2542">
      <c r="A2542" s="2" t="n">
        <v>2540</v>
      </c>
      <c r="B2542" s="2" t="inlineStr">
        <is>
          <t>Danh sách tham khảo đầy đủ</t>
        </is>
      </c>
      <c r="C2542" s="2" t="inlineStr">
        <is>
          <t>B</t>
        </is>
      </c>
      <c r="D2542" s="2" t="inlineStr">
        <is>
          <t>4811.90</t>
        </is>
      </c>
      <c r="E2542" s="2" t="inlineStr">
        <is>
          <t>HS 6 số</t>
        </is>
      </c>
      <c r="F2542" s="2" t="n">
        <v>6</v>
      </c>
      <c r="G2542" s="2" t="inlineStr">
        <is>
          <t>LVC 30% hoặc CTH khác</t>
        </is>
      </c>
      <c r="H2542" s="2" t="inlineStr">
        <is>
          <t>44/2023/TT-BCT, Phụ lục I sửa đổi 05/2018/TT-BCT</t>
        </is>
      </c>
      <c r="I2542" s="2" t="inlineStr">
        <is>
          <t>Trích từ bộ văn bản pháp lý nội bộ, dòng 4522; cần kiểm tra lại việc trích bảng trước khi dùng chính thức.</t>
        </is>
      </c>
      <c r="J2542" s="2" t="inlineStr">
        <is>
          <t>Trích từ bộ văn bản, chờ xác nhận</t>
        </is>
      </c>
      <c r="K2542" s="2" t="inlineStr">
        <is>
          <t>Trích từ bộ văn bản, chờ xác nhận</t>
        </is>
      </c>
      <c r="L2542" s="5" t="inlineStr"/>
      <c r="M2542" s="5" t="inlineStr"/>
      <c r="N2542" s="5" t="inlineStr"/>
      <c r="O2542" s="5" t="inlineStr"/>
      <c r="P2542" s="5" t="inlineStr"/>
      <c r="Q2542" s="2" t="inlineStr">
        <is>
          <t>Màn hình cấu hình C/O &gt; Tiêu chí HS</t>
        </is>
      </c>
    </row>
    <row r="2543">
      <c r="A2543" s="2" t="n">
        <v>2541</v>
      </c>
      <c r="B2543" s="2" t="inlineStr">
        <is>
          <t>Danh sách tham khảo đầy đủ</t>
        </is>
      </c>
      <c r="C2543" s="2" t="inlineStr">
        <is>
          <t>B</t>
        </is>
      </c>
      <c r="D2543" s="2" t="inlineStr">
        <is>
          <t>4812.00</t>
        </is>
      </c>
      <c r="E2543" s="2" t="inlineStr">
        <is>
          <t>HS 6 số</t>
        </is>
      </c>
      <c r="F2543" s="2" t="n">
        <v>6</v>
      </c>
      <c r="G2543" s="2" t="inlineStr">
        <is>
          <t>LVC 30% hoặc CTH</t>
        </is>
      </c>
      <c r="H2543" s="2" t="inlineStr">
        <is>
          <t>44/2023/TT-BCT, Phụ lục I sửa đổi 05/2018/TT-BCT</t>
        </is>
      </c>
      <c r="I2543" s="2" t="inlineStr">
        <is>
          <t>Trích từ bộ văn bản pháp lý nội bộ, dòng 4524; cần kiểm tra lại việc trích bảng trước khi dùng chính thức.</t>
        </is>
      </c>
      <c r="J2543" s="2" t="inlineStr">
        <is>
          <t>Trích từ bộ văn bản, chờ xác nhận</t>
        </is>
      </c>
      <c r="K2543" s="2" t="inlineStr">
        <is>
          <t>Trích từ bộ văn bản, chờ xác nhận</t>
        </is>
      </c>
      <c r="L2543" s="5" t="inlineStr"/>
      <c r="M2543" s="5" t="inlineStr"/>
      <c r="N2543" s="5" t="inlineStr"/>
      <c r="O2543" s="5" t="inlineStr"/>
      <c r="P2543" s="5" t="inlineStr"/>
      <c r="Q2543" s="2" t="inlineStr">
        <is>
          <t>Màn hình cấu hình C/O &gt; Tiêu chí HS</t>
        </is>
      </c>
    </row>
    <row r="2544">
      <c r="A2544" s="2" t="n">
        <v>2542</v>
      </c>
      <c r="B2544" s="2" t="inlineStr">
        <is>
          <t>Danh sách tham khảo đầy đủ</t>
        </is>
      </c>
      <c r="C2544" s="2" t="inlineStr">
        <is>
          <t>B</t>
        </is>
      </c>
      <c r="D2544" s="2" t="inlineStr">
        <is>
          <t>4813.10</t>
        </is>
      </c>
      <c r="E2544" s="2" t="inlineStr">
        <is>
          <t>HS 6 số</t>
        </is>
      </c>
      <c r="F2544" s="2" t="n">
        <v>6</v>
      </c>
      <c r="G2544" s="2" t="inlineStr">
        <is>
          <t>LVC 30% hoặc CTH</t>
        </is>
      </c>
      <c r="H2544" s="2" t="inlineStr">
        <is>
          <t>44/2023/TT-BCT, Phụ lục I sửa đổi 05/2018/TT-BCT</t>
        </is>
      </c>
      <c r="I2544" s="2" t="inlineStr">
        <is>
          <t>Trích từ bộ văn bản pháp lý nội bộ, dòng 4528; cần kiểm tra lại việc trích bảng trước khi dùng chính thức.</t>
        </is>
      </c>
      <c r="J2544" s="2" t="inlineStr">
        <is>
          <t>Trích từ bộ văn bản, chờ xác nhận</t>
        </is>
      </c>
      <c r="K2544" s="2" t="inlineStr">
        <is>
          <t>Trích từ bộ văn bản, chờ xác nhận</t>
        </is>
      </c>
      <c r="L2544" s="5" t="inlineStr"/>
      <c r="M2544" s="5" t="inlineStr"/>
      <c r="N2544" s="5" t="inlineStr"/>
      <c r="O2544" s="5" t="inlineStr"/>
      <c r="P2544" s="5" t="inlineStr"/>
      <c r="Q2544" s="2" t="inlineStr">
        <is>
          <t>Màn hình cấu hình C/O &gt; Tiêu chí HS</t>
        </is>
      </c>
    </row>
    <row r="2545">
      <c r="A2545" s="2" t="n">
        <v>2543</v>
      </c>
      <c r="B2545" s="2" t="inlineStr">
        <is>
          <t>Danh sách tham khảo đầy đủ</t>
        </is>
      </c>
      <c r="C2545" s="2" t="inlineStr">
        <is>
          <t>B</t>
        </is>
      </c>
      <c r="D2545" s="2" t="inlineStr">
        <is>
          <t>4813.20</t>
        </is>
      </c>
      <c r="E2545" s="2" t="inlineStr">
        <is>
          <t>HS 6 số</t>
        </is>
      </c>
      <c r="F2545" s="2" t="n">
        <v>6</v>
      </c>
      <c r="G2545" s="2" t="inlineStr">
        <is>
          <t>LVC 30% hoặc CTH</t>
        </is>
      </c>
      <c r="H2545" s="2" t="inlineStr">
        <is>
          <t>44/2023/TT-BCT, Phụ lục I sửa đổi 05/2018/TT-BCT</t>
        </is>
      </c>
      <c r="I2545" s="2" t="inlineStr">
        <is>
          <t>Trích từ bộ văn bản pháp lý nội bộ, dòng 4529; cần kiểm tra lại việc trích bảng trước khi dùng chính thức.</t>
        </is>
      </c>
      <c r="J2545" s="2" t="inlineStr">
        <is>
          <t>Trích từ bộ văn bản, chờ xác nhận</t>
        </is>
      </c>
      <c r="K2545" s="2" t="inlineStr">
        <is>
          <t>Trích từ bộ văn bản, chờ xác nhận</t>
        </is>
      </c>
      <c r="L2545" s="5" t="inlineStr"/>
      <c r="M2545" s="5" t="inlineStr"/>
      <c r="N2545" s="5" t="inlineStr"/>
      <c r="O2545" s="5" t="inlineStr"/>
      <c r="P2545" s="5" t="inlineStr"/>
      <c r="Q2545" s="2" t="inlineStr">
        <is>
          <t>Màn hình cấu hình C/O &gt; Tiêu chí HS</t>
        </is>
      </c>
    </row>
    <row r="2546">
      <c r="A2546" s="2" t="n">
        <v>2544</v>
      </c>
      <c r="B2546" s="2" t="inlineStr">
        <is>
          <t>Danh sách tham khảo đầy đủ</t>
        </is>
      </c>
      <c r="C2546" s="2" t="inlineStr">
        <is>
          <t>B</t>
        </is>
      </c>
      <c r="D2546" s="2" t="inlineStr">
        <is>
          <t>4813.90</t>
        </is>
      </c>
      <c r="E2546" s="2" t="inlineStr">
        <is>
          <t>HS 6 số</t>
        </is>
      </c>
      <c r="F2546" s="2" t="n">
        <v>6</v>
      </c>
      <c r="G2546" s="2" t="inlineStr">
        <is>
          <t>LVC 30% hoặc CTH</t>
        </is>
      </c>
      <c r="H2546" s="2" t="inlineStr">
        <is>
          <t>44/2023/TT-BCT, Phụ lục I sửa đổi 05/2018/TT-BCT</t>
        </is>
      </c>
      <c r="I2546" s="2" t="inlineStr">
        <is>
          <t>Trích từ bộ văn bản pháp lý nội bộ, dòng 4531; cần kiểm tra lại việc trích bảng trước khi dùng chính thức.</t>
        </is>
      </c>
      <c r="J2546" s="2" t="inlineStr">
        <is>
          <t>Trích từ bộ văn bản, chờ xác nhận</t>
        </is>
      </c>
      <c r="K2546" s="2" t="inlineStr">
        <is>
          <t>Trích từ bộ văn bản, chờ xác nhận</t>
        </is>
      </c>
      <c r="L2546" s="5" t="inlineStr"/>
      <c r="M2546" s="5" t="inlineStr"/>
      <c r="N2546" s="5" t="inlineStr"/>
      <c r="O2546" s="5" t="inlineStr"/>
      <c r="P2546" s="5" t="inlineStr"/>
      <c r="Q2546" s="2" t="inlineStr">
        <is>
          <t>Màn hình cấu hình C/O &gt; Tiêu chí HS</t>
        </is>
      </c>
    </row>
    <row r="2547">
      <c r="A2547" s="2" t="n">
        <v>2545</v>
      </c>
      <c r="B2547" s="2" t="inlineStr">
        <is>
          <t>Danh sách tham khảo đầy đủ</t>
        </is>
      </c>
      <c r="C2547" s="2" t="inlineStr">
        <is>
          <t>B</t>
        </is>
      </c>
      <c r="D2547" s="2" t="inlineStr">
        <is>
          <t>4814.20</t>
        </is>
      </c>
      <c r="E2547" s="2" t="inlineStr">
        <is>
          <t>HS 6 số</t>
        </is>
      </c>
      <c r="F2547" s="2" t="n">
        <v>6</v>
      </c>
      <c r="G2547" s="2" t="inlineStr">
        <is>
          <t>LVC 30% hoặc CTH trên bề mặt, bằng một lớp plastic có hạt nổi, rập nổi, nhuộm màu, in hình hoặc trang trí cách khác</t>
        </is>
      </c>
      <c r="H2547" s="2" t="inlineStr">
        <is>
          <t>44/2023/TT-BCT, Phụ lục I sửa đổi 05/2018/TT-BCT</t>
        </is>
      </c>
      <c r="I2547" s="2" t="inlineStr">
        <is>
          <t>Trích từ bộ văn bản pháp lý nội bộ, dòng 4534; cần kiểm tra lại việc trích bảng trước khi dùng chính thức.</t>
        </is>
      </c>
      <c r="J2547" s="2" t="inlineStr">
        <is>
          <t>Trích từ bộ văn bản, chờ xác nhận</t>
        </is>
      </c>
      <c r="K2547" s="2" t="inlineStr">
        <is>
          <t>Trích từ bộ văn bản, chờ xác nhận</t>
        </is>
      </c>
      <c r="L2547" s="5" t="inlineStr"/>
      <c r="M2547" s="5" t="inlineStr"/>
      <c r="N2547" s="5" t="inlineStr"/>
      <c r="O2547" s="5" t="inlineStr"/>
      <c r="P2547" s="5" t="inlineStr"/>
      <c r="Q2547" s="2" t="inlineStr">
        <is>
          <t>Màn hình cấu hình C/O &gt; Tiêu chí HS</t>
        </is>
      </c>
    </row>
    <row r="2548">
      <c r="A2548" s="2" t="n">
        <v>2546</v>
      </c>
      <c r="B2548" s="2" t="inlineStr">
        <is>
          <t>Danh sách tham khảo đầy đủ</t>
        </is>
      </c>
      <c r="C2548" s="2" t="inlineStr">
        <is>
          <t>B</t>
        </is>
      </c>
      <c r="D2548" s="2" t="inlineStr">
        <is>
          <t>4814.90</t>
        </is>
      </c>
      <c r="E2548" s="2" t="inlineStr">
        <is>
          <t>HS 6 số</t>
        </is>
      </c>
      <c r="F2548" s="2" t="n">
        <v>6</v>
      </c>
      <c r="G2548" s="2" t="inlineStr">
        <is>
          <t>LVC 30% hoặc CTH</t>
        </is>
      </c>
      <c r="H2548" s="2" t="inlineStr">
        <is>
          <t>44/2023/TT-BCT, Phụ lục I sửa đổi 05/2018/TT-BCT</t>
        </is>
      </c>
      <c r="I2548" s="2" t="inlineStr">
        <is>
          <t>Trích từ bộ văn bản pháp lý nội bộ, dòng 4536; cần kiểm tra lại việc trích bảng trước khi dùng chính thức.</t>
        </is>
      </c>
      <c r="J2548" s="2" t="inlineStr">
        <is>
          <t>Trích từ bộ văn bản, chờ xác nhận</t>
        </is>
      </c>
      <c r="K2548" s="2" t="inlineStr">
        <is>
          <t>Trích từ bộ văn bản, chờ xác nhận</t>
        </is>
      </c>
      <c r="L2548" s="5" t="inlineStr"/>
      <c r="M2548" s="5" t="inlineStr"/>
      <c r="N2548" s="5" t="inlineStr"/>
      <c r="O2548" s="5" t="inlineStr"/>
      <c r="P2548" s="5" t="inlineStr"/>
      <c r="Q2548" s="2" t="inlineStr">
        <is>
          <t>Màn hình cấu hình C/O &gt; Tiêu chí HS</t>
        </is>
      </c>
    </row>
    <row r="2549">
      <c r="A2549" s="2" t="n">
        <v>2547</v>
      </c>
      <c r="B2549" s="2" t="inlineStr">
        <is>
          <t>Danh sách tham khảo đầy đủ</t>
        </is>
      </c>
      <c r="C2549" s="2" t="inlineStr">
        <is>
          <t>B</t>
        </is>
      </c>
      <c r="D2549" s="2" t="inlineStr">
        <is>
          <t>4816.20</t>
        </is>
      </c>
      <c r="E2549" s="2" t="inlineStr">
        <is>
          <t>HS 6 số</t>
        </is>
      </c>
      <c r="F2549" s="2" t="n">
        <v>6</v>
      </c>
      <c r="G2549" s="2" t="inlineStr">
        <is>
          <t>LVC 30% hoặc CTH</t>
        </is>
      </c>
      <c r="H2549" s="2" t="inlineStr">
        <is>
          <t>44/2023/TT-BCT, Phụ lục I sửa đổi 05/2018/TT-BCT</t>
        </is>
      </c>
      <c r="I2549" s="2" t="inlineStr">
        <is>
          <t>Trích từ bộ văn bản pháp lý nội bộ, dòng 4539; cần kiểm tra lại việc trích bảng trước khi dùng chính thức.</t>
        </is>
      </c>
      <c r="J2549" s="2" t="inlineStr">
        <is>
          <t>Trích từ bộ văn bản, chờ xác nhận</t>
        </is>
      </c>
      <c r="K2549" s="2" t="inlineStr">
        <is>
          <t>Trích từ bộ văn bản, chờ xác nhận</t>
        </is>
      </c>
      <c r="L2549" s="5" t="inlineStr"/>
      <c r="M2549" s="5" t="inlineStr"/>
      <c r="N2549" s="5" t="inlineStr"/>
      <c r="O2549" s="5" t="inlineStr"/>
      <c r="P2549" s="5" t="inlineStr"/>
      <c r="Q2549" s="2" t="inlineStr">
        <is>
          <t>Màn hình cấu hình C/O &gt; Tiêu chí HS</t>
        </is>
      </c>
    </row>
    <row r="2550">
      <c r="A2550" s="2" t="n">
        <v>2548</v>
      </c>
      <c r="B2550" s="2" t="inlineStr">
        <is>
          <t>Danh sách tham khảo đầy đủ</t>
        </is>
      </c>
      <c r="C2550" s="2" t="inlineStr">
        <is>
          <t>B</t>
        </is>
      </c>
      <c r="D2550" s="2" t="inlineStr">
        <is>
          <t>4816.90</t>
        </is>
      </c>
      <c r="E2550" s="2" t="inlineStr">
        <is>
          <t>HS 6 số</t>
        </is>
      </c>
      <c r="F2550" s="2" t="n">
        <v>6</v>
      </c>
      <c r="G2550" s="2" t="inlineStr">
        <is>
          <t>LVC 30% hoặc CTH</t>
        </is>
      </c>
      <c r="H2550" s="2" t="inlineStr">
        <is>
          <t>44/2023/TT-BCT, Phụ lục I sửa đổi 05/2018/TT-BCT</t>
        </is>
      </c>
      <c r="I2550" s="2" t="inlineStr">
        <is>
          <t>Trích từ bộ văn bản pháp lý nội bộ, dòng 4540; cần kiểm tra lại việc trích bảng trước khi dùng chính thức.</t>
        </is>
      </c>
      <c r="J2550" s="2" t="inlineStr">
        <is>
          <t>Trích từ bộ văn bản, chờ xác nhận</t>
        </is>
      </c>
      <c r="K2550" s="2" t="inlineStr">
        <is>
          <t>Trích từ bộ văn bản, chờ xác nhận</t>
        </is>
      </c>
      <c r="L2550" s="5" t="inlineStr"/>
      <c r="M2550" s="5" t="inlineStr"/>
      <c r="N2550" s="5" t="inlineStr"/>
      <c r="O2550" s="5" t="inlineStr"/>
      <c r="P2550" s="5" t="inlineStr"/>
      <c r="Q2550" s="2" t="inlineStr">
        <is>
          <t>Màn hình cấu hình C/O &gt; Tiêu chí HS</t>
        </is>
      </c>
    </row>
    <row r="2551">
      <c r="A2551" s="2" t="n">
        <v>2549</v>
      </c>
      <c r="B2551" s="2" t="inlineStr">
        <is>
          <t>Danh sách tham khảo đầy đủ</t>
        </is>
      </c>
      <c r="C2551" s="2" t="inlineStr">
        <is>
          <t>B</t>
        </is>
      </c>
      <c r="D2551" s="2" t="inlineStr">
        <is>
          <t>4817.10</t>
        </is>
      </c>
      <c r="E2551" s="2" t="inlineStr">
        <is>
          <t>HS 6 số</t>
        </is>
      </c>
      <c r="F2551" s="2" t="n">
        <v>6</v>
      </c>
      <c r="G2551" s="2" t="inlineStr">
        <is>
          <t>LVC 30% hoặc CTH</t>
        </is>
      </c>
      <c r="H2551" s="2" t="inlineStr">
        <is>
          <t>44/2023/TT-BCT, Phụ lục I sửa đổi 05/2018/TT-BCT</t>
        </is>
      </c>
      <c r="I2551" s="2" t="inlineStr">
        <is>
          <t>Trích từ bộ văn bản pháp lý nội bộ, dòng 4543; cần kiểm tra lại việc trích bảng trước khi dùng chính thức.</t>
        </is>
      </c>
      <c r="J2551" s="2" t="inlineStr">
        <is>
          <t>Trích từ bộ văn bản, chờ xác nhận</t>
        </is>
      </c>
      <c r="K2551" s="2" t="inlineStr">
        <is>
          <t>Trích từ bộ văn bản, chờ xác nhận</t>
        </is>
      </c>
      <c r="L2551" s="5" t="inlineStr"/>
      <c r="M2551" s="5" t="inlineStr"/>
      <c r="N2551" s="5" t="inlineStr"/>
      <c r="O2551" s="5" t="inlineStr"/>
      <c r="P2551" s="5" t="inlineStr"/>
      <c r="Q2551" s="2" t="inlineStr">
        <is>
          <t>Màn hình cấu hình C/O &gt; Tiêu chí HS</t>
        </is>
      </c>
    </row>
    <row r="2552">
      <c r="A2552" s="2" t="n">
        <v>2550</v>
      </c>
      <c r="B2552" s="2" t="inlineStr">
        <is>
          <t>Danh sách tham khảo đầy đủ</t>
        </is>
      </c>
      <c r="C2552" s="2" t="inlineStr">
        <is>
          <t>B</t>
        </is>
      </c>
      <c r="D2552" s="2" t="inlineStr">
        <is>
          <t>4817.20</t>
        </is>
      </c>
      <c r="E2552" s="2" t="inlineStr">
        <is>
          <t>HS 6 số</t>
        </is>
      </c>
      <c r="F2552" s="2" t="n">
        <v>6</v>
      </c>
      <c r="G2552" s="2" t="inlineStr">
        <is>
          <t>LVC 30% hoặc CTH (correspondence cards)</t>
        </is>
      </c>
      <c r="H2552" s="2" t="inlineStr">
        <is>
          <t>44/2023/TT-BCT, Phụ lục I sửa đổi 05/2018/TT-BCT</t>
        </is>
      </c>
      <c r="I2552" s="2" t="inlineStr">
        <is>
          <t>Trích từ bộ văn bản pháp lý nội bộ, dòng 4544; cần kiểm tra lại việc trích bảng trước khi dùng chính thức.</t>
        </is>
      </c>
      <c r="J2552" s="2" t="inlineStr">
        <is>
          <t>Trích từ bộ văn bản, chờ xác nhận</t>
        </is>
      </c>
      <c r="K2552" s="2" t="inlineStr">
        <is>
          <t>Trích từ bộ văn bản, chờ xác nhận</t>
        </is>
      </c>
      <c r="L2552" s="5" t="inlineStr"/>
      <c r="M2552" s="5" t="inlineStr"/>
      <c r="N2552" s="5" t="inlineStr"/>
      <c r="O2552" s="5" t="inlineStr"/>
      <c r="P2552" s="5" t="inlineStr"/>
      <c r="Q2552" s="2" t="inlineStr">
        <is>
          <t>Màn hình cấu hình C/O &gt; Tiêu chí HS</t>
        </is>
      </c>
    </row>
    <row r="2553">
      <c r="A2553" s="2" t="n">
        <v>2551</v>
      </c>
      <c r="B2553" s="2" t="inlineStr">
        <is>
          <t>Danh sách tham khảo đầy đủ</t>
        </is>
      </c>
      <c r="C2553" s="2" t="inlineStr">
        <is>
          <t>B</t>
        </is>
      </c>
      <c r="D2553" s="2" t="inlineStr">
        <is>
          <t>4817.30</t>
        </is>
      </c>
      <c r="E2553" s="2" t="inlineStr">
        <is>
          <t>HS 6 số</t>
        </is>
      </c>
      <c r="F2553" s="2" t="n">
        <v>6</v>
      </c>
      <c r="G2553" s="2" t="inlineStr">
        <is>
          <t>LVC 30% hoặc CTH bằng giấy</t>
        </is>
      </c>
      <c r="H2553" s="2" t="inlineStr">
        <is>
          <t>44/2023/TT-BCT, Phụ lục I sửa đổi 05/2018/TT-BCT</t>
        </is>
      </c>
      <c r="I2553" s="2" t="inlineStr">
        <is>
          <t>Trích từ bộ văn bản pháp lý nội bộ, dòng 4546; cần kiểm tra lại việc trích bảng trước khi dùng chính thức.</t>
        </is>
      </c>
      <c r="J2553" s="2" t="inlineStr">
        <is>
          <t>Trích từ bộ văn bản, chờ xác nhận</t>
        </is>
      </c>
      <c r="K2553" s="2" t="inlineStr">
        <is>
          <t>Trích từ bộ văn bản, chờ xác nhận</t>
        </is>
      </c>
      <c r="L2553" s="5" t="inlineStr"/>
      <c r="M2553" s="5" t="inlineStr"/>
      <c r="N2553" s="5" t="inlineStr"/>
      <c r="O2553" s="5" t="inlineStr"/>
      <c r="P2553" s="5" t="inlineStr"/>
      <c r="Q2553" s="2" t="inlineStr">
        <is>
          <t>Màn hình cấu hình C/O &gt; Tiêu chí HS</t>
        </is>
      </c>
    </row>
    <row r="2554">
      <c r="A2554" s="2" t="n">
        <v>2552</v>
      </c>
      <c r="B2554" s="2" t="inlineStr">
        <is>
          <t>Danh sách tham khảo đầy đủ</t>
        </is>
      </c>
      <c r="C2554" s="2" t="inlineStr">
        <is>
          <t>B</t>
        </is>
      </c>
      <c r="D2554" s="2" t="inlineStr">
        <is>
          <t>4818.10</t>
        </is>
      </c>
      <c r="E2554" s="2" t="inlineStr">
        <is>
          <t>HS 6 số</t>
        </is>
      </c>
      <c r="F2554" s="2" t="n">
        <v>6</v>
      </c>
      <c r="G2554" s="2" t="inlineStr">
        <is>
          <t>LVC 30% hoặc CTH</t>
        </is>
      </c>
      <c r="H2554" s="2" t="inlineStr">
        <is>
          <t>44/2023/TT-BCT, Phụ lục I sửa đổi 05/2018/TT-BCT</t>
        </is>
      </c>
      <c r="I2554" s="2" t="inlineStr">
        <is>
          <t>Trích từ bộ văn bản pháp lý nội bộ, dòng 4551; cần kiểm tra lại việc trích bảng trước khi dùng chính thức.</t>
        </is>
      </c>
      <c r="J2554" s="2" t="inlineStr">
        <is>
          <t>Trích từ bộ văn bản, chờ xác nhận</t>
        </is>
      </c>
      <c r="K2554" s="2" t="inlineStr">
        <is>
          <t>Trích từ bộ văn bản, chờ xác nhận</t>
        </is>
      </c>
      <c r="L2554" s="5" t="inlineStr"/>
      <c r="M2554" s="5" t="inlineStr"/>
      <c r="N2554" s="5" t="inlineStr"/>
      <c r="O2554" s="5" t="inlineStr"/>
      <c r="P2554" s="5" t="inlineStr"/>
      <c r="Q2554" s="2" t="inlineStr">
        <is>
          <t>Màn hình cấu hình C/O &gt; Tiêu chí HS</t>
        </is>
      </c>
    </row>
    <row r="2555">
      <c r="A2555" s="2" t="n">
        <v>2553</v>
      </c>
      <c r="B2555" s="2" t="inlineStr">
        <is>
          <t>Danh sách tham khảo đầy đủ</t>
        </is>
      </c>
      <c r="C2555" s="2" t="inlineStr">
        <is>
          <t>B</t>
        </is>
      </c>
      <c r="D2555" s="2" t="inlineStr">
        <is>
          <t>4818.20</t>
        </is>
      </c>
      <c r="E2555" s="2" t="inlineStr">
        <is>
          <t>HS 6 số</t>
        </is>
      </c>
      <c r="F2555" s="2" t="n">
        <v>6</v>
      </c>
      <c r="G2555" s="2" t="inlineStr">
        <is>
          <t>LVC 30% hoặc CTH khăn lau</t>
        </is>
      </c>
      <c r="H2555" s="2" t="inlineStr">
        <is>
          <t>44/2023/TT-BCT, Phụ lục I sửa đổi 05/2018/TT-BCT</t>
        </is>
      </c>
      <c r="I2555" s="2" t="inlineStr">
        <is>
          <t>Trích từ bộ văn bản pháp lý nội bộ, dòng 4552; cần kiểm tra lại việc trích bảng trước khi dùng chính thức.</t>
        </is>
      </c>
      <c r="J2555" s="2" t="inlineStr">
        <is>
          <t>Trích từ bộ văn bản, chờ xác nhận</t>
        </is>
      </c>
      <c r="K2555" s="2" t="inlineStr">
        <is>
          <t>Trích từ bộ văn bản, chờ xác nhận</t>
        </is>
      </c>
      <c r="L2555" s="5" t="inlineStr"/>
      <c r="M2555" s="5" t="inlineStr"/>
      <c r="N2555" s="5" t="inlineStr"/>
      <c r="O2555" s="5" t="inlineStr"/>
      <c r="P2555" s="5" t="inlineStr"/>
      <c r="Q2555" s="2" t="inlineStr">
        <is>
          <t>Màn hình cấu hình C/O &gt; Tiêu chí HS</t>
        </is>
      </c>
    </row>
    <row r="2556">
      <c r="A2556" s="2" t="n">
        <v>2554</v>
      </c>
      <c r="B2556" s="2" t="inlineStr">
        <is>
          <t>Danh sách tham khảo đầy đủ</t>
        </is>
      </c>
      <c r="C2556" s="2" t="inlineStr">
        <is>
          <t>B</t>
        </is>
      </c>
      <c r="D2556" s="2" t="inlineStr">
        <is>
          <t>4818.30</t>
        </is>
      </c>
      <c r="E2556" s="2" t="inlineStr">
        <is>
          <t>HS 6 số</t>
        </is>
      </c>
      <c r="F2556" s="2" t="n">
        <v>6</v>
      </c>
      <c r="G2556" s="2" t="inlineStr">
        <is>
          <t>LVC 30% hoặc CTH</t>
        </is>
      </c>
      <c r="H2556" s="2" t="inlineStr">
        <is>
          <t>44/2023/TT-BCT, Phụ lục I sửa đổi 05/2018/TT-BCT</t>
        </is>
      </c>
      <c r="I2556" s="2" t="inlineStr">
        <is>
          <t>Trích từ bộ văn bản pháp lý nội bộ, dòng 4554; cần kiểm tra lại việc trích bảng trước khi dùng chính thức.</t>
        </is>
      </c>
      <c r="J2556" s="2" t="inlineStr">
        <is>
          <t>Trích từ bộ văn bản, chờ xác nhận</t>
        </is>
      </c>
      <c r="K2556" s="2" t="inlineStr">
        <is>
          <t>Trích từ bộ văn bản, chờ xác nhận</t>
        </is>
      </c>
      <c r="L2556" s="5" t="inlineStr"/>
      <c r="M2556" s="5" t="inlineStr"/>
      <c r="N2556" s="5" t="inlineStr"/>
      <c r="O2556" s="5" t="inlineStr"/>
      <c r="P2556" s="5" t="inlineStr"/>
      <c r="Q2556" s="2" t="inlineStr">
        <is>
          <t>Màn hình cấu hình C/O &gt; Tiêu chí HS</t>
        </is>
      </c>
    </row>
    <row r="2557">
      <c r="A2557" s="2" t="n">
        <v>2555</v>
      </c>
      <c r="B2557" s="2" t="inlineStr">
        <is>
          <t>Danh sách tham khảo đầy đủ</t>
        </is>
      </c>
      <c r="C2557" s="2" t="inlineStr">
        <is>
          <t>B</t>
        </is>
      </c>
      <c r="D2557" s="2" t="inlineStr">
        <is>
          <t>4818.50</t>
        </is>
      </c>
      <c r="E2557" s="2" t="inlineStr">
        <is>
          <t>HS 6 số</t>
        </is>
      </c>
      <c r="F2557" s="2" t="n">
        <v>6</v>
      </c>
      <c r="G2557" s="2" t="inlineStr">
        <is>
          <t>LVC 30% hoặc CTH may mặc</t>
        </is>
      </c>
      <c r="H2557" s="2" t="inlineStr">
        <is>
          <t>44/2023/TT-BCT, Phụ lục I sửa đổi 05/2018/TT-BCT</t>
        </is>
      </c>
      <c r="I2557" s="2" t="inlineStr">
        <is>
          <t>Trích từ bộ văn bản pháp lý nội bộ, dòng 4555; cần kiểm tra lại việc trích bảng trước khi dùng chính thức.</t>
        </is>
      </c>
      <c r="J2557" s="2" t="inlineStr">
        <is>
          <t>Trích từ bộ văn bản, chờ xác nhận</t>
        </is>
      </c>
      <c r="K2557" s="2" t="inlineStr">
        <is>
          <t>Trích từ bộ văn bản, chờ xác nhận</t>
        </is>
      </c>
      <c r="L2557" s="5" t="inlineStr"/>
      <c r="M2557" s="5" t="inlineStr"/>
      <c r="N2557" s="5" t="inlineStr"/>
      <c r="O2557" s="5" t="inlineStr"/>
      <c r="P2557" s="5" t="inlineStr"/>
      <c r="Q2557" s="2" t="inlineStr">
        <is>
          <t>Màn hình cấu hình C/O &gt; Tiêu chí HS</t>
        </is>
      </c>
    </row>
    <row r="2558">
      <c r="A2558" s="2" t="n">
        <v>2556</v>
      </c>
      <c r="B2558" s="2" t="inlineStr">
        <is>
          <t>Danh sách tham khảo đầy đủ</t>
        </is>
      </c>
      <c r="C2558" s="2" t="inlineStr">
        <is>
          <t>B</t>
        </is>
      </c>
      <c r="D2558" s="2" t="inlineStr">
        <is>
          <t>4818.90</t>
        </is>
      </c>
      <c r="E2558" s="2" t="inlineStr">
        <is>
          <t>HS 6 số</t>
        </is>
      </c>
      <c r="F2558" s="2" t="n">
        <v>6</v>
      </c>
      <c r="G2558" s="2" t="inlineStr">
        <is>
          <t>LVC 30% hoặc CTH</t>
        </is>
      </c>
      <c r="H2558" s="2" t="inlineStr">
        <is>
          <t>44/2023/TT-BCT, Phụ lục I sửa đổi 05/2018/TT-BCT</t>
        </is>
      </c>
      <c r="I2558" s="2" t="inlineStr">
        <is>
          <t>Trích từ bộ văn bản pháp lý nội bộ, dòng 4557; cần kiểm tra lại việc trích bảng trước khi dùng chính thức.</t>
        </is>
      </c>
      <c r="J2558" s="2" t="inlineStr">
        <is>
          <t>Trích từ bộ văn bản, chờ xác nhận</t>
        </is>
      </c>
      <c r="K2558" s="2" t="inlineStr">
        <is>
          <t>Trích từ bộ văn bản, chờ xác nhận</t>
        </is>
      </c>
      <c r="L2558" s="5" t="inlineStr"/>
      <c r="M2558" s="5" t="inlineStr"/>
      <c r="N2558" s="5" t="inlineStr"/>
      <c r="O2558" s="5" t="inlineStr"/>
      <c r="P2558" s="5" t="inlineStr"/>
      <c r="Q2558" s="2" t="inlineStr">
        <is>
          <t>Màn hình cấu hình C/O &gt; Tiêu chí HS</t>
        </is>
      </c>
    </row>
    <row r="2559">
      <c r="A2559" s="2" t="n">
        <v>2557</v>
      </c>
      <c r="B2559" s="2" t="inlineStr">
        <is>
          <t>Danh sách tham khảo đầy đủ</t>
        </is>
      </c>
      <c r="C2559" s="2" t="inlineStr">
        <is>
          <t>B</t>
        </is>
      </c>
      <c r="D2559" s="2" t="inlineStr">
        <is>
          <t>4819.10</t>
        </is>
      </c>
      <c r="E2559" s="2" t="inlineStr">
        <is>
          <t>HS 6 số</t>
        </is>
      </c>
      <c r="F2559" s="2" t="n">
        <v>6</v>
      </c>
      <c r="G2559" s="2" t="inlineStr">
        <is>
          <t>LVC 30% hoặc CTH sóng</t>
        </is>
      </c>
      <c r="H2559" s="2" t="inlineStr">
        <is>
          <t>44/2023/TT-BCT, Phụ lục I sửa đổi 05/2018/TT-BCT</t>
        </is>
      </c>
      <c r="I2559" s="2" t="inlineStr">
        <is>
          <t>Trích từ bộ văn bản pháp lý nội bộ, dòng 4560; cần kiểm tra lại việc trích bảng trước khi dùng chính thức.</t>
        </is>
      </c>
      <c r="J2559" s="2" t="inlineStr">
        <is>
          <t>Trích từ bộ văn bản, chờ xác nhận</t>
        </is>
      </c>
      <c r="K2559" s="2" t="inlineStr">
        <is>
          <t>Trích từ bộ văn bản, chờ xác nhận</t>
        </is>
      </c>
      <c r="L2559" s="5" t="inlineStr"/>
      <c r="M2559" s="5" t="inlineStr"/>
      <c r="N2559" s="5" t="inlineStr"/>
      <c r="O2559" s="5" t="inlineStr"/>
      <c r="P2559" s="5" t="inlineStr"/>
      <c r="Q2559" s="2" t="inlineStr">
        <is>
          <t>Màn hình cấu hình C/O &gt; Tiêu chí HS</t>
        </is>
      </c>
    </row>
    <row r="2560">
      <c r="A2560" s="2" t="n">
        <v>2558</v>
      </c>
      <c r="B2560" s="2" t="inlineStr">
        <is>
          <t>Danh sách tham khảo đầy đủ</t>
        </is>
      </c>
      <c r="C2560" s="2" t="inlineStr">
        <is>
          <t>B</t>
        </is>
      </c>
      <c r="D2560" s="2" t="inlineStr">
        <is>
          <t>4819.20</t>
        </is>
      </c>
      <c r="E2560" s="2" t="inlineStr">
        <is>
          <t>HS 6 số</t>
        </is>
      </c>
      <c r="F2560" s="2" t="n">
        <v>6</v>
      </c>
      <c r="G2560" s="2" t="inlineStr">
        <is>
          <t>LVC 30% hoặc CTH hoặc bìa không sóng</t>
        </is>
      </c>
      <c r="H2560" s="2" t="inlineStr">
        <is>
          <t>44/2023/TT-BCT, Phụ lục I sửa đổi 05/2018/TT-BCT</t>
        </is>
      </c>
      <c r="I2560" s="2" t="inlineStr">
        <is>
          <t>Trích từ bộ văn bản pháp lý nội bộ, dòng 4562; cần kiểm tra lại việc trích bảng trước khi dùng chính thức.</t>
        </is>
      </c>
      <c r="J2560" s="2" t="inlineStr">
        <is>
          <t>Trích từ bộ văn bản, chờ xác nhận</t>
        </is>
      </c>
      <c r="K2560" s="2" t="inlineStr">
        <is>
          <t>Trích từ bộ văn bản, chờ xác nhận</t>
        </is>
      </c>
      <c r="L2560" s="5" t="inlineStr"/>
      <c r="M2560" s="5" t="inlineStr"/>
      <c r="N2560" s="5" t="inlineStr"/>
      <c r="O2560" s="5" t="inlineStr"/>
      <c r="P2560" s="5" t="inlineStr"/>
      <c r="Q2560" s="2" t="inlineStr">
        <is>
          <t>Màn hình cấu hình C/O &gt; Tiêu chí HS</t>
        </is>
      </c>
    </row>
    <row r="2561">
      <c r="A2561" s="2" t="n">
        <v>2559</v>
      </c>
      <c r="B2561" s="2" t="inlineStr">
        <is>
          <t>Danh sách tham khảo đầy đủ</t>
        </is>
      </c>
      <c r="C2561" s="2" t="inlineStr">
        <is>
          <t>B</t>
        </is>
      </c>
      <c r="D2561" s="2" t="inlineStr">
        <is>
          <t>4819.30</t>
        </is>
      </c>
      <c r="E2561" s="2" t="inlineStr">
        <is>
          <t>HS 6 số</t>
        </is>
      </c>
      <c r="F2561" s="2" t="n">
        <v>6</v>
      </c>
      <c r="G2561" s="2" t="inlineStr">
        <is>
          <t>LVC 30% hoặc CTH</t>
        </is>
      </c>
      <c r="H2561" s="2" t="inlineStr">
        <is>
          <t>44/2023/TT-BCT, Phụ lục I sửa đổi 05/2018/TT-BCT</t>
        </is>
      </c>
      <c r="I2561" s="2" t="inlineStr">
        <is>
          <t>Trích từ bộ văn bản pháp lý nội bộ, dòng 4564; cần kiểm tra lại việc trích bảng trước khi dùng chính thức.</t>
        </is>
      </c>
      <c r="J2561" s="2" t="inlineStr">
        <is>
          <t>Trích từ bộ văn bản, chờ xác nhận</t>
        </is>
      </c>
      <c r="K2561" s="2" t="inlineStr">
        <is>
          <t>Trích từ bộ văn bản, chờ xác nhận</t>
        </is>
      </c>
      <c r="L2561" s="5" t="inlineStr"/>
      <c r="M2561" s="5" t="inlineStr"/>
      <c r="N2561" s="5" t="inlineStr"/>
      <c r="O2561" s="5" t="inlineStr"/>
      <c r="P2561" s="5" t="inlineStr"/>
      <c r="Q2561" s="2" t="inlineStr">
        <is>
          <t>Màn hình cấu hình C/O &gt; Tiêu chí HS</t>
        </is>
      </c>
    </row>
    <row r="2562">
      <c r="A2562" s="2" t="n">
        <v>2560</v>
      </c>
      <c r="B2562" s="2" t="inlineStr">
        <is>
          <t>Danh sách tham khảo đầy đủ</t>
        </is>
      </c>
      <c r="C2562" s="2" t="inlineStr">
        <is>
          <t>B</t>
        </is>
      </c>
      <c r="D2562" s="2" t="inlineStr">
        <is>
          <t>4819.40</t>
        </is>
      </c>
      <c r="E2562" s="2" t="inlineStr">
        <is>
          <t>HS 6 số</t>
        </is>
      </c>
      <c r="F2562" s="2" t="n">
        <v>6</v>
      </c>
      <c r="G2562" s="2" t="inlineStr">
        <is>
          <t>LVC 30% hoặc CTH cụt (cones)</t>
        </is>
      </c>
      <c r="H2562" s="2" t="inlineStr">
        <is>
          <t>44/2023/TT-BCT, Phụ lục I sửa đổi 05/2018/TT-BCT</t>
        </is>
      </c>
      <c r="I2562" s="2" t="inlineStr">
        <is>
          <t>Trích từ bộ văn bản pháp lý nội bộ, dòng 4566; cần kiểm tra lại việc trích bảng trước khi dùng chính thức.</t>
        </is>
      </c>
      <c r="J2562" s="2" t="inlineStr">
        <is>
          <t>Trích từ bộ văn bản, chờ xác nhận</t>
        </is>
      </c>
      <c r="K2562" s="2" t="inlineStr">
        <is>
          <t>Trích từ bộ văn bản, chờ xác nhận</t>
        </is>
      </c>
      <c r="L2562" s="5" t="inlineStr"/>
      <c r="M2562" s="5" t="inlineStr"/>
      <c r="N2562" s="5" t="inlineStr"/>
      <c r="O2562" s="5" t="inlineStr"/>
      <c r="P2562" s="5" t="inlineStr"/>
      <c r="Q2562" s="2" t="inlineStr">
        <is>
          <t>Màn hình cấu hình C/O &gt; Tiêu chí HS</t>
        </is>
      </c>
    </row>
    <row r="2563">
      <c r="A2563" s="2" t="n">
        <v>2561</v>
      </c>
      <c r="B2563" s="2" t="inlineStr">
        <is>
          <t>Danh sách tham khảo đầy đủ</t>
        </is>
      </c>
      <c r="C2563" s="2" t="inlineStr">
        <is>
          <t>B</t>
        </is>
      </c>
      <c r="D2563" s="2" t="inlineStr">
        <is>
          <t>4819.50</t>
        </is>
      </c>
      <c r="E2563" s="2" t="inlineStr">
        <is>
          <t>HS 6 số</t>
        </is>
      </c>
      <c r="F2563" s="2" t="n">
        <v>6</v>
      </c>
      <c r="G2563" s="2" t="inlineStr">
        <is>
          <t>LVC 30% hoặc CTH</t>
        </is>
      </c>
      <c r="H2563" s="2" t="inlineStr">
        <is>
          <t>44/2023/TT-BCT, Phụ lục I sửa đổi 05/2018/TT-BCT</t>
        </is>
      </c>
      <c r="I2563" s="2" t="inlineStr">
        <is>
          <t>Trích từ bộ văn bản pháp lý nội bộ, dòng 4568; cần kiểm tra lại việc trích bảng trước khi dùng chính thức.</t>
        </is>
      </c>
      <c r="J2563" s="2" t="inlineStr">
        <is>
          <t>Trích từ bộ văn bản, chờ xác nhận</t>
        </is>
      </c>
      <c r="K2563" s="2" t="inlineStr">
        <is>
          <t>Trích từ bộ văn bản, chờ xác nhận</t>
        </is>
      </c>
      <c r="L2563" s="5" t="inlineStr"/>
      <c r="M2563" s="5" t="inlineStr"/>
      <c r="N2563" s="5" t="inlineStr"/>
      <c r="O2563" s="5" t="inlineStr"/>
      <c r="P2563" s="5" t="inlineStr"/>
      <c r="Q2563" s="2" t="inlineStr">
        <is>
          <t>Màn hình cấu hình C/O &gt; Tiêu chí HS</t>
        </is>
      </c>
    </row>
    <row r="2564">
      <c r="A2564" s="2" t="n">
        <v>2562</v>
      </c>
      <c r="B2564" s="2" t="inlineStr">
        <is>
          <t>Danh sách tham khảo đầy đủ</t>
        </is>
      </c>
      <c r="C2564" s="2" t="inlineStr">
        <is>
          <t>B</t>
        </is>
      </c>
      <c r="D2564" s="2" t="inlineStr">
        <is>
          <t>4819.60</t>
        </is>
      </c>
      <c r="E2564" s="2" t="inlineStr">
        <is>
          <t>HS 6 số</t>
        </is>
      </c>
      <c r="F2564" s="2" t="n">
        <v>6</v>
      </c>
      <c r="G2564" s="2" t="inlineStr">
        <is>
          <t>LVC 30% hoặc CTH phòng, cửa hàng hoặc những nơi tương tự</t>
        </is>
      </c>
      <c r="H2564" s="2" t="inlineStr">
        <is>
          <t>44/2023/TT-BCT, Phụ lục I sửa đổi 05/2018/TT-BCT</t>
        </is>
      </c>
      <c r="I2564" s="2" t="inlineStr">
        <is>
          <t>Trích từ bộ văn bản pháp lý nội bộ, dòng 4569; cần kiểm tra lại việc trích bảng trước khi dùng chính thức.</t>
        </is>
      </c>
      <c r="J2564" s="2" t="inlineStr">
        <is>
          <t>Trích từ bộ văn bản, chờ xác nhận</t>
        </is>
      </c>
      <c r="K2564" s="2" t="inlineStr">
        <is>
          <t>Trích từ bộ văn bản, chờ xác nhận</t>
        </is>
      </c>
      <c r="L2564" s="5" t="inlineStr"/>
      <c r="M2564" s="5" t="inlineStr"/>
      <c r="N2564" s="5" t="inlineStr"/>
      <c r="O2564" s="5" t="inlineStr"/>
      <c r="P2564" s="5" t="inlineStr"/>
      <c r="Q2564" s="2" t="inlineStr">
        <is>
          <t>Màn hình cấu hình C/O &gt; Tiêu chí HS</t>
        </is>
      </c>
    </row>
    <row r="2565">
      <c r="A2565" s="2" t="n">
        <v>2563</v>
      </c>
      <c r="B2565" s="2" t="inlineStr">
        <is>
          <t>Danh sách tham khảo đầy đủ</t>
        </is>
      </c>
      <c r="C2565" s="2" t="inlineStr">
        <is>
          <t>B</t>
        </is>
      </c>
      <c r="D2565" s="2" t="inlineStr">
        <is>
          <t>4820.10</t>
        </is>
      </c>
      <c r="E2565" s="2" t="inlineStr">
        <is>
          <t>HS 6 số</t>
        </is>
      </c>
      <c r="F2565" s="2" t="n">
        <v>6</v>
      </c>
      <c r="G2565" s="2" t="inlineStr">
        <is>
          <t>LVC 30% hoặc CTH nhật ký và các ấn phẩm tương tự</t>
        </is>
      </c>
      <c r="H2565" s="2" t="inlineStr">
        <is>
          <t>44/2023/TT-BCT, Phụ lục I sửa đổi 05/2018/TT-BCT</t>
        </is>
      </c>
      <c r="I2565" s="2" t="inlineStr">
        <is>
          <t>Trích từ bộ văn bản pháp lý nội bộ, dòng 4574; cần kiểm tra lại việc trích bảng trước khi dùng chính thức.</t>
        </is>
      </c>
      <c r="J2565" s="2" t="inlineStr">
        <is>
          <t>Trích từ bộ văn bản, chờ xác nhận</t>
        </is>
      </c>
      <c r="K2565" s="2" t="inlineStr">
        <is>
          <t>Trích từ bộ văn bản, chờ xác nhận</t>
        </is>
      </c>
      <c r="L2565" s="5" t="inlineStr"/>
      <c r="M2565" s="5" t="inlineStr"/>
      <c r="N2565" s="5" t="inlineStr"/>
      <c r="O2565" s="5" t="inlineStr"/>
      <c r="P2565" s="5" t="inlineStr"/>
      <c r="Q2565" s="2" t="inlineStr">
        <is>
          <t>Màn hình cấu hình C/O &gt; Tiêu chí HS</t>
        </is>
      </c>
    </row>
    <row r="2566">
      <c r="A2566" s="2" t="n">
        <v>2564</v>
      </c>
      <c r="B2566" s="2" t="inlineStr">
        <is>
          <t>Danh sách tham khảo đầy đủ</t>
        </is>
      </c>
      <c r="C2566" s="2" t="inlineStr">
        <is>
          <t>B</t>
        </is>
      </c>
      <c r="D2566" s="2" t="inlineStr">
        <is>
          <t>4820.20</t>
        </is>
      </c>
      <c r="E2566" s="2" t="inlineStr">
        <is>
          <t>HS 6 số</t>
        </is>
      </c>
      <c r="F2566" s="2" t="n">
        <v>6</v>
      </c>
      <c r="G2566" s="2" t="inlineStr">
        <is>
          <t>LVC 30% hoặc CTH</t>
        </is>
      </c>
      <c r="H2566" s="2" t="inlineStr">
        <is>
          <t>44/2023/TT-BCT, Phụ lục I sửa đổi 05/2018/TT-BCT</t>
        </is>
      </c>
      <c r="I2566" s="2" t="inlineStr">
        <is>
          <t>Trích từ bộ văn bản pháp lý nội bộ, dòng 4576; cần kiểm tra lại việc trích bảng trước khi dùng chính thức.</t>
        </is>
      </c>
      <c r="J2566" s="2" t="inlineStr">
        <is>
          <t>Trích từ bộ văn bản, chờ xác nhận</t>
        </is>
      </c>
      <c r="K2566" s="2" t="inlineStr">
        <is>
          <t>Trích từ bộ văn bản, chờ xác nhận</t>
        </is>
      </c>
      <c r="L2566" s="5" t="inlineStr"/>
      <c r="M2566" s="5" t="inlineStr"/>
      <c r="N2566" s="5" t="inlineStr"/>
      <c r="O2566" s="5" t="inlineStr"/>
      <c r="P2566" s="5" t="inlineStr"/>
      <c r="Q2566" s="2" t="inlineStr">
        <is>
          <t>Màn hình cấu hình C/O &gt; Tiêu chí HS</t>
        </is>
      </c>
    </row>
    <row r="2567">
      <c r="A2567" s="2" t="n">
        <v>2565</v>
      </c>
      <c r="B2567" s="2" t="inlineStr">
        <is>
          <t>Danh sách tham khảo đầy đủ</t>
        </is>
      </c>
      <c r="C2567" s="2" t="inlineStr">
        <is>
          <t>B</t>
        </is>
      </c>
      <c r="D2567" s="2" t="inlineStr">
        <is>
          <t>4820.30</t>
        </is>
      </c>
      <c r="E2567" s="2" t="inlineStr">
        <is>
          <t>HS 6 số</t>
        </is>
      </c>
      <c r="F2567" s="2" t="n">
        <v>6</v>
      </c>
      <c r="G2567" s="2" t="inlineStr">
        <is>
          <t>LVC 30% hoặc CTH sơ và vỏ bìa kẹp hồ sơ</t>
        </is>
      </c>
      <c r="H2567" s="2" t="inlineStr">
        <is>
          <t>44/2023/TT-BCT, Phụ lục I sửa đổi 05/2018/TT-BCT</t>
        </is>
      </c>
      <c r="I2567" s="2" t="inlineStr">
        <is>
          <t>Trích từ bộ văn bản pháp lý nội bộ, dòng 4577; cần kiểm tra lại việc trích bảng trước khi dùng chính thức.</t>
        </is>
      </c>
      <c r="J2567" s="2" t="inlineStr">
        <is>
          <t>Trích từ bộ văn bản, chờ xác nhận</t>
        </is>
      </c>
      <c r="K2567" s="2" t="inlineStr">
        <is>
          <t>Trích từ bộ văn bản, chờ xác nhận</t>
        </is>
      </c>
      <c r="L2567" s="5" t="inlineStr"/>
      <c r="M2567" s="5" t="inlineStr"/>
      <c r="N2567" s="5" t="inlineStr"/>
      <c r="O2567" s="5" t="inlineStr"/>
      <c r="P2567" s="5" t="inlineStr"/>
      <c r="Q2567" s="2" t="inlineStr">
        <is>
          <t>Màn hình cấu hình C/O &gt; Tiêu chí HS</t>
        </is>
      </c>
    </row>
    <row r="2568">
      <c r="A2568" s="2" t="n">
        <v>2566</v>
      </c>
      <c r="B2568" s="2" t="inlineStr">
        <is>
          <t>Danh sách tham khảo đầy đủ</t>
        </is>
      </c>
      <c r="C2568" s="2" t="inlineStr">
        <is>
          <t>B</t>
        </is>
      </c>
      <c r="D2568" s="2" t="inlineStr">
        <is>
          <t>4820.40</t>
        </is>
      </c>
      <c r="E2568" s="2" t="inlineStr">
        <is>
          <t>HS 6 số</t>
        </is>
      </c>
      <c r="F2568" s="2" t="n">
        <v>6</v>
      </c>
      <c r="G2568" s="2" t="inlineStr">
        <is>
          <t>LVC 30% hoặc CTH chèn giấy than</t>
        </is>
      </c>
      <c r="H2568" s="2" t="inlineStr">
        <is>
          <t>44/2023/TT-BCT, Phụ lục I sửa đổi 05/2018/TT-BCT</t>
        </is>
      </c>
      <c r="I2568" s="2" t="inlineStr">
        <is>
          <t>Trích từ bộ văn bản pháp lý nội bộ, dòng 4579; cần kiểm tra lại việc trích bảng trước khi dùng chính thức.</t>
        </is>
      </c>
      <c r="J2568" s="2" t="inlineStr">
        <is>
          <t>Trích từ bộ văn bản, chờ xác nhận</t>
        </is>
      </c>
      <c r="K2568" s="2" t="inlineStr">
        <is>
          <t>Trích từ bộ văn bản, chờ xác nhận</t>
        </is>
      </c>
      <c r="L2568" s="5" t="inlineStr"/>
      <c r="M2568" s="5" t="inlineStr"/>
      <c r="N2568" s="5" t="inlineStr"/>
      <c r="O2568" s="5" t="inlineStr"/>
      <c r="P2568" s="5" t="inlineStr"/>
      <c r="Q2568" s="2" t="inlineStr">
        <is>
          <t>Màn hình cấu hình C/O &gt; Tiêu chí HS</t>
        </is>
      </c>
    </row>
    <row r="2569">
      <c r="A2569" s="2" t="n">
        <v>2567</v>
      </c>
      <c r="B2569" s="2" t="inlineStr">
        <is>
          <t>Danh sách tham khảo đầy đủ</t>
        </is>
      </c>
      <c r="C2569" s="2" t="inlineStr">
        <is>
          <t>B</t>
        </is>
      </c>
      <c r="D2569" s="2" t="inlineStr">
        <is>
          <t>4820.50</t>
        </is>
      </c>
      <c r="E2569" s="2" t="inlineStr">
        <is>
          <t>HS 6 số</t>
        </is>
      </c>
      <c r="F2569" s="2" t="n">
        <v>6</v>
      </c>
      <c r="G2569" s="2" t="inlineStr">
        <is>
          <t>LVC 30% hoặc CTH</t>
        </is>
      </c>
      <c r="H2569" s="2" t="inlineStr">
        <is>
          <t>44/2023/TT-BCT, Phụ lục I sửa đổi 05/2018/TT-BCT</t>
        </is>
      </c>
      <c r="I2569" s="2" t="inlineStr">
        <is>
          <t>Trích từ bộ văn bản pháp lý nội bộ, dòng 4581; cần kiểm tra lại việc trích bảng trước khi dùng chính thức.</t>
        </is>
      </c>
      <c r="J2569" s="2" t="inlineStr">
        <is>
          <t>Trích từ bộ văn bản, chờ xác nhận</t>
        </is>
      </c>
      <c r="K2569" s="2" t="inlineStr">
        <is>
          <t>Trích từ bộ văn bản, chờ xác nhận</t>
        </is>
      </c>
      <c r="L2569" s="5" t="inlineStr"/>
      <c r="M2569" s="5" t="inlineStr"/>
      <c r="N2569" s="5" t="inlineStr"/>
      <c r="O2569" s="5" t="inlineStr"/>
      <c r="P2569" s="5" t="inlineStr"/>
      <c r="Q2569" s="2" t="inlineStr">
        <is>
          <t>Màn hình cấu hình C/O &gt; Tiêu chí HS</t>
        </is>
      </c>
    </row>
    <row r="2570">
      <c r="A2570" s="2" t="n">
        <v>2568</v>
      </c>
      <c r="B2570" s="2" t="inlineStr">
        <is>
          <t>Danh sách tham khảo đầy đủ</t>
        </is>
      </c>
      <c r="C2570" s="2" t="inlineStr">
        <is>
          <t>B</t>
        </is>
      </c>
      <c r="D2570" s="2" t="inlineStr">
        <is>
          <t>4820.90</t>
        </is>
      </c>
      <c r="E2570" s="2" t="inlineStr">
        <is>
          <t>HS 6 số</t>
        </is>
      </c>
      <c r="F2570" s="2" t="n">
        <v>6</v>
      </c>
      <c r="G2570" s="2" t="inlineStr">
        <is>
          <t>LVC 30% hoặc CTH</t>
        </is>
      </c>
      <c r="H2570" s="2" t="inlineStr">
        <is>
          <t>44/2023/TT-BCT, Phụ lục I sửa đổi 05/2018/TT-BCT</t>
        </is>
      </c>
      <c r="I2570" s="2" t="inlineStr">
        <is>
          <t>Trích từ bộ văn bản pháp lý nội bộ, dòng 4582; cần kiểm tra lại việc trích bảng trước khi dùng chính thức.</t>
        </is>
      </c>
      <c r="J2570" s="2" t="inlineStr">
        <is>
          <t>Trích từ bộ văn bản, chờ xác nhận</t>
        </is>
      </c>
      <c r="K2570" s="2" t="inlineStr">
        <is>
          <t>Trích từ bộ văn bản, chờ xác nhận</t>
        </is>
      </c>
      <c r="L2570" s="5" t="inlineStr"/>
      <c r="M2570" s="5" t="inlineStr"/>
      <c r="N2570" s="5" t="inlineStr"/>
      <c r="O2570" s="5" t="inlineStr"/>
      <c r="P2570" s="5" t="inlineStr"/>
      <c r="Q2570" s="2" t="inlineStr">
        <is>
          <t>Màn hình cấu hình C/O &gt; Tiêu chí HS</t>
        </is>
      </c>
    </row>
    <row r="2571">
      <c r="A2571" s="2" t="n">
        <v>2569</v>
      </c>
      <c r="B2571" s="2" t="inlineStr">
        <is>
          <t>Danh sách tham khảo đầy đủ</t>
        </is>
      </c>
      <c r="C2571" s="2" t="inlineStr">
        <is>
          <t>B</t>
        </is>
      </c>
      <c r="D2571" s="2" t="inlineStr">
        <is>
          <t>4821.10</t>
        </is>
      </c>
      <c r="E2571" s="2" t="inlineStr">
        <is>
          <t>HS 6 số</t>
        </is>
      </c>
      <c r="F2571" s="2" t="n">
        <v>6</v>
      </c>
      <c r="G2571" s="2" t="inlineStr">
        <is>
          <t>LVC 30% hoặc CTH</t>
        </is>
      </c>
      <c r="H2571" s="2" t="inlineStr">
        <is>
          <t>44/2023/TT-BCT, Phụ lục I sửa đổi 05/2018/TT-BCT</t>
        </is>
      </c>
      <c r="I2571" s="2" t="inlineStr">
        <is>
          <t>Trích từ bộ văn bản pháp lý nội bộ, dòng 4585; cần kiểm tra lại việc trích bảng trước khi dùng chính thức.</t>
        </is>
      </c>
      <c r="J2571" s="2" t="inlineStr">
        <is>
          <t>Trích từ bộ văn bản, chờ xác nhận</t>
        </is>
      </c>
      <c r="K2571" s="2" t="inlineStr">
        <is>
          <t>Trích từ bộ văn bản, chờ xác nhận</t>
        </is>
      </c>
      <c r="L2571" s="5" t="inlineStr"/>
      <c r="M2571" s="5" t="inlineStr"/>
      <c r="N2571" s="5" t="inlineStr"/>
      <c r="O2571" s="5" t="inlineStr"/>
      <c r="P2571" s="5" t="inlineStr"/>
      <c r="Q2571" s="2" t="inlineStr">
        <is>
          <t>Màn hình cấu hình C/O &gt; Tiêu chí HS</t>
        </is>
      </c>
    </row>
    <row r="2572">
      <c r="A2572" s="2" t="n">
        <v>2570</v>
      </c>
      <c r="B2572" s="2" t="inlineStr">
        <is>
          <t>Danh sách tham khảo đầy đủ</t>
        </is>
      </c>
      <c r="C2572" s="2" t="inlineStr">
        <is>
          <t>B</t>
        </is>
      </c>
      <c r="D2572" s="2" t="inlineStr">
        <is>
          <t>4821.90</t>
        </is>
      </c>
      <c r="E2572" s="2" t="inlineStr">
        <is>
          <t>HS 6 số</t>
        </is>
      </c>
      <c r="F2572" s="2" t="n">
        <v>6</v>
      </c>
      <c r="G2572" s="2" t="inlineStr">
        <is>
          <t>LVC 30% hoặc CTH</t>
        </is>
      </c>
      <c r="H2572" s="2" t="inlineStr">
        <is>
          <t>44/2023/TT-BCT, Phụ lục I sửa đổi 05/2018/TT-BCT</t>
        </is>
      </c>
      <c r="I2572" s="2" t="inlineStr">
        <is>
          <t>Trích từ bộ văn bản pháp lý nội bộ, dòng 4586; cần kiểm tra lại việc trích bảng trước khi dùng chính thức.</t>
        </is>
      </c>
      <c r="J2572" s="2" t="inlineStr">
        <is>
          <t>Trích từ bộ văn bản, chờ xác nhận</t>
        </is>
      </c>
      <c r="K2572" s="2" t="inlineStr">
        <is>
          <t>Trích từ bộ văn bản, chờ xác nhận</t>
        </is>
      </c>
      <c r="L2572" s="5" t="inlineStr"/>
      <c r="M2572" s="5" t="inlineStr"/>
      <c r="N2572" s="5" t="inlineStr"/>
      <c r="O2572" s="5" t="inlineStr"/>
      <c r="P2572" s="5" t="inlineStr"/>
      <c r="Q2572" s="2" t="inlineStr">
        <is>
          <t>Màn hình cấu hình C/O &gt; Tiêu chí HS</t>
        </is>
      </c>
    </row>
    <row r="2573">
      <c r="A2573" s="2" t="n">
        <v>2571</v>
      </c>
      <c r="B2573" s="2" t="inlineStr">
        <is>
          <t>Danh sách tham khảo đầy đủ</t>
        </is>
      </c>
      <c r="C2573" s="2" t="inlineStr">
        <is>
          <t>B</t>
        </is>
      </c>
      <c r="D2573" s="2" t="inlineStr">
        <is>
          <t>4822.10</t>
        </is>
      </c>
      <c r="E2573" s="2" t="inlineStr">
        <is>
          <t>HS 6 số</t>
        </is>
      </c>
      <c r="F2573" s="2" t="n">
        <v>6</v>
      </c>
      <c r="G2573" s="2" t="inlineStr">
        <is>
          <t>LVC 30% hoặc CTH</t>
        </is>
      </c>
      <c r="H2573" s="2" t="inlineStr">
        <is>
          <t>44/2023/TT-BCT, Phụ lục I sửa đổi 05/2018/TT-BCT</t>
        </is>
      </c>
      <c r="I2573" s="2" t="inlineStr">
        <is>
          <t>Trích từ bộ văn bản pháp lý nội bộ, dòng 4589; cần kiểm tra lại việc trích bảng trước khi dùng chính thức.</t>
        </is>
      </c>
      <c r="J2573" s="2" t="inlineStr">
        <is>
          <t>Trích từ bộ văn bản, chờ xác nhận</t>
        </is>
      </c>
      <c r="K2573" s="2" t="inlineStr">
        <is>
          <t>Trích từ bộ văn bản, chờ xác nhận</t>
        </is>
      </c>
      <c r="L2573" s="5" t="inlineStr"/>
      <c r="M2573" s="5" t="inlineStr"/>
      <c r="N2573" s="5" t="inlineStr"/>
      <c r="O2573" s="5" t="inlineStr"/>
      <c r="P2573" s="5" t="inlineStr"/>
      <c r="Q2573" s="2" t="inlineStr">
        <is>
          <t>Màn hình cấu hình C/O &gt; Tiêu chí HS</t>
        </is>
      </c>
    </row>
    <row r="2574">
      <c r="A2574" s="2" t="n">
        <v>2572</v>
      </c>
      <c r="B2574" s="2" t="inlineStr">
        <is>
          <t>Danh sách tham khảo đầy đủ</t>
        </is>
      </c>
      <c r="C2574" s="2" t="inlineStr">
        <is>
          <t>B</t>
        </is>
      </c>
      <c r="D2574" s="2" t="inlineStr">
        <is>
          <t>4822.90</t>
        </is>
      </c>
      <c r="E2574" s="2" t="inlineStr">
        <is>
          <t>HS 6 số</t>
        </is>
      </c>
      <c r="F2574" s="2" t="n">
        <v>6</v>
      </c>
      <c r="G2574" s="2" t="inlineStr">
        <is>
          <t>LVC 30% hoặc CTH</t>
        </is>
      </c>
      <c r="H2574" s="2" t="inlineStr">
        <is>
          <t>44/2023/TT-BCT, Phụ lục I sửa đổi 05/2018/TT-BCT</t>
        </is>
      </c>
      <c r="I2574" s="2" t="inlineStr">
        <is>
          <t>Trích từ bộ văn bản pháp lý nội bộ, dòng 4590; cần kiểm tra lại việc trích bảng trước khi dùng chính thức.</t>
        </is>
      </c>
      <c r="J2574" s="2" t="inlineStr">
        <is>
          <t>Trích từ bộ văn bản, chờ xác nhận</t>
        </is>
      </c>
      <c r="K2574" s="2" t="inlineStr">
        <is>
          <t>Trích từ bộ văn bản, chờ xác nhận</t>
        </is>
      </c>
      <c r="L2574" s="5" t="inlineStr"/>
      <c r="M2574" s="5" t="inlineStr"/>
      <c r="N2574" s="5" t="inlineStr"/>
      <c r="O2574" s="5" t="inlineStr"/>
      <c r="P2574" s="5" t="inlineStr"/>
      <c r="Q2574" s="2" t="inlineStr">
        <is>
          <t>Màn hình cấu hình C/O &gt; Tiêu chí HS</t>
        </is>
      </c>
    </row>
    <row r="2575">
      <c r="A2575" s="2" t="n">
        <v>2573</v>
      </c>
      <c r="B2575" s="2" t="inlineStr">
        <is>
          <t>Danh sách tham khảo đầy đủ</t>
        </is>
      </c>
      <c r="C2575" s="2" t="inlineStr">
        <is>
          <t>B</t>
        </is>
      </c>
      <c r="D2575" s="2" t="inlineStr">
        <is>
          <t>4823.20</t>
        </is>
      </c>
      <c r="E2575" s="2" t="inlineStr">
        <is>
          <t>HS 6 số</t>
        </is>
      </c>
      <c r="F2575" s="2" t="n">
        <v>6</v>
      </c>
      <c r="G2575" s="2" t="inlineStr">
        <is>
          <t>LVC 30% hoặc CTH</t>
        </is>
      </c>
      <c r="H2575" s="2" t="inlineStr">
        <is>
          <t>44/2023/TT-BCT, Phụ lục I sửa đổi 05/2018/TT-BCT</t>
        </is>
      </c>
      <c r="I2575" s="2" t="inlineStr">
        <is>
          <t>Trích từ bộ văn bản pháp lý nội bộ, dòng 4593; cần kiểm tra lại việc trích bảng trước khi dùng chính thức.</t>
        </is>
      </c>
      <c r="J2575" s="2" t="inlineStr">
        <is>
          <t>Trích từ bộ văn bản, chờ xác nhận</t>
        </is>
      </c>
      <c r="K2575" s="2" t="inlineStr">
        <is>
          <t>Trích từ bộ văn bản, chờ xác nhận</t>
        </is>
      </c>
      <c r="L2575" s="5" t="inlineStr"/>
      <c r="M2575" s="5" t="inlineStr"/>
      <c r="N2575" s="5" t="inlineStr"/>
      <c r="O2575" s="5" t="inlineStr"/>
      <c r="P2575" s="5" t="inlineStr"/>
      <c r="Q2575" s="2" t="inlineStr">
        <is>
          <t>Màn hình cấu hình C/O &gt; Tiêu chí HS</t>
        </is>
      </c>
    </row>
    <row r="2576">
      <c r="A2576" s="2" t="n">
        <v>2574</v>
      </c>
      <c r="B2576" s="2" t="inlineStr">
        <is>
          <t>Danh sách tham khảo đầy đủ</t>
        </is>
      </c>
      <c r="C2576" s="2" t="inlineStr">
        <is>
          <t>B</t>
        </is>
      </c>
      <c r="D2576" s="2" t="inlineStr">
        <is>
          <t>4823.40</t>
        </is>
      </c>
      <c r="E2576" s="2" t="inlineStr">
        <is>
          <t>HS 6 số</t>
        </is>
      </c>
      <c r="F2576" s="2" t="n">
        <v>6</v>
      </c>
      <c r="G2576" s="2" t="inlineStr">
        <is>
          <t>LVC 30% hoặc CTH động: - Khay, bát, đĩa, cốc, chén và các sản phẩm tương tự, bằng giấy hoặc bìa</t>
        </is>
      </c>
      <c r="H2576" s="2" t="inlineStr">
        <is>
          <t>44/2023/TT-BCT, Phụ lục I sửa đổi 05/2018/TT-BCT</t>
        </is>
      </c>
      <c r="I2576" s="2" t="inlineStr">
        <is>
          <t>Trích từ bộ văn bản pháp lý nội bộ, dòng 4594; cần kiểm tra lại việc trích bảng trước khi dùng chính thức.</t>
        </is>
      </c>
      <c r="J2576" s="2" t="inlineStr">
        <is>
          <t>Trích từ bộ văn bản, chờ xác nhận</t>
        </is>
      </c>
      <c r="K2576" s="2" t="inlineStr">
        <is>
          <t>Trích từ bộ văn bản, chờ xác nhận</t>
        </is>
      </c>
      <c r="L2576" s="5" t="inlineStr"/>
      <c r="M2576" s="5" t="inlineStr"/>
      <c r="N2576" s="5" t="inlineStr"/>
      <c r="O2576" s="5" t="inlineStr"/>
      <c r="P2576" s="5" t="inlineStr"/>
      <c r="Q2576" s="2" t="inlineStr">
        <is>
          <t>Màn hình cấu hình C/O &gt; Tiêu chí HS</t>
        </is>
      </c>
    </row>
    <row r="2577">
      <c r="A2577" s="2" t="n">
        <v>2575</v>
      </c>
      <c r="B2577" s="2" t="inlineStr">
        <is>
          <t>Danh sách tham khảo đầy đủ</t>
        </is>
      </c>
      <c r="C2577" s="2" t="inlineStr">
        <is>
          <t>B</t>
        </is>
      </c>
      <c r="D2577" s="2" t="inlineStr">
        <is>
          <t>4823.61</t>
        </is>
      </c>
      <c r="E2577" s="2" t="inlineStr">
        <is>
          <t>HS 6 số</t>
        </is>
      </c>
      <c r="F2577" s="2" t="n">
        <v>6</v>
      </c>
      <c r="G2577" s="2" t="inlineStr">
        <is>
          <t>LVC 30% hoặc CTH</t>
        </is>
      </c>
      <c r="H2577" s="2" t="inlineStr">
        <is>
          <t>44/2023/TT-BCT, Phụ lục I sửa đổi 05/2018/TT-BCT</t>
        </is>
      </c>
      <c r="I2577" s="2" t="inlineStr">
        <is>
          <t>Trích từ bộ văn bản pháp lý nội bộ, dòng 4596; cần kiểm tra lại việc trích bảng trước khi dùng chính thức.</t>
        </is>
      </c>
      <c r="J2577" s="2" t="inlineStr">
        <is>
          <t>Trích từ bộ văn bản, chờ xác nhận</t>
        </is>
      </c>
      <c r="K2577" s="2" t="inlineStr">
        <is>
          <t>Trích từ bộ văn bản, chờ xác nhận</t>
        </is>
      </c>
      <c r="L2577" s="5" t="inlineStr"/>
      <c r="M2577" s="5" t="inlineStr"/>
      <c r="N2577" s="5" t="inlineStr"/>
      <c r="O2577" s="5" t="inlineStr"/>
      <c r="P2577" s="5" t="inlineStr"/>
      <c r="Q2577" s="2" t="inlineStr">
        <is>
          <t>Màn hình cấu hình C/O &gt; Tiêu chí HS</t>
        </is>
      </c>
    </row>
    <row r="2578">
      <c r="A2578" s="2" t="n">
        <v>2576</v>
      </c>
      <c r="B2578" s="2" t="inlineStr">
        <is>
          <t>Danh sách tham khảo đầy đủ</t>
        </is>
      </c>
      <c r="C2578" s="2" t="inlineStr">
        <is>
          <t>B</t>
        </is>
      </c>
      <c r="D2578" s="2" t="inlineStr">
        <is>
          <t>4823.69</t>
        </is>
      </c>
      <c r="E2578" s="2" t="inlineStr">
        <is>
          <t>HS 6 số</t>
        </is>
      </c>
      <c r="F2578" s="2" t="n">
        <v>6</v>
      </c>
      <c r="G2578" s="2" t="inlineStr">
        <is>
          <t>LVC 30% hoặc CTH</t>
        </is>
      </c>
      <c r="H2578" s="2" t="inlineStr">
        <is>
          <t>44/2023/TT-BCT, Phụ lục I sửa đổi 05/2018/TT-BCT</t>
        </is>
      </c>
      <c r="I2578" s="2" t="inlineStr">
        <is>
          <t>Trích từ bộ văn bản pháp lý nội bộ, dòng 4597; cần kiểm tra lại việc trích bảng trước khi dùng chính thức.</t>
        </is>
      </c>
      <c r="J2578" s="2" t="inlineStr">
        <is>
          <t>Trích từ bộ văn bản, chờ xác nhận</t>
        </is>
      </c>
      <c r="K2578" s="2" t="inlineStr">
        <is>
          <t>Trích từ bộ văn bản, chờ xác nhận</t>
        </is>
      </c>
      <c r="L2578" s="5" t="inlineStr"/>
      <c r="M2578" s="5" t="inlineStr"/>
      <c r="N2578" s="5" t="inlineStr"/>
      <c r="O2578" s="5" t="inlineStr"/>
      <c r="P2578" s="5" t="inlineStr"/>
      <c r="Q2578" s="2" t="inlineStr">
        <is>
          <t>Màn hình cấu hình C/O &gt; Tiêu chí HS</t>
        </is>
      </c>
    </row>
    <row r="2579">
      <c r="A2579" s="2" t="n">
        <v>2577</v>
      </c>
      <c r="B2579" s="2" t="inlineStr">
        <is>
          <t>Danh sách tham khảo đầy đủ</t>
        </is>
      </c>
      <c r="C2579" s="2" t="inlineStr">
        <is>
          <t>B</t>
        </is>
      </c>
      <c r="D2579" s="2" t="inlineStr">
        <is>
          <t>4823.70</t>
        </is>
      </c>
      <c r="E2579" s="2" t="inlineStr">
        <is>
          <t>HS 6 số</t>
        </is>
      </c>
      <c r="F2579" s="2" t="n">
        <v>6</v>
      </c>
      <c r="G2579" s="2" t="inlineStr">
        <is>
          <t>LVC 30% hoặc CTH</t>
        </is>
      </c>
      <c r="H2579" s="2" t="inlineStr">
        <is>
          <t>44/2023/TT-BCT, Phụ lục I sửa đổi 05/2018/TT-BCT</t>
        </is>
      </c>
      <c r="I2579" s="2" t="inlineStr">
        <is>
          <t>Trích từ bộ văn bản pháp lý nội bộ, dòng 4598; cần kiểm tra lại việc trích bảng trước khi dùng chính thức.</t>
        </is>
      </c>
      <c r="J2579" s="2" t="inlineStr">
        <is>
          <t>Trích từ bộ văn bản, chờ xác nhận</t>
        </is>
      </c>
      <c r="K2579" s="2" t="inlineStr">
        <is>
          <t>Trích từ bộ văn bản, chờ xác nhận</t>
        </is>
      </c>
      <c r="L2579" s="5" t="inlineStr"/>
      <c r="M2579" s="5" t="inlineStr"/>
      <c r="N2579" s="5" t="inlineStr"/>
      <c r="O2579" s="5" t="inlineStr"/>
      <c r="P2579" s="5" t="inlineStr"/>
      <c r="Q2579" s="2" t="inlineStr">
        <is>
          <t>Màn hình cấu hình C/O &gt; Tiêu chí HS</t>
        </is>
      </c>
    </row>
    <row r="2580">
      <c r="A2580" s="2" t="n">
        <v>2578</v>
      </c>
      <c r="B2580" s="2" t="inlineStr">
        <is>
          <t>Danh sách tham khảo đầy đủ</t>
        </is>
      </c>
      <c r="C2580" s="2" t="inlineStr">
        <is>
          <t>B</t>
        </is>
      </c>
      <c r="D2580" s="2" t="inlineStr">
        <is>
          <t>4823.90</t>
        </is>
      </c>
      <c r="E2580" s="2" t="inlineStr">
        <is>
          <t>HS 6 số</t>
        </is>
      </c>
      <c r="F2580" s="2" t="n">
        <v>6</v>
      </c>
      <c r="G2580" s="2" t="inlineStr">
        <is>
          <t>LVC 30% hoặc CTH</t>
        </is>
      </c>
      <c r="H2580" s="2" t="inlineStr">
        <is>
          <t>44/2023/TT-BCT, Phụ lục I sửa đổi 05/2018/TT-BCT</t>
        </is>
      </c>
      <c r="I2580" s="2" t="inlineStr">
        <is>
          <t>Trích từ bộ văn bản pháp lý nội bộ, dòng 4599; cần kiểm tra lại việc trích bảng trước khi dùng chính thức.</t>
        </is>
      </c>
      <c r="J2580" s="2" t="inlineStr">
        <is>
          <t>Trích từ bộ văn bản, chờ xác nhận</t>
        </is>
      </c>
      <c r="K2580" s="2" t="inlineStr">
        <is>
          <t>Trích từ bộ văn bản, chờ xác nhận</t>
        </is>
      </c>
      <c r="L2580" s="5" t="inlineStr"/>
      <c r="M2580" s="5" t="inlineStr"/>
      <c r="N2580" s="5" t="inlineStr"/>
      <c r="O2580" s="5" t="inlineStr"/>
      <c r="P2580" s="5" t="inlineStr"/>
      <c r="Q2580" s="2" t="inlineStr">
        <is>
          <t>Màn hình cấu hình C/O &gt; Tiêu chí HS</t>
        </is>
      </c>
    </row>
    <row r="2581">
      <c r="A2581" s="2" t="n">
        <v>2579</v>
      </c>
      <c r="B2581" s="2" t="inlineStr">
        <is>
          <t>Danh sách tham khảo đầy đủ</t>
        </is>
      </c>
      <c r="C2581" s="2" t="inlineStr">
        <is>
          <t>B</t>
        </is>
      </c>
      <c r="D2581" s="2" t="inlineStr">
        <is>
          <t>4901.10</t>
        </is>
      </c>
      <c r="E2581" s="2" t="inlineStr">
        <is>
          <t>HS 6 số</t>
        </is>
      </c>
      <c r="F2581" s="2" t="n">
        <v>6</v>
      </c>
      <c r="G2581" s="2" t="inlineStr">
        <is>
          <t>LVC 30% hoặc CTH - Loại khác</t>
        </is>
      </c>
      <c r="H2581" s="2" t="inlineStr">
        <is>
          <t>44/2023/TT-BCT, Phụ lục I sửa đổi 05/2018/TT-BCT</t>
        </is>
      </c>
      <c r="I2581" s="2" t="inlineStr">
        <is>
          <t>Trích từ bộ văn bản pháp lý nội bộ, dòng 4603; cần kiểm tra lại việc trích bảng trước khi dùng chính thức.</t>
        </is>
      </c>
      <c r="J2581" s="2" t="inlineStr">
        <is>
          <t>Trích từ bộ văn bản, chờ xác nhận</t>
        </is>
      </c>
      <c r="K2581" s="2" t="inlineStr">
        <is>
          <t>Trích từ bộ văn bản, chờ xác nhận</t>
        </is>
      </c>
      <c r="L2581" s="5" t="inlineStr"/>
      <c r="M2581" s="5" t="inlineStr"/>
      <c r="N2581" s="5" t="inlineStr"/>
      <c r="O2581" s="5" t="inlineStr"/>
      <c r="P2581" s="5" t="inlineStr"/>
      <c r="Q2581" s="2" t="inlineStr">
        <is>
          <t>Màn hình cấu hình C/O &gt; Tiêu chí HS</t>
        </is>
      </c>
    </row>
    <row r="2582">
      <c r="A2582" s="2" t="n">
        <v>2580</v>
      </c>
      <c r="B2582" s="2" t="inlineStr">
        <is>
          <t>Danh sách tham khảo đầy đủ</t>
        </is>
      </c>
      <c r="C2582" s="2" t="inlineStr">
        <is>
          <t>B</t>
        </is>
      </c>
      <c r="D2582" s="2" t="inlineStr">
        <is>
          <t>4901.91</t>
        </is>
      </c>
      <c r="E2582" s="2" t="inlineStr">
        <is>
          <t>HS 6 số</t>
        </is>
      </c>
      <c r="F2582" s="2" t="n">
        <v>6</v>
      </c>
      <c r="G2582" s="2" t="inlineStr">
        <is>
          <t>LVC 30% hoặc CTH trương của chúng</t>
        </is>
      </c>
      <c r="H2582" s="2" t="inlineStr">
        <is>
          <t>44/2023/TT-BCT, Phụ lục I sửa đổi 05/2018/TT-BCT</t>
        </is>
      </c>
      <c r="I2582" s="2" t="inlineStr">
        <is>
          <t>Trích từ bộ văn bản pháp lý nội bộ, dòng 4605; cần kiểm tra lại việc trích bảng trước khi dùng chính thức.</t>
        </is>
      </c>
      <c r="J2582" s="2" t="inlineStr">
        <is>
          <t>Trích từ bộ văn bản, chờ xác nhận</t>
        </is>
      </c>
      <c r="K2582" s="2" t="inlineStr">
        <is>
          <t>Trích từ bộ văn bản, chờ xác nhận</t>
        </is>
      </c>
      <c r="L2582" s="5" t="inlineStr"/>
      <c r="M2582" s="5" t="inlineStr"/>
      <c r="N2582" s="5" t="inlineStr"/>
      <c r="O2582" s="5" t="inlineStr"/>
      <c r="P2582" s="5" t="inlineStr"/>
      <c r="Q2582" s="2" t="inlineStr">
        <is>
          <t>Màn hình cấu hình C/O &gt; Tiêu chí HS</t>
        </is>
      </c>
    </row>
    <row r="2583">
      <c r="A2583" s="2" t="n">
        <v>2581</v>
      </c>
      <c r="B2583" s="2" t="inlineStr">
        <is>
          <t>Danh sách tham khảo đầy đủ</t>
        </is>
      </c>
      <c r="C2583" s="2" t="inlineStr">
        <is>
          <t>B</t>
        </is>
      </c>
      <c r="D2583" s="2" t="inlineStr">
        <is>
          <t>4901.99</t>
        </is>
      </c>
      <c r="E2583" s="2" t="inlineStr">
        <is>
          <t>HS 6 số</t>
        </is>
      </c>
      <c r="F2583" s="2" t="n">
        <v>6</v>
      </c>
      <c r="G2583" s="2" t="inlineStr">
        <is>
          <t>LVC 30% hoặc CTH</t>
        </is>
      </c>
      <c r="H2583" s="2" t="inlineStr">
        <is>
          <t>44/2023/TT-BCT, Phụ lục I sửa đổi 05/2018/TT-BCT</t>
        </is>
      </c>
      <c r="I2583" s="2" t="inlineStr">
        <is>
          <t>Trích từ bộ văn bản pháp lý nội bộ, dòng 4607; cần kiểm tra lại việc trích bảng trước khi dùng chính thức.</t>
        </is>
      </c>
      <c r="J2583" s="2" t="inlineStr">
        <is>
          <t>Trích từ bộ văn bản, chờ xác nhận</t>
        </is>
      </c>
      <c r="K2583" s="2" t="inlineStr">
        <is>
          <t>Trích từ bộ văn bản, chờ xác nhận</t>
        </is>
      </c>
      <c r="L2583" s="5" t="inlineStr"/>
      <c r="M2583" s="5" t="inlineStr"/>
      <c r="N2583" s="5" t="inlineStr"/>
      <c r="O2583" s="5" t="inlineStr"/>
      <c r="P2583" s="5" t="inlineStr"/>
      <c r="Q2583" s="2" t="inlineStr">
        <is>
          <t>Màn hình cấu hình C/O &gt; Tiêu chí HS</t>
        </is>
      </c>
    </row>
    <row r="2584">
      <c r="A2584" s="2" t="n">
        <v>2582</v>
      </c>
      <c r="B2584" s="2" t="inlineStr">
        <is>
          <t>Danh sách tham khảo đầy đủ</t>
        </is>
      </c>
      <c r="C2584" s="2" t="inlineStr">
        <is>
          <t>B</t>
        </is>
      </c>
      <c r="D2584" s="2" t="inlineStr">
        <is>
          <t>4902.10</t>
        </is>
      </c>
      <c r="E2584" s="2" t="inlineStr">
        <is>
          <t>HS 6 số</t>
        </is>
      </c>
      <c r="F2584" s="2" t="n">
        <v>6</v>
      </c>
      <c r="G2584" s="2" t="inlineStr">
        <is>
          <t>LVC 30% hoặc CTH</t>
        </is>
      </c>
      <c r="H2584" s="2" t="inlineStr">
        <is>
          <t>44/2023/TT-BCT, Phụ lục I sửa đổi 05/2018/TT-BCT</t>
        </is>
      </c>
      <c r="I2584" s="2" t="inlineStr">
        <is>
          <t>Trích từ bộ văn bản pháp lý nội bộ, dòng 4610; cần kiểm tra lại việc trích bảng trước khi dùng chính thức.</t>
        </is>
      </c>
      <c r="J2584" s="2" t="inlineStr">
        <is>
          <t>Trích từ bộ văn bản, chờ xác nhận</t>
        </is>
      </c>
      <c r="K2584" s="2" t="inlineStr">
        <is>
          <t>Trích từ bộ văn bản, chờ xác nhận</t>
        </is>
      </c>
      <c r="L2584" s="5" t="inlineStr"/>
      <c r="M2584" s="5" t="inlineStr"/>
      <c r="N2584" s="5" t="inlineStr"/>
      <c r="O2584" s="5" t="inlineStr"/>
      <c r="P2584" s="5" t="inlineStr"/>
      <c r="Q2584" s="2" t="inlineStr">
        <is>
          <t>Màn hình cấu hình C/O &gt; Tiêu chí HS</t>
        </is>
      </c>
    </row>
    <row r="2585">
      <c r="A2585" s="2" t="n">
        <v>2583</v>
      </c>
      <c r="B2585" s="2" t="inlineStr">
        <is>
          <t>Danh sách tham khảo đầy đủ</t>
        </is>
      </c>
      <c r="C2585" s="2" t="inlineStr">
        <is>
          <t>B</t>
        </is>
      </c>
      <c r="D2585" s="2" t="inlineStr">
        <is>
          <t>4902.90</t>
        </is>
      </c>
      <c r="E2585" s="2" t="inlineStr">
        <is>
          <t>HS 6 số</t>
        </is>
      </c>
      <c r="F2585" s="2" t="n">
        <v>6</v>
      </c>
      <c r="G2585" s="2" t="inlineStr">
        <is>
          <t>LVC 30% hoặc CTH</t>
        </is>
      </c>
      <c r="H2585" s="2" t="inlineStr">
        <is>
          <t>44/2023/TT-BCT, Phụ lục I sửa đổi 05/2018/TT-BCT</t>
        </is>
      </c>
      <c r="I2585" s="2" t="inlineStr">
        <is>
          <t>Trích từ bộ văn bản pháp lý nội bộ, dòng 4611; cần kiểm tra lại việc trích bảng trước khi dùng chính thức.</t>
        </is>
      </c>
      <c r="J2585" s="2" t="inlineStr">
        <is>
          <t>Trích từ bộ văn bản, chờ xác nhận</t>
        </is>
      </c>
      <c r="K2585" s="2" t="inlineStr">
        <is>
          <t>Trích từ bộ văn bản, chờ xác nhận</t>
        </is>
      </c>
      <c r="L2585" s="5" t="inlineStr"/>
      <c r="M2585" s="5" t="inlineStr"/>
      <c r="N2585" s="5" t="inlineStr"/>
      <c r="O2585" s="5" t="inlineStr"/>
      <c r="P2585" s="5" t="inlineStr"/>
      <c r="Q2585" s="2" t="inlineStr">
        <is>
          <t>Màn hình cấu hình C/O &gt; Tiêu chí HS</t>
        </is>
      </c>
    </row>
    <row r="2586">
      <c r="A2586" s="2" t="n">
        <v>2584</v>
      </c>
      <c r="B2586" s="2" t="inlineStr">
        <is>
          <t>Danh sách tham khảo đầy đủ</t>
        </is>
      </c>
      <c r="C2586" s="2" t="inlineStr">
        <is>
          <t>B</t>
        </is>
      </c>
      <c r="D2586" s="2" t="inlineStr">
        <is>
          <t>4903.00</t>
        </is>
      </c>
      <c r="E2586" s="2" t="inlineStr">
        <is>
          <t>HS 6 số</t>
        </is>
      </c>
      <c r="F2586" s="2" t="n">
        <v>6</v>
      </c>
      <c r="G2586" s="2" t="inlineStr">
        <is>
          <t>LVC 30% hoặc CTH trẻ em.</t>
        </is>
      </c>
      <c r="H2586" s="2" t="inlineStr">
        <is>
          <t>44/2023/TT-BCT, Phụ lục I sửa đổi 05/2018/TT-BCT</t>
        </is>
      </c>
      <c r="I2586" s="2" t="inlineStr">
        <is>
          <t>Trích từ bộ văn bản pháp lý nội bộ, dòng 4612; cần kiểm tra lại việc trích bảng trước khi dùng chính thức.</t>
        </is>
      </c>
      <c r="J2586" s="2" t="inlineStr">
        <is>
          <t>Trích từ bộ văn bản, chờ xác nhận</t>
        </is>
      </c>
      <c r="K2586" s="2" t="inlineStr">
        <is>
          <t>Trích từ bộ văn bản, chờ xác nhận</t>
        </is>
      </c>
      <c r="L2586" s="5" t="inlineStr"/>
      <c r="M2586" s="5" t="inlineStr"/>
      <c r="N2586" s="5" t="inlineStr"/>
      <c r="O2586" s="5" t="inlineStr"/>
      <c r="P2586" s="5" t="inlineStr"/>
      <c r="Q2586" s="2" t="inlineStr">
        <is>
          <t>Màn hình cấu hình C/O &gt; Tiêu chí HS</t>
        </is>
      </c>
    </row>
    <row r="2587">
      <c r="A2587" s="2" t="n">
        <v>2585</v>
      </c>
      <c r="B2587" s="2" t="inlineStr">
        <is>
          <t>Danh sách tham khảo đầy đủ</t>
        </is>
      </c>
      <c r="C2587" s="2" t="inlineStr">
        <is>
          <t>B</t>
        </is>
      </c>
      <c r="D2587" s="2" t="inlineStr">
        <is>
          <t>4904.00</t>
        </is>
      </c>
      <c r="E2587" s="2" t="inlineStr">
        <is>
          <t>HS 6 số</t>
        </is>
      </c>
      <c r="F2587" s="2" t="n">
        <v>6</v>
      </c>
      <c r="G2587" s="2" t="inlineStr">
        <is>
          <t>LVC 30% hoặc CTH thành quyển hoặc minh họa tranh ảnh.</t>
        </is>
      </c>
      <c r="H2587" s="2" t="inlineStr">
        <is>
          <t>44/2023/TT-BCT, Phụ lục I sửa đổi 05/2018/TT-BCT</t>
        </is>
      </c>
      <c r="I2587" s="2" t="inlineStr">
        <is>
          <t>Trích từ bộ văn bản pháp lý nội bộ, dòng 4614; cần kiểm tra lại việc trích bảng trước khi dùng chính thức.</t>
        </is>
      </c>
      <c r="J2587" s="2" t="inlineStr">
        <is>
          <t>Trích từ bộ văn bản, chờ xác nhận</t>
        </is>
      </c>
      <c r="K2587" s="2" t="inlineStr">
        <is>
          <t>Trích từ bộ văn bản, chờ xác nhận</t>
        </is>
      </c>
      <c r="L2587" s="5" t="inlineStr"/>
      <c r="M2587" s="5" t="inlineStr"/>
      <c r="N2587" s="5" t="inlineStr"/>
      <c r="O2587" s="5" t="inlineStr"/>
      <c r="P2587" s="5" t="inlineStr"/>
      <c r="Q2587" s="2" t="inlineStr">
        <is>
          <t>Màn hình cấu hình C/O &gt; Tiêu chí HS</t>
        </is>
      </c>
    </row>
    <row r="2588">
      <c r="A2588" s="2" t="n">
        <v>2586</v>
      </c>
      <c r="B2588" s="2" t="inlineStr">
        <is>
          <t>Danh sách tham khảo đầy đủ</t>
        </is>
      </c>
      <c r="C2588" s="2" t="inlineStr">
        <is>
          <t>B</t>
        </is>
      </c>
      <c r="D2588" s="2" t="inlineStr">
        <is>
          <t>4905.20</t>
        </is>
      </c>
      <c r="E2588" s="2" t="inlineStr">
        <is>
          <t>HS 6 số</t>
        </is>
      </c>
      <c r="F2588" s="2" t="n">
        <v>6</v>
      </c>
      <c r="G2588" s="2" t="inlineStr">
        <is>
          <t>LVC 30% hoặc CTH</t>
        </is>
      </c>
      <c r="H2588" s="2" t="inlineStr">
        <is>
          <t>44/2023/TT-BCT, Phụ lục I sửa đổi 05/2018/TT-BCT</t>
        </is>
      </c>
      <c r="I2588" s="2" t="inlineStr">
        <is>
          <t>Trích từ bộ văn bản pháp lý nội bộ, dòng 4618; cần kiểm tra lại việc trích bảng trước khi dùng chính thức.</t>
        </is>
      </c>
      <c r="J2588" s="2" t="inlineStr">
        <is>
          <t>Trích từ bộ văn bản, chờ xác nhận</t>
        </is>
      </c>
      <c r="K2588" s="2" t="inlineStr">
        <is>
          <t>Trích từ bộ văn bản, chờ xác nhận</t>
        </is>
      </c>
      <c r="L2588" s="5" t="inlineStr"/>
      <c r="M2588" s="5" t="inlineStr"/>
      <c r="N2588" s="5" t="inlineStr"/>
      <c r="O2588" s="5" t="inlineStr"/>
      <c r="P2588" s="5" t="inlineStr"/>
      <c r="Q2588" s="2" t="inlineStr">
        <is>
          <t>Màn hình cấu hình C/O &gt; Tiêu chí HS</t>
        </is>
      </c>
    </row>
    <row r="2589">
      <c r="A2589" s="2" t="n">
        <v>2587</v>
      </c>
      <c r="B2589" s="2" t="inlineStr">
        <is>
          <t>Danh sách tham khảo đầy đủ</t>
        </is>
      </c>
      <c r="C2589" s="2" t="inlineStr">
        <is>
          <t>B</t>
        </is>
      </c>
      <c r="D2589" s="2" t="inlineStr">
        <is>
          <t>4905.90</t>
        </is>
      </c>
      <c r="E2589" s="2" t="inlineStr">
        <is>
          <t>HS 6 số</t>
        </is>
      </c>
      <c r="F2589" s="2" t="n">
        <v>6</v>
      </c>
      <c r="G2589" s="2" t="inlineStr">
        <is>
          <t>LVC 30% hoặc CTH</t>
        </is>
      </c>
      <c r="H2589" s="2" t="inlineStr">
        <is>
          <t>44/2023/TT-BCT, Phụ lục I sửa đổi 05/2018/TT-BCT</t>
        </is>
      </c>
      <c r="I2589" s="2" t="inlineStr">
        <is>
          <t>Trích từ bộ văn bản pháp lý nội bộ, dòng 4619; cần kiểm tra lại việc trích bảng trước khi dùng chính thức.</t>
        </is>
      </c>
      <c r="J2589" s="2" t="inlineStr">
        <is>
          <t>Trích từ bộ văn bản, chờ xác nhận</t>
        </is>
      </c>
      <c r="K2589" s="2" t="inlineStr">
        <is>
          <t>Trích từ bộ văn bản, chờ xác nhận</t>
        </is>
      </c>
      <c r="L2589" s="5" t="inlineStr"/>
      <c r="M2589" s="5" t="inlineStr"/>
      <c r="N2589" s="5" t="inlineStr"/>
      <c r="O2589" s="5" t="inlineStr"/>
      <c r="P2589" s="5" t="inlineStr"/>
      <c r="Q2589" s="2" t="inlineStr">
        <is>
          <t>Màn hình cấu hình C/O &gt; Tiêu chí HS</t>
        </is>
      </c>
    </row>
    <row r="2590">
      <c r="A2590" s="2" t="n">
        <v>2588</v>
      </c>
      <c r="B2590" s="2" t="inlineStr">
        <is>
          <t>Danh sách tham khảo đầy đủ</t>
        </is>
      </c>
      <c r="C2590" s="2" t="inlineStr">
        <is>
          <t>B</t>
        </is>
      </c>
      <c r="D2590" s="2" t="inlineStr">
        <is>
          <t>4906.00</t>
        </is>
      </c>
      <c r="E2590" s="2" t="inlineStr">
        <is>
          <t>HS 6 số</t>
        </is>
      </c>
      <c r="F2590" s="2" t="n">
        <v>6</v>
      </c>
      <c r="G2590" s="2" t="inlineStr">
        <is>
          <t>LVC 30% hoặc CTH bản viết tay; các bản sao chụp lại bằng giấy có phủ lớp chất nhạy và bằng giấy than của các loại kể trên.</t>
        </is>
      </c>
      <c r="H2590" s="2" t="inlineStr">
        <is>
          <t>44/2023/TT-BCT, Phụ lục I sửa đổi 05/2018/TT-BCT</t>
        </is>
      </c>
      <c r="I2590" s="2" t="inlineStr">
        <is>
          <t>Trích từ bộ văn bản pháp lý nội bộ, dòng 4620; cần kiểm tra lại việc trích bảng trước khi dùng chính thức.</t>
        </is>
      </c>
      <c r="J2590" s="2" t="inlineStr">
        <is>
          <t>Trích từ bộ văn bản, chờ xác nhận</t>
        </is>
      </c>
      <c r="K2590" s="2" t="inlineStr">
        <is>
          <t>Trích từ bộ văn bản, chờ xác nhận</t>
        </is>
      </c>
      <c r="L2590" s="5" t="inlineStr"/>
      <c r="M2590" s="5" t="inlineStr"/>
      <c r="N2590" s="5" t="inlineStr"/>
      <c r="O2590" s="5" t="inlineStr"/>
      <c r="P2590" s="5" t="inlineStr"/>
      <c r="Q2590" s="2" t="inlineStr">
        <is>
          <t>Màn hình cấu hình C/O &gt; Tiêu chí HS</t>
        </is>
      </c>
    </row>
    <row r="2591">
      <c r="A2591" s="2" t="n">
        <v>2589</v>
      </c>
      <c r="B2591" s="2" t="inlineStr">
        <is>
          <t>Danh sách tham khảo đầy đủ</t>
        </is>
      </c>
      <c r="C2591" s="2" t="inlineStr">
        <is>
          <t>B</t>
        </is>
      </c>
      <c r="D2591" s="2" t="inlineStr">
        <is>
          <t>4907.00</t>
        </is>
      </c>
      <c r="E2591" s="2" t="inlineStr">
        <is>
          <t>HS 6 số</t>
        </is>
      </c>
      <c r="F2591" s="2" t="n">
        <v>6</v>
      </c>
      <c r="G2591" s="2" t="inlineStr">
        <is>
          <t>LVC 30% hoặc CTH nhận; giấy có dấu tem sẵn; các loại giấy bạc ngân hàng (bankghi chús); mẫu séc; giấy chứng nhận cổ phần, cổ phiếu hoặc trái phiếu và các loại chứng từ sở hữu tương tự.</t>
        </is>
      </c>
      <c r="H2591" s="2" t="inlineStr">
        <is>
          <t>44/2023/TT-BCT, Phụ lục I sửa đổi 05/2018/TT-BCT</t>
        </is>
      </c>
      <c r="I2591" s="2" t="inlineStr">
        <is>
          <t>Trích từ bộ văn bản pháp lý nội bộ, dòng 4622; cần kiểm tra lại việc trích bảng trước khi dùng chính thức.</t>
        </is>
      </c>
      <c r="J2591" s="2" t="inlineStr">
        <is>
          <t>Trích từ bộ văn bản, chờ xác nhận</t>
        </is>
      </c>
      <c r="K2591" s="2" t="inlineStr">
        <is>
          <t>Trích từ bộ văn bản, chờ xác nhận</t>
        </is>
      </c>
      <c r="L2591" s="5" t="inlineStr"/>
      <c r="M2591" s="5" t="inlineStr"/>
      <c r="N2591" s="5" t="inlineStr"/>
      <c r="O2591" s="5" t="inlineStr"/>
      <c r="P2591" s="5" t="inlineStr"/>
      <c r="Q2591" s="2" t="inlineStr">
        <is>
          <t>Màn hình cấu hình C/O &gt; Tiêu chí HS</t>
        </is>
      </c>
    </row>
    <row r="2592">
      <c r="A2592" s="2" t="n">
        <v>2590</v>
      </c>
      <c r="B2592" s="2" t="inlineStr">
        <is>
          <t>Danh sách tham khảo đầy đủ</t>
        </is>
      </c>
      <c r="C2592" s="2" t="inlineStr">
        <is>
          <t>B</t>
        </is>
      </c>
      <c r="D2592" s="2" t="inlineStr">
        <is>
          <t>4908.10</t>
        </is>
      </c>
      <c r="E2592" s="2" t="inlineStr">
        <is>
          <t>HS 6 số</t>
        </is>
      </c>
      <c r="F2592" s="2" t="n">
        <v>6</v>
      </c>
      <c r="G2592" s="2" t="inlineStr">
        <is>
          <t>LVC 30% hoặc CTH sản phẩm thủy tinh</t>
        </is>
      </c>
      <c r="H2592" s="2" t="inlineStr">
        <is>
          <t>44/2023/TT-BCT, Phụ lục I sửa đổi 05/2018/TT-BCT</t>
        </is>
      </c>
      <c r="I2592" s="2" t="inlineStr">
        <is>
          <t>Trích từ bộ văn bản pháp lý nội bộ, dòng 4625; cần kiểm tra lại việc trích bảng trước khi dùng chính thức.</t>
        </is>
      </c>
      <c r="J2592" s="2" t="inlineStr">
        <is>
          <t>Trích từ bộ văn bản, chờ xác nhận</t>
        </is>
      </c>
      <c r="K2592" s="2" t="inlineStr">
        <is>
          <t>Trích từ bộ văn bản, chờ xác nhận</t>
        </is>
      </c>
      <c r="L2592" s="5" t="inlineStr"/>
      <c r="M2592" s="5" t="inlineStr"/>
      <c r="N2592" s="5" t="inlineStr"/>
      <c r="O2592" s="5" t="inlineStr"/>
      <c r="P2592" s="5" t="inlineStr"/>
      <c r="Q2592" s="2" t="inlineStr">
        <is>
          <t>Màn hình cấu hình C/O &gt; Tiêu chí HS</t>
        </is>
      </c>
    </row>
    <row r="2593">
      <c r="A2593" s="2" t="n">
        <v>2591</v>
      </c>
      <c r="B2593" s="2" t="inlineStr">
        <is>
          <t>Danh sách tham khảo đầy đủ</t>
        </is>
      </c>
      <c r="C2593" s="2" t="inlineStr">
        <is>
          <t>B</t>
        </is>
      </c>
      <c r="D2593" s="2" t="inlineStr">
        <is>
          <t>4908.90</t>
        </is>
      </c>
      <c r="E2593" s="2" t="inlineStr">
        <is>
          <t>HS 6 số</t>
        </is>
      </c>
      <c r="F2593" s="2" t="n">
        <v>6</v>
      </c>
      <c r="G2593" s="2" t="inlineStr">
        <is>
          <t>LVC 30% hoặc CTH</t>
        </is>
      </c>
      <c r="H2593" s="2" t="inlineStr">
        <is>
          <t>44/2023/TT-BCT, Phụ lục I sửa đổi 05/2018/TT-BCT</t>
        </is>
      </c>
      <c r="I2593" s="2" t="inlineStr">
        <is>
          <t>Trích từ bộ văn bản pháp lý nội bộ, dòng 4627; cần kiểm tra lại việc trích bảng trước khi dùng chính thức.</t>
        </is>
      </c>
      <c r="J2593" s="2" t="inlineStr">
        <is>
          <t>Trích từ bộ văn bản, chờ xác nhận</t>
        </is>
      </c>
      <c r="K2593" s="2" t="inlineStr">
        <is>
          <t>Trích từ bộ văn bản, chờ xác nhận</t>
        </is>
      </c>
      <c r="L2593" s="5" t="inlineStr"/>
      <c r="M2593" s="5" t="inlineStr"/>
      <c r="N2593" s="5" t="inlineStr"/>
      <c r="O2593" s="5" t="inlineStr"/>
      <c r="P2593" s="5" t="inlineStr"/>
      <c r="Q2593" s="2" t="inlineStr">
        <is>
          <t>Màn hình cấu hình C/O &gt; Tiêu chí HS</t>
        </is>
      </c>
    </row>
    <row r="2594">
      <c r="A2594" s="2" t="n">
        <v>2592</v>
      </c>
      <c r="B2594" s="2" t="inlineStr">
        <is>
          <t>Danh sách tham khảo đầy đủ</t>
        </is>
      </c>
      <c r="C2594" s="2" t="inlineStr">
        <is>
          <t>B</t>
        </is>
      </c>
      <c r="D2594" s="2" t="inlineStr">
        <is>
          <t>4909.00</t>
        </is>
      </c>
      <c r="E2594" s="2" t="inlineStr">
        <is>
          <t>HS 6 số</t>
        </is>
      </c>
      <c r="F2594" s="2" t="n">
        <v>6</v>
      </c>
      <c r="G2594" s="2" t="inlineStr">
        <is>
          <t>LVC 30% hoặc CTH có hoặc không có minh hoạ, có hoặc không có phong bì kèm theo hoặc phụ kiện trang trí.</t>
        </is>
      </c>
      <c r="H2594" s="2" t="inlineStr">
        <is>
          <t>44/2023/TT-BCT, Phụ lục I sửa đổi 05/2018/TT-BCT</t>
        </is>
      </c>
      <c r="I2594" s="2" t="inlineStr">
        <is>
          <t>Trích từ bộ văn bản pháp lý nội bộ, dòng 4629; cần kiểm tra lại việc trích bảng trước khi dùng chính thức.</t>
        </is>
      </c>
      <c r="J2594" s="2" t="inlineStr">
        <is>
          <t>Trích từ bộ văn bản, chờ xác nhận</t>
        </is>
      </c>
      <c r="K2594" s="2" t="inlineStr">
        <is>
          <t>Trích từ bộ văn bản, chờ xác nhận</t>
        </is>
      </c>
      <c r="L2594" s="5" t="inlineStr"/>
      <c r="M2594" s="5" t="inlineStr"/>
      <c r="N2594" s="5" t="inlineStr"/>
      <c r="O2594" s="5" t="inlineStr"/>
      <c r="P2594" s="5" t="inlineStr"/>
      <c r="Q2594" s="2" t="inlineStr">
        <is>
          <t>Màn hình cấu hình C/O &gt; Tiêu chí HS</t>
        </is>
      </c>
    </row>
    <row r="2595">
      <c r="A2595" s="2" t="n">
        <v>2593</v>
      </c>
      <c r="B2595" s="2" t="inlineStr">
        <is>
          <t>Danh sách tham khảo đầy đủ</t>
        </is>
      </c>
      <c r="C2595" s="2" t="inlineStr">
        <is>
          <t>B</t>
        </is>
      </c>
      <c r="D2595" s="2" t="inlineStr">
        <is>
          <t>4910.00</t>
        </is>
      </c>
      <c r="E2595" s="2" t="inlineStr">
        <is>
          <t>HS 6 số</t>
        </is>
      </c>
      <c r="F2595" s="2" t="n">
        <v>6</v>
      </c>
      <c r="G2595" s="2" t="inlineStr">
        <is>
          <t>LVC 30% hoặc CTH</t>
        </is>
      </c>
      <c r="H2595" s="2" t="inlineStr">
        <is>
          <t>44/2023/TT-BCT, Phụ lục I sửa đổi 05/2018/TT-BCT</t>
        </is>
      </c>
      <c r="I2595" s="2" t="inlineStr">
        <is>
          <t>Trích từ bộ văn bản pháp lý nội bộ, dòng 4631; cần kiểm tra lại việc trích bảng trước khi dùng chính thức.</t>
        </is>
      </c>
      <c r="J2595" s="2" t="inlineStr">
        <is>
          <t>Trích từ bộ văn bản, chờ xác nhận</t>
        </is>
      </c>
      <c r="K2595" s="2" t="inlineStr">
        <is>
          <t>Trích từ bộ văn bản, chờ xác nhận</t>
        </is>
      </c>
      <c r="L2595" s="5" t="inlineStr"/>
      <c r="M2595" s="5" t="inlineStr"/>
      <c r="N2595" s="5" t="inlineStr"/>
      <c r="O2595" s="5" t="inlineStr"/>
      <c r="P2595" s="5" t="inlineStr"/>
      <c r="Q2595" s="2" t="inlineStr">
        <is>
          <t>Màn hình cấu hình C/O &gt; Tiêu chí HS</t>
        </is>
      </c>
    </row>
    <row r="2596">
      <c r="A2596" s="2" t="n">
        <v>2594</v>
      </c>
      <c r="B2596" s="2" t="inlineStr">
        <is>
          <t>Danh sách tham khảo đầy đủ</t>
        </is>
      </c>
      <c r="C2596" s="2" t="inlineStr">
        <is>
          <t>B</t>
        </is>
      </c>
      <c r="D2596" s="2" t="inlineStr">
        <is>
          <t>4911.10</t>
        </is>
      </c>
      <c r="E2596" s="2" t="inlineStr">
        <is>
          <t>HS 6 số</t>
        </is>
      </c>
      <c r="F2596" s="2" t="n">
        <v>6</v>
      </c>
      <c r="G2596" s="2" t="inlineStr">
        <is>
          <t>LVC 30% hoặc CTH thương mại và các ấn phẩm tương tự: - Loại khác</t>
        </is>
      </c>
      <c r="H2596" s="2" t="inlineStr">
        <is>
          <t>44/2023/TT-BCT, Phụ lục I sửa đổi 05/2018/TT-BCT</t>
        </is>
      </c>
      <c r="I2596" s="2" t="inlineStr">
        <is>
          <t>Trích từ bộ văn bản pháp lý nội bộ, dòng 4633; cần kiểm tra lại việc trích bảng trước khi dùng chính thức.</t>
        </is>
      </c>
      <c r="J2596" s="2" t="inlineStr">
        <is>
          <t>Trích từ bộ văn bản, chờ xác nhận</t>
        </is>
      </c>
      <c r="K2596" s="2" t="inlineStr">
        <is>
          <t>Trích từ bộ văn bản, chờ xác nhận</t>
        </is>
      </c>
      <c r="L2596" s="5" t="inlineStr"/>
      <c r="M2596" s="5" t="inlineStr"/>
      <c r="N2596" s="5" t="inlineStr"/>
      <c r="O2596" s="5" t="inlineStr"/>
      <c r="P2596" s="5" t="inlineStr"/>
      <c r="Q2596" s="2" t="inlineStr">
        <is>
          <t>Màn hình cấu hình C/O &gt; Tiêu chí HS</t>
        </is>
      </c>
    </row>
    <row r="2597">
      <c r="A2597" s="2" t="n">
        <v>2595</v>
      </c>
      <c r="B2597" s="2" t="inlineStr">
        <is>
          <t>Danh sách tham khảo đầy đủ</t>
        </is>
      </c>
      <c r="C2597" s="2" t="inlineStr">
        <is>
          <t>B</t>
        </is>
      </c>
      <c r="D2597" s="2" t="inlineStr">
        <is>
          <t>4911.91</t>
        </is>
      </c>
      <c r="E2597" s="2" t="inlineStr">
        <is>
          <t>HS 6 số</t>
        </is>
      </c>
      <c r="F2597" s="2" t="n">
        <v>6</v>
      </c>
      <c r="G2597" s="2" t="inlineStr">
        <is>
          <t>LVC 30% hoặc CTH</t>
        </is>
      </c>
      <c r="H2597" s="2" t="inlineStr">
        <is>
          <t>44/2023/TT-BCT, Phụ lục I sửa đổi 05/2018/TT-BCT</t>
        </is>
      </c>
      <c r="I2597" s="2" t="inlineStr">
        <is>
          <t>Trích từ bộ văn bản pháp lý nội bộ, dòng 4635; cần kiểm tra lại việc trích bảng trước khi dùng chính thức.</t>
        </is>
      </c>
      <c r="J2597" s="2" t="inlineStr">
        <is>
          <t>Trích từ bộ văn bản, chờ xác nhận</t>
        </is>
      </c>
      <c r="K2597" s="2" t="inlineStr">
        <is>
          <t>Trích từ bộ văn bản, chờ xác nhận</t>
        </is>
      </c>
      <c r="L2597" s="5" t="inlineStr"/>
      <c r="M2597" s="5" t="inlineStr"/>
      <c r="N2597" s="5" t="inlineStr"/>
      <c r="O2597" s="5" t="inlineStr"/>
      <c r="P2597" s="5" t="inlineStr"/>
      <c r="Q2597" s="2" t="inlineStr">
        <is>
          <t>Màn hình cấu hình C/O &gt; Tiêu chí HS</t>
        </is>
      </c>
    </row>
    <row r="2598">
      <c r="A2598" s="2" t="n">
        <v>2596</v>
      </c>
      <c r="B2598" s="2" t="inlineStr">
        <is>
          <t>Danh sách tham khảo đầy đủ</t>
        </is>
      </c>
      <c r="C2598" s="2" t="inlineStr">
        <is>
          <t>B</t>
        </is>
      </c>
      <c r="D2598" s="2" t="inlineStr">
        <is>
          <t>4911.99</t>
        </is>
      </c>
      <c r="E2598" s="2" t="inlineStr">
        <is>
          <t>HS 6 số</t>
        </is>
      </c>
      <c r="F2598" s="2" t="n">
        <v>6</v>
      </c>
      <c r="G2598" s="2" t="inlineStr">
        <is>
          <t>LVC 30% hoặc CTH</t>
        </is>
      </c>
      <c r="H2598" s="2" t="inlineStr">
        <is>
          <t>44/2023/TT-BCT, Phụ lục I sửa đổi 05/2018/TT-BCT</t>
        </is>
      </c>
      <c r="I2598" s="2" t="inlineStr">
        <is>
          <t>Trích từ bộ văn bản pháp lý nội bộ, dòng 4636; cần kiểm tra lại việc trích bảng trước khi dùng chính thức.</t>
        </is>
      </c>
      <c r="J2598" s="2" t="inlineStr">
        <is>
          <t>Trích từ bộ văn bản, chờ xác nhận</t>
        </is>
      </c>
      <c r="K2598" s="2" t="inlineStr">
        <is>
          <t>Trích từ bộ văn bản, chờ xác nhận</t>
        </is>
      </c>
      <c r="L2598" s="5" t="inlineStr"/>
      <c r="M2598" s="5" t="inlineStr"/>
      <c r="N2598" s="5" t="inlineStr"/>
      <c r="O2598" s="5" t="inlineStr"/>
      <c r="P2598" s="5" t="inlineStr"/>
      <c r="Q2598" s="2" t="inlineStr">
        <is>
          <t>Màn hình cấu hình C/O &gt; Tiêu chí HS</t>
        </is>
      </c>
    </row>
    <row r="2599">
      <c r="A2599" s="2" t="n">
        <v>2597</v>
      </c>
      <c r="B2599" s="2" t="inlineStr">
        <is>
          <t>Danh sách tham khảo đầy đủ</t>
        </is>
      </c>
      <c r="C2599" s="2" t="inlineStr">
        <is>
          <t>B</t>
        </is>
      </c>
      <c r="D2599" s="2" t="inlineStr">
        <is>
          <t>5001.00</t>
        </is>
      </c>
      <c r="E2599" s="2" t="inlineStr">
        <is>
          <t>HS 6 số</t>
        </is>
      </c>
      <c r="F2599" s="2" t="n">
        <v>6</v>
      </c>
      <c r="G2599" s="2" t="inlineStr">
        <is>
          <t>LVC 30% hoặc CC</t>
        </is>
      </c>
      <c r="H2599" s="2" t="inlineStr">
        <is>
          <t>44/2023/TT-BCT, Phụ lục I sửa đổi 05/2018/TT-BCT</t>
        </is>
      </c>
      <c r="I2599" s="2" t="inlineStr">
        <is>
          <t>Trích từ bộ văn bản pháp lý nội bộ, dòng 4637; cần kiểm tra lại việc trích bảng trước khi dùng chính thức.</t>
        </is>
      </c>
      <c r="J2599" s="2" t="inlineStr">
        <is>
          <t>Trích từ bộ văn bản, chờ xác nhận</t>
        </is>
      </c>
      <c r="K2599" s="2" t="inlineStr">
        <is>
          <t>Trích từ bộ văn bản, chờ xác nhận</t>
        </is>
      </c>
      <c r="L2599" s="5" t="inlineStr"/>
      <c r="M2599" s="5" t="inlineStr"/>
      <c r="N2599" s="5" t="inlineStr"/>
      <c r="O2599" s="5" t="inlineStr"/>
      <c r="P2599" s="5" t="inlineStr"/>
      <c r="Q2599" s="2" t="inlineStr">
        <is>
          <t>Màn hình cấu hình C/O &gt; Tiêu chí HS</t>
        </is>
      </c>
    </row>
    <row r="2600">
      <c r="A2600" s="2" t="n">
        <v>2598</v>
      </c>
      <c r="B2600" s="2" t="inlineStr">
        <is>
          <t>Danh sách tham khảo đầy đủ</t>
        </is>
      </c>
      <c r="C2600" s="2" t="inlineStr">
        <is>
          <t>B</t>
        </is>
      </c>
      <c r="D2600" s="2" t="inlineStr">
        <is>
          <t>5002.00</t>
        </is>
      </c>
      <c r="E2600" s="2" t="inlineStr">
        <is>
          <t>HS 6 số</t>
        </is>
      </c>
      <c r="F2600" s="2" t="n">
        <v>6</v>
      </c>
      <c r="G2600" s="2" t="inlineStr">
        <is>
          <t>LVC 30% hoặc CC</t>
        </is>
      </c>
      <c r="H2600" s="2" t="inlineStr">
        <is>
          <t>44/2023/TT-BCT, Phụ lục I sửa đổi 05/2018/TT-BCT</t>
        </is>
      </c>
      <c r="I2600" s="2" t="inlineStr">
        <is>
          <t>Trích từ bộ văn bản pháp lý nội bộ, dòng 4638; cần kiểm tra lại việc trích bảng trước khi dùng chính thức.</t>
        </is>
      </c>
      <c r="J2600" s="2" t="inlineStr">
        <is>
          <t>Trích từ bộ văn bản, chờ xác nhận</t>
        </is>
      </c>
      <c r="K2600" s="2" t="inlineStr">
        <is>
          <t>Trích từ bộ văn bản, chờ xác nhận</t>
        </is>
      </c>
      <c r="L2600" s="5" t="inlineStr"/>
      <c r="M2600" s="5" t="inlineStr"/>
      <c r="N2600" s="5" t="inlineStr"/>
      <c r="O2600" s="5" t="inlineStr"/>
      <c r="P2600" s="5" t="inlineStr"/>
      <c r="Q2600" s="2" t="inlineStr">
        <is>
          <t>Màn hình cấu hình C/O &gt; Tiêu chí HS</t>
        </is>
      </c>
    </row>
    <row r="2601">
      <c r="A2601" s="2" t="n">
        <v>2599</v>
      </c>
      <c r="B2601" s="2" t="inlineStr">
        <is>
          <t>Danh sách tham khảo đầy đủ</t>
        </is>
      </c>
      <c r="C2601" s="2" t="inlineStr">
        <is>
          <t>B</t>
        </is>
      </c>
      <c r="D2601" s="2" t="inlineStr">
        <is>
          <t>5003.00</t>
        </is>
      </c>
      <c r="E2601" s="2" t="inlineStr">
        <is>
          <t>HS 6 số</t>
        </is>
      </c>
      <c r="F2601" s="2" t="n">
        <v>6</v>
      </c>
      <c r="G2601" s="2" t="inlineStr">
        <is>
          <t>LVC 30% hoặc CC để quay tơ, xơ sợi phế liệu và xơ sợi tái chế).</t>
        </is>
      </c>
      <c r="H2601" s="2" t="inlineStr">
        <is>
          <t>44/2023/TT-BCT, Phụ lục I sửa đổi 05/2018/TT-BCT</t>
        </is>
      </c>
      <c r="I2601" s="2" t="inlineStr">
        <is>
          <t>Trích từ bộ văn bản pháp lý nội bộ, dòng 4639; cần kiểm tra lại việc trích bảng trước khi dùng chính thức.</t>
        </is>
      </c>
      <c r="J2601" s="2" t="inlineStr">
        <is>
          <t>Trích từ bộ văn bản, chờ xác nhận</t>
        </is>
      </c>
      <c r="K2601" s="2" t="inlineStr">
        <is>
          <t>Trích từ bộ văn bản, chờ xác nhận</t>
        </is>
      </c>
      <c r="L2601" s="5" t="inlineStr"/>
      <c r="M2601" s="5" t="inlineStr"/>
      <c r="N2601" s="5" t="inlineStr"/>
      <c r="O2601" s="5" t="inlineStr"/>
      <c r="P2601" s="5" t="inlineStr"/>
      <c r="Q2601" s="2" t="inlineStr">
        <is>
          <t>Màn hình cấu hình C/O &gt; Tiêu chí HS</t>
        </is>
      </c>
    </row>
    <row r="2602">
      <c r="A2602" s="2" t="n">
        <v>2600</v>
      </c>
      <c r="B2602" s="2" t="inlineStr">
        <is>
          <t>Danh sách tham khảo đầy đủ</t>
        </is>
      </c>
      <c r="C2602" s="2" t="inlineStr">
        <is>
          <t>B</t>
        </is>
      </c>
      <c r="D2602" s="2" t="inlineStr">
        <is>
          <t>5004.00</t>
        </is>
      </c>
      <c r="E2602" s="2" t="inlineStr">
        <is>
          <t>HS 6 số</t>
        </is>
      </c>
      <c r="F2602" s="2" t="n">
        <v>6</v>
      </c>
      <c r="G2602" s="2" t="inlineStr">
        <is>
          <t>LVC 30% hoặc CTH chưa đóng gói để bán lẻ.</t>
        </is>
      </c>
      <c r="H2602" s="2" t="inlineStr">
        <is>
          <t>44/2023/TT-BCT, Phụ lục I sửa đổi 05/2018/TT-BCT</t>
        </is>
      </c>
      <c r="I2602" s="2" t="inlineStr">
        <is>
          <t>Trích từ bộ văn bản pháp lý nội bộ, dòng 4641; cần kiểm tra lại việc trích bảng trước khi dùng chính thức.</t>
        </is>
      </c>
      <c r="J2602" s="2" t="inlineStr">
        <is>
          <t>Trích từ bộ văn bản, chờ xác nhận</t>
        </is>
      </c>
      <c r="K2602" s="2" t="inlineStr">
        <is>
          <t>Trích từ bộ văn bản, chờ xác nhận</t>
        </is>
      </c>
      <c r="L2602" s="5" t="inlineStr"/>
      <c r="M2602" s="5" t="inlineStr"/>
      <c r="N2602" s="5" t="inlineStr"/>
      <c r="O2602" s="5" t="inlineStr"/>
      <c r="P2602" s="5" t="inlineStr"/>
      <c r="Q2602" s="2" t="inlineStr">
        <is>
          <t>Màn hình cấu hình C/O &gt; Tiêu chí HS</t>
        </is>
      </c>
    </row>
    <row r="2603">
      <c r="A2603" s="2" t="n">
        <v>2601</v>
      </c>
      <c r="B2603" s="2" t="inlineStr">
        <is>
          <t>Danh sách tham khảo đầy đủ</t>
        </is>
      </c>
      <c r="C2603" s="2" t="inlineStr">
        <is>
          <t>B</t>
        </is>
      </c>
      <c r="D2603" s="2" t="inlineStr">
        <is>
          <t>5005.00</t>
        </is>
      </c>
      <c r="E2603" s="2" t="inlineStr">
        <is>
          <t>HS 6 số</t>
        </is>
      </c>
      <c r="F2603" s="2" t="n">
        <v>6</v>
      </c>
      <c r="G2603" s="2" t="inlineStr">
        <is>
          <t>LVC 30% hoặc CTH bán lẻ.</t>
        </is>
      </c>
      <c r="H2603" s="2" t="inlineStr">
        <is>
          <t>44/2023/TT-BCT, Phụ lục I sửa đổi 05/2018/TT-BCT</t>
        </is>
      </c>
      <c r="I2603" s="2" t="inlineStr">
        <is>
          <t>Trích từ bộ văn bản pháp lý nội bộ, dòng 4643; cần kiểm tra lại việc trích bảng trước khi dùng chính thức.</t>
        </is>
      </c>
      <c r="J2603" s="2" t="inlineStr">
        <is>
          <t>Trích từ bộ văn bản, chờ xác nhận</t>
        </is>
      </c>
      <c r="K2603" s="2" t="inlineStr">
        <is>
          <t>Trích từ bộ văn bản, chờ xác nhận</t>
        </is>
      </c>
      <c r="L2603" s="5" t="inlineStr"/>
      <c r="M2603" s="5" t="inlineStr"/>
      <c r="N2603" s="5" t="inlineStr"/>
      <c r="O2603" s="5" t="inlineStr"/>
      <c r="P2603" s="5" t="inlineStr"/>
      <c r="Q2603" s="2" t="inlineStr">
        <is>
          <t>Màn hình cấu hình C/O &gt; Tiêu chí HS</t>
        </is>
      </c>
    </row>
    <row r="2604">
      <c r="A2604" s="2" t="n">
        <v>2602</v>
      </c>
      <c r="B2604" s="2" t="inlineStr">
        <is>
          <t>Danh sách tham khảo đầy đủ</t>
        </is>
      </c>
      <c r="C2604" s="2" t="inlineStr">
        <is>
          <t>B</t>
        </is>
      </c>
      <c r="D2604" s="2" t="inlineStr">
        <is>
          <t>5006.00</t>
        </is>
      </c>
      <c r="E2604" s="2" t="inlineStr">
        <is>
          <t>HS 6 số</t>
        </is>
      </c>
      <c r="F2604" s="2" t="n">
        <v>6</v>
      </c>
      <c r="G2604" s="2" t="inlineStr">
        <is>
          <t>LVC 30% hoặc CTH đóng gói để bán lẻ; ruột con tằm.</t>
        </is>
      </c>
      <c r="H2604" s="2" t="inlineStr">
        <is>
          <t>44/2023/TT-BCT, Phụ lục I sửa đổi 05/2018/TT-BCT</t>
        </is>
      </c>
      <c r="I2604" s="2" t="inlineStr">
        <is>
          <t>Trích từ bộ văn bản pháp lý nội bộ, dòng 4645; cần kiểm tra lại việc trích bảng trước khi dùng chính thức.</t>
        </is>
      </c>
      <c r="J2604" s="2" t="inlineStr">
        <is>
          <t>Trích từ bộ văn bản, chờ xác nhận</t>
        </is>
      </c>
      <c r="K2604" s="2" t="inlineStr">
        <is>
          <t>Trích từ bộ văn bản, chờ xác nhận</t>
        </is>
      </c>
      <c r="L2604" s="5" t="inlineStr"/>
      <c r="M2604" s="5" t="inlineStr"/>
      <c r="N2604" s="5" t="inlineStr"/>
      <c r="O2604" s="5" t="inlineStr"/>
      <c r="P2604" s="5" t="inlineStr"/>
      <c r="Q2604" s="2" t="inlineStr">
        <is>
          <t>Màn hình cấu hình C/O &gt; Tiêu chí HS</t>
        </is>
      </c>
    </row>
    <row r="2605">
      <c r="A2605" s="2" t="n">
        <v>2603</v>
      </c>
      <c r="B2605" s="2" t="inlineStr">
        <is>
          <t>Danh sách tham khảo đầy đủ</t>
        </is>
      </c>
      <c r="C2605" s="2" t="inlineStr">
        <is>
          <t>B</t>
        </is>
      </c>
      <c r="D2605" s="2" t="inlineStr">
        <is>
          <t>5007.10</t>
        </is>
      </c>
      <c r="E2605" s="2" t="inlineStr">
        <is>
          <t>HS 6 số</t>
        </is>
      </c>
      <c r="F2605" s="2" t="n">
        <v>6</v>
      </c>
      <c r="G2605" s="2" t="inlineStr">
        <is>
          <t>LVC 30% hoặc CTH</t>
        </is>
      </c>
      <c r="H2605" s="2" t="inlineStr">
        <is>
          <t>44/2023/TT-BCT, Phụ lục I sửa đổi 05/2018/TT-BCT</t>
        </is>
      </c>
      <c r="I2605" s="2" t="inlineStr">
        <is>
          <t>Trích từ bộ văn bản pháp lý nội bộ, dòng 4649; cần kiểm tra lại việc trích bảng trước khi dùng chính thức.</t>
        </is>
      </c>
      <c r="J2605" s="2" t="inlineStr">
        <is>
          <t>Trích từ bộ văn bản, chờ xác nhận</t>
        </is>
      </c>
      <c r="K2605" s="2" t="inlineStr">
        <is>
          <t>Trích từ bộ văn bản, chờ xác nhận</t>
        </is>
      </c>
      <c r="L2605" s="5" t="inlineStr"/>
      <c r="M2605" s="5" t="inlineStr"/>
      <c r="N2605" s="5" t="inlineStr"/>
      <c r="O2605" s="5" t="inlineStr"/>
      <c r="P2605" s="5" t="inlineStr"/>
      <c r="Q2605" s="2" t="inlineStr">
        <is>
          <t>Màn hình cấu hình C/O &gt; Tiêu chí HS</t>
        </is>
      </c>
    </row>
    <row r="2606">
      <c r="A2606" s="2" t="n">
        <v>2604</v>
      </c>
      <c r="B2606" s="2" t="inlineStr">
        <is>
          <t>Danh sách tham khảo đầy đủ</t>
        </is>
      </c>
      <c r="C2606" s="2" t="inlineStr">
        <is>
          <t>B</t>
        </is>
      </c>
      <c r="D2606" s="2" t="inlineStr">
        <is>
          <t>5007.20</t>
        </is>
      </c>
      <c r="E2606" s="2" t="inlineStr">
        <is>
          <t>HS 6 số</t>
        </is>
      </c>
      <c r="F2606" s="2" t="n">
        <v>6</v>
      </c>
      <c r="G2606" s="2" t="inlineStr">
        <is>
          <t>LVC 30% hoặc CTH trở lên tính theo khối lượng</t>
        </is>
      </c>
      <c r="H2606" s="2" t="inlineStr">
        <is>
          <t>44/2023/TT-BCT, Phụ lục I sửa đổi 05/2018/TT-BCT</t>
        </is>
      </c>
      <c r="I2606" s="2" t="inlineStr">
        <is>
          <t>Trích từ bộ văn bản pháp lý nội bộ, dòng 4650; cần kiểm tra lại việc trích bảng trước khi dùng chính thức.</t>
        </is>
      </c>
      <c r="J2606" s="2" t="inlineStr">
        <is>
          <t>Trích từ bộ văn bản, chờ xác nhận</t>
        </is>
      </c>
      <c r="K2606" s="2" t="inlineStr">
        <is>
          <t>Trích từ bộ văn bản, chờ xác nhận</t>
        </is>
      </c>
      <c r="L2606" s="5" t="inlineStr"/>
      <c r="M2606" s="5" t="inlineStr"/>
      <c r="N2606" s="5" t="inlineStr"/>
      <c r="O2606" s="5" t="inlineStr"/>
      <c r="P2606" s="5" t="inlineStr"/>
      <c r="Q2606" s="2" t="inlineStr">
        <is>
          <t>Màn hình cấu hình C/O &gt; Tiêu chí HS</t>
        </is>
      </c>
    </row>
    <row r="2607">
      <c r="A2607" s="2" t="n">
        <v>2605</v>
      </c>
      <c r="B2607" s="2" t="inlineStr">
        <is>
          <t>Danh sách tham khảo đầy đủ</t>
        </is>
      </c>
      <c r="C2607" s="2" t="inlineStr">
        <is>
          <t>B</t>
        </is>
      </c>
      <c r="D2607" s="2" t="inlineStr">
        <is>
          <t>5007.90</t>
        </is>
      </c>
      <c r="E2607" s="2" t="inlineStr">
        <is>
          <t>HS 6 số</t>
        </is>
      </c>
      <c r="F2607" s="2" t="n">
        <v>6</v>
      </c>
      <c r="G2607" s="2" t="inlineStr">
        <is>
          <t>LVC 30% hoặc CTH</t>
        </is>
      </c>
      <c r="H2607" s="2" t="inlineStr">
        <is>
          <t>44/2023/TT-BCT, Phụ lục I sửa đổi 05/2018/TT-BCT</t>
        </is>
      </c>
      <c r="I2607" s="2" t="inlineStr">
        <is>
          <t>Trích từ bộ văn bản pháp lý nội bộ, dòng 4652; cần kiểm tra lại việc trích bảng trước khi dùng chính thức.</t>
        </is>
      </c>
      <c r="J2607" s="2" t="inlineStr">
        <is>
          <t>Trích từ bộ văn bản, chờ xác nhận</t>
        </is>
      </c>
      <c r="K2607" s="2" t="inlineStr">
        <is>
          <t>Trích từ bộ văn bản, chờ xác nhận</t>
        </is>
      </c>
      <c r="L2607" s="5" t="inlineStr"/>
      <c r="M2607" s="5" t="inlineStr"/>
      <c r="N2607" s="5" t="inlineStr"/>
      <c r="O2607" s="5" t="inlineStr"/>
      <c r="P2607" s="5" t="inlineStr"/>
      <c r="Q2607" s="2" t="inlineStr">
        <is>
          <t>Màn hình cấu hình C/O &gt; Tiêu chí HS</t>
        </is>
      </c>
    </row>
    <row r="2608">
      <c r="A2608" s="2" t="n">
        <v>2606</v>
      </c>
      <c r="B2608" s="2" t="inlineStr">
        <is>
          <t>Danh sách tham khảo đầy đủ</t>
        </is>
      </c>
      <c r="C2608" s="2" t="inlineStr">
        <is>
          <t>B</t>
        </is>
      </c>
      <c r="D2608" s="2" t="inlineStr">
        <is>
          <t>5101.11</t>
        </is>
      </c>
      <c r="E2608" s="2" t="inlineStr">
        <is>
          <t>HS 6 số</t>
        </is>
      </c>
      <c r="F2608" s="2" t="n">
        <v>6</v>
      </c>
      <c r="G2608" s="2" t="inlineStr">
        <is>
          <t>LVC 30% hoặc CC</t>
        </is>
      </c>
      <c r="H2608" s="2" t="inlineStr">
        <is>
          <t>44/2023/TT-BCT, Phụ lục I sửa đổi 05/2018/TT-BCT</t>
        </is>
      </c>
      <c r="I2608" s="2" t="inlineStr">
        <is>
          <t>Trích từ bộ văn bản pháp lý nội bộ, dòng 4655; cần kiểm tra lại việc trích bảng trước khi dùng chính thức.</t>
        </is>
      </c>
      <c r="J2608" s="2" t="inlineStr">
        <is>
          <t>Trích từ bộ văn bản, chờ xác nhận</t>
        </is>
      </c>
      <c r="K2608" s="2" t="inlineStr">
        <is>
          <t>Trích từ bộ văn bản, chờ xác nhận</t>
        </is>
      </c>
      <c r="L2608" s="5" t="inlineStr"/>
      <c r="M2608" s="5" t="inlineStr"/>
      <c r="N2608" s="5" t="inlineStr"/>
      <c r="O2608" s="5" t="inlineStr"/>
      <c r="P2608" s="5" t="inlineStr"/>
      <c r="Q2608" s="2" t="inlineStr">
        <is>
          <t>Màn hình cấu hình C/O &gt; Tiêu chí HS</t>
        </is>
      </c>
    </row>
    <row r="2609">
      <c r="A2609" s="2" t="n">
        <v>2607</v>
      </c>
      <c r="B2609" s="2" t="inlineStr">
        <is>
          <t>Danh sách tham khảo đầy đủ</t>
        </is>
      </c>
      <c r="C2609" s="2" t="inlineStr">
        <is>
          <t>B</t>
        </is>
      </c>
      <c r="D2609" s="2" t="inlineStr">
        <is>
          <t>5101.19</t>
        </is>
      </c>
      <c r="E2609" s="2" t="inlineStr">
        <is>
          <t>HS 6 số</t>
        </is>
      </c>
      <c r="F2609" s="2" t="n">
        <v>6</v>
      </c>
      <c r="G2609" s="2" t="inlineStr">
        <is>
          <t>LVC 30% hoặc CC - Đã tẩy nhờn, chưa được carbon hóa</t>
        </is>
      </c>
      <c r="H2609" s="2" t="inlineStr">
        <is>
          <t>44/2023/TT-BCT, Phụ lục I sửa đổi 05/2018/TT-BCT</t>
        </is>
      </c>
      <c r="I2609" s="2" t="inlineStr">
        <is>
          <t>Trích từ bộ văn bản pháp lý nội bộ, dòng 4656; cần kiểm tra lại việc trích bảng trước khi dùng chính thức.</t>
        </is>
      </c>
      <c r="J2609" s="2" t="inlineStr">
        <is>
          <t>Trích từ bộ văn bản, chờ xác nhận</t>
        </is>
      </c>
      <c r="K2609" s="2" t="inlineStr">
        <is>
          <t>Trích từ bộ văn bản, chờ xác nhận</t>
        </is>
      </c>
      <c r="L2609" s="5" t="inlineStr"/>
      <c r="M2609" s="5" t="inlineStr"/>
      <c r="N2609" s="5" t="inlineStr"/>
      <c r="O2609" s="5" t="inlineStr"/>
      <c r="P2609" s="5" t="inlineStr"/>
      <c r="Q2609" s="2" t="inlineStr">
        <is>
          <t>Màn hình cấu hình C/O &gt; Tiêu chí HS</t>
        </is>
      </c>
    </row>
    <row r="2610">
      <c r="A2610" s="2" t="n">
        <v>2608</v>
      </c>
      <c r="B2610" s="2" t="inlineStr">
        <is>
          <t>Danh sách tham khảo đầy đủ</t>
        </is>
      </c>
      <c r="C2610" s="2" t="inlineStr">
        <is>
          <t>B</t>
        </is>
      </c>
      <c r="D2610" s="2" t="inlineStr">
        <is>
          <t>5101.21</t>
        </is>
      </c>
      <c r="E2610" s="2" t="inlineStr">
        <is>
          <t>HS 6 số</t>
        </is>
      </c>
      <c r="F2610" s="2" t="n">
        <v>6</v>
      </c>
      <c r="G2610" s="2" t="inlineStr">
        <is>
          <t>LVC 30% hoặc CC</t>
        </is>
      </c>
      <c r="H2610" s="2" t="inlineStr">
        <is>
          <t>44/2023/TT-BCT, Phụ lục I sửa đổi 05/2018/TT-BCT</t>
        </is>
      </c>
      <c r="I2610" s="2" t="inlineStr">
        <is>
          <t>Trích từ bộ văn bản pháp lý nội bộ, dòng 4658; cần kiểm tra lại việc trích bảng trước khi dùng chính thức.</t>
        </is>
      </c>
      <c r="J2610" s="2" t="inlineStr">
        <is>
          <t>Trích từ bộ văn bản, chờ xác nhận</t>
        </is>
      </c>
      <c r="K2610" s="2" t="inlineStr">
        <is>
          <t>Trích từ bộ văn bản, chờ xác nhận</t>
        </is>
      </c>
      <c r="L2610" s="5" t="inlineStr"/>
      <c r="M2610" s="5" t="inlineStr"/>
      <c r="N2610" s="5" t="inlineStr"/>
      <c r="O2610" s="5" t="inlineStr"/>
      <c r="P2610" s="5" t="inlineStr"/>
      <c r="Q2610" s="2" t="inlineStr">
        <is>
          <t>Màn hình cấu hình C/O &gt; Tiêu chí HS</t>
        </is>
      </c>
    </row>
    <row r="2611">
      <c r="A2611" s="2" t="n">
        <v>2609</v>
      </c>
      <c r="B2611" s="2" t="inlineStr">
        <is>
          <t>Danh sách tham khảo đầy đủ</t>
        </is>
      </c>
      <c r="C2611" s="2" t="inlineStr">
        <is>
          <t>B</t>
        </is>
      </c>
      <c r="D2611" s="2" t="inlineStr">
        <is>
          <t>5101.29</t>
        </is>
      </c>
      <c r="E2611" s="2" t="inlineStr">
        <is>
          <t>HS 6 số</t>
        </is>
      </c>
      <c r="F2611" s="2" t="n">
        <v>6</v>
      </c>
      <c r="G2611" s="2" t="inlineStr">
        <is>
          <t>LVC 30% hoặc CC</t>
        </is>
      </c>
      <c r="H2611" s="2" t="inlineStr">
        <is>
          <t>44/2023/TT-BCT, Phụ lục I sửa đổi 05/2018/TT-BCT</t>
        </is>
      </c>
      <c r="I2611" s="2" t="inlineStr">
        <is>
          <t>Trích từ bộ văn bản pháp lý nội bộ, dòng 4659; cần kiểm tra lại việc trích bảng trước khi dùng chính thức.</t>
        </is>
      </c>
      <c r="J2611" s="2" t="inlineStr">
        <is>
          <t>Trích từ bộ văn bản, chờ xác nhận</t>
        </is>
      </c>
      <c r="K2611" s="2" t="inlineStr">
        <is>
          <t>Trích từ bộ văn bản, chờ xác nhận</t>
        </is>
      </c>
      <c r="L2611" s="5" t="inlineStr"/>
      <c r="M2611" s="5" t="inlineStr"/>
      <c r="N2611" s="5" t="inlineStr"/>
      <c r="O2611" s="5" t="inlineStr"/>
      <c r="P2611" s="5" t="inlineStr"/>
      <c r="Q2611" s="2" t="inlineStr">
        <is>
          <t>Màn hình cấu hình C/O &gt; Tiêu chí HS</t>
        </is>
      </c>
    </row>
    <row r="2612">
      <c r="A2612" s="2" t="n">
        <v>2610</v>
      </c>
      <c r="B2612" s="2" t="inlineStr">
        <is>
          <t>Danh sách tham khảo đầy đủ</t>
        </is>
      </c>
      <c r="C2612" s="2" t="inlineStr">
        <is>
          <t>B</t>
        </is>
      </c>
      <c r="D2612" s="2" t="inlineStr">
        <is>
          <t>5101.30</t>
        </is>
      </c>
      <c r="E2612" s="2" t="inlineStr">
        <is>
          <t>HS 6 số</t>
        </is>
      </c>
      <c r="F2612" s="2" t="n">
        <v>6</v>
      </c>
      <c r="G2612" s="2" t="inlineStr">
        <is>
          <t>LVC 30% hoặc CC</t>
        </is>
      </c>
      <c r="H2612" s="2" t="inlineStr">
        <is>
          <t>44/2023/TT-BCT, Phụ lục I sửa đổi 05/2018/TT-BCT</t>
        </is>
      </c>
      <c r="I2612" s="2" t="inlineStr">
        <is>
          <t>Trích từ bộ văn bản pháp lý nội bộ, dòng 4660; cần kiểm tra lại việc trích bảng trước khi dùng chính thức.</t>
        </is>
      </c>
      <c r="J2612" s="2" t="inlineStr">
        <is>
          <t>Trích từ bộ văn bản, chờ xác nhận</t>
        </is>
      </c>
      <c r="K2612" s="2" t="inlineStr">
        <is>
          <t>Trích từ bộ văn bản, chờ xác nhận</t>
        </is>
      </c>
      <c r="L2612" s="5" t="inlineStr"/>
      <c r="M2612" s="5" t="inlineStr"/>
      <c r="N2612" s="5" t="inlineStr"/>
      <c r="O2612" s="5" t="inlineStr"/>
      <c r="P2612" s="5" t="inlineStr"/>
      <c r="Q2612" s="2" t="inlineStr">
        <is>
          <t>Màn hình cấu hình C/O &gt; Tiêu chí HS</t>
        </is>
      </c>
    </row>
    <row r="2613">
      <c r="A2613" s="2" t="n">
        <v>2611</v>
      </c>
      <c r="B2613" s="2" t="inlineStr">
        <is>
          <t>Danh sách tham khảo đầy đủ</t>
        </is>
      </c>
      <c r="C2613" s="2" t="inlineStr">
        <is>
          <t>B</t>
        </is>
      </c>
      <c r="D2613" s="2" t="inlineStr">
        <is>
          <t>5102.11</t>
        </is>
      </c>
      <c r="E2613" s="2" t="inlineStr">
        <is>
          <t>HS 6 số</t>
        </is>
      </c>
      <c r="F2613" s="2" t="n">
        <v>6</v>
      </c>
      <c r="G2613" s="2" t="inlineStr">
        <is>
          <t>LVC 30% hoặc CC</t>
        </is>
      </c>
      <c r="H2613" s="2" t="inlineStr">
        <is>
          <t>44/2023/TT-BCT, Phụ lục I sửa đổi 05/2018/TT-BCT</t>
        </is>
      </c>
      <c r="I2613" s="2" t="inlineStr">
        <is>
          <t>Trích từ bộ văn bản pháp lý nội bộ, dòng 4663; cần kiểm tra lại việc trích bảng trước khi dùng chính thức.</t>
        </is>
      </c>
      <c r="J2613" s="2" t="inlineStr">
        <is>
          <t>Trích từ bộ văn bản, chờ xác nhận</t>
        </is>
      </c>
      <c r="K2613" s="2" t="inlineStr">
        <is>
          <t>Trích từ bộ văn bản, chờ xác nhận</t>
        </is>
      </c>
      <c r="L2613" s="5" t="inlineStr"/>
      <c r="M2613" s="5" t="inlineStr"/>
      <c r="N2613" s="5" t="inlineStr"/>
      <c r="O2613" s="5" t="inlineStr"/>
      <c r="P2613" s="5" t="inlineStr"/>
      <c r="Q2613" s="2" t="inlineStr">
        <is>
          <t>Màn hình cấu hình C/O &gt; Tiêu chí HS</t>
        </is>
      </c>
    </row>
    <row r="2614">
      <c r="A2614" s="2" t="n">
        <v>2612</v>
      </c>
      <c r="B2614" s="2" t="inlineStr">
        <is>
          <t>Danh sách tham khảo đầy đủ</t>
        </is>
      </c>
      <c r="C2614" s="2" t="inlineStr">
        <is>
          <t>B</t>
        </is>
      </c>
      <c r="D2614" s="2" t="inlineStr">
        <is>
          <t>5102.19</t>
        </is>
      </c>
      <c r="E2614" s="2" t="inlineStr">
        <is>
          <t>HS 6 số</t>
        </is>
      </c>
      <c r="F2614" s="2" t="n">
        <v>6</v>
      </c>
      <c r="G2614" s="2" t="inlineStr">
        <is>
          <t>LVC 30% hoặc CC</t>
        </is>
      </c>
      <c r="H2614" s="2" t="inlineStr">
        <is>
          <t>44/2023/TT-BCT, Phụ lục I sửa đổi 05/2018/TT-BCT</t>
        </is>
      </c>
      <c r="I2614" s="2" t="inlineStr">
        <is>
          <t>Trích từ bộ văn bản pháp lý nội bộ, dòng 4664; cần kiểm tra lại việc trích bảng trước khi dùng chính thức.</t>
        </is>
      </c>
      <c r="J2614" s="2" t="inlineStr">
        <is>
          <t>Trích từ bộ văn bản, chờ xác nhận</t>
        </is>
      </c>
      <c r="K2614" s="2" t="inlineStr">
        <is>
          <t>Trích từ bộ văn bản, chờ xác nhận</t>
        </is>
      </c>
      <c r="L2614" s="5" t="inlineStr"/>
      <c r="M2614" s="5" t="inlineStr"/>
      <c r="N2614" s="5" t="inlineStr"/>
      <c r="O2614" s="5" t="inlineStr"/>
      <c r="P2614" s="5" t="inlineStr"/>
      <c r="Q2614" s="2" t="inlineStr">
        <is>
          <t>Màn hình cấu hình C/O &gt; Tiêu chí HS</t>
        </is>
      </c>
    </row>
    <row r="2615">
      <c r="A2615" s="2" t="n">
        <v>2613</v>
      </c>
      <c r="B2615" s="2" t="inlineStr">
        <is>
          <t>Danh sách tham khảo đầy đủ</t>
        </is>
      </c>
      <c r="C2615" s="2" t="inlineStr">
        <is>
          <t>B</t>
        </is>
      </c>
      <c r="D2615" s="2" t="inlineStr">
        <is>
          <t>5102.20</t>
        </is>
      </c>
      <c r="E2615" s="2" t="inlineStr">
        <is>
          <t>HS 6 số</t>
        </is>
      </c>
      <c r="F2615" s="2" t="n">
        <v>6</v>
      </c>
      <c r="G2615" s="2" t="inlineStr">
        <is>
          <t>LVC 30% hoặc CC</t>
        </is>
      </c>
      <c r="H2615" s="2" t="inlineStr">
        <is>
          <t>44/2023/TT-BCT, Phụ lục I sửa đổi 05/2018/TT-BCT</t>
        </is>
      </c>
      <c r="I2615" s="2" t="inlineStr">
        <is>
          <t>Trích từ bộ văn bản pháp lý nội bộ, dòng 4665; cần kiểm tra lại việc trích bảng trước khi dùng chính thức.</t>
        </is>
      </c>
      <c r="J2615" s="2" t="inlineStr">
        <is>
          <t>Trích từ bộ văn bản, chờ xác nhận</t>
        </is>
      </c>
      <c r="K2615" s="2" t="inlineStr">
        <is>
          <t>Trích từ bộ văn bản, chờ xác nhận</t>
        </is>
      </c>
      <c r="L2615" s="5" t="inlineStr"/>
      <c r="M2615" s="5" t="inlineStr"/>
      <c r="N2615" s="5" t="inlineStr"/>
      <c r="O2615" s="5" t="inlineStr"/>
      <c r="P2615" s="5" t="inlineStr"/>
      <c r="Q2615" s="2" t="inlineStr">
        <is>
          <t>Màn hình cấu hình C/O &gt; Tiêu chí HS</t>
        </is>
      </c>
    </row>
    <row r="2616">
      <c r="A2616" s="2" t="n">
        <v>2614</v>
      </c>
      <c r="B2616" s="2" t="inlineStr">
        <is>
          <t>Danh sách tham khảo đầy đủ</t>
        </is>
      </c>
      <c r="C2616" s="2" t="inlineStr">
        <is>
          <t>B</t>
        </is>
      </c>
      <c r="D2616" s="2" t="inlineStr">
        <is>
          <t>5103.10</t>
        </is>
      </c>
      <c r="E2616" s="2" t="inlineStr">
        <is>
          <t>HS 6 số</t>
        </is>
      </c>
      <c r="F2616" s="2" t="n">
        <v>6</v>
      </c>
      <c r="G2616" s="2" t="inlineStr">
        <is>
          <t>LVC 30% hoặc CC mịn</t>
        </is>
      </c>
      <c r="H2616" s="2" t="inlineStr">
        <is>
          <t>44/2023/TT-BCT, Phụ lục I sửa đổi 05/2018/TT-BCT</t>
        </is>
      </c>
      <c r="I2616" s="2" t="inlineStr">
        <is>
          <t>Trích từ bộ văn bản pháp lý nội bộ, dòng 4669; cần kiểm tra lại việc trích bảng trước khi dùng chính thức.</t>
        </is>
      </c>
      <c r="J2616" s="2" t="inlineStr">
        <is>
          <t>Trích từ bộ văn bản, chờ xác nhận</t>
        </is>
      </c>
      <c r="K2616" s="2" t="inlineStr">
        <is>
          <t>Trích từ bộ văn bản, chờ xác nhận</t>
        </is>
      </c>
      <c r="L2616" s="5" t="inlineStr"/>
      <c r="M2616" s="5" t="inlineStr"/>
      <c r="N2616" s="5" t="inlineStr"/>
      <c r="O2616" s="5" t="inlineStr"/>
      <c r="P2616" s="5" t="inlineStr"/>
      <c r="Q2616" s="2" t="inlineStr">
        <is>
          <t>Màn hình cấu hình C/O &gt; Tiêu chí HS</t>
        </is>
      </c>
    </row>
    <row r="2617">
      <c r="A2617" s="2" t="n">
        <v>2615</v>
      </c>
      <c r="B2617" s="2" t="inlineStr">
        <is>
          <t>Danh sách tham khảo đầy đủ</t>
        </is>
      </c>
      <c r="C2617" s="2" t="inlineStr">
        <is>
          <t>B</t>
        </is>
      </c>
      <c r="D2617" s="2" t="inlineStr">
        <is>
          <t>5103.20</t>
        </is>
      </c>
      <c r="E2617" s="2" t="inlineStr">
        <is>
          <t>HS 6 số</t>
        </is>
      </c>
      <c r="F2617" s="2" t="n">
        <v>6</v>
      </c>
      <c r="G2617" s="2" t="inlineStr">
        <is>
          <t>LVC 30% hoặc CC loại mịn</t>
        </is>
      </c>
      <c r="H2617" s="2" t="inlineStr">
        <is>
          <t>44/2023/TT-BCT, Phụ lục I sửa đổi 05/2018/TT-BCT</t>
        </is>
      </c>
      <c r="I2617" s="2" t="inlineStr">
        <is>
          <t>Trích từ bộ văn bản pháp lý nội bộ, dòng 4671; cần kiểm tra lại việc trích bảng trước khi dùng chính thức.</t>
        </is>
      </c>
      <c r="J2617" s="2" t="inlineStr">
        <is>
          <t>Trích từ bộ văn bản, chờ xác nhận</t>
        </is>
      </c>
      <c r="K2617" s="2" t="inlineStr">
        <is>
          <t>Trích từ bộ văn bản, chờ xác nhận</t>
        </is>
      </c>
      <c r="L2617" s="5" t="inlineStr"/>
      <c r="M2617" s="5" t="inlineStr"/>
      <c r="N2617" s="5" t="inlineStr"/>
      <c r="O2617" s="5" t="inlineStr"/>
      <c r="P2617" s="5" t="inlineStr"/>
      <c r="Q2617" s="2" t="inlineStr">
        <is>
          <t>Màn hình cấu hình C/O &gt; Tiêu chí HS</t>
        </is>
      </c>
    </row>
    <row r="2618">
      <c r="A2618" s="2" t="n">
        <v>2616</v>
      </c>
      <c r="B2618" s="2" t="inlineStr">
        <is>
          <t>Danh sách tham khảo đầy đủ</t>
        </is>
      </c>
      <c r="C2618" s="2" t="inlineStr">
        <is>
          <t>B</t>
        </is>
      </c>
      <c r="D2618" s="2" t="inlineStr">
        <is>
          <t>5103.30</t>
        </is>
      </c>
      <c r="E2618" s="2" t="inlineStr">
        <is>
          <t>HS 6 số</t>
        </is>
      </c>
      <c r="F2618" s="2" t="n">
        <v>6</v>
      </c>
      <c r="G2618" s="2" t="inlineStr">
        <is>
          <t>LVC 30% hoặc CC</t>
        </is>
      </c>
      <c r="H2618" s="2" t="inlineStr">
        <is>
          <t>44/2023/TT-BCT, Phụ lục I sửa đổi 05/2018/TT-BCT</t>
        </is>
      </c>
      <c r="I2618" s="2" t="inlineStr">
        <is>
          <t>Trích từ bộ văn bản pháp lý nội bộ, dòng 4673; cần kiểm tra lại việc trích bảng trước khi dùng chính thức.</t>
        </is>
      </c>
      <c r="J2618" s="2" t="inlineStr">
        <is>
          <t>Trích từ bộ văn bản, chờ xác nhận</t>
        </is>
      </c>
      <c r="K2618" s="2" t="inlineStr">
        <is>
          <t>Trích từ bộ văn bản, chờ xác nhận</t>
        </is>
      </c>
      <c r="L2618" s="5" t="inlineStr"/>
      <c r="M2618" s="5" t="inlineStr"/>
      <c r="N2618" s="5" t="inlineStr"/>
      <c r="O2618" s="5" t="inlineStr"/>
      <c r="P2618" s="5" t="inlineStr"/>
      <c r="Q2618" s="2" t="inlineStr">
        <is>
          <t>Màn hình cấu hình C/O &gt; Tiêu chí HS</t>
        </is>
      </c>
    </row>
    <row r="2619">
      <c r="A2619" s="2" t="n">
        <v>2617</v>
      </c>
      <c r="B2619" s="2" t="inlineStr">
        <is>
          <t>Danh sách tham khảo đầy đủ</t>
        </is>
      </c>
      <c r="C2619" s="2" t="inlineStr">
        <is>
          <t>B</t>
        </is>
      </c>
      <c r="D2619" s="2" t="inlineStr">
        <is>
          <t>5104.00</t>
        </is>
      </c>
      <c r="E2619" s="2" t="inlineStr">
        <is>
          <t>HS 6 số</t>
        </is>
      </c>
      <c r="F2619" s="2" t="n">
        <v>6</v>
      </c>
      <c r="G2619" s="2" t="inlineStr">
        <is>
          <t>LVC 30% hoặc CTH tái chế.</t>
        </is>
      </c>
      <c r="H2619" s="2" t="inlineStr">
        <is>
          <t>44/2023/TT-BCT, Phụ lục I sửa đổi 05/2018/TT-BCT</t>
        </is>
      </c>
      <c r="I2619" s="2" t="inlineStr">
        <is>
          <t>Trích từ bộ văn bản pháp lý nội bộ, dòng 4674; cần kiểm tra lại việc trích bảng trước khi dùng chính thức.</t>
        </is>
      </c>
      <c r="J2619" s="2" t="inlineStr">
        <is>
          <t>Trích từ bộ văn bản, chờ xác nhận</t>
        </is>
      </c>
      <c r="K2619" s="2" t="inlineStr">
        <is>
          <t>Trích từ bộ văn bản, chờ xác nhận</t>
        </is>
      </c>
      <c r="L2619" s="5" t="inlineStr"/>
      <c r="M2619" s="5" t="inlineStr"/>
      <c r="N2619" s="5" t="inlineStr"/>
      <c r="O2619" s="5" t="inlineStr"/>
      <c r="P2619" s="5" t="inlineStr"/>
      <c r="Q2619" s="2" t="inlineStr">
        <is>
          <t>Màn hình cấu hình C/O &gt; Tiêu chí HS</t>
        </is>
      </c>
    </row>
    <row r="2620">
      <c r="A2620" s="2" t="n">
        <v>2618</v>
      </c>
      <c r="B2620" s="2" t="inlineStr">
        <is>
          <t>Danh sách tham khảo đầy đủ</t>
        </is>
      </c>
      <c r="C2620" s="2" t="inlineStr">
        <is>
          <t>B</t>
        </is>
      </c>
      <c r="D2620" s="2" t="inlineStr">
        <is>
          <t>5105.10</t>
        </is>
      </c>
      <c r="E2620" s="2" t="inlineStr">
        <is>
          <t>HS 6 số</t>
        </is>
      </c>
      <c r="F2620" s="2" t="n">
        <v>6</v>
      </c>
      <c r="G2620" s="2" t="inlineStr">
        <is>
          <t>LVC 30% hoặc CC - Cúi lông cừu chải kỹ (wool tops) và lông cừu chải kỹ khác</t>
        </is>
      </c>
      <c r="H2620" s="2" t="inlineStr">
        <is>
          <t>44/2023/TT-BCT, Phụ lục I sửa đổi 05/2018/TT-BCT</t>
        </is>
      </c>
      <c r="I2620" s="2" t="inlineStr">
        <is>
          <t>Trích từ bộ văn bản pháp lý nội bộ, dòng 4678; cần kiểm tra lại việc trích bảng trước khi dùng chính thức.</t>
        </is>
      </c>
      <c r="J2620" s="2" t="inlineStr">
        <is>
          <t>Trích từ bộ văn bản, chờ xác nhận</t>
        </is>
      </c>
      <c r="K2620" s="2" t="inlineStr">
        <is>
          <t>Trích từ bộ văn bản, chờ xác nhận</t>
        </is>
      </c>
      <c r="L2620" s="5" t="inlineStr"/>
      <c r="M2620" s="5" t="inlineStr"/>
      <c r="N2620" s="5" t="inlineStr"/>
      <c r="O2620" s="5" t="inlineStr"/>
      <c r="P2620" s="5" t="inlineStr"/>
      <c r="Q2620" s="2" t="inlineStr">
        <is>
          <t>Màn hình cấu hình C/O &gt; Tiêu chí HS</t>
        </is>
      </c>
    </row>
    <row r="2621">
      <c r="A2621" s="2" t="n">
        <v>2619</v>
      </c>
      <c r="B2621" s="2" t="inlineStr">
        <is>
          <t>Danh sách tham khảo đầy đủ</t>
        </is>
      </c>
      <c r="C2621" s="2" t="inlineStr">
        <is>
          <t>B</t>
        </is>
      </c>
      <c r="D2621" s="2" t="inlineStr">
        <is>
          <t>5105.21</t>
        </is>
      </c>
      <c r="E2621" s="2" t="inlineStr">
        <is>
          <t>HS 6 số</t>
        </is>
      </c>
      <c r="F2621" s="2" t="n">
        <v>6</v>
      </c>
      <c r="G2621" s="2" t="inlineStr">
        <is>
          <t>LVC 30% hoặc CC</t>
        </is>
      </c>
      <c r="H2621" s="2" t="inlineStr">
        <is>
          <t>44/2023/TT-BCT, Phụ lục I sửa đổi 05/2018/TT-BCT</t>
        </is>
      </c>
      <c r="I2621" s="2" t="inlineStr">
        <is>
          <t>Trích từ bộ văn bản pháp lý nội bộ, dòng 4680; cần kiểm tra lại việc trích bảng trước khi dùng chính thức.</t>
        </is>
      </c>
      <c r="J2621" s="2" t="inlineStr">
        <is>
          <t>Trích từ bộ văn bản, chờ xác nhận</t>
        </is>
      </c>
      <c r="K2621" s="2" t="inlineStr">
        <is>
          <t>Trích từ bộ văn bản, chờ xác nhận</t>
        </is>
      </c>
      <c r="L2621" s="5" t="inlineStr"/>
      <c r="M2621" s="5" t="inlineStr"/>
      <c r="N2621" s="5" t="inlineStr"/>
      <c r="O2621" s="5" t="inlineStr"/>
      <c r="P2621" s="5" t="inlineStr"/>
      <c r="Q2621" s="2" t="inlineStr">
        <is>
          <t>Màn hình cấu hình C/O &gt; Tiêu chí HS</t>
        </is>
      </c>
    </row>
    <row r="2622">
      <c r="A2622" s="2" t="n">
        <v>2620</v>
      </c>
      <c r="B2622" s="2" t="inlineStr">
        <is>
          <t>Danh sách tham khảo đầy đủ</t>
        </is>
      </c>
      <c r="C2622" s="2" t="inlineStr">
        <is>
          <t>B</t>
        </is>
      </c>
      <c r="D2622" s="2" t="inlineStr">
        <is>
          <t>5105.29</t>
        </is>
      </c>
      <c r="E2622" s="2" t="inlineStr">
        <is>
          <t>HS 6 số</t>
        </is>
      </c>
      <c r="F2622" s="2" t="n">
        <v>6</v>
      </c>
      <c r="G2622" s="2" t="inlineStr">
        <is>
          <t>LVC 30% hoặc CC - Lông động vật loại mịn, đã chải thô hoặc chải kỹ</t>
        </is>
      </c>
      <c r="H2622" s="2" t="inlineStr">
        <is>
          <t>44/2023/TT-BCT, Phụ lục I sửa đổi 05/2018/TT-BCT</t>
        </is>
      </c>
      <c r="I2622" s="2" t="inlineStr">
        <is>
          <t>Trích từ bộ văn bản pháp lý nội bộ, dòng 4681; cần kiểm tra lại việc trích bảng trước khi dùng chính thức.</t>
        </is>
      </c>
      <c r="J2622" s="2" t="inlineStr">
        <is>
          <t>Trích từ bộ văn bản, chờ xác nhận</t>
        </is>
      </c>
      <c r="K2622" s="2" t="inlineStr">
        <is>
          <t>Trích từ bộ văn bản, chờ xác nhận</t>
        </is>
      </c>
      <c r="L2622" s="5" t="inlineStr"/>
      <c r="M2622" s="5" t="inlineStr"/>
      <c r="N2622" s="5" t="inlineStr"/>
      <c r="O2622" s="5" t="inlineStr"/>
      <c r="P2622" s="5" t="inlineStr"/>
      <c r="Q2622" s="2" t="inlineStr">
        <is>
          <t>Màn hình cấu hình C/O &gt; Tiêu chí HS</t>
        </is>
      </c>
    </row>
    <row r="2623">
      <c r="A2623" s="2" t="n">
        <v>2621</v>
      </c>
      <c r="B2623" s="2" t="inlineStr">
        <is>
          <t>Danh sách tham khảo đầy đủ</t>
        </is>
      </c>
      <c r="C2623" s="2" t="inlineStr">
        <is>
          <t>B</t>
        </is>
      </c>
      <c r="D2623" s="2" t="inlineStr">
        <is>
          <t>5105.31</t>
        </is>
      </c>
      <c r="E2623" s="2" t="inlineStr">
        <is>
          <t>HS 6 số</t>
        </is>
      </c>
      <c r="F2623" s="2" t="n">
        <v>6</v>
      </c>
      <c r="G2623" s="2" t="inlineStr">
        <is>
          <t>LVC 30% hoặc CC</t>
        </is>
      </c>
      <c r="H2623" s="2" t="inlineStr">
        <is>
          <t>44/2023/TT-BCT, Phụ lục I sửa đổi 05/2018/TT-BCT</t>
        </is>
      </c>
      <c r="I2623" s="2" t="inlineStr">
        <is>
          <t>Trích từ bộ văn bản pháp lý nội bộ, dòng 4683; cần kiểm tra lại việc trích bảng trước khi dùng chính thức.</t>
        </is>
      </c>
      <c r="J2623" s="2" t="inlineStr">
        <is>
          <t>Trích từ bộ văn bản, chờ xác nhận</t>
        </is>
      </c>
      <c r="K2623" s="2" t="inlineStr">
        <is>
          <t>Trích từ bộ văn bản, chờ xác nhận</t>
        </is>
      </c>
      <c r="L2623" s="5" t="inlineStr"/>
      <c r="M2623" s="5" t="inlineStr"/>
      <c r="N2623" s="5" t="inlineStr"/>
      <c r="O2623" s="5" t="inlineStr"/>
      <c r="P2623" s="5" t="inlineStr"/>
      <c r="Q2623" s="2" t="inlineStr">
        <is>
          <t>Màn hình cấu hình C/O &gt; Tiêu chí HS</t>
        </is>
      </c>
    </row>
    <row r="2624">
      <c r="A2624" s="2" t="n">
        <v>2622</v>
      </c>
      <c r="B2624" s="2" t="inlineStr">
        <is>
          <t>Danh sách tham khảo đầy đủ</t>
        </is>
      </c>
      <c r="C2624" s="2" t="inlineStr">
        <is>
          <t>B</t>
        </is>
      </c>
      <c r="D2624" s="2" t="inlineStr">
        <is>
          <t>5105.39</t>
        </is>
      </c>
      <c r="E2624" s="2" t="inlineStr">
        <is>
          <t>HS 6 số</t>
        </is>
      </c>
      <c r="F2624" s="2" t="n">
        <v>6</v>
      </c>
      <c r="G2624" s="2" t="inlineStr">
        <is>
          <t>LVC 30% hoặc CC</t>
        </is>
      </c>
      <c r="H2624" s="2" t="inlineStr">
        <is>
          <t>44/2023/TT-BCT, Phụ lục I sửa đổi 05/2018/TT-BCT</t>
        </is>
      </c>
      <c r="I2624" s="2" t="inlineStr">
        <is>
          <t>Trích từ bộ văn bản pháp lý nội bộ, dòng 4684; cần kiểm tra lại việc trích bảng trước khi dùng chính thức.</t>
        </is>
      </c>
      <c r="J2624" s="2" t="inlineStr">
        <is>
          <t>Trích từ bộ văn bản, chờ xác nhận</t>
        </is>
      </c>
      <c r="K2624" s="2" t="inlineStr">
        <is>
          <t>Trích từ bộ văn bản, chờ xác nhận</t>
        </is>
      </c>
      <c r="L2624" s="5" t="inlineStr"/>
      <c r="M2624" s="5" t="inlineStr"/>
      <c r="N2624" s="5" t="inlineStr"/>
      <c r="O2624" s="5" t="inlineStr"/>
      <c r="P2624" s="5" t="inlineStr"/>
      <c r="Q2624" s="2" t="inlineStr">
        <is>
          <t>Màn hình cấu hình C/O &gt; Tiêu chí HS</t>
        </is>
      </c>
    </row>
    <row r="2625">
      <c r="A2625" s="2" t="n">
        <v>2623</v>
      </c>
      <c r="B2625" s="2" t="inlineStr">
        <is>
          <t>Danh sách tham khảo đầy đủ</t>
        </is>
      </c>
      <c r="C2625" s="2" t="inlineStr">
        <is>
          <t>B</t>
        </is>
      </c>
      <c r="D2625" s="2" t="inlineStr">
        <is>
          <t>5105.40</t>
        </is>
      </c>
      <c r="E2625" s="2" t="inlineStr">
        <is>
          <t>HS 6 số</t>
        </is>
      </c>
      <c r="F2625" s="2" t="n">
        <v>6</v>
      </c>
      <c r="G2625" s="2" t="inlineStr">
        <is>
          <t>LVC 30% hoặc CC</t>
        </is>
      </c>
      <c r="H2625" s="2" t="inlineStr">
        <is>
          <t>44/2023/TT-BCT, Phụ lục I sửa đổi 05/2018/TT-BCT</t>
        </is>
      </c>
      <c r="I2625" s="2" t="inlineStr">
        <is>
          <t>Trích từ bộ văn bản pháp lý nội bộ, dòng 4685; cần kiểm tra lại việc trích bảng trước khi dùng chính thức.</t>
        </is>
      </c>
      <c r="J2625" s="2" t="inlineStr">
        <is>
          <t>Trích từ bộ văn bản, chờ xác nhận</t>
        </is>
      </c>
      <c r="K2625" s="2" t="inlineStr">
        <is>
          <t>Trích từ bộ văn bản, chờ xác nhận</t>
        </is>
      </c>
      <c r="L2625" s="5" t="inlineStr"/>
      <c r="M2625" s="5" t="inlineStr"/>
      <c r="N2625" s="5" t="inlineStr"/>
      <c r="O2625" s="5" t="inlineStr"/>
      <c r="P2625" s="5" t="inlineStr"/>
      <c r="Q2625" s="2" t="inlineStr">
        <is>
          <t>Màn hình cấu hình C/O &gt; Tiêu chí HS</t>
        </is>
      </c>
    </row>
    <row r="2626">
      <c r="A2626" s="2" t="n">
        <v>2624</v>
      </c>
      <c r="B2626" s="2" t="inlineStr">
        <is>
          <t>Danh sách tham khảo đầy đủ</t>
        </is>
      </c>
      <c r="C2626" s="2" t="inlineStr">
        <is>
          <t>B</t>
        </is>
      </c>
      <c r="D2626" s="2" t="inlineStr">
        <is>
          <t>5106.10</t>
        </is>
      </c>
      <c r="E2626" s="2" t="inlineStr">
        <is>
          <t>HS 6 số</t>
        </is>
      </c>
      <c r="F2626" s="2" t="n">
        <v>6</v>
      </c>
      <c r="G2626" s="2" t="inlineStr">
        <is>
          <t>LVC 30% hoặc CTH tính theo khối lượng</t>
        </is>
      </c>
      <c r="H2626" s="2" t="inlineStr">
        <is>
          <t>44/2023/TT-BCT, Phụ lục I sửa đổi 05/2018/TT-BCT</t>
        </is>
      </c>
      <c r="I2626" s="2" t="inlineStr">
        <is>
          <t>Trích từ bộ văn bản pháp lý nội bộ, dòng 4689; cần kiểm tra lại việc trích bảng trước khi dùng chính thức.</t>
        </is>
      </c>
      <c r="J2626" s="2" t="inlineStr">
        <is>
          <t>Trích từ bộ văn bản, chờ xác nhận</t>
        </is>
      </c>
      <c r="K2626" s="2" t="inlineStr">
        <is>
          <t>Trích từ bộ văn bản, chờ xác nhận</t>
        </is>
      </c>
      <c r="L2626" s="5" t="inlineStr"/>
      <c r="M2626" s="5" t="inlineStr"/>
      <c r="N2626" s="5" t="inlineStr"/>
      <c r="O2626" s="5" t="inlineStr"/>
      <c r="P2626" s="5" t="inlineStr"/>
      <c r="Q2626" s="2" t="inlineStr">
        <is>
          <t>Màn hình cấu hình C/O &gt; Tiêu chí HS</t>
        </is>
      </c>
    </row>
    <row r="2627">
      <c r="A2627" s="2" t="n">
        <v>2625</v>
      </c>
      <c r="B2627" s="2" t="inlineStr">
        <is>
          <t>Danh sách tham khảo đầy đủ</t>
        </is>
      </c>
      <c r="C2627" s="2" t="inlineStr">
        <is>
          <t>B</t>
        </is>
      </c>
      <c r="D2627" s="2" t="inlineStr">
        <is>
          <t>5106.20</t>
        </is>
      </c>
      <c r="E2627" s="2" t="inlineStr">
        <is>
          <t>HS 6 số</t>
        </is>
      </c>
      <c r="F2627" s="2" t="n">
        <v>6</v>
      </c>
      <c r="G2627" s="2" t="inlineStr">
        <is>
          <t>LVC 30% hoặc CTH theo khối lượng</t>
        </is>
      </c>
      <c r="H2627" s="2" t="inlineStr">
        <is>
          <t>44/2023/TT-BCT, Phụ lục I sửa đổi 05/2018/TT-BCT</t>
        </is>
      </c>
      <c r="I2627" s="2" t="inlineStr">
        <is>
          <t>Trích từ bộ văn bản pháp lý nội bộ, dòng 4691; cần kiểm tra lại việc trích bảng trước khi dùng chính thức.</t>
        </is>
      </c>
      <c r="J2627" s="2" t="inlineStr">
        <is>
          <t>Trích từ bộ văn bản, chờ xác nhận</t>
        </is>
      </c>
      <c r="K2627" s="2" t="inlineStr">
        <is>
          <t>Trích từ bộ văn bản, chờ xác nhận</t>
        </is>
      </c>
      <c r="L2627" s="5" t="inlineStr"/>
      <c r="M2627" s="5" t="inlineStr"/>
      <c r="N2627" s="5" t="inlineStr"/>
      <c r="O2627" s="5" t="inlineStr"/>
      <c r="P2627" s="5" t="inlineStr"/>
      <c r="Q2627" s="2" t="inlineStr">
        <is>
          <t>Màn hình cấu hình C/O &gt; Tiêu chí HS</t>
        </is>
      </c>
    </row>
    <row r="2628">
      <c r="A2628" s="2" t="n">
        <v>2626</v>
      </c>
      <c r="B2628" s="2" t="inlineStr">
        <is>
          <t>Danh sách tham khảo đầy đủ</t>
        </is>
      </c>
      <c r="C2628" s="2" t="inlineStr">
        <is>
          <t>B</t>
        </is>
      </c>
      <c r="D2628" s="2" t="inlineStr">
        <is>
          <t>5107.10</t>
        </is>
      </c>
      <c r="E2628" s="2" t="inlineStr">
        <is>
          <t>HS 6 số</t>
        </is>
      </c>
      <c r="F2628" s="2" t="n">
        <v>6</v>
      </c>
      <c r="G2628" s="2" t="inlineStr">
        <is>
          <t>LVC 30% hoặc CTH tính theo khối lượng</t>
        </is>
      </c>
      <c r="H2628" s="2" t="inlineStr">
        <is>
          <t>44/2023/TT-BCT, Phụ lục I sửa đổi 05/2018/TT-BCT</t>
        </is>
      </c>
      <c r="I2628" s="2" t="inlineStr">
        <is>
          <t>Trích từ bộ văn bản pháp lý nội bộ, dòng 4695; cần kiểm tra lại việc trích bảng trước khi dùng chính thức.</t>
        </is>
      </c>
      <c r="J2628" s="2" t="inlineStr">
        <is>
          <t>Trích từ bộ văn bản, chờ xác nhận</t>
        </is>
      </c>
      <c r="K2628" s="2" t="inlineStr">
        <is>
          <t>Trích từ bộ văn bản, chờ xác nhận</t>
        </is>
      </c>
      <c r="L2628" s="5" t="inlineStr"/>
      <c r="M2628" s="5" t="inlineStr"/>
      <c r="N2628" s="5" t="inlineStr"/>
      <c r="O2628" s="5" t="inlineStr"/>
      <c r="P2628" s="5" t="inlineStr"/>
      <c r="Q2628" s="2" t="inlineStr">
        <is>
          <t>Màn hình cấu hình C/O &gt; Tiêu chí HS</t>
        </is>
      </c>
    </row>
    <row r="2629">
      <c r="A2629" s="2" t="n">
        <v>2627</v>
      </c>
      <c r="B2629" s="2" t="inlineStr">
        <is>
          <t>Danh sách tham khảo đầy đủ</t>
        </is>
      </c>
      <c r="C2629" s="2" t="inlineStr">
        <is>
          <t>B</t>
        </is>
      </c>
      <c r="D2629" s="2" t="inlineStr">
        <is>
          <t>5107.20</t>
        </is>
      </c>
      <c r="E2629" s="2" t="inlineStr">
        <is>
          <t>HS 6 số</t>
        </is>
      </c>
      <c r="F2629" s="2" t="n">
        <v>6</v>
      </c>
      <c r="G2629" s="2" t="inlineStr">
        <is>
          <t>LVC 30% hoặc CTH theo khối lượng</t>
        </is>
      </c>
      <c r="H2629" s="2" t="inlineStr">
        <is>
          <t>44/2023/TT-BCT, Phụ lục I sửa đổi 05/2018/TT-BCT</t>
        </is>
      </c>
      <c r="I2629" s="2" t="inlineStr">
        <is>
          <t>Trích từ bộ văn bản pháp lý nội bộ, dòng 4697; cần kiểm tra lại việc trích bảng trước khi dùng chính thức.</t>
        </is>
      </c>
      <c r="J2629" s="2" t="inlineStr">
        <is>
          <t>Trích từ bộ văn bản, chờ xác nhận</t>
        </is>
      </c>
      <c r="K2629" s="2" t="inlineStr">
        <is>
          <t>Trích từ bộ văn bản, chờ xác nhận</t>
        </is>
      </c>
      <c r="L2629" s="5" t="inlineStr"/>
      <c r="M2629" s="5" t="inlineStr"/>
      <c r="N2629" s="5" t="inlineStr"/>
      <c r="O2629" s="5" t="inlineStr"/>
      <c r="P2629" s="5" t="inlineStr"/>
      <c r="Q2629" s="2" t="inlineStr">
        <is>
          <t>Màn hình cấu hình C/O &gt; Tiêu chí HS</t>
        </is>
      </c>
    </row>
    <row r="2630">
      <c r="A2630" s="2" t="n">
        <v>2628</v>
      </c>
      <c r="B2630" s="2" t="inlineStr">
        <is>
          <t>Danh sách tham khảo đầy đủ</t>
        </is>
      </c>
      <c r="C2630" s="2" t="inlineStr">
        <is>
          <t>B</t>
        </is>
      </c>
      <c r="D2630" s="2" t="inlineStr">
        <is>
          <t>5108.10</t>
        </is>
      </c>
      <c r="E2630" s="2" t="inlineStr">
        <is>
          <t>HS 6 số</t>
        </is>
      </c>
      <c r="F2630" s="2" t="n">
        <v>6</v>
      </c>
      <c r="G2630" s="2" t="inlineStr">
        <is>
          <t>LVC 30% hoặc CTH</t>
        </is>
      </c>
      <c r="H2630" s="2" t="inlineStr">
        <is>
          <t>44/2023/TT-BCT, Phụ lục I sửa đổi 05/2018/TT-BCT</t>
        </is>
      </c>
      <c r="I2630" s="2" t="inlineStr">
        <is>
          <t>Trích từ bộ văn bản pháp lý nội bộ, dòng 4701; cần kiểm tra lại việc trích bảng trước khi dùng chính thức.</t>
        </is>
      </c>
      <c r="J2630" s="2" t="inlineStr">
        <is>
          <t>Trích từ bộ văn bản, chờ xác nhận</t>
        </is>
      </c>
      <c r="K2630" s="2" t="inlineStr">
        <is>
          <t>Trích từ bộ văn bản, chờ xác nhận</t>
        </is>
      </c>
      <c r="L2630" s="5" t="inlineStr"/>
      <c r="M2630" s="5" t="inlineStr"/>
      <c r="N2630" s="5" t="inlineStr"/>
      <c r="O2630" s="5" t="inlineStr"/>
      <c r="P2630" s="5" t="inlineStr"/>
      <c r="Q2630" s="2" t="inlineStr">
        <is>
          <t>Màn hình cấu hình C/O &gt; Tiêu chí HS</t>
        </is>
      </c>
    </row>
    <row r="2631">
      <c r="A2631" s="2" t="n">
        <v>2629</v>
      </c>
      <c r="B2631" s="2" t="inlineStr">
        <is>
          <t>Danh sách tham khảo đầy đủ</t>
        </is>
      </c>
      <c r="C2631" s="2" t="inlineStr">
        <is>
          <t>B</t>
        </is>
      </c>
      <c r="D2631" s="2" t="inlineStr">
        <is>
          <t>5108.20</t>
        </is>
      </c>
      <c r="E2631" s="2" t="inlineStr">
        <is>
          <t>HS 6 số</t>
        </is>
      </c>
      <c r="F2631" s="2" t="n">
        <v>6</v>
      </c>
      <c r="G2631" s="2" t="inlineStr">
        <is>
          <t>LVC 30% hoặc CTH</t>
        </is>
      </c>
      <c r="H2631" s="2" t="inlineStr">
        <is>
          <t>44/2023/TT-BCT, Phụ lục I sửa đổi 05/2018/TT-BCT</t>
        </is>
      </c>
      <c r="I2631" s="2" t="inlineStr">
        <is>
          <t>Trích từ bộ văn bản pháp lý nội bộ, dòng 4702; cần kiểm tra lại việc trích bảng trước khi dùng chính thức.</t>
        </is>
      </c>
      <c r="J2631" s="2" t="inlineStr">
        <is>
          <t>Trích từ bộ văn bản, chờ xác nhận</t>
        </is>
      </c>
      <c r="K2631" s="2" t="inlineStr">
        <is>
          <t>Trích từ bộ văn bản, chờ xác nhận</t>
        </is>
      </c>
      <c r="L2631" s="5" t="inlineStr"/>
      <c r="M2631" s="5" t="inlineStr"/>
      <c r="N2631" s="5" t="inlineStr"/>
      <c r="O2631" s="5" t="inlineStr"/>
      <c r="P2631" s="5" t="inlineStr"/>
      <c r="Q2631" s="2" t="inlineStr">
        <is>
          <t>Màn hình cấu hình C/O &gt; Tiêu chí HS</t>
        </is>
      </c>
    </row>
    <row r="2632">
      <c r="A2632" s="2" t="n">
        <v>2630</v>
      </c>
      <c r="B2632" s="2" t="inlineStr">
        <is>
          <t>Danh sách tham khảo đầy đủ</t>
        </is>
      </c>
      <c r="C2632" s="2" t="inlineStr">
        <is>
          <t>B</t>
        </is>
      </c>
      <c r="D2632" s="2" t="inlineStr">
        <is>
          <t>5109.10</t>
        </is>
      </c>
      <c r="E2632" s="2" t="inlineStr">
        <is>
          <t>HS 6 số</t>
        </is>
      </c>
      <c r="F2632" s="2" t="n">
        <v>6</v>
      </c>
      <c r="G2632" s="2" t="inlineStr">
        <is>
          <t>LVC 30% hoặc CTH mịn chiếm từ 85% trở lên tính theo khối lượng</t>
        </is>
      </c>
      <c r="H2632" s="2" t="inlineStr">
        <is>
          <t>44/2023/TT-BCT, Phụ lục I sửa đổi 05/2018/TT-BCT</t>
        </is>
      </c>
      <c r="I2632" s="2" t="inlineStr">
        <is>
          <t>Trích từ bộ văn bản pháp lý nội bộ, dòng 4705; cần kiểm tra lại việc trích bảng trước khi dùng chính thức.</t>
        </is>
      </c>
      <c r="J2632" s="2" t="inlineStr">
        <is>
          <t>Trích từ bộ văn bản, chờ xác nhận</t>
        </is>
      </c>
      <c r="K2632" s="2" t="inlineStr">
        <is>
          <t>Trích từ bộ văn bản, chờ xác nhận</t>
        </is>
      </c>
      <c r="L2632" s="5" t="inlineStr"/>
      <c r="M2632" s="5" t="inlineStr"/>
      <c r="N2632" s="5" t="inlineStr"/>
      <c r="O2632" s="5" t="inlineStr"/>
      <c r="P2632" s="5" t="inlineStr"/>
      <c r="Q2632" s="2" t="inlineStr">
        <is>
          <t>Màn hình cấu hình C/O &gt; Tiêu chí HS</t>
        </is>
      </c>
    </row>
    <row r="2633">
      <c r="A2633" s="2" t="n">
        <v>2631</v>
      </c>
      <c r="B2633" s="2" t="inlineStr">
        <is>
          <t>Danh sách tham khảo đầy đủ</t>
        </is>
      </c>
      <c r="C2633" s="2" t="inlineStr">
        <is>
          <t>B</t>
        </is>
      </c>
      <c r="D2633" s="2" t="inlineStr">
        <is>
          <t>5109.90</t>
        </is>
      </c>
      <c r="E2633" s="2" t="inlineStr">
        <is>
          <t>HS 6 số</t>
        </is>
      </c>
      <c r="F2633" s="2" t="n">
        <v>6</v>
      </c>
      <c r="G2633" s="2" t="inlineStr">
        <is>
          <t>LVC 30% hoặc CTH</t>
        </is>
      </c>
      <c r="H2633" s="2" t="inlineStr">
        <is>
          <t>44/2023/TT-BCT, Phụ lục I sửa đổi 05/2018/TT-BCT</t>
        </is>
      </c>
      <c r="I2633" s="2" t="inlineStr">
        <is>
          <t>Trích từ bộ văn bản pháp lý nội bộ, dòng 4708; cần kiểm tra lại việc trích bảng trước khi dùng chính thức.</t>
        </is>
      </c>
      <c r="J2633" s="2" t="inlineStr">
        <is>
          <t>Trích từ bộ văn bản, chờ xác nhận</t>
        </is>
      </c>
      <c r="K2633" s="2" t="inlineStr">
        <is>
          <t>Trích từ bộ văn bản, chờ xác nhận</t>
        </is>
      </c>
      <c r="L2633" s="5" t="inlineStr"/>
      <c r="M2633" s="5" t="inlineStr"/>
      <c r="N2633" s="5" t="inlineStr"/>
      <c r="O2633" s="5" t="inlineStr"/>
      <c r="P2633" s="5" t="inlineStr"/>
      <c r="Q2633" s="2" t="inlineStr">
        <is>
          <t>Màn hình cấu hình C/O &gt; Tiêu chí HS</t>
        </is>
      </c>
    </row>
    <row r="2634">
      <c r="A2634" s="2" t="n">
        <v>2632</v>
      </c>
      <c r="B2634" s="2" t="inlineStr">
        <is>
          <t>Danh sách tham khảo đầy đủ</t>
        </is>
      </c>
      <c r="C2634" s="2" t="inlineStr">
        <is>
          <t>B</t>
        </is>
      </c>
      <c r="D2634" s="2" t="inlineStr">
        <is>
          <t>5110.00</t>
        </is>
      </c>
      <c r="E2634" s="2" t="inlineStr">
        <is>
          <t>HS 6 số</t>
        </is>
      </c>
      <c r="F2634" s="2" t="n">
        <v>6</v>
      </c>
      <c r="G2634" s="2" t="inlineStr">
        <is>
          <t>LVC 30% hoặc CTH lông đuôi hoặc bờm ngựa), đã hoặc chưa đóng gói để bán lẻ.</t>
        </is>
      </c>
      <c r="H2634" s="2" t="inlineStr">
        <is>
          <t>44/2023/TT-BCT, Phụ lục I sửa đổi 05/2018/TT-BCT</t>
        </is>
      </c>
      <c r="I2634" s="2" t="inlineStr">
        <is>
          <t>Trích từ bộ văn bản pháp lý nội bộ, dòng 4709; cần kiểm tra lại việc trích bảng trước khi dùng chính thức.</t>
        </is>
      </c>
      <c r="J2634" s="2" t="inlineStr">
        <is>
          <t>Trích từ bộ văn bản, chờ xác nhận</t>
        </is>
      </c>
      <c r="K2634" s="2" t="inlineStr">
        <is>
          <t>Trích từ bộ văn bản, chờ xác nhận</t>
        </is>
      </c>
      <c r="L2634" s="5" t="inlineStr"/>
      <c r="M2634" s="5" t="inlineStr"/>
      <c r="N2634" s="5" t="inlineStr"/>
      <c r="O2634" s="5" t="inlineStr"/>
      <c r="P2634" s="5" t="inlineStr"/>
      <c r="Q2634" s="2" t="inlineStr">
        <is>
          <t>Màn hình cấu hình C/O &gt; Tiêu chí HS</t>
        </is>
      </c>
    </row>
    <row r="2635">
      <c r="A2635" s="2" t="n">
        <v>2633</v>
      </c>
      <c r="B2635" s="2" t="inlineStr">
        <is>
          <t>Danh sách tham khảo đầy đủ</t>
        </is>
      </c>
      <c r="C2635" s="2" t="inlineStr">
        <is>
          <t>B</t>
        </is>
      </c>
      <c r="D2635" s="2" t="inlineStr">
        <is>
          <t>5111.11</t>
        </is>
      </c>
      <c r="E2635" s="2" t="inlineStr">
        <is>
          <t>HS 6 số</t>
        </is>
      </c>
      <c r="F2635" s="2" t="n">
        <v>6</v>
      </c>
      <c r="G2635" s="2" t="inlineStr">
        <is>
          <t>LVC 30% hoặc CTH</t>
        </is>
      </c>
      <c r="H2635" s="2" t="inlineStr">
        <is>
          <t>44/2023/TT-BCT, Phụ lục I sửa đổi 05/2018/TT-BCT</t>
        </is>
      </c>
      <c r="I2635" s="2" t="inlineStr">
        <is>
          <t>Trích từ bộ văn bản pháp lý nội bộ, dòng 4715; cần kiểm tra lại việc trích bảng trước khi dùng chính thức.</t>
        </is>
      </c>
      <c r="J2635" s="2" t="inlineStr">
        <is>
          <t>Trích từ bộ văn bản, chờ xác nhận</t>
        </is>
      </c>
      <c r="K2635" s="2" t="inlineStr">
        <is>
          <t>Trích từ bộ văn bản, chờ xác nhận</t>
        </is>
      </c>
      <c r="L2635" s="5" t="inlineStr"/>
      <c r="M2635" s="5" t="inlineStr"/>
      <c r="N2635" s="5" t="inlineStr"/>
      <c r="O2635" s="5" t="inlineStr"/>
      <c r="P2635" s="5" t="inlineStr"/>
      <c r="Q2635" s="2" t="inlineStr">
        <is>
          <t>Màn hình cấu hình C/O &gt; Tiêu chí HS</t>
        </is>
      </c>
    </row>
    <row r="2636">
      <c r="A2636" s="2" t="n">
        <v>2634</v>
      </c>
      <c r="B2636" s="2" t="inlineStr">
        <is>
          <t>Danh sách tham khảo đầy đủ</t>
        </is>
      </c>
      <c r="C2636" s="2" t="inlineStr">
        <is>
          <t>B</t>
        </is>
      </c>
      <c r="D2636" s="2" t="inlineStr">
        <is>
          <t>5111.19</t>
        </is>
      </c>
      <c r="E2636" s="2" t="inlineStr">
        <is>
          <t>HS 6 số</t>
        </is>
      </c>
      <c r="F2636" s="2" t="n">
        <v>6</v>
      </c>
      <c r="G2636" s="2" t="inlineStr">
        <is>
          <t>LVC 30% hoặc CTH</t>
        </is>
      </c>
      <c r="H2636" s="2" t="inlineStr">
        <is>
          <t>44/2023/TT-BCT, Phụ lục I sửa đổi 05/2018/TT-BCT</t>
        </is>
      </c>
      <c r="I2636" s="2" t="inlineStr">
        <is>
          <t>Trích từ bộ văn bản pháp lý nội bộ, dòng 4717; cần kiểm tra lại việc trích bảng trước khi dùng chính thức.</t>
        </is>
      </c>
      <c r="J2636" s="2" t="inlineStr">
        <is>
          <t>Trích từ bộ văn bản, chờ xác nhận</t>
        </is>
      </c>
      <c r="K2636" s="2" t="inlineStr">
        <is>
          <t>Trích từ bộ văn bản, chờ xác nhận</t>
        </is>
      </c>
      <c r="L2636" s="5" t="inlineStr"/>
      <c r="M2636" s="5" t="inlineStr"/>
      <c r="N2636" s="5" t="inlineStr"/>
      <c r="O2636" s="5" t="inlineStr"/>
      <c r="P2636" s="5" t="inlineStr"/>
      <c r="Q2636" s="2" t="inlineStr">
        <is>
          <t>Màn hình cấu hình C/O &gt; Tiêu chí HS</t>
        </is>
      </c>
    </row>
    <row r="2637">
      <c r="A2637" s="2" t="n">
        <v>2635</v>
      </c>
      <c r="B2637" s="2" t="inlineStr">
        <is>
          <t>Danh sách tham khảo đầy đủ</t>
        </is>
      </c>
      <c r="C2637" s="2" t="inlineStr">
        <is>
          <t>B</t>
        </is>
      </c>
      <c r="D2637" s="2" t="inlineStr">
        <is>
          <t>5111.20</t>
        </is>
      </c>
      <c r="E2637" s="2" t="inlineStr">
        <is>
          <t>HS 6 số</t>
        </is>
      </c>
      <c r="F2637" s="2" t="n">
        <v>6</v>
      </c>
      <c r="G2637" s="2" t="inlineStr">
        <is>
          <t>LVC 30% hoặc CTH sợi filament nhân tạo</t>
        </is>
      </c>
      <c r="H2637" s="2" t="inlineStr">
        <is>
          <t>44/2023/TT-BCT, Phụ lục I sửa đổi 05/2018/TT-BCT</t>
        </is>
      </c>
      <c r="I2637" s="2" t="inlineStr">
        <is>
          <t>Trích từ bộ văn bản pháp lý nội bộ, dòng 4718; cần kiểm tra lại việc trích bảng trước khi dùng chính thức.</t>
        </is>
      </c>
      <c r="J2637" s="2" t="inlineStr">
        <is>
          <t>Trích từ bộ văn bản, chờ xác nhận</t>
        </is>
      </c>
      <c r="K2637" s="2" t="inlineStr">
        <is>
          <t>Trích từ bộ văn bản, chờ xác nhận</t>
        </is>
      </c>
      <c r="L2637" s="5" t="inlineStr"/>
      <c r="M2637" s="5" t="inlineStr"/>
      <c r="N2637" s="5" t="inlineStr"/>
      <c r="O2637" s="5" t="inlineStr"/>
      <c r="P2637" s="5" t="inlineStr"/>
      <c r="Q2637" s="2" t="inlineStr">
        <is>
          <t>Màn hình cấu hình C/O &gt; Tiêu chí HS</t>
        </is>
      </c>
    </row>
    <row r="2638">
      <c r="A2638" s="2" t="n">
        <v>2636</v>
      </c>
      <c r="B2638" s="2" t="inlineStr">
        <is>
          <t>Danh sách tham khảo đầy đủ</t>
        </is>
      </c>
      <c r="C2638" s="2" t="inlineStr">
        <is>
          <t>B</t>
        </is>
      </c>
      <c r="D2638" s="2" t="inlineStr">
        <is>
          <t>5111.30</t>
        </is>
      </c>
      <c r="E2638" s="2" t="inlineStr">
        <is>
          <t>HS 6 số</t>
        </is>
      </c>
      <c r="F2638" s="2" t="n">
        <v>6</v>
      </c>
      <c r="G2638" s="2" t="inlineStr">
        <is>
          <t>LVC 30% hoặc CTH xơ staple nhân tạo</t>
        </is>
      </c>
      <c r="H2638" s="2" t="inlineStr">
        <is>
          <t>44/2023/TT-BCT, Phụ lục I sửa đổi 05/2018/TT-BCT</t>
        </is>
      </c>
      <c r="I2638" s="2" t="inlineStr">
        <is>
          <t>Trích từ bộ văn bản pháp lý nội bộ, dòng 4720; cần kiểm tra lại việc trích bảng trước khi dùng chính thức.</t>
        </is>
      </c>
      <c r="J2638" s="2" t="inlineStr">
        <is>
          <t>Trích từ bộ văn bản, chờ xác nhận</t>
        </is>
      </c>
      <c r="K2638" s="2" t="inlineStr">
        <is>
          <t>Trích từ bộ văn bản, chờ xác nhận</t>
        </is>
      </c>
      <c r="L2638" s="5" t="inlineStr"/>
      <c r="M2638" s="5" t="inlineStr"/>
      <c r="N2638" s="5" t="inlineStr"/>
      <c r="O2638" s="5" t="inlineStr"/>
      <c r="P2638" s="5" t="inlineStr"/>
      <c r="Q2638" s="2" t="inlineStr">
        <is>
          <t>Màn hình cấu hình C/O &gt; Tiêu chí HS</t>
        </is>
      </c>
    </row>
    <row r="2639">
      <c r="A2639" s="2" t="n">
        <v>2637</v>
      </c>
      <c r="B2639" s="2" t="inlineStr">
        <is>
          <t>Danh sách tham khảo đầy đủ</t>
        </is>
      </c>
      <c r="C2639" s="2" t="inlineStr">
        <is>
          <t>B</t>
        </is>
      </c>
      <c r="D2639" s="2" t="inlineStr">
        <is>
          <t>5111.90</t>
        </is>
      </c>
      <c r="E2639" s="2" t="inlineStr">
        <is>
          <t>HS 6 số</t>
        </is>
      </c>
      <c r="F2639" s="2" t="n">
        <v>6</v>
      </c>
      <c r="G2639" s="2" t="inlineStr">
        <is>
          <t>LVC 30% hoặc CTH</t>
        </is>
      </c>
      <c r="H2639" s="2" t="inlineStr">
        <is>
          <t>44/2023/TT-BCT, Phụ lục I sửa đổi 05/2018/TT-BCT</t>
        </is>
      </c>
      <c r="I2639" s="2" t="inlineStr">
        <is>
          <t>Trích từ bộ văn bản pháp lý nội bộ, dòng 4722; cần kiểm tra lại việc trích bảng trước khi dùng chính thức.</t>
        </is>
      </c>
      <c r="J2639" s="2" t="inlineStr">
        <is>
          <t>Trích từ bộ văn bản, chờ xác nhận</t>
        </is>
      </c>
      <c r="K2639" s="2" t="inlineStr">
        <is>
          <t>Trích từ bộ văn bản, chờ xác nhận</t>
        </is>
      </c>
      <c r="L2639" s="5" t="inlineStr"/>
      <c r="M2639" s="5" t="inlineStr"/>
      <c r="N2639" s="5" t="inlineStr"/>
      <c r="O2639" s="5" t="inlineStr"/>
      <c r="P2639" s="5" t="inlineStr"/>
      <c r="Q2639" s="2" t="inlineStr">
        <is>
          <t>Màn hình cấu hình C/O &gt; Tiêu chí HS</t>
        </is>
      </c>
    </row>
    <row r="2640">
      <c r="A2640" s="2" t="n">
        <v>2638</v>
      </c>
      <c r="B2640" s="2" t="inlineStr">
        <is>
          <t>Danh sách tham khảo đầy đủ</t>
        </is>
      </c>
      <c r="C2640" s="2" t="inlineStr">
        <is>
          <t>B</t>
        </is>
      </c>
      <c r="D2640" s="2" t="inlineStr">
        <is>
          <t>5112.11</t>
        </is>
      </c>
      <c r="E2640" s="2" t="inlineStr">
        <is>
          <t>HS 6 số</t>
        </is>
      </c>
      <c r="F2640" s="2" t="n">
        <v>6</v>
      </c>
      <c r="G2640" s="2" t="inlineStr">
        <is>
          <t>LVC 30% hoặc CTH</t>
        </is>
      </c>
      <c r="H2640" s="2" t="inlineStr">
        <is>
          <t>44/2023/TT-BCT, Phụ lục I sửa đổi 05/2018/TT-BCT</t>
        </is>
      </c>
      <c r="I2640" s="2" t="inlineStr">
        <is>
          <t>Trích từ bộ văn bản pháp lý nội bộ, dòng 4725; cần kiểm tra lại việc trích bảng trước khi dùng chính thức.</t>
        </is>
      </c>
      <c r="J2640" s="2" t="inlineStr">
        <is>
          <t>Trích từ bộ văn bản, chờ xác nhận</t>
        </is>
      </c>
      <c r="K2640" s="2" t="inlineStr">
        <is>
          <t>Trích từ bộ văn bản, chờ xác nhận</t>
        </is>
      </c>
      <c r="L2640" s="5" t="inlineStr"/>
      <c r="M2640" s="5" t="inlineStr"/>
      <c r="N2640" s="5" t="inlineStr"/>
      <c r="O2640" s="5" t="inlineStr"/>
      <c r="P2640" s="5" t="inlineStr"/>
      <c r="Q2640" s="2" t="inlineStr">
        <is>
          <t>Màn hình cấu hình C/O &gt; Tiêu chí HS</t>
        </is>
      </c>
    </row>
    <row r="2641">
      <c r="A2641" s="2" t="n">
        <v>2639</v>
      </c>
      <c r="B2641" s="2" t="inlineStr">
        <is>
          <t>Danh sách tham khảo đầy đủ</t>
        </is>
      </c>
      <c r="C2641" s="2" t="inlineStr">
        <is>
          <t>B</t>
        </is>
      </c>
      <c r="D2641" s="2" t="inlineStr">
        <is>
          <t>5112.19</t>
        </is>
      </c>
      <c r="E2641" s="2" t="inlineStr">
        <is>
          <t>HS 6 số</t>
        </is>
      </c>
      <c r="F2641" s="2" t="n">
        <v>6</v>
      </c>
      <c r="G2641" s="2" t="inlineStr">
        <is>
          <t>LVC 30% hoặc CTH</t>
        </is>
      </c>
      <c r="H2641" s="2" t="inlineStr">
        <is>
          <t>44/2023/TT-BCT, Phụ lục I sửa đổi 05/2018/TT-BCT</t>
        </is>
      </c>
      <c r="I2641" s="2" t="inlineStr">
        <is>
          <t>Trích từ bộ văn bản pháp lý nội bộ, dòng 4726; cần kiểm tra lại việc trích bảng trước khi dùng chính thức.</t>
        </is>
      </c>
      <c r="J2641" s="2" t="inlineStr">
        <is>
          <t>Trích từ bộ văn bản, chờ xác nhận</t>
        </is>
      </c>
      <c r="K2641" s="2" t="inlineStr">
        <is>
          <t>Trích từ bộ văn bản, chờ xác nhận</t>
        </is>
      </c>
      <c r="L2641" s="5" t="inlineStr"/>
      <c r="M2641" s="5" t="inlineStr"/>
      <c r="N2641" s="5" t="inlineStr"/>
      <c r="O2641" s="5" t="inlineStr"/>
      <c r="P2641" s="5" t="inlineStr"/>
      <c r="Q2641" s="2" t="inlineStr">
        <is>
          <t>Màn hình cấu hình C/O &gt; Tiêu chí HS</t>
        </is>
      </c>
    </row>
    <row r="2642">
      <c r="A2642" s="2" t="n">
        <v>2640</v>
      </c>
      <c r="B2642" s="2" t="inlineStr">
        <is>
          <t>Danh sách tham khảo đầy đủ</t>
        </is>
      </c>
      <c r="C2642" s="2" t="inlineStr">
        <is>
          <t>B</t>
        </is>
      </c>
      <c r="D2642" s="2" t="inlineStr">
        <is>
          <t>5112.20</t>
        </is>
      </c>
      <c r="E2642" s="2" t="inlineStr">
        <is>
          <t>HS 6 số</t>
        </is>
      </c>
      <c r="F2642" s="2" t="n">
        <v>6</v>
      </c>
      <c r="G2642" s="2" t="inlineStr">
        <is>
          <t>LVC 30% hoặc CTH sợi filament nhân tạo</t>
        </is>
      </c>
      <c r="H2642" s="2" t="inlineStr">
        <is>
          <t>44/2023/TT-BCT, Phụ lục I sửa đổi 05/2018/TT-BCT</t>
        </is>
      </c>
      <c r="I2642" s="2" t="inlineStr">
        <is>
          <t>Trích từ bộ văn bản pháp lý nội bộ, dòng 4727; cần kiểm tra lại việc trích bảng trước khi dùng chính thức.</t>
        </is>
      </c>
      <c r="J2642" s="2" t="inlineStr">
        <is>
          <t>Trích từ bộ văn bản, chờ xác nhận</t>
        </is>
      </c>
      <c r="K2642" s="2" t="inlineStr">
        <is>
          <t>Trích từ bộ văn bản, chờ xác nhận</t>
        </is>
      </c>
      <c r="L2642" s="5" t="inlineStr"/>
      <c r="M2642" s="5" t="inlineStr"/>
      <c r="N2642" s="5" t="inlineStr"/>
      <c r="O2642" s="5" t="inlineStr"/>
      <c r="P2642" s="5" t="inlineStr"/>
      <c r="Q2642" s="2" t="inlineStr">
        <is>
          <t>Màn hình cấu hình C/O &gt; Tiêu chí HS</t>
        </is>
      </c>
    </row>
    <row r="2643">
      <c r="A2643" s="2" t="n">
        <v>2641</v>
      </c>
      <c r="B2643" s="2" t="inlineStr">
        <is>
          <t>Danh sách tham khảo đầy đủ</t>
        </is>
      </c>
      <c r="C2643" s="2" t="inlineStr">
        <is>
          <t>B</t>
        </is>
      </c>
      <c r="D2643" s="2" t="inlineStr">
        <is>
          <t>5112.30</t>
        </is>
      </c>
      <c r="E2643" s="2" t="inlineStr">
        <is>
          <t>HS 6 số</t>
        </is>
      </c>
      <c r="F2643" s="2" t="n">
        <v>6</v>
      </c>
      <c r="G2643" s="2" t="inlineStr">
        <is>
          <t>LVC 30% hoặc CTH xơ staple nhân tạo</t>
        </is>
      </c>
      <c r="H2643" s="2" t="inlineStr">
        <is>
          <t>44/2023/TT-BCT, Phụ lục I sửa đổi 05/2018/TT-BCT</t>
        </is>
      </c>
      <c r="I2643" s="2" t="inlineStr">
        <is>
          <t>Trích từ bộ văn bản pháp lý nội bộ, dòng 4729; cần kiểm tra lại việc trích bảng trước khi dùng chính thức.</t>
        </is>
      </c>
      <c r="J2643" s="2" t="inlineStr">
        <is>
          <t>Trích từ bộ văn bản, chờ xác nhận</t>
        </is>
      </c>
      <c r="K2643" s="2" t="inlineStr">
        <is>
          <t>Trích từ bộ văn bản, chờ xác nhận</t>
        </is>
      </c>
      <c r="L2643" s="5" t="inlineStr"/>
      <c r="M2643" s="5" t="inlineStr"/>
      <c r="N2643" s="5" t="inlineStr"/>
      <c r="O2643" s="5" t="inlineStr"/>
      <c r="P2643" s="5" t="inlineStr"/>
      <c r="Q2643" s="2" t="inlineStr">
        <is>
          <t>Màn hình cấu hình C/O &gt; Tiêu chí HS</t>
        </is>
      </c>
    </row>
    <row r="2644">
      <c r="A2644" s="2" t="n">
        <v>2642</v>
      </c>
      <c r="B2644" s="2" t="inlineStr">
        <is>
          <t>Danh sách tham khảo đầy đủ</t>
        </is>
      </c>
      <c r="C2644" s="2" t="inlineStr">
        <is>
          <t>B</t>
        </is>
      </c>
      <c r="D2644" s="2" t="inlineStr">
        <is>
          <t>5112.90</t>
        </is>
      </c>
      <c r="E2644" s="2" t="inlineStr">
        <is>
          <t>HS 6 số</t>
        </is>
      </c>
      <c r="F2644" s="2" t="n">
        <v>6</v>
      </c>
      <c r="G2644" s="2" t="inlineStr">
        <is>
          <t>LVC 30% hoặc CTH</t>
        </is>
      </c>
      <c r="H2644" s="2" t="inlineStr">
        <is>
          <t>44/2023/TT-BCT, Phụ lục I sửa đổi 05/2018/TT-BCT</t>
        </is>
      </c>
      <c r="I2644" s="2" t="inlineStr">
        <is>
          <t>Trích từ bộ văn bản pháp lý nội bộ, dòng 4731; cần kiểm tra lại việc trích bảng trước khi dùng chính thức.</t>
        </is>
      </c>
      <c r="J2644" s="2" t="inlineStr">
        <is>
          <t>Trích từ bộ văn bản, chờ xác nhận</t>
        </is>
      </c>
      <c r="K2644" s="2" t="inlineStr">
        <is>
          <t>Trích từ bộ văn bản, chờ xác nhận</t>
        </is>
      </c>
      <c r="L2644" s="5" t="inlineStr"/>
      <c r="M2644" s="5" t="inlineStr"/>
      <c r="N2644" s="5" t="inlineStr"/>
      <c r="O2644" s="5" t="inlineStr"/>
      <c r="P2644" s="5" t="inlineStr"/>
      <c r="Q2644" s="2" t="inlineStr">
        <is>
          <t>Màn hình cấu hình C/O &gt; Tiêu chí HS</t>
        </is>
      </c>
    </row>
    <row r="2645">
      <c r="A2645" s="2" t="n">
        <v>2643</v>
      </c>
      <c r="B2645" s="2" t="inlineStr">
        <is>
          <t>Danh sách tham khảo đầy đủ</t>
        </is>
      </c>
      <c r="C2645" s="2" t="inlineStr">
        <is>
          <t>B</t>
        </is>
      </c>
      <c r="D2645" s="2" t="inlineStr">
        <is>
          <t>5113.00</t>
        </is>
      </c>
      <c r="E2645" s="2" t="inlineStr">
        <is>
          <t>HS 6 số</t>
        </is>
      </c>
      <c r="F2645" s="2" t="n">
        <v>6</v>
      </c>
      <c r="G2645" s="2" t="inlineStr">
        <is>
          <t>LVC 30% hoặc CTH sợi lông đuôi hoặc bờm ngựa.</t>
        </is>
      </c>
      <c r="H2645" s="2" t="inlineStr">
        <is>
          <t>44/2023/TT-BCT, Phụ lục I sửa đổi 05/2018/TT-BCT</t>
        </is>
      </c>
      <c r="I2645" s="2" t="inlineStr">
        <is>
          <t>Trích từ bộ văn bản pháp lý nội bộ, dòng 4732; cần kiểm tra lại việc trích bảng trước khi dùng chính thức.</t>
        </is>
      </c>
      <c r="J2645" s="2" t="inlineStr">
        <is>
          <t>Trích từ bộ văn bản, chờ xác nhận</t>
        </is>
      </c>
      <c r="K2645" s="2" t="inlineStr">
        <is>
          <t>Trích từ bộ văn bản, chờ xác nhận</t>
        </is>
      </c>
      <c r="L2645" s="5" t="inlineStr"/>
      <c r="M2645" s="5" t="inlineStr"/>
      <c r="N2645" s="5" t="inlineStr"/>
      <c r="O2645" s="5" t="inlineStr"/>
      <c r="P2645" s="5" t="inlineStr"/>
      <c r="Q2645" s="2" t="inlineStr">
        <is>
          <t>Màn hình cấu hình C/O &gt; Tiêu chí HS</t>
        </is>
      </c>
    </row>
    <row r="2646">
      <c r="A2646" s="2" t="n">
        <v>2644</v>
      </c>
      <c r="B2646" s="2" t="inlineStr">
        <is>
          <t>Danh sách tham khảo đầy đủ</t>
        </is>
      </c>
      <c r="C2646" s="2" t="inlineStr">
        <is>
          <t>B</t>
        </is>
      </c>
      <c r="D2646" s="2" t="inlineStr">
        <is>
          <t>5201.00</t>
        </is>
      </c>
      <c r="E2646" s="2" t="inlineStr">
        <is>
          <t>HS 6 số</t>
        </is>
      </c>
      <c r="F2646" s="2" t="n">
        <v>6</v>
      </c>
      <c r="G2646" s="2" t="inlineStr">
        <is>
          <t>LVC 30% hoặc CC</t>
        </is>
      </c>
      <c r="H2646" s="2" t="inlineStr">
        <is>
          <t>44/2023/TT-BCT, Phụ lục I sửa đổi 05/2018/TT-BCT</t>
        </is>
      </c>
      <c r="I2646" s="2" t="inlineStr">
        <is>
          <t>Trích từ bộ văn bản pháp lý nội bộ, dòng 4734; cần kiểm tra lại việc trích bảng trước khi dùng chính thức.</t>
        </is>
      </c>
      <c r="J2646" s="2" t="inlineStr">
        <is>
          <t>Trích từ bộ văn bản, chờ xác nhận</t>
        </is>
      </c>
      <c r="K2646" s="2" t="inlineStr">
        <is>
          <t>Trích từ bộ văn bản, chờ xác nhận</t>
        </is>
      </c>
      <c r="L2646" s="5" t="inlineStr"/>
      <c r="M2646" s="5" t="inlineStr"/>
      <c r="N2646" s="5" t="inlineStr"/>
      <c r="O2646" s="5" t="inlineStr"/>
      <c r="P2646" s="5" t="inlineStr"/>
      <c r="Q2646" s="2" t="inlineStr">
        <is>
          <t>Màn hình cấu hình C/O &gt; Tiêu chí HS</t>
        </is>
      </c>
    </row>
    <row r="2647">
      <c r="A2647" s="2" t="n">
        <v>2645</v>
      </c>
      <c r="B2647" s="2" t="inlineStr">
        <is>
          <t>Danh sách tham khảo đầy đủ</t>
        </is>
      </c>
      <c r="C2647" s="2" t="inlineStr">
        <is>
          <t>B</t>
        </is>
      </c>
      <c r="D2647" s="2" t="inlineStr">
        <is>
          <t>5202.10</t>
        </is>
      </c>
      <c r="E2647" s="2" t="inlineStr">
        <is>
          <t>HS 6 số</t>
        </is>
      </c>
      <c r="F2647" s="2" t="n">
        <v>6</v>
      </c>
      <c r="G2647" s="2" t="inlineStr">
        <is>
          <t>LVC 30% hoặc CC - Loại khác</t>
        </is>
      </c>
      <c r="H2647" s="2" t="inlineStr">
        <is>
          <t>44/2023/TT-BCT, Phụ lục I sửa đổi 05/2018/TT-BCT</t>
        </is>
      </c>
      <c r="I2647" s="2" t="inlineStr">
        <is>
          <t>Trích từ bộ văn bản pháp lý nội bộ, dòng 4737; cần kiểm tra lại việc trích bảng trước khi dùng chính thức.</t>
        </is>
      </c>
      <c r="J2647" s="2" t="inlineStr">
        <is>
          <t>Trích từ bộ văn bản, chờ xác nhận</t>
        </is>
      </c>
      <c r="K2647" s="2" t="inlineStr">
        <is>
          <t>Trích từ bộ văn bản, chờ xác nhận</t>
        </is>
      </c>
      <c r="L2647" s="5" t="inlineStr"/>
      <c r="M2647" s="5" t="inlineStr"/>
      <c r="N2647" s="5" t="inlineStr"/>
      <c r="O2647" s="5" t="inlineStr"/>
      <c r="P2647" s="5" t="inlineStr"/>
      <c r="Q2647" s="2" t="inlineStr">
        <is>
          <t>Màn hình cấu hình C/O &gt; Tiêu chí HS</t>
        </is>
      </c>
    </row>
    <row r="2648">
      <c r="A2648" s="2" t="n">
        <v>2646</v>
      </c>
      <c r="B2648" s="2" t="inlineStr">
        <is>
          <t>Danh sách tham khảo đầy đủ</t>
        </is>
      </c>
      <c r="C2648" s="2" t="inlineStr">
        <is>
          <t>B</t>
        </is>
      </c>
      <c r="D2648" s="2" t="inlineStr">
        <is>
          <t>5202.91</t>
        </is>
      </c>
      <c r="E2648" s="2" t="inlineStr">
        <is>
          <t>HS 6 số</t>
        </is>
      </c>
      <c r="F2648" s="2" t="n">
        <v>6</v>
      </c>
      <c r="G2648" s="2" t="inlineStr">
        <is>
          <t>LVC 30% hoặc CC</t>
        </is>
      </c>
      <c r="H2648" s="2" t="inlineStr">
        <is>
          <t>44/2023/TT-BCT, Phụ lục I sửa đổi 05/2018/TT-BCT</t>
        </is>
      </c>
      <c r="I2648" s="2" t="inlineStr">
        <is>
          <t>Trích từ bộ văn bản pháp lý nội bộ, dòng 4739; cần kiểm tra lại việc trích bảng trước khi dùng chính thức.</t>
        </is>
      </c>
      <c r="J2648" s="2" t="inlineStr">
        <is>
          <t>Trích từ bộ văn bản, chờ xác nhận</t>
        </is>
      </c>
      <c r="K2648" s="2" t="inlineStr">
        <is>
          <t>Trích từ bộ văn bản, chờ xác nhận</t>
        </is>
      </c>
      <c r="L2648" s="5" t="inlineStr"/>
      <c r="M2648" s="5" t="inlineStr"/>
      <c r="N2648" s="5" t="inlineStr"/>
      <c r="O2648" s="5" t="inlineStr"/>
      <c r="P2648" s="5" t="inlineStr"/>
      <c r="Q2648" s="2" t="inlineStr">
        <is>
          <t>Màn hình cấu hình C/O &gt; Tiêu chí HS</t>
        </is>
      </c>
    </row>
    <row r="2649">
      <c r="A2649" s="2" t="n">
        <v>2647</v>
      </c>
      <c r="B2649" s="2" t="inlineStr">
        <is>
          <t>Danh sách tham khảo đầy đủ</t>
        </is>
      </c>
      <c r="C2649" s="2" t="inlineStr">
        <is>
          <t>B</t>
        </is>
      </c>
      <c r="D2649" s="2" t="inlineStr">
        <is>
          <t>5202.99</t>
        </is>
      </c>
      <c r="E2649" s="2" t="inlineStr">
        <is>
          <t>HS 6 số</t>
        </is>
      </c>
      <c r="F2649" s="2" t="n">
        <v>6</v>
      </c>
      <c r="G2649" s="2" t="inlineStr">
        <is>
          <t>LVC 30% hoặc CC</t>
        </is>
      </c>
      <c r="H2649" s="2" t="inlineStr">
        <is>
          <t>44/2023/TT-BCT, Phụ lục I sửa đổi 05/2018/TT-BCT</t>
        </is>
      </c>
      <c r="I2649" s="2" t="inlineStr">
        <is>
          <t>Trích từ bộ văn bản pháp lý nội bộ, dòng 4740; cần kiểm tra lại việc trích bảng trước khi dùng chính thức.</t>
        </is>
      </c>
      <c r="J2649" s="2" t="inlineStr">
        <is>
          <t>Trích từ bộ văn bản, chờ xác nhận</t>
        </is>
      </c>
      <c r="K2649" s="2" t="inlineStr">
        <is>
          <t>Trích từ bộ văn bản, chờ xác nhận</t>
        </is>
      </c>
      <c r="L2649" s="5" t="inlineStr"/>
      <c r="M2649" s="5" t="inlineStr"/>
      <c r="N2649" s="5" t="inlineStr"/>
      <c r="O2649" s="5" t="inlineStr"/>
      <c r="P2649" s="5" t="inlineStr"/>
      <c r="Q2649" s="2" t="inlineStr">
        <is>
          <t>Màn hình cấu hình C/O &gt; Tiêu chí HS</t>
        </is>
      </c>
    </row>
    <row r="2650">
      <c r="A2650" s="2" t="n">
        <v>2648</v>
      </c>
      <c r="B2650" s="2" t="inlineStr">
        <is>
          <t>Danh sách tham khảo đầy đủ</t>
        </is>
      </c>
      <c r="C2650" s="2" t="inlineStr">
        <is>
          <t>B</t>
        </is>
      </c>
      <c r="D2650" s="2" t="inlineStr">
        <is>
          <t>5203.00</t>
        </is>
      </c>
      <c r="E2650" s="2" t="inlineStr">
        <is>
          <t>HS 6 số</t>
        </is>
      </c>
      <c r="F2650" s="2" t="n">
        <v>6</v>
      </c>
      <c r="G2650" s="2" t="inlineStr">
        <is>
          <t>LVC 30% hoặc CC</t>
        </is>
      </c>
      <c r="H2650" s="2" t="inlineStr">
        <is>
          <t>44/2023/TT-BCT, Phụ lục I sửa đổi 05/2018/TT-BCT</t>
        </is>
      </c>
      <c r="I2650" s="2" t="inlineStr">
        <is>
          <t>Trích từ bộ văn bản pháp lý nội bộ, dòng 4741; cần kiểm tra lại việc trích bảng trước khi dùng chính thức.</t>
        </is>
      </c>
      <c r="J2650" s="2" t="inlineStr">
        <is>
          <t>Trích từ bộ văn bản, chờ xác nhận</t>
        </is>
      </c>
      <c r="K2650" s="2" t="inlineStr">
        <is>
          <t>Trích từ bộ văn bản, chờ xác nhận</t>
        </is>
      </c>
      <c r="L2650" s="5" t="inlineStr"/>
      <c r="M2650" s="5" t="inlineStr"/>
      <c r="N2650" s="5" t="inlineStr"/>
      <c r="O2650" s="5" t="inlineStr"/>
      <c r="P2650" s="5" t="inlineStr"/>
      <c r="Q2650" s="2" t="inlineStr">
        <is>
          <t>Màn hình cấu hình C/O &gt; Tiêu chí HS</t>
        </is>
      </c>
    </row>
    <row r="2651">
      <c r="A2651" s="2" t="n">
        <v>2649</v>
      </c>
      <c r="B2651" s="2" t="inlineStr">
        <is>
          <t>Danh sách tham khảo đầy đủ</t>
        </is>
      </c>
      <c r="C2651" s="2" t="inlineStr">
        <is>
          <t>B</t>
        </is>
      </c>
      <c r="D2651" s="2" t="inlineStr">
        <is>
          <t>5204.11</t>
        </is>
      </c>
      <c r="E2651" s="2" t="inlineStr">
        <is>
          <t>HS 6 số</t>
        </is>
      </c>
      <c r="F2651" s="2" t="n">
        <v>6</v>
      </c>
      <c r="G2651" s="2" t="inlineStr">
        <is>
          <t>LVC 30% hoặc CTH theo khối lượng</t>
        </is>
      </c>
      <c r="H2651" s="2" t="inlineStr">
        <is>
          <t>44/2023/TT-BCT, Phụ lục I sửa đổi 05/2018/TT-BCT</t>
        </is>
      </c>
      <c r="I2651" s="2" t="inlineStr">
        <is>
          <t>Trích từ bộ văn bản pháp lý nội bộ, dòng 4744; cần kiểm tra lại việc trích bảng trước khi dùng chính thức.</t>
        </is>
      </c>
      <c r="J2651" s="2" t="inlineStr">
        <is>
          <t>Trích từ bộ văn bản, chờ xác nhận</t>
        </is>
      </c>
      <c r="K2651" s="2" t="inlineStr">
        <is>
          <t>Trích từ bộ văn bản, chờ xác nhận</t>
        </is>
      </c>
      <c r="L2651" s="5" t="inlineStr"/>
      <c r="M2651" s="5" t="inlineStr"/>
      <c r="N2651" s="5" t="inlineStr"/>
      <c r="O2651" s="5" t="inlineStr"/>
      <c r="P2651" s="5" t="inlineStr"/>
      <c r="Q2651" s="2" t="inlineStr">
        <is>
          <t>Màn hình cấu hình C/O &gt; Tiêu chí HS</t>
        </is>
      </c>
    </row>
    <row r="2652">
      <c r="A2652" s="2" t="n">
        <v>2650</v>
      </c>
      <c r="B2652" s="2" t="inlineStr">
        <is>
          <t>Danh sách tham khảo đầy đủ</t>
        </is>
      </c>
      <c r="C2652" s="2" t="inlineStr">
        <is>
          <t>B</t>
        </is>
      </c>
      <c r="D2652" s="2" t="inlineStr">
        <is>
          <t>5204.19</t>
        </is>
      </c>
      <c r="E2652" s="2" t="inlineStr">
        <is>
          <t>HS 6 số</t>
        </is>
      </c>
      <c r="F2652" s="2" t="n">
        <v>6</v>
      </c>
      <c r="G2652" s="2" t="inlineStr">
        <is>
          <t>LVC 30% hoặc CTH</t>
        </is>
      </c>
      <c r="H2652" s="2" t="inlineStr">
        <is>
          <t>44/2023/TT-BCT, Phụ lục I sửa đổi 05/2018/TT-BCT</t>
        </is>
      </c>
      <c r="I2652" s="2" t="inlineStr">
        <is>
          <t>Trích từ bộ văn bản pháp lý nội bộ, dòng 4747; cần kiểm tra lại việc trích bảng trước khi dùng chính thức.</t>
        </is>
      </c>
      <c r="J2652" s="2" t="inlineStr">
        <is>
          <t>Trích từ bộ văn bản, chờ xác nhận</t>
        </is>
      </c>
      <c r="K2652" s="2" t="inlineStr">
        <is>
          <t>Trích từ bộ văn bản, chờ xác nhận</t>
        </is>
      </c>
      <c r="L2652" s="5" t="inlineStr"/>
      <c r="M2652" s="5" t="inlineStr"/>
      <c r="N2652" s="5" t="inlineStr"/>
      <c r="O2652" s="5" t="inlineStr"/>
      <c r="P2652" s="5" t="inlineStr"/>
      <c r="Q2652" s="2" t="inlineStr">
        <is>
          <t>Màn hình cấu hình C/O &gt; Tiêu chí HS</t>
        </is>
      </c>
    </row>
    <row r="2653">
      <c r="A2653" s="2" t="n">
        <v>2651</v>
      </c>
      <c r="B2653" s="2" t="inlineStr">
        <is>
          <t>Danh sách tham khảo đầy đủ</t>
        </is>
      </c>
      <c r="C2653" s="2" t="inlineStr">
        <is>
          <t>B</t>
        </is>
      </c>
      <c r="D2653" s="2" t="inlineStr">
        <is>
          <t>5204.20</t>
        </is>
      </c>
      <c r="E2653" s="2" t="inlineStr">
        <is>
          <t>HS 6 số</t>
        </is>
      </c>
      <c r="F2653" s="2" t="n">
        <v>6</v>
      </c>
      <c r="G2653" s="2" t="inlineStr">
        <is>
          <t>LVC 30% hoặc CTH</t>
        </is>
      </c>
      <c r="H2653" s="2" t="inlineStr">
        <is>
          <t>44/2023/TT-BCT, Phụ lục I sửa đổi 05/2018/TT-BCT</t>
        </is>
      </c>
      <c r="I2653" s="2" t="inlineStr">
        <is>
          <t>Trích từ bộ văn bản pháp lý nội bộ, dòng 4748; cần kiểm tra lại việc trích bảng trước khi dùng chính thức.</t>
        </is>
      </c>
      <c r="J2653" s="2" t="inlineStr">
        <is>
          <t>Trích từ bộ văn bản, chờ xác nhận</t>
        </is>
      </c>
      <c r="K2653" s="2" t="inlineStr">
        <is>
          <t>Trích từ bộ văn bản, chờ xác nhận</t>
        </is>
      </c>
      <c r="L2653" s="5" t="inlineStr"/>
      <c r="M2653" s="5" t="inlineStr"/>
      <c r="N2653" s="5" t="inlineStr"/>
      <c r="O2653" s="5" t="inlineStr"/>
      <c r="P2653" s="5" t="inlineStr"/>
      <c r="Q2653" s="2" t="inlineStr">
        <is>
          <t>Màn hình cấu hình C/O &gt; Tiêu chí HS</t>
        </is>
      </c>
    </row>
    <row r="2654">
      <c r="A2654" s="2" t="n">
        <v>2652</v>
      </c>
      <c r="B2654" s="2" t="inlineStr">
        <is>
          <t>Danh sách tham khảo đầy đủ</t>
        </is>
      </c>
      <c r="C2654" s="2" t="inlineStr">
        <is>
          <t>B</t>
        </is>
      </c>
      <c r="D2654" s="2" t="inlineStr">
        <is>
          <t>5205.11</t>
        </is>
      </c>
      <c r="E2654" s="2" t="inlineStr">
        <is>
          <t>HS 6 số</t>
        </is>
      </c>
      <c r="F2654" s="2" t="n">
        <v>6</v>
      </c>
      <c r="G2654" s="2" t="inlineStr">
        <is>
          <t>LVC 30% hoặc CTH số mét không quá 14)</t>
        </is>
      </c>
      <c r="H2654" s="2" t="inlineStr">
        <is>
          <t>44/2023/TT-BCT, Phụ lục I sửa đổi 05/2018/TT-BCT</t>
        </is>
      </c>
      <c r="I2654" s="2" t="inlineStr">
        <is>
          <t>Trích từ bộ văn bản pháp lý nội bộ, dòng 4751; cần kiểm tra lại việc trích bảng trước khi dùng chính thức.</t>
        </is>
      </c>
      <c r="J2654" s="2" t="inlineStr">
        <is>
          <t>Trích từ bộ văn bản, chờ xác nhận</t>
        </is>
      </c>
      <c r="K2654" s="2" t="inlineStr">
        <is>
          <t>Trích từ bộ văn bản, chờ xác nhận</t>
        </is>
      </c>
      <c r="L2654" s="5" t="inlineStr"/>
      <c r="M2654" s="5" t="inlineStr"/>
      <c r="N2654" s="5" t="inlineStr"/>
      <c r="O2654" s="5" t="inlineStr"/>
      <c r="P2654" s="5" t="inlineStr"/>
      <c r="Q2654" s="2" t="inlineStr">
        <is>
          <t>Màn hình cấu hình C/O &gt; Tiêu chí HS</t>
        </is>
      </c>
    </row>
    <row r="2655">
      <c r="A2655" s="2" t="n">
        <v>2653</v>
      </c>
      <c r="B2655" s="2" t="inlineStr">
        <is>
          <t>Danh sách tham khảo đầy đủ</t>
        </is>
      </c>
      <c r="C2655" s="2" t="inlineStr">
        <is>
          <t>B</t>
        </is>
      </c>
      <c r="D2655" s="2" t="inlineStr">
        <is>
          <t>5205.12</t>
        </is>
      </c>
      <c r="E2655" s="2" t="inlineStr">
        <is>
          <t>HS 6 số</t>
        </is>
      </c>
      <c r="F2655" s="2" t="n">
        <v>6</v>
      </c>
      <c r="G2655" s="2" t="inlineStr">
        <is>
          <t>LVC 30% hoặc CTH 714,29 decitex (chi số mét trên 14 đến 43)</t>
        </is>
      </c>
      <c r="H2655" s="2" t="inlineStr">
        <is>
          <t>44/2023/TT-BCT, Phụ lục I sửa đổi 05/2018/TT-BCT</t>
        </is>
      </c>
      <c r="I2655" s="2" t="inlineStr">
        <is>
          <t>Trích từ bộ văn bản pháp lý nội bộ, dòng 4753; cần kiểm tra lại việc trích bảng trước khi dùng chính thức.</t>
        </is>
      </c>
      <c r="J2655" s="2" t="inlineStr">
        <is>
          <t>Trích từ bộ văn bản, chờ xác nhận</t>
        </is>
      </c>
      <c r="K2655" s="2" t="inlineStr">
        <is>
          <t>Trích từ bộ văn bản, chờ xác nhận</t>
        </is>
      </c>
      <c r="L2655" s="5" t="inlineStr"/>
      <c r="M2655" s="5" t="inlineStr"/>
      <c r="N2655" s="5" t="inlineStr"/>
      <c r="O2655" s="5" t="inlineStr"/>
      <c r="P2655" s="5" t="inlineStr"/>
      <c r="Q2655" s="2" t="inlineStr">
        <is>
          <t>Màn hình cấu hình C/O &gt; Tiêu chí HS</t>
        </is>
      </c>
    </row>
    <row r="2656">
      <c r="A2656" s="2" t="n">
        <v>2654</v>
      </c>
      <c r="B2656" s="2" t="inlineStr">
        <is>
          <t>Danh sách tham khảo đầy đủ</t>
        </is>
      </c>
      <c r="C2656" s="2" t="inlineStr">
        <is>
          <t>B</t>
        </is>
      </c>
      <c r="D2656" s="2" t="inlineStr">
        <is>
          <t>5205.13</t>
        </is>
      </c>
      <c r="E2656" s="2" t="inlineStr">
        <is>
          <t>HS 6 số</t>
        </is>
      </c>
      <c r="F2656" s="2" t="n">
        <v>6</v>
      </c>
      <c r="G2656" s="2" t="inlineStr">
        <is>
          <t>LVC 30% hoặc CTH 232,56 decitex (chi số mét trên 43 đến 52)</t>
        </is>
      </c>
      <c r="H2656" s="2" t="inlineStr">
        <is>
          <t>44/2023/TT-BCT, Phụ lục I sửa đổi 05/2018/TT-BCT</t>
        </is>
      </c>
      <c r="I2656" s="2" t="inlineStr">
        <is>
          <t>Trích từ bộ văn bản pháp lý nội bộ, dòng 4755; cần kiểm tra lại việc trích bảng trước khi dùng chính thức.</t>
        </is>
      </c>
      <c r="J2656" s="2" t="inlineStr">
        <is>
          <t>Trích từ bộ văn bản, chờ xác nhận</t>
        </is>
      </c>
      <c r="K2656" s="2" t="inlineStr">
        <is>
          <t>Trích từ bộ văn bản, chờ xác nhận</t>
        </is>
      </c>
      <c r="L2656" s="5" t="inlineStr"/>
      <c r="M2656" s="5" t="inlineStr"/>
      <c r="N2656" s="5" t="inlineStr"/>
      <c r="O2656" s="5" t="inlineStr"/>
      <c r="P2656" s="5" t="inlineStr"/>
      <c r="Q2656" s="2" t="inlineStr">
        <is>
          <t>Màn hình cấu hình C/O &gt; Tiêu chí HS</t>
        </is>
      </c>
    </row>
    <row r="2657">
      <c r="A2657" s="2" t="n">
        <v>2655</v>
      </c>
      <c r="B2657" s="2" t="inlineStr">
        <is>
          <t>Danh sách tham khảo đầy đủ</t>
        </is>
      </c>
      <c r="C2657" s="2" t="inlineStr">
        <is>
          <t>B</t>
        </is>
      </c>
      <c r="D2657" s="2" t="inlineStr">
        <is>
          <t>5205.14</t>
        </is>
      </c>
      <c r="E2657" s="2" t="inlineStr">
        <is>
          <t>HS 6 số</t>
        </is>
      </c>
      <c r="F2657" s="2" t="n">
        <v>6</v>
      </c>
      <c r="G2657" s="2" t="inlineStr">
        <is>
          <t>LVC 30% hoặc CTH 192,31 decitex (chi số mét trên 52 đến 80)</t>
        </is>
      </c>
      <c r="H2657" s="2" t="inlineStr">
        <is>
          <t>44/2023/TT-BCT, Phụ lục I sửa đổi 05/2018/TT-BCT</t>
        </is>
      </c>
      <c r="I2657" s="2" t="inlineStr">
        <is>
          <t>Trích từ bộ văn bản pháp lý nội bộ, dòng 4757; cần kiểm tra lại việc trích bảng trước khi dùng chính thức.</t>
        </is>
      </c>
      <c r="J2657" s="2" t="inlineStr">
        <is>
          <t>Trích từ bộ văn bản, chờ xác nhận</t>
        </is>
      </c>
      <c r="K2657" s="2" t="inlineStr">
        <is>
          <t>Trích từ bộ văn bản, chờ xác nhận</t>
        </is>
      </c>
      <c r="L2657" s="5" t="inlineStr"/>
      <c r="M2657" s="5" t="inlineStr"/>
      <c r="N2657" s="5" t="inlineStr"/>
      <c r="O2657" s="5" t="inlineStr"/>
      <c r="P2657" s="5" t="inlineStr"/>
      <c r="Q2657" s="2" t="inlineStr">
        <is>
          <t>Màn hình cấu hình C/O &gt; Tiêu chí HS</t>
        </is>
      </c>
    </row>
    <row r="2658">
      <c r="A2658" s="2" t="n">
        <v>2656</v>
      </c>
      <c r="B2658" s="2" t="inlineStr">
        <is>
          <t>Danh sách tham khảo đầy đủ</t>
        </is>
      </c>
      <c r="C2658" s="2" t="inlineStr">
        <is>
          <t>B</t>
        </is>
      </c>
      <c r="D2658" s="2" t="inlineStr">
        <is>
          <t>5205.15</t>
        </is>
      </c>
      <c r="E2658" s="2" t="inlineStr">
        <is>
          <t>HS 6 số</t>
        </is>
      </c>
      <c r="F2658" s="2" t="n">
        <v>6</v>
      </c>
      <c r="G2658" s="2" t="inlineStr">
        <is>
          <t>LVC 30% hoặc CTH trên 80) - Sợi đơn, làm từ xơ chải kỹ</t>
        </is>
      </c>
      <c r="H2658" s="2" t="inlineStr">
        <is>
          <t>44/2023/TT-BCT, Phụ lục I sửa đổi 05/2018/TT-BCT</t>
        </is>
      </c>
      <c r="I2658" s="2" t="inlineStr">
        <is>
          <t>Trích từ bộ văn bản pháp lý nội bộ, dòng 4759; cần kiểm tra lại việc trích bảng trước khi dùng chính thức.</t>
        </is>
      </c>
      <c r="J2658" s="2" t="inlineStr">
        <is>
          <t>Trích từ bộ văn bản, chờ xác nhận</t>
        </is>
      </c>
      <c r="K2658" s="2" t="inlineStr">
        <is>
          <t>Trích từ bộ văn bản, chờ xác nhận</t>
        </is>
      </c>
      <c r="L2658" s="5" t="inlineStr"/>
      <c r="M2658" s="5" t="inlineStr"/>
      <c r="N2658" s="5" t="inlineStr"/>
      <c r="O2658" s="5" t="inlineStr"/>
      <c r="P2658" s="5" t="inlineStr"/>
      <c r="Q2658" s="2" t="inlineStr">
        <is>
          <t>Màn hình cấu hình C/O &gt; Tiêu chí HS</t>
        </is>
      </c>
    </row>
    <row r="2659">
      <c r="A2659" s="2" t="n">
        <v>2657</v>
      </c>
      <c r="B2659" s="2" t="inlineStr">
        <is>
          <t>Danh sách tham khảo đầy đủ</t>
        </is>
      </c>
      <c r="C2659" s="2" t="inlineStr">
        <is>
          <t>B</t>
        </is>
      </c>
      <c r="D2659" s="2" t="inlineStr">
        <is>
          <t>5205.21</t>
        </is>
      </c>
      <c r="E2659" s="2" t="inlineStr">
        <is>
          <t>HS 6 số</t>
        </is>
      </c>
      <c r="F2659" s="2" t="n">
        <v>6</v>
      </c>
      <c r="G2659" s="2" t="inlineStr">
        <is>
          <t>LVC 30% hoặc CTH số mét không quá 14)</t>
        </is>
      </c>
      <c r="H2659" s="2" t="inlineStr">
        <is>
          <t>44/2023/TT-BCT, Phụ lục I sửa đổi 05/2018/TT-BCT</t>
        </is>
      </c>
      <c r="I2659" s="2" t="inlineStr">
        <is>
          <t>Trích từ bộ văn bản pháp lý nội bộ, dòng 4761; cần kiểm tra lại việc trích bảng trước khi dùng chính thức.</t>
        </is>
      </c>
      <c r="J2659" s="2" t="inlineStr">
        <is>
          <t>Trích từ bộ văn bản, chờ xác nhận</t>
        </is>
      </c>
      <c r="K2659" s="2" t="inlineStr">
        <is>
          <t>Trích từ bộ văn bản, chờ xác nhận</t>
        </is>
      </c>
      <c r="L2659" s="5" t="inlineStr"/>
      <c r="M2659" s="5" t="inlineStr"/>
      <c r="N2659" s="5" t="inlineStr"/>
      <c r="O2659" s="5" t="inlineStr"/>
      <c r="P2659" s="5" t="inlineStr"/>
      <c r="Q2659" s="2" t="inlineStr">
        <is>
          <t>Màn hình cấu hình C/O &gt; Tiêu chí HS</t>
        </is>
      </c>
    </row>
    <row r="2660">
      <c r="A2660" s="2" t="n">
        <v>2658</v>
      </c>
      <c r="B2660" s="2" t="inlineStr">
        <is>
          <t>Danh sách tham khảo đầy đủ</t>
        </is>
      </c>
      <c r="C2660" s="2" t="inlineStr">
        <is>
          <t>B</t>
        </is>
      </c>
      <c r="D2660" s="2" t="inlineStr">
        <is>
          <t>5205.22</t>
        </is>
      </c>
      <c r="E2660" s="2" t="inlineStr">
        <is>
          <t>HS 6 số</t>
        </is>
      </c>
      <c r="F2660" s="2" t="n">
        <v>6</v>
      </c>
      <c r="G2660" s="2" t="inlineStr">
        <is>
          <t>LVC 30% hoặc CTH 714,29 decitex (chi số mét trên 14 đến 43)</t>
        </is>
      </c>
      <c r="H2660" s="2" t="inlineStr">
        <is>
          <t>44/2023/TT-BCT, Phụ lục I sửa đổi 05/2018/TT-BCT</t>
        </is>
      </c>
      <c r="I2660" s="2" t="inlineStr">
        <is>
          <t>Trích từ bộ văn bản pháp lý nội bộ, dòng 4763; cần kiểm tra lại việc trích bảng trước khi dùng chính thức.</t>
        </is>
      </c>
      <c r="J2660" s="2" t="inlineStr">
        <is>
          <t>Trích từ bộ văn bản, chờ xác nhận</t>
        </is>
      </c>
      <c r="K2660" s="2" t="inlineStr">
        <is>
          <t>Trích từ bộ văn bản, chờ xác nhận</t>
        </is>
      </c>
      <c r="L2660" s="5" t="inlineStr"/>
      <c r="M2660" s="5" t="inlineStr"/>
      <c r="N2660" s="5" t="inlineStr"/>
      <c r="O2660" s="5" t="inlineStr"/>
      <c r="P2660" s="5" t="inlineStr"/>
      <c r="Q2660" s="2" t="inlineStr">
        <is>
          <t>Màn hình cấu hình C/O &gt; Tiêu chí HS</t>
        </is>
      </c>
    </row>
    <row r="2661">
      <c r="A2661" s="2" t="n">
        <v>2659</v>
      </c>
      <c r="B2661" s="2" t="inlineStr">
        <is>
          <t>Danh sách tham khảo đầy đủ</t>
        </is>
      </c>
      <c r="C2661" s="2" t="inlineStr">
        <is>
          <t>B</t>
        </is>
      </c>
      <c r="D2661" s="2" t="inlineStr">
        <is>
          <t>5205.23</t>
        </is>
      </c>
      <c r="E2661" s="2" t="inlineStr">
        <is>
          <t>HS 6 số</t>
        </is>
      </c>
      <c r="F2661" s="2" t="n">
        <v>6</v>
      </c>
      <c r="G2661" s="2" t="inlineStr">
        <is>
          <t>LVC 30% hoặc CTH 232,56 decitex (chi số mét trên 43 đến 52)</t>
        </is>
      </c>
      <c r="H2661" s="2" t="inlineStr">
        <is>
          <t>44/2023/TT-BCT, Phụ lục I sửa đổi 05/2018/TT-BCT</t>
        </is>
      </c>
      <c r="I2661" s="2" t="inlineStr">
        <is>
          <t>Trích từ bộ văn bản pháp lý nội bộ, dòng 4765; cần kiểm tra lại việc trích bảng trước khi dùng chính thức.</t>
        </is>
      </c>
      <c r="J2661" s="2" t="inlineStr">
        <is>
          <t>Trích từ bộ văn bản, chờ xác nhận</t>
        </is>
      </c>
      <c r="K2661" s="2" t="inlineStr">
        <is>
          <t>Trích từ bộ văn bản, chờ xác nhận</t>
        </is>
      </c>
      <c r="L2661" s="5" t="inlineStr"/>
      <c r="M2661" s="5" t="inlineStr"/>
      <c r="N2661" s="5" t="inlineStr"/>
      <c r="O2661" s="5" t="inlineStr"/>
      <c r="P2661" s="5" t="inlineStr"/>
      <c r="Q2661" s="2" t="inlineStr">
        <is>
          <t>Màn hình cấu hình C/O &gt; Tiêu chí HS</t>
        </is>
      </c>
    </row>
    <row r="2662">
      <c r="A2662" s="2" t="n">
        <v>2660</v>
      </c>
      <c r="B2662" s="2" t="inlineStr">
        <is>
          <t>Danh sách tham khảo đầy đủ</t>
        </is>
      </c>
      <c r="C2662" s="2" t="inlineStr">
        <is>
          <t>B</t>
        </is>
      </c>
      <c r="D2662" s="2" t="inlineStr">
        <is>
          <t>5205.24</t>
        </is>
      </c>
      <c r="E2662" s="2" t="inlineStr">
        <is>
          <t>HS 6 số</t>
        </is>
      </c>
      <c r="F2662" s="2" t="n">
        <v>6</v>
      </c>
      <c r="G2662" s="2" t="inlineStr">
        <is>
          <t>LVC 30% hoặc CTH 192,31 decitex (chi số mét trên 52 đến 80)</t>
        </is>
      </c>
      <c r="H2662" s="2" t="inlineStr">
        <is>
          <t>44/2023/TT-BCT, Phụ lục I sửa đổi 05/2018/TT-BCT</t>
        </is>
      </c>
      <c r="I2662" s="2" t="inlineStr">
        <is>
          <t>Trích từ bộ văn bản pháp lý nội bộ, dòng 4767; cần kiểm tra lại việc trích bảng trước khi dùng chính thức.</t>
        </is>
      </c>
      <c r="J2662" s="2" t="inlineStr">
        <is>
          <t>Trích từ bộ văn bản, chờ xác nhận</t>
        </is>
      </c>
      <c r="K2662" s="2" t="inlineStr">
        <is>
          <t>Trích từ bộ văn bản, chờ xác nhận</t>
        </is>
      </c>
      <c r="L2662" s="5" t="inlineStr"/>
      <c r="M2662" s="5" t="inlineStr"/>
      <c r="N2662" s="5" t="inlineStr"/>
      <c r="O2662" s="5" t="inlineStr"/>
      <c r="P2662" s="5" t="inlineStr"/>
      <c r="Q2662" s="2" t="inlineStr">
        <is>
          <t>Màn hình cấu hình C/O &gt; Tiêu chí HS</t>
        </is>
      </c>
    </row>
    <row r="2663">
      <c r="A2663" s="2" t="n">
        <v>2661</v>
      </c>
      <c r="B2663" s="2" t="inlineStr">
        <is>
          <t>Danh sách tham khảo đầy đủ</t>
        </is>
      </c>
      <c r="C2663" s="2" t="inlineStr">
        <is>
          <t>B</t>
        </is>
      </c>
      <c r="D2663" s="2" t="inlineStr">
        <is>
          <t>5205.26</t>
        </is>
      </c>
      <c r="E2663" s="2" t="inlineStr">
        <is>
          <t>HS 6 số</t>
        </is>
      </c>
      <c r="F2663" s="2" t="n">
        <v>6</v>
      </c>
      <c r="G2663" s="2" t="inlineStr">
        <is>
          <t>LVC 30% hoặc CTH 125 decitex (chi số mét trên 80 đến 94)</t>
        </is>
      </c>
      <c r="H2663" s="2" t="inlineStr">
        <is>
          <t>44/2023/TT-BCT, Phụ lục I sửa đổi 05/2018/TT-BCT</t>
        </is>
      </c>
      <c r="I2663" s="2" t="inlineStr">
        <is>
          <t>Trích từ bộ văn bản pháp lý nội bộ, dòng 4769; cần kiểm tra lại việc trích bảng trước khi dùng chính thức.</t>
        </is>
      </c>
      <c r="J2663" s="2" t="inlineStr">
        <is>
          <t>Trích từ bộ văn bản, chờ xác nhận</t>
        </is>
      </c>
      <c r="K2663" s="2" t="inlineStr">
        <is>
          <t>Trích từ bộ văn bản, chờ xác nhận</t>
        </is>
      </c>
      <c r="L2663" s="5" t="inlineStr"/>
      <c r="M2663" s="5" t="inlineStr"/>
      <c r="N2663" s="5" t="inlineStr"/>
      <c r="O2663" s="5" t="inlineStr"/>
      <c r="P2663" s="5" t="inlineStr"/>
      <c r="Q2663" s="2" t="inlineStr">
        <is>
          <t>Màn hình cấu hình C/O &gt; Tiêu chí HS</t>
        </is>
      </c>
    </row>
    <row r="2664">
      <c r="A2664" s="2" t="n">
        <v>2662</v>
      </c>
      <c r="B2664" s="2" t="inlineStr">
        <is>
          <t>Danh sách tham khảo đầy đủ</t>
        </is>
      </c>
      <c r="C2664" s="2" t="inlineStr">
        <is>
          <t>B</t>
        </is>
      </c>
      <c r="D2664" s="2" t="inlineStr">
        <is>
          <t>5205.27</t>
        </is>
      </c>
      <c r="E2664" s="2" t="inlineStr">
        <is>
          <t>HS 6 số</t>
        </is>
      </c>
      <c r="F2664" s="2" t="n">
        <v>6</v>
      </c>
      <c r="G2664" s="2" t="inlineStr">
        <is>
          <t>LVC 30% hoặc CTH 106,38 decitex (chi số mét trên 94 đến 120)</t>
        </is>
      </c>
      <c r="H2664" s="2" t="inlineStr">
        <is>
          <t>44/2023/TT-BCT, Phụ lục I sửa đổi 05/2018/TT-BCT</t>
        </is>
      </c>
      <c r="I2664" s="2" t="inlineStr">
        <is>
          <t>Trích từ bộ văn bản pháp lý nội bộ, dòng 4771; cần kiểm tra lại việc trích bảng trước khi dùng chính thức.</t>
        </is>
      </c>
      <c r="J2664" s="2" t="inlineStr">
        <is>
          <t>Trích từ bộ văn bản, chờ xác nhận</t>
        </is>
      </c>
      <c r="K2664" s="2" t="inlineStr">
        <is>
          <t>Trích từ bộ văn bản, chờ xác nhận</t>
        </is>
      </c>
      <c r="L2664" s="5" t="inlineStr"/>
      <c r="M2664" s="5" t="inlineStr"/>
      <c r="N2664" s="5" t="inlineStr"/>
      <c r="O2664" s="5" t="inlineStr"/>
      <c r="P2664" s="5" t="inlineStr"/>
      <c r="Q2664" s="2" t="inlineStr">
        <is>
          <t>Màn hình cấu hình C/O &gt; Tiêu chí HS</t>
        </is>
      </c>
    </row>
    <row r="2665">
      <c r="A2665" s="2" t="n">
        <v>2663</v>
      </c>
      <c r="B2665" s="2" t="inlineStr">
        <is>
          <t>Danh sách tham khảo đầy đủ</t>
        </is>
      </c>
      <c r="C2665" s="2" t="inlineStr">
        <is>
          <t>B</t>
        </is>
      </c>
      <c r="D2665" s="2" t="inlineStr">
        <is>
          <t>5205.28</t>
        </is>
      </c>
      <c r="E2665" s="2" t="inlineStr">
        <is>
          <t>HS 6 số</t>
        </is>
      </c>
      <c r="F2665" s="2" t="n">
        <v>6</v>
      </c>
      <c r="G2665" s="2" t="inlineStr">
        <is>
          <t>LVC 30% hoặc CTH trên 120) - Sợi xe (folded) hoặc sợi cáp, làm từ xơ không chải kỹ</t>
        </is>
      </c>
      <c r="H2665" s="2" t="inlineStr">
        <is>
          <t>44/2023/TT-BCT, Phụ lục I sửa đổi 05/2018/TT-BCT</t>
        </is>
      </c>
      <c r="I2665" s="2" t="inlineStr">
        <is>
          <t>Trích từ bộ văn bản pháp lý nội bộ, dòng 4773; cần kiểm tra lại việc trích bảng trước khi dùng chính thức.</t>
        </is>
      </c>
      <c r="J2665" s="2" t="inlineStr">
        <is>
          <t>Trích từ bộ văn bản, chờ xác nhận</t>
        </is>
      </c>
      <c r="K2665" s="2" t="inlineStr">
        <is>
          <t>Trích từ bộ văn bản, chờ xác nhận</t>
        </is>
      </c>
      <c r="L2665" s="5" t="inlineStr"/>
      <c r="M2665" s="5" t="inlineStr"/>
      <c r="N2665" s="5" t="inlineStr"/>
      <c r="O2665" s="5" t="inlineStr"/>
      <c r="P2665" s="5" t="inlineStr"/>
      <c r="Q2665" s="2" t="inlineStr">
        <is>
          <t>Màn hình cấu hình C/O &gt; Tiêu chí HS</t>
        </is>
      </c>
    </row>
    <row r="2666">
      <c r="A2666" s="2" t="n">
        <v>2664</v>
      </c>
      <c r="B2666" s="2" t="inlineStr">
        <is>
          <t>Danh sách tham khảo đầy đủ</t>
        </is>
      </c>
      <c r="C2666" s="2" t="inlineStr">
        <is>
          <t>B</t>
        </is>
      </c>
      <c r="D2666" s="2" t="inlineStr">
        <is>
          <t>5205.31</t>
        </is>
      </c>
      <c r="E2666" s="2" t="inlineStr">
        <is>
          <t>HS 6 số</t>
        </is>
      </c>
      <c r="F2666" s="2" t="n">
        <v>6</v>
      </c>
      <c r="G2666" s="2" t="inlineStr">
        <is>
          <t>LVC 30% hoặc CTH trở lên (chi số mét sợi đơn không quá 14)</t>
        </is>
      </c>
      <c r="H2666" s="2" t="inlineStr">
        <is>
          <t>44/2023/TT-BCT, Phụ lục I sửa đổi 05/2018/TT-BCT</t>
        </is>
      </c>
      <c r="I2666" s="2" t="inlineStr">
        <is>
          <t>Trích từ bộ văn bản pháp lý nội bộ, dòng 4775; cần kiểm tra lại việc trích bảng trước khi dùng chính thức.</t>
        </is>
      </c>
      <c r="J2666" s="2" t="inlineStr">
        <is>
          <t>Trích từ bộ văn bản, chờ xác nhận</t>
        </is>
      </c>
      <c r="K2666" s="2" t="inlineStr">
        <is>
          <t>Trích từ bộ văn bản, chờ xác nhận</t>
        </is>
      </c>
      <c r="L2666" s="5" t="inlineStr"/>
      <c r="M2666" s="5" t="inlineStr"/>
      <c r="N2666" s="5" t="inlineStr"/>
      <c r="O2666" s="5" t="inlineStr"/>
      <c r="P2666" s="5" t="inlineStr"/>
      <c r="Q2666" s="2" t="inlineStr">
        <is>
          <t>Màn hình cấu hình C/O &gt; Tiêu chí HS</t>
        </is>
      </c>
    </row>
    <row r="2667">
      <c r="A2667" s="2" t="n">
        <v>2665</v>
      </c>
      <c r="B2667" s="2" t="inlineStr">
        <is>
          <t>Danh sách tham khảo đầy đủ</t>
        </is>
      </c>
      <c r="C2667" s="2" t="inlineStr">
        <is>
          <t>B</t>
        </is>
      </c>
      <c r="D2667" s="2" t="inlineStr">
        <is>
          <t>5205.32</t>
        </is>
      </c>
      <c r="E2667" s="2" t="inlineStr">
        <is>
          <t>HS 6 số</t>
        </is>
      </c>
      <c r="F2667" s="2" t="n">
        <v>6</v>
      </c>
      <c r="G2667" s="2" t="inlineStr">
        <is>
          <t>LVC 30% hoặc CTH 14 đến 43)</t>
        </is>
      </c>
      <c r="H2667" s="2" t="inlineStr">
        <is>
          <t>44/2023/TT-BCT, Phụ lục I sửa đổi 05/2018/TT-BCT</t>
        </is>
      </c>
      <c r="I2667" s="2" t="inlineStr">
        <is>
          <t>Trích từ bộ văn bản pháp lý nội bộ, dòng 4777; cần kiểm tra lại việc trích bảng trước khi dùng chính thức.</t>
        </is>
      </c>
      <c r="J2667" s="2" t="inlineStr">
        <is>
          <t>Trích từ bộ văn bản, chờ xác nhận</t>
        </is>
      </c>
      <c r="K2667" s="2" t="inlineStr">
        <is>
          <t>Trích từ bộ văn bản, chờ xác nhận</t>
        </is>
      </c>
      <c r="L2667" s="5" t="inlineStr"/>
      <c r="M2667" s="5" t="inlineStr"/>
      <c r="N2667" s="5" t="inlineStr"/>
      <c r="O2667" s="5" t="inlineStr"/>
      <c r="P2667" s="5" t="inlineStr"/>
      <c r="Q2667" s="2" t="inlineStr">
        <is>
          <t>Màn hình cấu hình C/O &gt; Tiêu chí HS</t>
        </is>
      </c>
    </row>
    <row r="2668">
      <c r="A2668" s="2" t="n">
        <v>2666</v>
      </c>
      <c r="B2668" s="2" t="inlineStr">
        <is>
          <t>Danh sách tham khảo đầy đủ</t>
        </is>
      </c>
      <c r="C2668" s="2" t="inlineStr">
        <is>
          <t>B</t>
        </is>
      </c>
      <c r="D2668" s="2" t="inlineStr">
        <is>
          <t>5205.33</t>
        </is>
      </c>
      <c r="E2668" s="2" t="inlineStr">
        <is>
          <t>HS 6 số</t>
        </is>
      </c>
      <c r="F2668" s="2" t="n">
        <v>6</v>
      </c>
      <c r="G2668" s="2" t="inlineStr">
        <is>
          <t>LVC 30% hoặc CTH 43 đến 52)</t>
        </is>
      </c>
      <c r="H2668" s="2" t="inlineStr">
        <is>
          <t>44/2023/TT-BCT, Phụ lục I sửa đổi 05/2018/TT-BCT</t>
        </is>
      </c>
      <c r="I2668" s="2" t="inlineStr">
        <is>
          <t>Trích từ bộ văn bản pháp lý nội bộ, dòng 4780; cần kiểm tra lại việc trích bảng trước khi dùng chính thức.</t>
        </is>
      </c>
      <c r="J2668" s="2" t="inlineStr">
        <is>
          <t>Trích từ bộ văn bản, chờ xác nhận</t>
        </is>
      </c>
      <c r="K2668" s="2" t="inlineStr">
        <is>
          <t>Trích từ bộ văn bản, chờ xác nhận</t>
        </is>
      </c>
      <c r="L2668" s="5" t="inlineStr"/>
      <c r="M2668" s="5" t="inlineStr"/>
      <c r="N2668" s="5" t="inlineStr"/>
      <c r="O2668" s="5" t="inlineStr"/>
      <c r="P2668" s="5" t="inlineStr"/>
      <c r="Q2668" s="2" t="inlineStr">
        <is>
          <t>Màn hình cấu hình C/O &gt; Tiêu chí HS</t>
        </is>
      </c>
    </row>
    <row r="2669">
      <c r="A2669" s="2" t="n">
        <v>2667</v>
      </c>
      <c r="B2669" s="2" t="inlineStr">
        <is>
          <t>Danh sách tham khảo đầy đủ</t>
        </is>
      </c>
      <c r="C2669" s="2" t="inlineStr">
        <is>
          <t>B</t>
        </is>
      </c>
      <c r="D2669" s="2" t="inlineStr">
        <is>
          <t>5205.34</t>
        </is>
      </c>
      <c r="E2669" s="2" t="inlineStr">
        <is>
          <t>HS 6 số</t>
        </is>
      </c>
      <c r="F2669" s="2" t="n">
        <v>6</v>
      </c>
      <c r="G2669" s="2" t="inlineStr">
        <is>
          <t>LVC 30% hoặc CTH đến 80)</t>
        </is>
      </c>
      <c r="H2669" s="2" t="inlineStr">
        <is>
          <t>44/2023/TT-BCT, Phụ lục I sửa đổi 05/2018/TT-BCT</t>
        </is>
      </c>
      <c r="I2669" s="2" t="inlineStr">
        <is>
          <t>Trích từ bộ văn bản pháp lý nội bộ, dòng 4782; cần kiểm tra lại việc trích bảng trước khi dùng chính thức.</t>
        </is>
      </c>
      <c r="J2669" s="2" t="inlineStr">
        <is>
          <t>Trích từ bộ văn bản, chờ xác nhận</t>
        </is>
      </c>
      <c r="K2669" s="2" t="inlineStr">
        <is>
          <t>Trích từ bộ văn bản, chờ xác nhận</t>
        </is>
      </c>
      <c r="L2669" s="5" t="inlineStr"/>
      <c r="M2669" s="5" t="inlineStr"/>
      <c r="N2669" s="5" t="inlineStr"/>
      <c r="O2669" s="5" t="inlineStr"/>
      <c r="P2669" s="5" t="inlineStr"/>
      <c r="Q2669" s="2" t="inlineStr">
        <is>
          <t>Màn hình cấu hình C/O &gt; Tiêu chí HS</t>
        </is>
      </c>
    </row>
    <row r="2670">
      <c r="A2670" s="2" t="n">
        <v>2668</v>
      </c>
      <c r="B2670" s="2" t="inlineStr">
        <is>
          <t>Danh sách tham khảo đầy đủ</t>
        </is>
      </c>
      <c r="C2670" s="2" t="inlineStr">
        <is>
          <t>B</t>
        </is>
      </c>
      <c r="D2670" s="2" t="inlineStr">
        <is>
          <t>5205.35</t>
        </is>
      </c>
      <c r="E2670" s="2" t="inlineStr">
        <is>
          <t>HS 6 số</t>
        </is>
      </c>
      <c r="F2670" s="2" t="n">
        <v>6</v>
      </c>
      <c r="G2670" s="2" t="inlineStr">
        <is>
          <t>LVC 30% hoặc CTH (chi số mét sợi đơn trên 80) - Sợi xe (folded) hoặc sợi cáp, từ xơ chải kỹ</t>
        </is>
      </c>
      <c r="H2670" s="2" t="inlineStr">
        <is>
          <t>44/2023/TT-BCT, Phụ lục I sửa đổi 05/2018/TT-BCT</t>
        </is>
      </c>
      <c r="I2670" s="2" t="inlineStr">
        <is>
          <t>Trích từ bộ văn bản pháp lý nội bộ, dòng 4784; cần kiểm tra lại việc trích bảng trước khi dùng chính thức.</t>
        </is>
      </c>
      <c r="J2670" s="2" t="inlineStr">
        <is>
          <t>Trích từ bộ văn bản, chờ xác nhận</t>
        </is>
      </c>
      <c r="K2670" s="2" t="inlineStr">
        <is>
          <t>Trích từ bộ văn bản, chờ xác nhận</t>
        </is>
      </c>
      <c r="L2670" s="5" t="inlineStr"/>
      <c r="M2670" s="5" t="inlineStr"/>
      <c r="N2670" s="5" t="inlineStr"/>
      <c r="O2670" s="5" t="inlineStr"/>
      <c r="P2670" s="5" t="inlineStr"/>
      <c r="Q2670" s="2" t="inlineStr">
        <is>
          <t>Màn hình cấu hình C/O &gt; Tiêu chí HS</t>
        </is>
      </c>
    </row>
    <row r="2671">
      <c r="A2671" s="2" t="n">
        <v>2669</v>
      </c>
      <c r="B2671" s="2" t="inlineStr">
        <is>
          <t>Danh sách tham khảo đầy đủ</t>
        </is>
      </c>
      <c r="C2671" s="2" t="inlineStr">
        <is>
          <t>B</t>
        </is>
      </c>
      <c r="D2671" s="2" t="inlineStr">
        <is>
          <t>5205.41</t>
        </is>
      </c>
      <c r="E2671" s="2" t="inlineStr">
        <is>
          <t>HS 6 số</t>
        </is>
      </c>
      <c r="F2671" s="2" t="n">
        <v>6</v>
      </c>
      <c r="G2671" s="2" t="inlineStr">
        <is>
          <t>LVC 30% hoặc CTH trở lên (chi số mét sợi đơn không quá 14)</t>
        </is>
      </c>
      <c r="H2671" s="2" t="inlineStr">
        <is>
          <t>44/2023/TT-BCT, Phụ lục I sửa đổi 05/2018/TT-BCT</t>
        </is>
      </c>
      <c r="I2671" s="2" t="inlineStr">
        <is>
          <t>Trích từ bộ văn bản pháp lý nội bộ, dòng 4786; cần kiểm tra lại việc trích bảng trước khi dùng chính thức.</t>
        </is>
      </c>
      <c r="J2671" s="2" t="inlineStr">
        <is>
          <t>Trích từ bộ văn bản, chờ xác nhận</t>
        </is>
      </c>
      <c r="K2671" s="2" t="inlineStr">
        <is>
          <t>Trích từ bộ văn bản, chờ xác nhận</t>
        </is>
      </c>
      <c r="L2671" s="5" t="inlineStr"/>
      <c r="M2671" s="5" t="inlineStr"/>
      <c r="N2671" s="5" t="inlineStr"/>
      <c r="O2671" s="5" t="inlineStr"/>
      <c r="P2671" s="5" t="inlineStr"/>
      <c r="Q2671" s="2" t="inlineStr">
        <is>
          <t>Màn hình cấu hình C/O &gt; Tiêu chí HS</t>
        </is>
      </c>
    </row>
    <row r="2672">
      <c r="A2672" s="2" t="n">
        <v>2670</v>
      </c>
      <c r="B2672" s="2" t="inlineStr">
        <is>
          <t>Danh sách tham khảo đầy đủ</t>
        </is>
      </c>
      <c r="C2672" s="2" t="inlineStr">
        <is>
          <t>B</t>
        </is>
      </c>
      <c r="D2672" s="2" t="inlineStr">
        <is>
          <t>5205.42</t>
        </is>
      </c>
      <c r="E2672" s="2" t="inlineStr">
        <is>
          <t>HS 6 số</t>
        </is>
      </c>
      <c r="F2672" s="2" t="n">
        <v>6</v>
      </c>
      <c r="G2672" s="2" t="inlineStr">
        <is>
          <t>LVC 30% hoặc CTH 14 đến 43)</t>
        </is>
      </c>
      <c r="H2672" s="2" t="inlineStr">
        <is>
          <t>44/2023/TT-BCT, Phụ lục I sửa đổi 05/2018/TT-BCT</t>
        </is>
      </c>
      <c r="I2672" s="2" t="inlineStr">
        <is>
          <t>Trích từ bộ văn bản pháp lý nội bộ, dòng 4788; cần kiểm tra lại việc trích bảng trước khi dùng chính thức.</t>
        </is>
      </c>
      <c r="J2672" s="2" t="inlineStr">
        <is>
          <t>Trích từ bộ văn bản, chờ xác nhận</t>
        </is>
      </c>
      <c r="K2672" s="2" t="inlineStr">
        <is>
          <t>Trích từ bộ văn bản, chờ xác nhận</t>
        </is>
      </c>
      <c r="L2672" s="5" t="inlineStr"/>
      <c r="M2672" s="5" t="inlineStr"/>
      <c r="N2672" s="5" t="inlineStr"/>
      <c r="O2672" s="5" t="inlineStr"/>
      <c r="P2672" s="5" t="inlineStr"/>
      <c r="Q2672" s="2" t="inlineStr">
        <is>
          <t>Màn hình cấu hình C/O &gt; Tiêu chí HS</t>
        </is>
      </c>
    </row>
    <row r="2673">
      <c r="A2673" s="2" t="n">
        <v>2671</v>
      </c>
      <c r="B2673" s="2" t="inlineStr">
        <is>
          <t>Danh sách tham khảo đầy đủ</t>
        </is>
      </c>
      <c r="C2673" s="2" t="inlineStr">
        <is>
          <t>B</t>
        </is>
      </c>
      <c r="D2673" s="2" t="inlineStr">
        <is>
          <t>5205.43</t>
        </is>
      </c>
      <c r="E2673" s="2" t="inlineStr">
        <is>
          <t>HS 6 số</t>
        </is>
      </c>
      <c r="F2673" s="2" t="n">
        <v>6</v>
      </c>
      <c r="G2673" s="2" t="inlineStr">
        <is>
          <t>LVC 30% hoặc CTH 43 đến 52)</t>
        </is>
      </c>
      <c r="H2673" s="2" t="inlineStr">
        <is>
          <t>44/2023/TT-BCT, Phụ lục I sửa đổi 05/2018/TT-BCT</t>
        </is>
      </c>
      <c r="I2673" s="2" t="inlineStr">
        <is>
          <t>Trích từ bộ văn bản pháp lý nội bộ, dòng 4790; cần kiểm tra lại việc trích bảng trước khi dùng chính thức.</t>
        </is>
      </c>
      <c r="J2673" s="2" t="inlineStr">
        <is>
          <t>Trích từ bộ văn bản, chờ xác nhận</t>
        </is>
      </c>
      <c r="K2673" s="2" t="inlineStr">
        <is>
          <t>Trích từ bộ văn bản, chờ xác nhận</t>
        </is>
      </c>
      <c r="L2673" s="5" t="inlineStr"/>
      <c r="M2673" s="5" t="inlineStr"/>
      <c r="N2673" s="5" t="inlineStr"/>
      <c r="O2673" s="5" t="inlineStr"/>
      <c r="P2673" s="5" t="inlineStr"/>
      <c r="Q2673" s="2" t="inlineStr">
        <is>
          <t>Màn hình cấu hình C/O &gt; Tiêu chí HS</t>
        </is>
      </c>
    </row>
    <row r="2674">
      <c r="A2674" s="2" t="n">
        <v>2672</v>
      </c>
      <c r="B2674" s="2" t="inlineStr">
        <is>
          <t>Danh sách tham khảo đầy đủ</t>
        </is>
      </c>
      <c r="C2674" s="2" t="inlineStr">
        <is>
          <t>B</t>
        </is>
      </c>
      <c r="D2674" s="2" t="inlineStr">
        <is>
          <t>5205.44</t>
        </is>
      </c>
      <c r="E2674" s="2" t="inlineStr">
        <is>
          <t>HS 6 số</t>
        </is>
      </c>
      <c r="F2674" s="2" t="n">
        <v>6</v>
      </c>
      <c r="G2674" s="2" t="inlineStr">
        <is>
          <t>LVC 30% hoặc CTH đến 80)</t>
        </is>
      </c>
      <c r="H2674" s="2" t="inlineStr">
        <is>
          <t>44/2023/TT-BCT, Phụ lục I sửa đổi 05/2018/TT-BCT</t>
        </is>
      </c>
      <c r="I2674" s="2" t="inlineStr">
        <is>
          <t>Trích từ bộ văn bản pháp lý nội bộ, dòng 4792; cần kiểm tra lại việc trích bảng trước khi dùng chính thức.</t>
        </is>
      </c>
      <c r="J2674" s="2" t="inlineStr">
        <is>
          <t>Trích từ bộ văn bản, chờ xác nhận</t>
        </is>
      </c>
      <c r="K2674" s="2" t="inlineStr">
        <is>
          <t>Trích từ bộ văn bản, chờ xác nhận</t>
        </is>
      </c>
      <c r="L2674" s="5" t="inlineStr"/>
      <c r="M2674" s="5" t="inlineStr"/>
      <c r="N2674" s="5" t="inlineStr"/>
      <c r="O2674" s="5" t="inlineStr"/>
      <c r="P2674" s="5" t="inlineStr"/>
      <c r="Q2674" s="2" t="inlineStr">
        <is>
          <t>Màn hình cấu hình C/O &gt; Tiêu chí HS</t>
        </is>
      </c>
    </row>
    <row r="2675">
      <c r="A2675" s="2" t="n">
        <v>2673</v>
      </c>
      <c r="B2675" s="2" t="inlineStr">
        <is>
          <t>Danh sách tham khảo đầy đủ</t>
        </is>
      </c>
      <c r="C2675" s="2" t="inlineStr">
        <is>
          <t>B</t>
        </is>
      </c>
      <c r="D2675" s="2" t="inlineStr">
        <is>
          <t>5205.46</t>
        </is>
      </c>
      <c r="E2675" s="2" t="inlineStr">
        <is>
          <t>HS 6 số</t>
        </is>
      </c>
      <c r="F2675" s="2" t="n">
        <v>6</v>
      </c>
      <c r="G2675" s="2" t="inlineStr">
        <is>
          <t>LVC 30% hoặc CTH đến 94)</t>
        </is>
      </c>
      <c r="H2675" s="2" t="inlineStr">
        <is>
          <t>44/2023/TT-BCT, Phụ lục I sửa đổi 05/2018/TT-BCT</t>
        </is>
      </c>
      <c r="I2675" s="2" t="inlineStr">
        <is>
          <t>Trích từ bộ văn bản pháp lý nội bộ, dòng 4794; cần kiểm tra lại việc trích bảng trước khi dùng chính thức.</t>
        </is>
      </c>
      <c r="J2675" s="2" t="inlineStr">
        <is>
          <t>Trích từ bộ văn bản, chờ xác nhận</t>
        </is>
      </c>
      <c r="K2675" s="2" t="inlineStr">
        <is>
          <t>Trích từ bộ văn bản, chờ xác nhận</t>
        </is>
      </c>
      <c r="L2675" s="5" t="inlineStr"/>
      <c r="M2675" s="5" t="inlineStr"/>
      <c r="N2675" s="5" t="inlineStr"/>
      <c r="O2675" s="5" t="inlineStr"/>
      <c r="P2675" s="5" t="inlineStr"/>
      <c r="Q2675" s="2" t="inlineStr">
        <is>
          <t>Màn hình cấu hình C/O &gt; Tiêu chí HS</t>
        </is>
      </c>
    </row>
    <row r="2676">
      <c r="A2676" s="2" t="n">
        <v>2674</v>
      </c>
      <c r="B2676" s="2" t="inlineStr">
        <is>
          <t>Danh sách tham khảo đầy đủ</t>
        </is>
      </c>
      <c r="C2676" s="2" t="inlineStr">
        <is>
          <t>B</t>
        </is>
      </c>
      <c r="D2676" s="2" t="inlineStr">
        <is>
          <t>5205.47</t>
        </is>
      </c>
      <c r="E2676" s="2" t="inlineStr">
        <is>
          <t>HS 6 số</t>
        </is>
      </c>
      <c r="F2676" s="2" t="n">
        <v>6</v>
      </c>
      <c r="G2676" s="2" t="inlineStr">
        <is>
          <t>LVC 30% hoặc CTH 94 đến 120)</t>
        </is>
      </c>
      <c r="H2676" s="2" t="inlineStr">
        <is>
          <t>44/2023/TT-BCT, Phụ lục I sửa đổi 05/2018/TT-BCT</t>
        </is>
      </c>
      <c r="I2676" s="2" t="inlineStr">
        <is>
          <t>Trích từ bộ văn bản pháp lý nội bộ, dòng 4796; cần kiểm tra lại việc trích bảng trước khi dùng chính thức.</t>
        </is>
      </c>
      <c r="J2676" s="2" t="inlineStr">
        <is>
          <t>Trích từ bộ văn bản, chờ xác nhận</t>
        </is>
      </c>
      <c r="K2676" s="2" t="inlineStr">
        <is>
          <t>Trích từ bộ văn bản, chờ xác nhận</t>
        </is>
      </c>
      <c r="L2676" s="5" t="inlineStr"/>
      <c r="M2676" s="5" t="inlineStr"/>
      <c r="N2676" s="5" t="inlineStr"/>
      <c r="O2676" s="5" t="inlineStr"/>
      <c r="P2676" s="5" t="inlineStr"/>
      <c r="Q2676" s="2" t="inlineStr">
        <is>
          <t>Màn hình cấu hình C/O &gt; Tiêu chí HS</t>
        </is>
      </c>
    </row>
    <row r="2677">
      <c r="A2677" s="2" t="n">
        <v>2675</v>
      </c>
      <c r="B2677" s="2" t="inlineStr">
        <is>
          <t>Danh sách tham khảo đầy đủ</t>
        </is>
      </c>
      <c r="C2677" s="2" t="inlineStr">
        <is>
          <t>B</t>
        </is>
      </c>
      <c r="D2677" s="2" t="inlineStr">
        <is>
          <t>5205.48</t>
        </is>
      </c>
      <c r="E2677" s="2" t="inlineStr">
        <is>
          <t>HS 6 số</t>
        </is>
      </c>
      <c r="F2677" s="2" t="n">
        <v>6</v>
      </c>
      <c r="G2677" s="2" t="inlineStr">
        <is>
          <t>LVC 30% hoặc CTH (chi số mét sợi đơn trên 120)</t>
        </is>
      </c>
      <c r="H2677" s="2" t="inlineStr">
        <is>
          <t>44/2023/TT-BCT, Phụ lục I sửa đổi 05/2018/TT-BCT</t>
        </is>
      </c>
      <c r="I2677" s="2" t="inlineStr">
        <is>
          <t>Trích từ bộ văn bản pháp lý nội bộ, dòng 4798; cần kiểm tra lại việc trích bảng trước khi dùng chính thức.</t>
        </is>
      </c>
      <c r="J2677" s="2" t="inlineStr">
        <is>
          <t>Trích từ bộ văn bản, chờ xác nhận</t>
        </is>
      </c>
      <c r="K2677" s="2" t="inlineStr">
        <is>
          <t>Trích từ bộ văn bản, chờ xác nhận</t>
        </is>
      </c>
      <c r="L2677" s="5" t="inlineStr"/>
      <c r="M2677" s="5" t="inlineStr"/>
      <c r="N2677" s="5" t="inlineStr"/>
      <c r="O2677" s="5" t="inlineStr"/>
      <c r="P2677" s="5" t="inlineStr"/>
      <c r="Q2677" s="2" t="inlineStr">
        <is>
          <t>Màn hình cấu hình C/O &gt; Tiêu chí HS</t>
        </is>
      </c>
    </row>
    <row r="2678">
      <c r="A2678" s="2" t="n">
        <v>2676</v>
      </c>
      <c r="B2678" s="2" t="inlineStr">
        <is>
          <t>Danh sách tham khảo đầy đủ</t>
        </is>
      </c>
      <c r="C2678" s="2" t="inlineStr">
        <is>
          <t>B</t>
        </is>
      </c>
      <c r="D2678" s="2" t="inlineStr">
        <is>
          <t>5206.11</t>
        </is>
      </c>
      <c r="E2678" s="2" t="inlineStr">
        <is>
          <t>HS 6 số</t>
        </is>
      </c>
      <c r="F2678" s="2" t="n">
        <v>6</v>
      </c>
      <c r="G2678" s="2" t="inlineStr">
        <is>
          <t>LVC 30% hoặc CTH số mét không quá 14)</t>
        </is>
      </c>
      <c r="H2678" s="2" t="inlineStr">
        <is>
          <t>44/2023/TT-BCT, Phụ lục I sửa đổi 05/2018/TT-BCT</t>
        </is>
      </c>
      <c r="I2678" s="2" t="inlineStr">
        <is>
          <t>Trích từ bộ văn bản pháp lý nội bộ, dòng 4802; cần kiểm tra lại việc trích bảng trước khi dùng chính thức.</t>
        </is>
      </c>
      <c r="J2678" s="2" t="inlineStr">
        <is>
          <t>Trích từ bộ văn bản, chờ xác nhận</t>
        </is>
      </c>
      <c r="K2678" s="2" t="inlineStr">
        <is>
          <t>Trích từ bộ văn bản, chờ xác nhận</t>
        </is>
      </c>
      <c r="L2678" s="5" t="inlineStr"/>
      <c r="M2678" s="5" t="inlineStr"/>
      <c r="N2678" s="5" t="inlineStr"/>
      <c r="O2678" s="5" t="inlineStr"/>
      <c r="P2678" s="5" t="inlineStr"/>
      <c r="Q2678" s="2" t="inlineStr">
        <is>
          <t>Màn hình cấu hình C/O &gt; Tiêu chí HS</t>
        </is>
      </c>
    </row>
    <row r="2679">
      <c r="A2679" s="2" t="n">
        <v>2677</v>
      </c>
      <c r="B2679" s="2" t="inlineStr">
        <is>
          <t>Danh sách tham khảo đầy đủ</t>
        </is>
      </c>
      <c r="C2679" s="2" t="inlineStr">
        <is>
          <t>B</t>
        </is>
      </c>
      <c r="D2679" s="2" t="inlineStr">
        <is>
          <t>5206.12</t>
        </is>
      </c>
      <c r="E2679" s="2" t="inlineStr">
        <is>
          <t>HS 6 số</t>
        </is>
      </c>
      <c r="F2679" s="2" t="n">
        <v>6</v>
      </c>
      <c r="G2679" s="2" t="inlineStr">
        <is>
          <t>LVC 30% hoặc CTH 714,29 decitex (chi số mét trên 14 đến 43)</t>
        </is>
      </c>
      <c r="H2679" s="2" t="inlineStr">
        <is>
          <t>44/2023/TT-BCT, Phụ lục I sửa đổi 05/2018/TT-BCT</t>
        </is>
      </c>
      <c r="I2679" s="2" t="inlineStr">
        <is>
          <t>Trích từ bộ văn bản pháp lý nội bộ, dòng 4804; cần kiểm tra lại việc trích bảng trước khi dùng chính thức.</t>
        </is>
      </c>
      <c r="J2679" s="2" t="inlineStr">
        <is>
          <t>Trích từ bộ văn bản, chờ xác nhận</t>
        </is>
      </c>
      <c r="K2679" s="2" t="inlineStr">
        <is>
          <t>Trích từ bộ văn bản, chờ xác nhận</t>
        </is>
      </c>
      <c r="L2679" s="5" t="inlineStr"/>
      <c r="M2679" s="5" t="inlineStr"/>
      <c r="N2679" s="5" t="inlineStr"/>
      <c r="O2679" s="5" t="inlineStr"/>
      <c r="P2679" s="5" t="inlineStr"/>
      <c r="Q2679" s="2" t="inlineStr">
        <is>
          <t>Màn hình cấu hình C/O &gt; Tiêu chí HS</t>
        </is>
      </c>
    </row>
    <row r="2680">
      <c r="A2680" s="2" t="n">
        <v>2678</v>
      </c>
      <c r="B2680" s="2" t="inlineStr">
        <is>
          <t>Danh sách tham khảo đầy đủ</t>
        </is>
      </c>
      <c r="C2680" s="2" t="inlineStr">
        <is>
          <t>B</t>
        </is>
      </c>
      <c r="D2680" s="2" t="inlineStr">
        <is>
          <t>5206.13</t>
        </is>
      </c>
      <c r="E2680" s="2" t="inlineStr">
        <is>
          <t>HS 6 số</t>
        </is>
      </c>
      <c r="F2680" s="2" t="n">
        <v>6</v>
      </c>
      <c r="G2680" s="2" t="inlineStr">
        <is>
          <t>LVC 30% hoặc CTH 232,56 decitex (chi số mét trên 43 đến 52)</t>
        </is>
      </c>
      <c r="H2680" s="2" t="inlineStr">
        <is>
          <t>44/2023/TT-BCT, Phụ lục I sửa đổi 05/2018/TT-BCT</t>
        </is>
      </c>
      <c r="I2680" s="2" t="inlineStr">
        <is>
          <t>Trích từ bộ văn bản pháp lý nội bộ, dòng 4806; cần kiểm tra lại việc trích bảng trước khi dùng chính thức.</t>
        </is>
      </c>
      <c r="J2680" s="2" t="inlineStr">
        <is>
          <t>Trích từ bộ văn bản, chờ xác nhận</t>
        </is>
      </c>
      <c r="K2680" s="2" t="inlineStr">
        <is>
          <t>Trích từ bộ văn bản, chờ xác nhận</t>
        </is>
      </c>
      <c r="L2680" s="5" t="inlineStr"/>
      <c r="M2680" s="5" t="inlineStr"/>
      <c r="N2680" s="5" t="inlineStr"/>
      <c r="O2680" s="5" t="inlineStr"/>
      <c r="P2680" s="5" t="inlineStr"/>
      <c r="Q2680" s="2" t="inlineStr">
        <is>
          <t>Màn hình cấu hình C/O &gt; Tiêu chí HS</t>
        </is>
      </c>
    </row>
    <row r="2681">
      <c r="A2681" s="2" t="n">
        <v>2679</v>
      </c>
      <c r="B2681" s="2" t="inlineStr">
        <is>
          <t>Danh sách tham khảo đầy đủ</t>
        </is>
      </c>
      <c r="C2681" s="2" t="inlineStr">
        <is>
          <t>B</t>
        </is>
      </c>
      <c r="D2681" s="2" t="inlineStr">
        <is>
          <t>5206.14</t>
        </is>
      </c>
      <c r="E2681" s="2" t="inlineStr">
        <is>
          <t>HS 6 số</t>
        </is>
      </c>
      <c r="F2681" s="2" t="n">
        <v>6</v>
      </c>
      <c r="G2681" s="2" t="inlineStr">
        <is>
          <t>LVC 30% hoặc CTH 192,31 decitex (chi số mét trên 52 đến 80)</t>
        </is>
      </c>
      <c r="H2681" s="2" t="inlineStr">
        <is>
          <t>44/2023/TT-BCT, Phụ lục I sửa đổi 05/2018/TT-BCT</t>
        </is>
      </c>
      <c r="I2681" s="2" t="inlineStr">
        <is>
          <t>Trích từ bộ văn bản pháp lý nội bộ, dòng 4808; cần kiểm tra lại việc trích bảng trước khi dùng chính thức.</t>
        </is>
      </c>
      <c r="J2681" s="2" t="inlineStr">
        <is>
          <t>Trích từ bộ văn bản, chờ xác nhận</t>
        </is>
      </c>
      <c r="K2681" s="2" t="inlineStr">
        <is>
          <t>Trích từ bộ văn bản, chờ xác nhận</t>
        </is>
      </c>
      <c r="L2681" s="5" t="inlineStr"/>
      <c r="M2681" s="5" t="inlineStr"/>
      <c r="N2681" s="5" t="inlineStr"/>
      <c r="O2681" s="5" t="inlineStr"/>
      <c r="P2681" s="5" t="inlineStr"/>
      <c r="Q2681" s="2" t="inlineStr">
        <is>
          <t>Màn hình cấu hình C/O &gt; Tiêu chí HS</t>
        </is>
      </c>
    </row>
    <row r="2682">
      <c r="A2682" s="2" t="n">
        <v>2680</v>
      </c>
      <c r="B2682" s="2" t="inlineStr">
        <is>
          <t>Danh sách tham khảo đầy đủ</t>
        </is>
      </c>
      <c r="C2682" s="2" t="inlineStr">
        <is>
          <t>B</t>
        </is>
      </c>
      <c r="D2682" s="2" t="inlineStr">
        <is>
          <t>5206.15</t>
        </is>
      </c>
      <c r="E2682" s="2" t="inlineStr">
        <is>
          <t>HS 6 số</t>
        </is>
      </c>
      <c r="F2682" s="2" t="n">
        <v>6</v>
      </c>
      <c r="G2682" s="2" t="inlineStr">
        <is>
          <t>LVC 30% hoặc CTH trên 80) - Sợi đơn, làm từ xơ chải kỹ</t>
        </is>
      </c>
      <c r="H2682" s="2" t="inlineStr">
        <is>
          <t>44/2023/TT-BCT, Phụ lục I sửa đổi 05/2018/TT-BCT</t>
        </is>
      </c>
      <c r="I2682" s="2" t="inlineStr">
        <is>
          <t>Trích từ bộ văn bản pháp lý nội bộ, dòng 4810; cần kiểm tra lại việc trích bảng trước khi dùng chính thức.</t>
        </is>
      </c>
      <c r="J2682" s="2" t="inlineStr">
        <is>
          <t>Trích từ bộ văn bản, chờ xác nhận</t>
        </is>
      </c>
      <c r="K2682" s="2" t="inlineStr">
        <is>
          <t>Trích từ bộ văn bản, chờ xác nhận</t>
        </is>
      </c>
      <c r="L2682" s="5" t="inlineStr"/>
      <c r="M2682" s="5" t="inlineStr"/>
      <c r="N2682" s="5" t="inlineStr"/>
      <c r="O2682" s="5" t="inlineStr"/>
      <c r="P2682" s="5" t="inlineStr"/>
      <c r="Q2682" s="2" t="inlineStr">
        <is>
          <t>Màn hình cấu hình C/O &gt; Tiêu chí HS</t>
        </is>
      </c>
    </row>
    <row r="2683">
      <c r="A2683" s="2" t="n">
        <v>2681</v>
      </c>
      <c r="B2683" s="2" t="inlineStr">
        <is>
          <t>Danh sách tham khảo đầy đủ</t>
        </is>
      </c>
      <c r="C2683" s="2" t="inlineStr">
        <is>
          <t>B</t>
        </is>
      </c>
      <c r="D2683" s="2" t="inlineStr">
        <is>
          <t>5206.21</t>
        </is>
      </c>
      <c r="E2683" s="2" t="inlineStr">
        <is>
          <t>HS 6 số</t>
        </is>
      </c>
      <c r="F2683" s="2" t="n">
        <v>6</v>
      </c>
      <c r="G2683" s="2" t="inlineStr">
        <is>
          <t>LVC 30% hoặc CTH số mét không quá 14)</t>
        </is>
      </c>
      <c r="H2683" s="2" t="inlineStr">
        <is>
          <t>44/2023/TT-BCT, Phụ lục I sửa đổi 05/2018/TT-BCT</t>
        </is>
      </c>
      <c r="I2683" s="2" t="inlineStr">
        <is>
          <t>Trích từ bộ văn bản pháp lý nội bộ, dòng 4814; cần kiểm tra lại việc trích bảng trước khi dùng chính thức.</t>
        </is>
      </c>
      <c r="J2683" s="2" t="inlineStr">
        <is>
          <t>Trích từ bộ văn bản, chờ xác nhận</t>
        </is>
      </c>
      <c r="K2683" s="2" t="inlineStr">
        <is>
          <t>Trích từ bộ văn bản, chờ xác nhận</t>
        </is>
      </c>
      <c r="L2683" s="5" t="inlineStr"/>
      <c r="M2683" s="5" t="inlineStr"/>
      <c r="N2683" s="5" t="inlineStr"/>
      <c r="O2683" s="5" t="inlineStr"/>
      <c r="P2683" s="5" t="inlineStr"/>
      <c r="Q2683" s="2" t="inlineStr">
        <is>
          <t>Màn hình cấu hình C/O &gt; Tiêu chí HS</t>
        </is>
      </c>
    </row>
    <row r="2684">
      <c r="A2684" s="2" t="n">
        <v>2682</v>
      </c>
      <c r="B2684" s="2" t="inlineStr">
        <is>
          <t>Danh sách tham khảo đầy đủ</t>
        </is>
      </c>
      <c r="C2684" s="2" t="inlineStr">
        <is>
          <t>B</t>
        </is>
      </c>
      <c r="D2684" s="2" t="inlineStr">
        <is>
          <t>5206.22</t>
        </is>
      </c>
      <c r="E2684" s="2" t="inlineStr">
        <is>
          <t>HS 6 số</t>
        </is>
      </c>
      <c r="F2684" s="2" t="n">
        <v>6</v>
      </c>
      <c r="G2684" s="2" t="inlineStr">
        <is>
          <t>LVC 30% hoặc CTH 714,29 decitex (chi số mét trên 14 đến 43)</t>
        </is>
      </c>
      <c r="H2684" s="2" t="inlineStr">
        <is>
          <t>44/2023/TT-BCT, Phụ lục I sửa đổi 05/2018/TT-BCT</t>
        </is>
      </c>
      <c r="I2684" s="2" t="inlineStr">
        <is>
          <t>Trích từ bộ văn bản pháp lý nội bộ, dòng 4816; cần kiểm tra lại việc trích bảng trước khi dùng chính thức.</t>
        </is>
      </c>
      <c r="J2684" s="2" t="inlineStr">
        <is>
          <t>Trích từ bộ văn bản, chờ xác nhận</t>
        </is>
      </c>
      <c r="K2684" s="2" t="inlineStr">
        <is>
          <t>Trích từ bộ văn bản, chờ xác nhận</t>
        </is>
      </c>
      <c r="L2684" s="5" t="inlineStr"/>
      <c r="M2684" s="5" t="inlineStr"/>
      <c r="N2684" s="5" t="inlineStr"/>
      <c r="O2684" s="5" t="inlineStr"/>
      <c r="P2684" s="5" t="inlineStr"/>
      <c r="Q2684" s="2" t="inlineStr">
        <is>
          <t>Màn hình cấu hình C/O &gt; Tiêu chí HS</t>
        </is>
      </c>
    </row>
    <row r="2685">
      <c r="A2685" s="2" t="n">
        <v>2683</v>
      </c>
      <c r="B2685" s="2" t="inlineStr">
        <is>
          <t>Danh sách tham khảo đầy đủ</t>
        </is>
      </c>
      <c r="C2685" s="2" t="inlineStr">
        <is>
          <t>B</t>
        </is>
      </c>
      <c r="D2685" s="2" t="inlineStr">
        <is>
          <t>5206.23</t>
        </is>
      </c>
      <c r="E2685" s="2" t="inlineStr">
        <is>
          <t>HS 6 số</t>
        </is>
      </c>
      <c r="F2685" s="2" t="n">
        <v>6</v>
      </c>
      <c r="G2685" s="2" t="inlineStr">
        <is>
          <t>LVC 30% hoặc CTH 232,56 decitex (chi số mét trên 43 đến 52)</t>
        </is>
      </c>
      <c r="H2685" s="2" t="inlineStr">
        <is>
          <t>44/2023/TT-BCT, Phụ lục I sửa đổi 05/2018/TT-BCT</t>
        </is>
      </c>
      <c r="I2685" s="2" t="inlineStr">
        <is>
          <t>Trích từ bộ văn bản pháp lý nội bộ, dòng 4818; cần kiểm tra lại việc trích bảng trước khi dùng chính thức.</t>
        </is>
      </c>
      <c r="J2685" s="2" t="inlineStr">
        <is>
          <t>Trích từ bộ văn bản, chờ xác nhận</t>
        </is>
      </c>
      <c r="K2685" s="2" t="inlineStr">
        <is>
          <t>Trích từ bộ văn bản, chờ xác nhận</t>
        </is>
      </c>
      <c r="L2685" s="5" t="inlineStr"/>
      <c r="M2685" s="5" t="inlineStr"/>
      <c r="N2685" s="5" t="inlineStr"/>
      <c r="O2685" s="5" t="inlineStr"/>
      <c r="P2685" s="5" t="inlineStr"/>
      <c r="Q2685" s="2" t="inlineStr">
        <is>
          <t>Màn hình cấu hình C/O &gt; Tiêu chí HS</t>
        </is>
      </c>
    </row>
    <row r="2686">
      <c r="A2686" s="2" t="n">
        <v>2684</v>
      </c>
      <c r="B2686" s="2" t="inlineStr">
        <is>
          <t>Danh sách tham khảo đầy đủ</t>
        </is>
      </c>
      <c r="C2686" s="2" t="inlineStr">
        <is>
          <t>B</t>
        </is>
      </c>
      <c r="D2686" s="2" t="inlineStr">
        <is>
          <t>5206.24</t>
        </is>
      </c>
      <c r="E2686" s="2" t="inlineStr">
        <is>
          <t>HS 6 số</t>
        </is>
      </c>
      <c r="F2686" s="2" t="n">
        <v>6</v>
      </c>
      <c r="G2686" s="2" t="inlineStr">
        <is>
          <t>LVC 30% hoặc CTH 192,31 decitex (chi số mét trên 52 đến 80)</t>
        </is>
      </c>
      <c r="H2686" s="2" t="inlineStr">
        <is>
          <t>44/2023/TT-BCT, Phụ lục I sửa đổi 05/2018/TT-BCT</t>
        </is>
      </c>
      <c r="I2686" s="2" t="inlineStr">
        <is>
          <t>Trích từ bộ văn bản pháp lý nội bộ, dòng 4820; cần kiểm tra lại việc trích bảng trước khi dùng chính thức.</t>
        </is>
      </c>
      <c r="J2686" s="2" t="inlineStr">
        <is>
          <t>Trích từ bộ văn bản, chờ xác nhận</t>
        </is>
      </c>
      <c r="K2686" s="2" t="inlineStr">
        <is>
          <t>Trích từ bộ văn bản, chờ xác nhận</t>
        </is>
      </c>
      <c r="L2686" s="5" t="inlineStr"/>
      <c r="M2686" s="5" t="inlineStr"/>
      <c r="N2686" s="5" t="inlineStr"/>
      <c r="O2686" s="5" t="inlineStr"/>
      <c r="P2686" s="5" t="inlineStr"/>
      <c r="Q2686" s="2" t="inlineStr">
        <is>
          <t>Màn hình cấu hình C/O &gt; Tiêu chí HS</t>
        </is>
      </c>
    </row>
    <row r="2687">
      <c r="A2687" s="2" t="n">
        <v>2685</v>
      </c>
      <c r="B2687" s="2" t="inlineStr">
        <is>
          <t>Danh sách tham khảo đầy đủ</t>
        </is>
      </c>
      <c r="C2687" s="2" t="inlineStr">
        <is>
          <t>B</t>
        </is>
      </c>
      <c r="D2687" s="2" t="inlineStr">
        <is>
          <t>5206.25</t>
        </is>
      </c>
      <c r="E2687" s="2" t="inlineStr">
        <is>
          <t>HS 6 số</t>
        </is>
      </c>
      <c r="F2687" s="2" t="n">
        <v>6</v>
      </c>
      <c r="G2687" s="2" t="inlineStr">
        <is>
          <t>LVC 30% hoặc CTH trên 80) - Sợi xe (folded) hoặc sợi cáp, làm từ xơ không chải kỹ</t>
        </is>
      </c>
      <c r="H2687" s="2" t="inlineStr">
        <is>
          <t>44/2023/TT-BCT, Phụ lục I sửa đổi 05/2018/TT-BCT</t>
        </is>
      </c>
      <c r="I2687" s="2" t="inlineStr">
        <is>
          <t>Trích từ bộ văn bản pháp lý nội bộ, dòng 4822; cần kiểm tra lại việc trích bảng trước khi dùng chính thức.</t>
        </is>
      </c>
      <c r="J2687" s="2" t="inlineStr">
        <is>
          <t>Trích từ bộ văn bản, chờ xác nhận</t>
        </is>
      </c>
      <c r="K2687" s="2" t="inlineStr">
        <is>
          <t>Trích từ bộ văn bản, chờ xác nhận</t>
        </is>
      </c>
      <c r="L2687" s="5" t="inlineStr"/>
      <c r="M2687" s="5" t="inlineStr"/>
      <c r="N2687" s="5" t="inlineStr"/>
      <c r="O2687" s="5" t="inlineStr"/>
      <c r="P2687" s="5" t="inlineStr"/>
      <c r="Q2687" s="2" t="inlineStr">
        <is>
          <t>Màn hình cấu hình C/O &gt; Tiêu chí HS</t>
        </is>
      </c>
    </row>
    <row r="2688">
      <c r="A2688" s="2" t="n">
        <v>2686</v>
      </c>
      <c r="B2688" s="2" t="inlineStr">
        <is>
          <t>Danh sách tham khảo đầy đủ</t>
        </is>
      </c>
      <c r="C2688" s="2" t="inlineStr">
        <is>
          <t>B</t>
        </is>
      </c>
      <c r="D2688" s="2" t="inlineStr">
        <is>
          <t>5206.31</t>
        </is>
      </c>
      <c r="E2688" s="2" t="inlineStr">
        <is>
          <t>HS 6 số</t>
        </is>
      </c>
      <c r="F2688" s="2" t="n">
        <v>6</v>
      </c>
      <c r="G2688" s="2" t="inlineStr">
        <is>
          <t>LVC 30% hoặc CTH trở lên (chi số mét sợi đơn không quá 14)</t>
        </is>
      </c>
      <c r="H2688" s="2" t="inlineStr">
        <is>
          <t>44/2023/TT-BCT, Phụ lục I sửa đổi 05/2018/TT-BCT</t>
        </is>
      </c>
      <c r="I2688" s="2" t="inlineStr">
        <is>
          <t>Trích từ bộ văn bản pháp lý nội bộ, dòng 4824; cần kiểm tra lại việc trích bảng trước khi dùng chính thức.</t>
        </is>
      </c>
      <c r="J2688" s="2" t="inlineStr">
        <is>
          <t>Trích từ bộ văn bản, chờ xác nhận</t>
        </is>
      </c>
      <c r="K2688" s="2" t="inlineStr">
        <is>
          <t>Trích từ bộ văn bản, chờ xác nhận</t>
        </is>
      </c>
      <c r="L2688" s="5" t="inlineStr"/>
      <c r="M2688" s="5" t="inlineStr"/>
      <c r="N2688" s="5" t="inlineStr"/>
      <c r="O2688" s="5" t="inlineStr"/>
      <c r="P2688" s="5" t="inlineStr"/>
      <c r="Q2688" s="2" t="inlineStr">
        <is>
          <t>Màn hình cấu hình C/O &gt; Tiêu chí HS</t>
        </is>
      </c>
    </row>
    <row r="2689">
      <c r="A2689" s="2" t="n">
        <v>2687</v>
      </c>
      <c r="B2689" s="2" t="inlineStr">
        <is>
          <t>Danh sách tham khảo đầy đủ</t>
        </is>
      </c>
      <c r="C2689" s="2" t="inlineStr">
        <is>
          <t>B</t>
        </is>
      </c>
      <c r="D2689" s="2" t="inlineStr">
        <is>
          <t>5206.32</t>
        </is>
      </c>
      <c r="E2689" s="2" t="inlineStr">
        <is>
          <t>HS 6 số</t>
        </is>
      </c>
      <c r="F2689" s="2" t="n">
        <v>6</v>
      </c>
      <c r="G2689" s="2" t="inlineStr">
        <is>
          <t>LVC 30% hoặc CTH 14 đến 43)</t>
        </is>
      </c>
      <c r="H2689" s="2" t="inlineStr">
        <is>
          <t>44/2023/TT-BCT, Phụ lục I sửa đổi 05/2018/TT-BCT</t>
        </is>
      </c>
      <c r="I2689" s="2" t="inlineStr">
        <is>
          <t>Trích từ bộ văn bản pháp lý nội bộ, dòng 4826; cần kiểm tra lại việc trích bảng trước khi dùng chính thức.</t>
        </is>
      </c>
      <c r="J2689" s="2" t="inlineStr">
        <is>
          <t>Trích từ bộ văn bản, chờ xác nhận</t>
        </is>
      </c>
      <c r="K2689" s="2" t="inlineStr">
        <is>
          <t>Trích từ bộ văn bản, chờ xác nhận</t>
        </is>
      </c>
      <c r="L2689" s="5" t="inlineStr"/>
      <c r="M2689" s="5" t="inlineStr"/>
      <c r="N2689" s="5" t="inlineStr"/>
      <c r="O2689" s="5" t="inlineStr"/>
      <c r="P2689" s="5" t="inlineStr"/>
      <c r="Q2689" s="2" t="inlineStr">
        <is>
          <t>Màn hình cấu hình C/O &gt; Tiêu chí HS</t>
        </is>
      </c>
    </row>
    <row r="2690">
      <c r="A2690" s="2" t="n">
        <v>2688</v>
      </c>
      <c r="B2690" s="2" t="inlineStr">
        <is>
          <t>Danh sách tham khảo đầy đủ</t>
        </is>
      </c>
      <c r="C2690" s="2" t="inlineStr">
        <is>
          <t>B</t>
        </is>
      </c>
      <c r="D2690" s="2" t="inlineStr">
        <is>
          <t>5206.33</t>
        </is>
      </c>
      <c r="E2690" s="2" t="inlineStr">
        <is>
          <t>HS 6 số</t>
        </is>
      </c>
      <c r="F2690" s="2" t="n">
        <v>6</v>
      </c>
      <c r="G2690" s="2" t="inlineStr">
        <is>
          <t>LVC 30% hoặc CTH 43 đến 52)</t>
        </is>
      </c>
      <c r="H2690" s="2" t="inlineStr">
        <is>
          <t>44/2023/TT-BCT, Phụ lục I sửa đổi 05/2018/TT-BCT</t>
        </is>
      </c>
      <c r="I2690" s="2" t="inlineStr">
        <is>
          <t>Trích từ bộ văn bản pháp lý nội bộ, dòng 4828; cần kiểm tra lại việc trích bảng trước khi dùng chính thức.</t>
        </is>
      </c>
      <c r="J2690" s="2" t="inlineStr">
        <is>
          <t>Trích từ bộ văn bản, chờ xác nhận</t>
        </is>
      </c>
      <c r="K2690" s="2" t="inlineStr">
        <is>
          <t>Trích từ bộ văn bản, chờ xác nhận</t>
        </is>
      </c>
      <c r="L2690" s="5" t="inlineStr"/>
      <c r="M2690" s="5" t="inlineStr"/>
      <c r="N2690" s="5" t="inlineStr"/>
      <c r="O2690" s="5" t="inlineStr"/>
      <c r="P2690" s="5" t="inlineStr"/>
      <c r="Q2690" s="2" t="inlineStr">
        <is>
          <t>Màn hình cấu hình C/O &gt; Tiêu chí HS</t>
        </is>
      </c>
    </row>
    <row r="2691">
      <c r="A2691" s="2" t="n">
        <v>2689</v>
      </c>
      <c r="B2691" s="2" t="inlineStr">
        <is>
          <t>Danh sách tham khảo đầy đủ</t>
        </is>
      </c>
      <c r="C2691" s="2" t="inlineStr">
        <is>
          <t>B</t>
        </is>
      </c>
      <c r="D2691" s="2" t="inlineStr">
        <is>
          <t>5206.34</t>
        </is>
      </c>
      <c r="E2691" s="2" t="inlineStr">
        <is>
          <t>HS 6 số</t>
        </is>
      </c>
      <c r="F2691" s="2" t="n">
        <v>6</v>
      </c>
      <c r="G2691" s="2" t="inlineStr">
        <is>
          <t>LVC 30% hoặc CTH đến 80)</t>
        </is>
      </c>
      <c r="H2691" s="2" t="inlineStr">
        <is>
          <t>44/2023/TT-BCT, Phụ lục I sửa đổi 05/2018/TT-BCT</t>
        </is>
      </c>
      <c r="I2691" s="2" t="inlineStr">
        <is>
          <t>Trích từ bộ văn bản pháp lý nội bộ, dòng 4830; cần kiểm tra lại việc trích bảng trước khi dùng chính thức.</t>
        </is>
      </c>
      <c r="J2691" s="2" t="inlineStr">
        <is>
          <t>Trích từ bộ văn bản, chờ xác nhận</t>
        </is>
      </c>
      <c r="K2691" s="2" t="inlineStr">
        <is>
          <t>Trích từ bộ văn bản, chờ xác nhận</t>
        </is>
      </c>
      <c r="L2691" s="5" t="inlineStr"/>
      <c r="M2691" s="5" t="inlineStr"/>
      <c r="N2691" s="5" t="inlineStr"/>
      <c r="O2691" s="5" t="inlineStr"/>
      <c r="P2691" s="5" t="inlineStr"/>
      <c r="Q2691" s="2" t="inlineStr">
        <is>
          <t>Màn hình cấu hình C/O &gt; Tiêu chí HS</t>
        </is>
      </c>
    </row>
    <row r="2692">
      <c r="A2692" s="2" t="n">
        <v>2690</v>
      </c>
      <c r="B2692" s="2" t="inlineStr">
        <is>
          <t>Danh sách tham khảo đầy đủ</t>
        </is>
      </c>
      <c r="C2692" s="2" t="inlineStr">
        <is>
          <t>B</t>
        </is>
      </c>
      <c r="D2692" s="2" t="inlineStr">
        <is>
          <t>5206.35</t>
        </is>
      </c>
      <c r="E2692" s="2" t="inlineStr">
        <is>
          <t>HS 6 số</t>
        </is>
      </c>
      <c r="F2692" s="2" t="n">
        <v>6</v>
      </c>
      <c r="G2692" s="2" t="inlineStr">
        <is>
          <t>LVC 30% hoặc CTH (chi số mét sợi đơn trên 80) - Sợi xe (folded) hoặc sợi cáp, từ xơ chải kỹ</t>
        </is>
      </c>
      <c r="H2692" s="2" t="inlineStr">
        <is>
          <t>44/2023/TT-BCT, Phụ lục I sửa đổi 05/2018/TT-BCT</t>
        </is>
      </c>
      <c r="I2692" s="2" t="inlineStr">
        <is>
          <t>Trích từ bộ văn bản pháp lý nội bộ, dòng 4832; cần kiểm tra lại việc trích bảng trước khi dùng chính thức.</t>
        </is>
      </c>
      <c r="J2692" s="2" t="inlineStr">
        <is>
          <t>Trích từ bộ văn bản, chờ xác nhận</t>
        </is>
      </c>
      <c r="K2692" s="2" t="inlineStr">
        <is>
          <t>Trích từ bộ văn bản, chờ xác nhận</t>
        </is>
      </c>
      <c r="L2692" s="5" t="inlineStr"/>
      <c r="M2692" s="5" t="inlineStr"/>
      <c r="N2692" s="5" t="inlineStr"/>
      <c r="O2692" s="5" t="inlineStr"/>
      <c r="P2692" s="5" t="inlineStr"/>
      <c r="Q2692" s="2" t="inlineStr">
        <is>
          <t>Màn hình cấu hình C/O &gt; Tiêu chí HS</t>
        </is>
      </c>
    </row>
    <row r="2693">
      <c r="A2693" s="2" t="n">
        <v>2691</v>
      </c>
      <c r="B2693" s="2" t="inlineStr">
        <is>
          <t>Danh sách tham khảo đầy đủ</t>
        </is>
      </c>
      <c r="C2693" s="2" t="inlineStr">
        <is>
          <t>B</t>
        </is>
      </c>
      <c r="D2693" s="2" t="inlineStr">
        <is>
          <t>5206.41</t>
        </is>
      </c>
      <c r="E2693" s="2" t="inlineStr">
        <is>
          <t>HS 6 số</t>
        </is>
      </c>
      <c r="F2693" s="2" t="n">
        <v>6</v>
      </c>
      <c r="G2693" s="2" t="inlineStr">
        <is>
          <t>LVC 30% hoặc CTH trở lên (chi số mét sợi đơn không quá 14)</t>
        </is>
      </c>
      <c r="H2693" s="2" t="inlineStr">
        <is>
          <t>44/2023/TT-BCT, Phụ lục I sửa đổi 05/2018/TT-BCT</t>
        </is>
      </c>
      <c r="I2693" s="2" t="inlineStr">
        <is>
          <t>Trích từ bộ văn bản pháp lý nội bộ, dòng 4834; cần kiểm tra lại việc trích bảng trước khi dùng chính thức.</t>
        </is>
      </c>
      <c r="J2693" s="2" t="inlineStr">
        <is>
          <t>Trích từ bộ văn bản, chờ xác nhận</t>
        </is>
      </c>
      <c r="K2693" s="2" t="inlineStr">
        <is>
          <t>Trích từ bộ văn bản, chờ xác nhận</t>
        </is>
      </c>
      <c r="L2693" s="5" t="inlineStr"/>
      <c r="M2693" s="5" t="inlineStr"/>
      <c r="N2693" s="5" t="inlineStr"/>
      <c r="O2693" s="5" t="inlineStr"/>
      <c r="P2693" s="5" t="inlineStr"/>
      <c r="Q2693" s="2" t="inlineStr">
        <is>
          <t>Màn hình cấu hình C/O &gt; Tiêu chí HS</t>
        </is>
      </c>
    </row>
    <row r="2694">
      <c r="A2694" s="2" t="n">
        <v>2692</v>
      </c>
      <c r="B2694" s="2" t="inlineStr">
        <is>
          <t>Danh sách tham khảo đầy đủ</t>
        </is>
      </c>
      <c r="C2694" s="2" t="inlineStr">
        <is>
          <t>B</t>
        </is>
      </c>
      <c r="D2694" s="2" t="inlineStr">
        <is>
          <t>5206.42</t>
        </is>
      </c>
      <c r="E2694" s="2" t="inlineStr">
        <is>
          <t>HS 6 số</t>
        </is>
      </c>
      <c r="F2694" s="2" t="n">
        <v>6</v>
      </c>
      <c r="G2694" s="2" t="inlineStr">
        <is>
          <t>LVC 30% hoặc CTH 14 đến 43)</t>
        </is>
      </c>
      <c r="H2694" s="2" t="inlineStr">
        <is>
          <t>44/2023/TT-BCT, Phụ lục I sửa đổi 05/2018/TT-BCT</t>
        </is>
      </c>
      <c r="I2694" s="2" t="inlineStr">
        <is>
          <t>Trích từ bộ văn bản pháp lý nội bộ, dòng 4836; cần kiểm tra lại việc trích bảng trước khi dùng chính thức.</t>
        </is>
      </c>
      <c r="J2694" s="2" t="inlineStr">
        <is>
          <t>Trích từ bộ văn bản, chờ xác nhận</t>
        </is>
      </c>
      <c r="K2694" s="2" t="inlineStr">
        <is>
          <t>Trích từ bộ văn bản, chờ xác nhận</t>
        </is>
      </c>
      <c r="L2694" s="5" t="inlineStr"/>
      <c r="M2694" s="5" t="inlineStr"/>
      <c r="N2694" s="5" t="inlineStr"/>
      <c r="O2694" s="5" t="inlineStr"/>
      <c r="P2694" s="5" t="inlineStr"/>
      <c r="Q2694" s="2" t="inlineStr">
        <is>
          <t>Màn hình cấu hình C/O &gt; Tiêu chí HS</t>
        </is>
      </c>
    </row>
    <row r="2695">
      <c r="A2695" s="2" t="n">
        <v>2693</v>
      </c>
      <c r="B2695" s="2" t="inlineStr">
        <is>
          <t>Danh sách tham khảo đầy đủ</t>
        </is>
      </c>
      <c r="C2695" s="2" t="inlineStr">
        <is>
          <t>B</t>
        </is>
      </c>
      <c r="D2695" s="2" t="inlineStr">
        <is>
          <t>5206.43</t>
        </is>
      </c>
      <c r="E2695" s="2" t="inlineStr">
        <is>
          <t>HS 6 số</t>
        </is>
      </c>
      <c r="F2695" s="2" t="n">
        <v>6</v>
      </c>
      <c r="G2695" s="2" t="inlineStr">
        <is>
          <t>LVC 30% hoặc CTH 43 đến 52)</t>
        </is>
      </c>
      <c r="H2695" s="2" t="inlineStr">
        <is>
          <t>44/2023/TT-BCT, Phụ lục I sửa đổi 05/2018/TT-BCT</t>
        </is>
      </c>
      <c r="I2695" s="2" t="inlineStr">
        <is>
          <t>Trích từ bộ văn bản pháp lý nội bộ, dòng 4838; cần kiểm tra lại việc trích bảng trước khi dùng chính thức.</t>
        </is>
      </c>
      <c r="J2695" s="2" t="inlineStr">
        <is>
          <t>Trích từ bộ văn bản, chờ xác nhận</t>
        </is>
      </c>
      <c r="K2695" s="2" t="inlineStr">
        <is>
          <t>Trích từ bộ văn bản, chờ xác nhận</t>
        </is>
      </c>
      <c r="L2695" s="5" t="inlineStr"/>
      <c r="M2695" s="5" t="inlineStr"/>
      <c r="N2695" s="5" t="inlineStr"/>
      <c r="O2695" s="5" t="inlineStr"/>
      <c r="P2695" s="5" t="inlineStr"/>
      <c r="Q2695" s="2" t="inlineStr">
        <is>
          <t>Màn hình cấu hình C/O &gt; Tiêu chí HS</t>
        </is>
      </c>
    </row>
    <row r="2696">
      <c r="A2696" s="2" t="n">
        <v>2694</v>
      </c>
      <c r="B2696" s="2" t="inlineStr">
        <is>
          <t>Danh sách tham khảo đầy đủ</t>
        </is>
      </c>
      <c r="C2696" s="2" t="inlineStr">
        <is>
          <t>B</t>
        </is>
      </c>
      <c r="D2696" s="2" t="inlineStr">
        <is>
          <t>5206.44</t>
        </is>
      </c>
      <c r="E2696" s="2" t="inlineStr">
        <is>
          <t>HS 6 số</t>
        </is>
      </c>
      <c r="F2696" s="2" t="n">
        <v>6</v>
      </c>
      <c r="G2696" s="2" t="inlineStr">
        <is>
          <t>LVC 30% hoặc CTH đến 80)</t>
        </is>
      </c>
      <c r="H2696" s="2" t="inlineStr">
        <is>
          <t>44/2023/TT-BCT, Phụ lục I sửa đổi 05/2018/TT-BCT</t>
        </is>
      </c>
      <c r="I2696" s="2" t="inlineStr">
        <is>
          <t>Trích từ bộ văn bản pháp lý nội bộ, dòng 4840; cần kiểm tra lại việc trích bảng trước khi dùng chính thức.</t>
        </is>
      </c>
      <c r="J2696" s="2" t="inlineStr">
        <is>
          <t>Trích từ bộ văn bản, chờ xác nhận</t>
        </is>
      </c>
      <c r="K2696" s="2" t="inlineStr">
        <is>
          <t>Trích từ bộ văn bản, chờ xác nhận</t>
        </is>
      </c>
      <c r="L2696" s="5" t="inlineStr"/>
      <c r="M2696" s="5" t="inlineStr"/>
      <c r="N2696" s="5" t="inlineStr"/>
      <c r="O2696" s="5" t="inlineStr"/>
      <c r="P2696" s="5" t="inlineStr"/>
      <c r="Q2696" s="2" t="inlineStr">
        <is>
          <t>Màn hình cấu hình C/O &gt; Tiêu chí HS</t>
        </is>
      </c>
    </row>
    <row r="2697">
      <c r="A2697" s="2" t="n">
        <v>2695</v>
      </c>
      <c r="B2697" s="2" t="inlineStr">
        <is>
          <t>Danh sách tham khảo đầy đủ</t>
        </is>
      </c>
      <c r="C2697" s="2" t="inlineStr">
        <is>
          <t>B</t>
        </is>
      </c>
      <c r="D2697" s="2" t="inlineStr">
        <is>
          <t>5206.45</t>
        </is>
      </c>
      <c r="E2697" s="2" t="inlineStr">
        <is>
          <t>HS 6 số</t>
        </is>
      </c>
      <c r="F2697" s="2" t="n">
        <v>6</v>
      </c>
      <c r="G2697" s="2" t="inlineStr">
        <is>
          <t>LVC 30% hoặc CTH (chi số mét sợi đơn trên 80)</t>
        </is>
      </c>
      <c r="H2697" s="2" t="inlineStr">
        <is>
          <t>44/2023/TT-BCT, Phụ lục I sửa đổi 05/2018/TT-BCT</t>
        </is>
      </c>
      <c r="I2697" s="2" t="inlineStr">
        <is>
          <t>Trích từ bộ văn bản pháp lý nội bộ, dòng 4842; cần kiểm tra lại việc trích bảng trước khi dùng chính thức.</t>
        </is>
      </c>
      <c r="J2697" s="2" t="inlineStr">
        <is>
          <t>Trích từ bộ văn bản, chờ xác nhận</t>
        </is>
      </c>
      <c r="K2697" s="2" t="inlineStr">
        <is>
          <t>Trích từ bộ văn bản, chờ xác nhận</t>
        </is>
      </c>
      <c r="L2697" s="5" t="inlineStr"/>
      <c r="M2697" s="5" t="inlineStr"/>
      <c r="N2697" s="5" t="inlineStr"/>
      <c r="O2697" s="5" t="inlineStr"/>
      <c r="P2697" s="5" t="inlineStr"/>
      <c r="Q2697" s="2" t="inlineStr">
        <is>
          <t>Màn hình cấu hình C/O &gt; Tiêu chí HS</t>
        </is>
      </c>
    </row>
    <row r="2698">
      <c r="A2698" s="2" t="n">
        <v>2696</v>
      </c>
      <c r="B2698" s="2" t="inlineStr">
        <is>
          <t>Danh sách tham khảo đầy đủ</t>
        </is>
      </c>
      <c r="C2698" s="2" t="inlineStr">
        <is>
          <t>B</t>
        </is>
      </c>
      <c r="D2698" s="2" t="inlineStr">
        <is>
          <t>5207.10</t>
        </is>
      </c>
      <c r="E2698" s="2" t="inlineStr">
        <is>
          <t>HS 6 số</t>
        </is>
      </c>
      <c r="F2698" s="2" t="n">
        <v>6</v>
      </c>
      <c r="G2698" s="2" t="inlineStr">
        <is>
          <t>LVC 30% hoặc CTH theo khối lượng</t>
        </is>
      </c>
      <c r="H2698" s="2" t="inlineStr">
        <is>
          <t>44/2023/TT-BCT, Phụ lục I sửa đổi 05/2018/TT-BCT</t>
        </is>
      </c>
      <c r="I2698" s="2" t="inlineStr">
        <is>
          <t>Trích từ bộ văn bản pháp lý nội bộ, dòng 4847; cần kiểm tra lại việc trích bảng trước khi dùng chính thức.</t>
        </is>
      </c>
      <c r="J2698" s="2" t="inlineStr">
        <is>
          <t>Trích từ bộ văn bản, chờ xác nhận</t>
        </is>
      </c>
      <c r="K2698" s="2" t="inlineStr">
        <is>
          <t>Trích từ bộ văn bản, chờ xác nhận</t>
        </is>
      </c>
      <c r="L2698" s="5" t="inlineStr"/>
      <c r="M2698" s="5" t="inlineStr"/>
      <c r="N2698" s="5" t="inlineStr"/>
      <c r="O2698" s="5" t="inlineStr"/>
      <c r="P2698" s="5" t="inlineStr"/>
      <c r="Q2698" s="2" t="inlineStr">
        <is>
          <t>Màn hình cấu hình C/O &gt; Tiêu chí HS</t>
        </is>
      </c>
    </row>
    <row r="2699">
      <c r="A2699" s="2" t="n">
        <v>2697</v>
      </c>
      <c r="B2699" s="2" t="inlineStr">
        <is>
          <t>Danh sách tham khảo đầy đủ</t>
        </is>
      </c>
      <c r="C2699" s="2" t="inlineStr">
        <is>
          <t>B</t>
        </is>
      </c>
      <c r="D2699" s="2" t="inlineStr">
        <is>
          <t>5207.90</t>
        </is>
      </c>
      <c r="E2699" s="2" t="inlineStr">
        <is>
          <t>HS 6 số</t>
        </is>
      </c>
      <c r="F2699" s="2" t="n">
        <v>6</v>
      </c>
      <c r="G2699" s="2" t="inlineStr">
        <is>
          <t>LVC 30% hoặc CTH</t>
        </is>
      </c>
      <c r="H2699" s="2" t="inlineStr">
        <is>
          <t>44/2023/TT-BCT, Phụ lục I sửa đổi 05/2018/TT-BCT</t>
        </is>
      </c>
      <c r="I2699" s="2" t="inlineStr">
        <is>
          <t>Trích từ bộ văn bản pháp lý nội bộ, dòng 4849; cần kiểm tra lại việc trích bảng trước khi dùng chính thức.</t>
        </is>
      </c>
      <c r="J2699" s="2" t="inlineStr">
        <is>
          <t>Trích từ bộ văn bản, chờ xác nhận</t>
        </is>
      </c>
      <c r="K2699" s="2" t="inlineStr">
        <is>
          <t>Trích từ bộ văn bản, chờ xác nhận</t>
        </is>
      </c>
      <c r="L2699" s="5" t="inlineStr"/>
      <c r="M2699" s="5" t="inlineStr"/>
      <c r="N2699" s="5" t="inlineStr"/>
      <c r="O2699" s="5" t="inlineStr"/>
      <c r="P2699" s="5" t="inlineStr"/>
      <c r="Q2699" s="2" t="inlineStr">
        <is>
          <t>Màn hình cấu hình C/O &gt; Tiêu chí HS</t>
        </is>
      </c>
    </row>
    <row r="2700">
      <c r="A2700" s="2" t="n">
        <v>2698</v>
      </c>
      <c r="B2700" s="2" t="inlineStr">
        <is>
          <t>Danh sách tham khảo đầy đủ</t>
        </is>
      </c>
      <c r="C2700" s="2" t="inlineStr">
        <is>
          <t>B</t>
        </is>
      </c>
      <c r="D2700" s="2" t="inlineStr">
        <is>
          <t>5208.11</t>
        </is>
      </c>
      <c r="E2700" s="2" t="inlineStr">
        <is>
          <t>HS 6 số</t>
        </is>
      </c>
      <c r="F2700" s="2" t="n">
        <v>6</v>
      </c>
      <c r="G2700" s="2" t="inlineStr">
        <is>
          <t>LVC 30% hoặc CTH</t>
        </is>
      </c>
      <c r="H2700" s="2" t="inlineStr">
        <is>
          <t>44/2023/TT-BCT, Phụ lục I sửa đổi 05/2018/TT-BCT</t>
        </is>
      </c>
      <c r="I2700" s="2" t="inlineStr">
        <is>
          <t>Trích từ bộ văn bản pháp lý nội bộ, dòng 4854; cần kiểm tra lại việc trích bảng trước khi dùng chính thức.</t>
        </is>
      </c>
      <c r="J2700" s="2" t="inlineStr">
        <is>
          <t>Trích từ bộ văn bản, chờ xác nhận</t>
        </is>
      </c>
      <c r="K2700" s="2" t="inlineStr">
        <is>
          <t>Trích từ bộ văn bản, chờ xác nhận</t>
        </is>
      </c>
      <c r="L2700" s="5" t="inlineStr"/>
      <c r="M2700" s="5" t="inlineStr"/>
      <c r="N2700" s="5" t="inlineStr"/>
      <c r="O2700" s="5" t="inlineStr"/>
      <c r="P2700" s="5" t="inlineStr"/>
      <c r="Q2700" s="2" t="inlineStr">
        <is>
          <t>Màn hình cấu hình C/O &gt; Tiêu chí HS</t>
        </is>
      </c>
    </row>
    <row r="2701">
      <c r="A2701" s="2" t="n">
        <v>2699</v>
      </c>
      <c r="B2701" s="2" t="inlineStr">
        <is>
          <t>Danh sách tham khảo đầy đủ</t>
        </is>
      </c>
      <c r="C2701" s="2" t="inlineStr">
        <is>
          <t>B</t>
        </is>
      </c>
      <c r="D2701" s="2" t="inlineStr">
        <is>
          <t>5208.12</t>
        </is>
      </c>
      <c r="E2701" s="2" t="inlineStr">
        <is>
          <t>HS 6 số</t>
        </is>
      </c>
      <c r="F2701" s="2" t="n">
        <v>6</v>
      </c>
      <c r="G2701" s="2" t="inlineStr">
        <is>
          <t>LVC 30% hoặc CTH</t>
        </is>
      </c>
      <c r="H2701" s="2" t="inlineStr">
        <is>
          <t>44/2023/TT-BCT, Phụ lục I sửa đổi 05/2018/TT-BCT</t>
        </is>
      </c>
      <c r="I2701" s="2" t="inlineStr">
        <is>
          <t>Trích từ bộ văn bản pháp lý nội bộ, dòng 4856; cần kiểm tra lại việc trích bảng trước khi dùng chính thức.</t>
        </is>
      </c>
      <c r="J2701" s="2" t="inlineStr">
        <is>
          <t>Trích từ bộ văn bản, chờ xác nhận</t>
        </is>
      </c>
      <c r="K2701" s="2" t="inlineStr">
        <is>
          <t>Trích từ bộ văn bản, chờ xác nhận</t>
        </is>
      </c>
      <c r="L2701" s="5" t="inlineStr"/>
      <c r="M2701" s="5" t="inlineStr"/>
      <c r="N2701" s="5" t="inlineStr"/>
      <c r="O2701" s="5" t="inlineStr"/>
      <c r="P2701" s="5" t="inlineStr"/>
      <c r="Q2701" s="2" t="inlineStr">
        <is>
          <t>Màn hình cấu hình C/O &gt; Tiêu chí HS</t>
        </is>
      </c>
    </row>
    <row r="2702">
      <c r="A2702" s="2" t="n">
        <v>2700</v>
      </c>
      <c r="B2702" s="2" t="inlineStr">
        <is>
          <t>Danh sách tham khảo đầy đủ</t>
        </is>
      </c>
      <c r="C2702" s="2" t="inlineStr">
        <is>
          <t>B</t>
        </is>
      </c>
      <c r="D2702" s="2" t="inlineStr">
        <is>
          <t>5208.13</t>
        </is>
      </c>
      <c r="E2702" s="2" t="inlineStr">
        <is>
          <t>HS 6 số</t>
        </is>
      </c>
      <c r="F2702" s="2" t="n">
        <v>6</v>
      </c>
      <c r="G2702" s="2" t="inlineStr">
        <is>
          <t>LVC 30% hoặc CTH vải vân chéo dấu nhân</t>
        </is>
      </c>
      <c r="H2702" s="2" t="inlineStr">
        <is>
          <t>44/2023/TT-BCT, Phụ lục I sửa đổi 05/2018/TT-BCT</t>
        </is>
      </c>
      <c r="I2702" s="2" t="inlineStr">
        <is>
          <t>Trích từ bộ văn bản pháp lý nội bộ, dòng 4857; cần kiểm tra lại việc trích bảng trước khi dùng chính thức.</t>
        </is>
      </c>
      <c r="J2702" s="2" t="inlineStr">
        <is>
          <t>Trích từ bộ văn bản, chờ xác nhận</t>
        </is>
      </c>
      <c r="K2702" s="2" t="inlineStr">
        <is>
          <t>Trích từ bộ văn bản, chờ xác nhận</t>
        </is>
      </c>
      <c r="L2702" s="5" t="inlineStr"/>
      <c r="M2702" s="5" t="inlineStr"/>
      <c r="N2702" s="5" t="inlineStr"/>
      <c r="O2702" s="5" t="inlineStr"/>
      <c r="P2702" s="5" t="inlineStr"/>
      <c r="Q2702" s="2" t="inlineStr">
        <is>
          <t>Màn hình cấu hình C/O &gt; Tiêu chí HS</t>
        </is>
      </c>
    </row>
    <row r="2703">
      <c r="A2703" s="2" t="n">
        <v>2701</v>
      </c>
      <c r="B2703" s="2" t="inlineStr">
        <is>
          <t>Danh sách tham khảo đầy đủ</t>
        </is>
      </c>
      <c r="C2703" s="2" t="inlineStr">
        <is>
          <t>B</t>
        </is>
      </c>
      <c r="D2703" s="2" t="inlineStr">
        <is>
          <t>5208.19</t>
        </is>
      </c>
      <c r="E2703" s="2" t="inlineStr">
        <is>
          <t>HS 6 số</t>
        </is>
      </c>
      <c r="F2703" s="2" t="n">
        <v>6</v>
      </c>
      <c r="G2703" s="2" t="inlineStr">
        <is>
          <t>LVC 30% hoặc CTH - Đã tẩy trắng</t>
        </is>
      </c>
      <c r="H2703" s="2" t="inlineStr">
        <is>
          <t>44/2023/TT-BCT, Phụ lục I sửa đổi 05/2018/TT-BCT</t>
        </is>
      </c>
      <c r="I2703" s="2" t="inlineStr">
        <is>
          <t>Trích từ bộ văn bản pháp lý nội bộ, dòng 4859; cần kiểm tra lại việc trích bảng trước khi dùng chính thức.</t>
        </is>
      </c>
      <c r="J2703" s="2" t="inlineStr">
        <is>
          <t>Trích từ bộ văn bản, chờ xác nhận</t>
        </is>
      </c>
      <c r="K2703" s="2" t="inlineStr">
        <is>
          <t>Trích từ bộ văn bản, chờ xác nhận</t>
        </is>
      </c>
      <c r="L2703" s="5" t="inlineStr"/>
      <c r="M2703" s="5" t="inlineStr"/>
      <c r="N2703" s="5" t="inlineStr"/>
      <c r="O2703" s="5" t="inlineStr"/>
      <c r="P2703" s="5" t="inlineStr"/>
      <c r="Q2703" s="2" t="inlineStr">
        <is>
          <t>Màn hình cấu hình C/O &gt; Tiêu chí HS</t>
        </is>
      </c>
    </row>
    <row r="2704">
      <c r="A2704" s="2" t="n">
        <v>2702</v>
      </c>
      <c r="B2704" s="2" t="inlineStr">
        <is>
          <t>Danh sách tham khảo đầy đủ</t>
        </is>
      </c>
      <c r="C2704" s="2" t="inlineStr">
        <is>
          <t>B</t>
        </is>
      </c>
      <c r="D2704" s="2" t="inlineStr">
        <is>
          <t>5208.21</t>
        </is>
      </c>
      <c r="E2704" s="2" t="inlineStr">
        <is>
          <t>HS 6 số</t>
        </is>
      </c>
      <c r="F2704" s="2" t="n">
        <v>6</v>
      </c>
      <c r="G2704" s="2" t="inlineStr">
        <is>
          <t>LVC 30% hoặc CTH</t>
        </is>
      </c>
      <c r="H2704" s="2" t="inlineStr">
        <is>
          <t>44/2023/TT-BCT, Phụ lục I sửa đổi 05/2018/TT-BCT</t>
        </is>
      </c>
      <c r="I2704" s="2" t="inlineStr">
        <is>
          <t>Trích từ bộ văn bản pháp lý nội bộ, dòng 4861; cần kiểm tra lại việc trích bảng trước khi dùng chính thức.</t>
        </is>
      </c>
      <c r="J2704" s="2" t="inlineStr">
        <is>
          <t>Trích từ bộ văn bản, chờ xác nhận</t>
        </is>
      </c>
      <c r="K2704" s="2" t="inlineStr">
        <is>
          <t>Trích từ bộ văn bản, chờ xác nhận</t>
        </is>
      </c>
      <c r="L2704" s="5" t="inlineStr"/>
      <c r="M2704" s="5" t="inlineStr"/>
      <c r="N2704" s="5" t="inlineStr"/>
      <c r="O2704" s="5" t="inlineStr"/>
      <c r="P2704" s="5" t="inlineStr"/>
      <c r="Q2704" s="2" t="inlineStr">
        <is>
          <t>Màn hình cấu hình C/O &gt; Tiêu chí HS</t>
        </is>
      </c>
    </row>
    <row r="2705">
      <c r="A2705" s="2" t="n">
        <v>2703</v>
      </c>
      <c r="B2705" s="2" t="inlineStr">
        <is>
          <t>Danh sách tham khảo đầy đủ</t>
        </is>
      </c>
      <c r="C2705" s="2" t="inlineStr">
        <is>
          <t>B</t>
        </is>
      </c>
      <c r="D2705" s="2" t="inlineStr">
        <is>
          <t>5208.22</t>
        </is>
      </c>
      <c r="E2705" s="2" t="inlineStr">
        <is>
          <t>HS 6 số</t>
        </is>
      </c>
      <c r="F2705" s="2" t="n">
        <v>6</v>
      </c>
      <c r="G2705" s="2" t="inlineStr">
        <is>
          <t>LVC 30% hoặc CTH</t>
        </is>
      </c>
      <c r="H2705" s="2" t="inlineStr">
        <is>
          <t>44/2023/TT-BCT, Phụ lục I sửa đổi 05/2018/TT-BCT</t>
        </is>
      </c>
      <c r="I2705" s="2" t="inlineStr">
        <is>
          <t>Trích từ bộ văn bản pháp lý nội bộ, dòng 4863; cần kiểm tra lại việc trích bảng trước khi dùng chính thức.</t>
        </is>
      </c>
      <c r="J2705" s="2" t="inlineStr">
        <is>
          <t>Trích từ bộ văn bản, chờ xác nhận</t>
        </is>
      </c>
      <c r="K2705" s="2" t="inlineStr">
        <is>
          <t>Trích từ bộ văn bản, chờ xác nhận</t>
        </is>
      </c>
      <c r="L2705" s="5" t="inlineStr"/>
      <c r="M2705" s="5" t="inlineStr"/>
      <c r="N2705" s="5" t="inlineStr"/>
      <c r="O2705" s="5" t="inlineStr"/>
      <c r="P2705" s="5" t="inlineStr"/>
      <c r="Q2705" s="2" t="inlineStr">
        <is>
          <t>Màn hình cấu hình C/O &gt; Tiêu chí HS</t>
        </is>
      </c>
    </row>
    <row r="2706">
      <c r="A2706" s="2" t="n">
        <v>2704</v>
      </c>
      <c r="B2706" s="2" t="inlineStr">
        <is>
          <t>Danh sách tham khảo đầy đủ</t>
        </is>
      </c>
      <c r="C2706" s="2" t="inlineStr">
        <is>
          <t>B</t>
        </is>
      </c>
      <c r="D2706" s="2" t="inlineStr">
        <is>
          <t>5208.23</t>
        </is>
      </c>
      <c r="E2706" s="2" t="inlineStr">
        <is>
          <t>HS 6 số</t>
        </is>
      </c>
      <c r="F2706" s="2" t="n">
        <v>6</v>
      </c>
      <c r="G2706" s="2" t="inlineStr">
        <is>
          <t>LVC 30% hoặc CTH vải vân chéo dấu nhân</t>
        </is>
      </c>
      <c r="H2706" s="2" t="inlineStr">
        <is>
          <t>44/2023/TT-BCT, Phụ lục I sửa đổi 05/2018/TT-BCT</t>
        </is>
      </c>
      <c r="I2706" s="2" t="inlineStr">
        <is>
          <t>Trích từ bộ văn bản pháp lý nội bộ, dòng 4864; cần kiểm tra lại việc trích bảng trước khi dùng chính thức.</t>
        </is>
      </c>
      <c r="J2706" s="2" t="inlineStr">
        <is>
          <t>Trích từ bộ văn bản, chờ xác nhận</t>
        </is>
      </c>
      <c r="K2706" s="2" t="inlineStr">
        <is>
          <t>Trích từ bộ văn bản, chờ xác nhận</t>
        </is>
      </c>
      <c r="L2706" s="5" t="inlineStr"/>
      <c r="M2706" s="5" t="inlineStr"/>
      <c r="N2706" s="5" t="inlineStr"/>
      <c r="O2706" s="5" t="inlineStr"/>
      <c r="P2706" s="5" t="inlineStr"/>
      <c r="Q2706" s="2" t="inlineStr">
        <is>
          <t>Màn hình cấu hình C/O &gt; Tiêu chí HS</t>
        </is>
      </c>
    </row>
    <row r="2707">
      <c r="A2707" s="2" t="n">
        <v>2705</v>
      </c>
      <c r="B2707" s="2" t="inlineStr">
        <is>
          <t>Danh sách tham khảo đầy đủ</t>
        </is>
      </c>
      <c r="C2707" s="2" t="inlineStr">
        <is>
          <t>B</t>
        </is>
      </c>
      <c r="D2707" s="2" t="inlineStr">
        <is>
          <t>5208.29</t>
        </is>
      </c>
      <c r="E2707" s="2" t="inlineStr">
        <is>
          <t>HS 6 số</t>
        </is>
      </c>
      <c r="F2707" s="2" t="n">
        <v>6</v>
      </c>
      <c r="G2707" s="2" t="inlineStr">
        <is>
          <t>LVC 30% hoặc CTH - Đã nhuộm</t>
        </is>
      </c>
      <c r="H2707" s="2" t="inlineStr">
        <is>
          <t>44/2023/TT-BCT, Phụ lục I sửa đổi 05/2018/TT-BCT</t>
        </is>
      </c>
      <c r="I2707" s="2" t="inlineStr">
        <is>
          <t>Trích từ bộ văn bản pháp lý nội bộ, dòng 4866; cần kiểm tra lại việc trích bảng trước khi dùng chính thức.</t>
        </is>
      </c>
      <c r="J2707" s="2" t="inlineStr">
        <is>
          <t>Trích từ bộ văn bản, chờ xác nhận</t>
        </is>
      </c>
      <c r="K2707" s="2" t="inlineStr">
        <is>
          <t>Trích từ bộ văn bản, chờ xác nhận</t>
        </is>
      </c>
      <c r="L2707" s="5" t="inlineStr"/>
      <c r="M2707" s="5" t="inlineStr"/>
      <c r="N2707" s="5" t="inlineStr"/>
      <c r="O2707" s="5" t="inlineStr"/>
      <c r="P2707" s="5" t="inlineStr"/>
      <c r="Q2707" s="2" t="inlineStr">
        <is>
          <t>Màn hình cấu hình C/O &gt; Tiêu chí HS</t>
        </is>
      </c>
    </row>
    <row r="2708">
      <c r="A2708" s="2" t="n">
        <v>2706</v>
      </c>
      <c r="B2708" s="2" t="inlineStr">
        <is>
          <t>Danh sách tham khảo đầy đủ</t>
        </is>
      </c>
      <c r="C2708" s="2" t="inlineStr">
        <is>
          <t>B</t>
        </is>
      </c>
      <c r="D2708" s="2" t="inlineStr">
        <is>
          <t>5208.31</t>
        </is>
      </c>
      <c r="E2708" s="2" t="inlineStr">
        <is>
          <t>HS 6 số</t>
        </is>
      </c>
      <c r="F2708" s="2" t="n">
        <v>6</v>
      </c>
      <c r="G2708" s="2" t="inlineStr">
        <is>
          <t>LVC 30% hoặc CTH</t>
        </is>
      </c>
      <c r="H2708" s="2" t="inlineStr">
        <is>
          <t>44/2023/TT-BCT, Phụ lục I sửa đổi 05/2018/TT-BCT</t>
        </is>
      </c>
      <c r="I2708" s="2" t="inlineStr">
        <is>
          <t>Trích từ bộ văn bản pháp lý nội bộ, dòng 4868; cần kiểm tra lại việc trích bảng trước khi dùng chính thức.</t>
        </is>
      </c>
      <c r="J2708" s="2" t="inlineStr">
        <is>
          <t>Trích từ bộ văn bản, chờ xác nhận</t>
        </is>
      </c>
      <c r="K2708" s="2" t="inlineStr">
        <is>
          <t>Trích từ bộ văn bản, chờ xác nhận</t>
        </is>
      </c>
      <c r="L2708" s="5" t="inlineStr"/>
      <c r="M2708" s="5" t="inlineStr"/>
      <c r="N2708" s="5" t="inlineStr"/>
      <c r="O2708" s="5" t="inlineStr"/>
      <c r="P2708" s="5" t="inlineStr"/>
      <c r="Q2708" s="2" t="inlineStr">
        <is>
          <t>Màn hình cấu hình C/O &gt; Tiêu chí HS</t>
        </is>
      </c>
    </row>
    <row r="2709">
      <c r="A2709" s="2" t="n">
        <v>2707</v>
      </c>
      <c r="B2709" s="2" t="inlineStr">
        <is>
          <t>Danh sách tham khảo đầy đủ</t>
        </is>
      </c>
      <c r="C2709" s="2" t="inlineStr">
        <is>
          <t>B</t>
        </is>
      </c>
      <c r="D2709" s="2" t="inlineStr">
        <is>
          <t>5208.32</t>
        </is>
      </c>
      <c r="E2709" s="2" t="inlineStr">
        <is>
          <t>HS 6 số</t>
        </is>
      </c>
      <c r="F2709" s="2" t="n">
        <v>6</v>
      </c>
      <c r="G2709" s="2" t="inlineStr">
        <is>
          <t>LVC 30% hoặc CTH</t>
        </is>
      </c>
      <c r="H2709" s="2" t="inlineStr">
        <is>
          <t>44/2023/TT-BCT, Phụ lục I sửa đổi 05/2018/TT-BCT</t>
        </is>
      </c>
      <c r="I2709" s="2" t="inlineStr">
        <is>
          <t>Trích từ bộ văn bản pháp lý nội bộ, dòng 4871; cần kiểm tra lại việc trích bảng trước khi dùng chính thức.</t>
        </is>
      </c>
      <c r="J2709" s="2" t="inlineStr">
        <is>
          <t>Trích từ bộ văn bản, chờ xác nhận</t>
        </is>
      </c>
      <c r="K2709" s="2" t="inlineStr">
        <is>
          <t>Trích từ bộ văn bản, chờ xác nhận</t>
        </is>
      </c>
      <c r="L2709" s="5" t="inlineStr"/>
      <c r="M2709" s="5" t="inlineStr"/>
      <c r="N2709" s="5" t="inlineStr"/>
      <c r="O2709" s="5" t="inlineStr"/>
      <c r="P2709" s="5" t="inlineStr"/>
      <c r="Q2709" s="2" t="inlineStr">
        <is>
          <t>Màn hình cấu hình C/O &gt; Tiêu chí HS</t>
        </is>
      </c>
    </row>
    <row r="2710">
      <c r="A2710" s="2" t="n">
        <v>2708</v>
      </c>
      <c r="B2710" s="2" t="inlineStr">
        <is>
          <t>Danh sách tham khảo đầy đủ</t>
        </is>
      </c>
      <c r="C2710" s="2" t="inlineStr">
        <is>
          <t>B</t>
        </is>
      </c>
      <c r="D2710" s="2" t="inlineStr">
        <is>
          <t>5208.33</t>
        </is>
      </c>
      <c r="E2710" s="2" t="inlineStr">
        <is>
          <t>HS 6 số</t>
        </is>
      </c>
      <c r="F2710" s="2" t="n">
        <v>6</v>
      </c>
      <c r="G2710" s="2" t="inlineStr">
        <is>
          <t>LVC 30% hoặc CTH vải vân chéo dấu nhân</t>
        </is>
      </c>
      <c r="H2710" s="2" t="inlineStr">
        <is>
          <t>44/2023/TT-BCT, Phụ lục I sửa đổi 05/2018/TT-BCT</t>
        </is>
      </c>
      <c r="I2710" s="2" t="inlineStr">
        <is>
          <t>Trích từ bộ văn bản pháp lý nội bộ, dòng 4872; cần kiểm tra lại việc trích bảng trước khi dùng chính thức.</t>
        </is>
      </c>
      <c r="J2710" s="2" t="inlineStr">
        <is>
          <t>Trích từ bộ văn bản, chờ xác nhận</t>
        </is>
      </c>
      <c r="K2710" s="2" t="inlineStr">
        <is>
          <t>Trích từ bộ văn bản, chờ xác nhận</t>
        </is>
      </c>
      <c r="L2710" s="5" t="inlineStr"/>
      <c r="M2710" s="5" t="inlineStr"/>
      <c r="N2710" s="5" t="inlineStr"/>
      <c r="O2710" s="5" t="inlineStr"/>
      <c r="P2710" s="5" t="inlineStr"/>
      <c r="Q2710" s="2" t="inlineStr">
        <is>
          <t>Màn hình cấu hình C/O &gt; Tiêu chí HS</t>
        </is>
      </c>
    </row>
    <row r="2711">
      <c r="A2711" s="2" t="n">
        <v>2709</v>
      </c>
      <c r="B2711" s="2" t="inlineStr">
        <is>
          <t>Danh sách tham khảo đầy đủ</t>
        </is>
      </c>
      <c r="C2711" s="2" t="inlineStr">
        <is>
          <t>B</t>
        </is>
      </c>
      <c r="D2711" s="2" t="inlineStr">
        <is>
          <t>5208.39</t>
        </is>
      </c>
      <c r="E2711" s="2" t="inlineStr">
        <is>
          <t>HS 6 số</t>
        </is>
      </c>
      <c r="F2711" s="2" t="n">
        <v>6</v>
      </c>
      <c r="G2711" s="2" t="inlineStr">
        <is>
          <t>LVC 30% hoặc CTH - Từ các sợi có các màu khác nhau</t>
        </is>
      </c>
      <c r="H2711" s="2" t="inlineStr">
        <is>
          <t>44/2023/TT-BCT, Phụ lục I sửa đổi 05/2018/TT-BCT</t>
        </is>
      </c>
      <c r="I2711" s="2" t="inlineStr">
        <is>
          <t>Trích từ bộ văn bản pháp lý nội bộ, dòng 4874; cần kiểm tra lại việc trích bảng trước khi dùng chính thức.</t>
        </is>
      </c>
      <c r="J2711" s="2" t="inlineStr">
        <is>
          <t>Trích từ bộ văn bản, chờ xác nhận</t>
        </is>
      </c>
      <c r="K2711" s="2" t="inlineStr">
        <is>
          <t>Trích từ bộ văn bản, chờ xác nhận</t>
        </is>
      </c>
      <c r="L2711" s="5" t="inlineStr"/>
      <c r="M2711" s="5" t="inlineStr"/>
      <c r="N2711" s="5" t="inlineStr"/>
      <c r="O2711" s="5" t="inlineStr"/>
      <c r="P2711" s="5" t="inlineStr"/>
      <c r="Q2711" s="2" t="inlineStr">
        <is>
          <t>Màn hình cấu hình C/O &gt; Tiêu chí HS</t>
        </is>
      </c>
    </row>
    <row r="2712">
      <c r="A2712" s="2" t="n">
        <v>2710</v>
      </c>
      <c r="B2712" s="2" t="inlineStr">
        <is>
          <t>Danh sách tham khảo đầy đủ</t>
        </is>
      </c>
      <c r="C2712" s="2" t="inlineStr">
        <is>
          <t>B</t>
        </is>
      </c>
      <c r="D2712" s="2" t="inlineStr">
        <is>
          <t>5208.41</t>
        </is>
      </c>
      <c r="E2712" s="2" t="inlineStr">
        <is>
          <t>HS 6 số</t>
        </is>
      </c>
      <c r="F2712" s="2" t="n">
        <v>6</v>
      </c>
      <c r="G2712" s="2" t="inlineStr">
        <is>
          <t>LVC 30% hoặc CTH</t>
        </is>
      </c>
      <c r="H2712" s="2" t="inlineStr">
        <is>
          <t>44/2023/TT-BCT, Phụ lục I sửa đổi 05/2018/TT-BCT</t>
        </is>
      </c>
      <c r="I2712" s="2" t="inlineStr">
        <is>
          <t>Trích từ bộ văn bản pháp lý nội bộ, dòng 4876; cần kiểm tra lại việc trích bảng trước khi dùng chính thức.</t>
        </is>
      </c>
      <c r="J2712" s="2" t="inlineStr">
        <is>
          <t>Trích từ bộ văn bản, chờ xác nhận</t>
        </is>
      </c>
      <c r="K2712" s="2" t="inlineStr">
        <is>
          <t>Trích từ bộ văn bản, chờ xác nhận</t>
        </is>
      </c>
      <c r="L2712" s="5" t="inlineStr"/>
      <c r="M2712" s="5" t="inlineStr"/>
      <c r="N2712" s="5" t="inlineStr"/>
      <c r="O2712" s="5" t="inlineStr"/>
      <c r="P2712" s="5" t="inlineStr"/>
      <c r="Q2712" s="2" t="inlineStr">
        <is>
          <t>Màn hình cấu hình C/O &gt; Tiêu chí HS</t>
        </is>
      </c>
    </row>
    <row r="2713">
      <c r="A2713" s="2" t="n">
        <v>2711</v>
      </c>
      <c r="B2713" s="2" t="inlineStr">
        <is>
          <t>Danh sách tham khảo đầy đủ</t>
        </is>
      </c>
      <c r="C2713" s="2" t="inlineStr">
        <is>
          <t>B</t>
        </is>
      </c>
      <c r="D2713" s="2" t="inlineStr">
        <is>
          <t>5208.42</t>
        </is>
      </c>
      <c r="E2713" s="2" t="inlineStr">
        <is>
          <t>HS 6 số</t>
        </is>
      </c>
      <c r="F2713" s="2" t="n">
        <v>6</v>
      </c>
      <c r="G2713" s="2" t="inlineStr">
        <is>
          <t>LVC 30% hoặc CTH</t>
        </is>
      </c>
      <c r="H2713" s="2" t="inlineStr">
        <is>
          <t>44/2023/TT-BCT, Phụ lục I sửa đổi 05/2018/TT-BCT</t>
        </is>
      </c>
      <c r="I2713" s="2" t="inlineStr">
        <is>
          <t>Trích từ bộ văn bản pháp lý nội bộ, dòng 4879; cần kiểm tra lại việc trích bảng trước khi dùng chính thức.</t>
        </is>
      </c>
      <c r="J2713" s="2" t="inlineStr">
        <is>
          <t>Trích từ bộ văn bản, chờ xác nhận</t>
        </is>
      </c>
      <c r="K2713" s="2" t="inlineStr">
        <is>
          <t>Trích từ bộ văn bản, chờ xác nhận</t>
        </is>
      </c>
      <c r="L2713" s="5" t="inlineStr"/>
      <c r="M2713" s="5" t="inlineStr"/>
      <c r="N2713" s="5" t="inlineStr"/>
      <c r="O2713" s="5" t="inlineStr"/>
      <c r="P2713" s="5" t="inlineStr"/>
      <c r="Q2713" s="2" t="inlineStr">
        <is>
          <t>Màn hình cấu hình C/O &gt; Tiêu chí HS</t>
        </is>
      </c>
    </row>
    <row r="2714">
      <c r="A2714" s="2" t="n">
        <v>2712</v>
      </c>
      <c r="B2714" s="2" t="inlineStr">
        <is>
          <t>Danh sách tham khảo đầy đủ</t>
        </is>
      </c>
      <c r="C2714" s="2" t="inlineStr">
        <is>
          <t>B</t>
        </is>
      </c>
      <c r="D2714" s="2" t="inlineStr">
        <is>
          <t>5208.43</t>
        </is>
      </c>
      <c r="E2714" s="2" t="inlineStr">
        <is>
          <t>HS 6 số</t>
        </is>
      </c>
      <c r="F2714" s="2" t="n">
        <v>6</v>
      </c>
      <c r="G2714" s="2" t="inlineStr">
        <is>
          <t>LVC 30% hoặc CTH vải vân chéo dấu nhân</t>
        </is>
      </c>
      <c r="H2714" s="2" t="inlineStr">
        <is>
          <t>44/2023/TT-BCT, Phụ lục I sửa đổi 05/2018/TT-BCT</t>
        </is>
      </c>
      <c r="I2714" s="2" t="inlineStr">
        <is>
          <t>Trích từ bộ văn bản pháp lý nội bộ, dòng 4880; cần kiểm tra lại việc trích bảng trước khi dùng chính thức.</t>
        </is>
      </c>
      <c r="J2714" s="2" t="inlineStr">
        <is>
          <t>Trích từ bộ văn bản, chờ xác nhận</t>
        </is>
      </c>
      <c r="K2714" s="2" t="inlineStr">
        <is>
          <t>Trích từ bộ văn bản, chờ xác nhận</t>
        </is>
      </c>
      <c r="L2714" s="5" t="inlineStr"/>
      <c r="M2714" s="5" t="inlineStr"/>
      <c r="N2714" s="5" t="inlineStr"/>
      <c r="O2714" s="5" t="inlineStr"/>
      <c r="P2714" s="5" t="inlineStr"/>
      <c r="Q2714" s="2" t="inlineStr">
        <is>
          <t>Màn hình cấu hình C/O &gt; Tiêu chí HS</t>
        </is>
      </c>
    </row>
    <row r="2715">
      <c r="A2715" s="2" t="n">
        <v>2713</v>
      </c>
      <c r="B2715" s="2" t="inlineStr">
        <is>
          <t>Danh sách tham khảo đầy đủ</t>
        </is>
      </c>
      <c r="C2715" s="2" t="inlineStr">
        <is>
          <t>B</t>
        </is>
      </c>
      <c r="D2715" s="2" t="inlineStr">
        <is>
          <t>5208.49</t>
        </is>
      </c>
      <c r="E2715" s="2" t="inlineStr">
        <is>
          <t>HS 6 số</t>
        </is>
      </c>
      <c r="F2715" s="2" t="n">
        <v>6</v>
      </c>
      <c r="G2715" s="2" t="inlineStr">
        <is>
          <t>LVC 30% hoặc CTH - Đã in</t>
        </is>
      </c>
      <c r="H2715" s="2" t="inlineStr">
        <is>
          <t>44/2023/TT-BCT, Phụ lục I sửa đổi 05/2018/TT-BCT</t>
        </is>
      </c>
      <c r="I2715" s="2" t="inlineStr">
        <is>
          <t>Trích từ bộ văn bản pháp lý nội bộ, dòng 4882; cần kiểm tra lại việc trích bảng trước khi dùng chính thức.</t>
        </is>
      </c>
      <c r="J2715" s="2" t="inlineStr">
        <is>
          <t>Trích từ bộ văn bản, chờ xác nhận</t>
        </is>
      </c>
      <c r="K2715" s="2" t="inlineStr">
        <is>
          <t>Trích từ bộ văn bản, chờ xác nhận</t>
        </is>
      </c>
      <c r="L2715" s="5" t="inlineStr"/>
      <c r="M2715" s="5" t="inlineStr"/>
      <c r="N2715" s="5" t="inlineStr"/>
      <c r="O2715" s="5" t="inlineStr"/>
      <c r="P2715" s="5" t="inlineStr"/>
      <c r="Q2715" s="2" t="inlineStr">
        <is>
          <t>Màn hình cấu hình C/O &gt; Tiêu chí HS</t>
        </is>
      </c>
    </row>
    <row r="2716">
      <c r="A2716" s="2" t="n">
        <v>2714</v>
      </c>
      <c r="B2716" s="2" t="inlineStr">
        <is>
          <t>Danh sách tham khảo đầy đủ</t>
        </is>
      </c>
      <c r="C2716" s="2" t="inlineStr">
        <is>
          <t>B</t>
        </is>
      </c>
      <c r="D2716" s="2" t="inlineStr">
        <is>
          <t>5208.51</t>
        </is>
      </c>
      <c r="E2716" s="2" t="inlineStr">
        <is>
          <t>HS 6 số</t>
        </is>
      </c>
      <c r="F2716" s="2" t="n">
        <v>6</v>
      </c>
      <c r="G2716" s="2" t="inlineStr">
        <is>
          <t>LVC 30% hoặc CTH</t>
        </is>
      </c>
      <c r="H2716" s="2" t="inlineStr">
        <is>
          <t>44/2023/TT-BCT, Phụ lục I sửa đổi 05/2018/TT-BCT</t>
        </is>
      </c>
      <c r="I2716" s="2" t="inlineStr">
        <is>
          <t>Trích từ bộ văn bản pháp lý nội bộ, dòng 4884; cần kiểm tra lại việc trích bảng trước khi dùng chính thức.</t>
        </is>
      </c>
      <c r="J2716" s="2" t="inlineStr">
        <is>
          <t>Trích từ bộ văn bản, chờ xác nhận</t>
        </is>
      </c>
      <c r="K2716" s="2" t="inlineStr">
        <is>
          <t>Trích từ bộ văn bản, chờ xác nhận</t>
        </is>
      </c>
      <c r="L2716" s="5" t="inlineStr"/>
      <c r="M2716" s="5" t="inlineStr"/>
      <c r="N2716" s="5" t="inlineStr"/>
      <c r="O2716" s="5" t="inlineStr"/>
      <c r="P2716" s="5" t="inlineStr"/>
      <c r="Q2716" s="2" t="inlineStr">
        <is>
          <t>Màn hình cấu hình C/O &gt; Tiêu chí HS</t>
        </is>
      </c>
    </row>
    <row r="2717">
      <c r="A2717" s="2" t="n">
        <v>2715</v>
      </c>
      <c r="B2717" s="2" t="inlineStr">
        <is>
          <t>Danh sách tham khảo đầy đủ</t>
        </is>
      </c>
      <c r="C2717" s="2" t="inlineStr">
        <is>
          <t>B</t>
        </is>
      </c>
      <c r="D2717" s="2" t="inlineStr">
        <is>
          <t>5208.52</t>
        </is>
      </c>
      <c r="E2717" s="2" t="inlineStr">
        <is>
          <t>HS 6 số</t>
        </is>
      </c>
      <c r="F2717" s="2" t="n">
        <v>6</v>
      </c>
      <c r="G2717" s="2" t="inlineStr">
        <is>
          <t>LVC 30% hoặc CTH</t>
        </is>
      </c>
      <c r="H2717" s="2" t="inlineStr">
        <is>
          <t>44/2023/TT-BCT, Phụ lục I sửa đổi 05/2018/TT-BCT</t>
        </is>
      </c>
      <c r="I2717" s="2" t="inlineStr">
        <is>
          <t>Trích từ bộ văn bản pháp lý nội bộ, dòng 4887; cần kiểm tra lại việc trích bảng trước khi dùng chính thức.</t>
        </is>
      </c>
      <c r="J2717" s="2" t="inlineStr">
        <is>
          <t>Trích từ bộ văn bản, chờ xác nhận</t>
        </is>
      </c>
      <c r="K2717" s="2" t="inlineStr">
        <is>
          <t>Trích từ bộ văn bản, chờ xác nhận</t>
        </is>
      </c>
      <c r="L2717" s="5" t="inlineStr"/>
      <c r="M2717" s="5" t="inlineStr"/>
      <c r="N2717" s="5" t="inlineStr"/>
      <c r="O2717" s="5" t="inlineStr"/>
      <c r="P2717" s="5" t="inlineStr"/>
      <c r="Q2717" s="2" t="inlineStr">
        <is>
          <t>Màn hình cấu hình C/O &gt; Tiêu chí HS</t>
        </is>
      </c>
    </row>
    <row r="2718">
      <c r="A2718" s="2" t="n">
        <v>2716</v>
      </c>
      <c r="B2718" s="2" t="inlineStr">
        <is>
          <t>Danh sách tham khảo đầy đủ</t>
        </is>
      </c>
      <c r="C2718" s="2" t="inlineStr">
        <is>
          <t>B</t>
        </is>
      </c>
      <c r="D2718" s="2" t="inlineStr">
        <is>
          <t>5208.59</t>
        </is>
      </c>
      <c r="E2718" s="2" t="inlineStr">
        <is>
          <t>HS 6 số</t>
        </is>
      </c>
      <c r="F2718" s="2" t="n">
        <v>6</v>
      </c>
      <c r="G2718" s="2" t="inlineStr">
        <is>
          <t>LVC 30% hoặc CTH</t>
        </is>
      </c>
      <c r="H2718" s="2" t="inlineStr">
        <is>
          <t>44/2023/TT-BCT, Phụ lục I sửa đổi 05/2018/TT-BCT</t>
        </is>
      </c>
      <c r="I2718" s="2" t="inlineStr">
        <is>
          <t>Trích từ bộ văn bản pháp lý nội bộ, dòng 4888; cần kiểm tra lại việc trích bảng trước khi dùng chính thức.</t>
        </is>
      </c>
      <c r="J2718" s="2" t="inlineStr">
        <is>
          <t>Trích từ bộ văn bản, chờ xác nhận</t>
        </is>
      </c>
      <c r="K2718" s="2" t="inlineStr">
        <is>
          <t>Trích từ bộ văn bản, chờ xác nhận</t>
        </is>
      </c>
      <c r="L2718" s="5" t="inlineStr"/>
      <c r="M2718" s="5" t="inlineStr"/>
      <c r="N2718" s="5" t="inlineStr"/>
      <c r="O2718" s="5" t="inlineStr"/>
      <c r="P2718" s="5" t="inlineStr"/>
      <c r="Q2718" s="2" t="inlineStr">
        <is>
          <t>Màn hình cấu hình C/O &gt; Tiêu chí HS</t>
        </is>
      </c>
    </row>
    <row r="2719">
      <c r="A2719" s="2" t="n">
        <v>2717</v>
      </c>
      <c r="B2719" s="2" t="inlineStr">
        <is>
          <t>Danh sách tham khảo đầy đủ</t>
        </is>
      </c>
      <c r="C2719" s="2" t="inlineStr">
        <is>
          <t>B</t>
        </is>
      </c>
      <c r="D2719" s="2" t="inlineStr">
        <is>
          <t>5209.11</t>
        </is>
      </c>
      <c r="E2719" s="2" t="inlineStr">
        <is>
          <t>HS 6 số</t>
        </is>
      </c>
      <c r="F2719" s="2" t="n">
        <v>6</v>
      </c>
      <c r="G2719" s="2" t="inlineStr">
        <is>
          <t>LVC 30% hoặc CTH</t>
        </is>
      </c>
      <c r="H2719" s="2" t="inlineStr">
        <is>
          <t>44/2023/TT-BCT, Phụ lục I sửa đổi 05/2018/TT-BCT</t>
        </is>
      </c>
      <c r="I2719" s="2" t="inlineStr">
        <is>
          <t>Trích từ bộ văn bản pháp lý nội bộ, dòng 4894; cần kiểm tra lại việc trích bảng trước khi dùng chính thức.</t>
        </is>
      </c>
      <c r="J2719" s="2" t="inlineStr">
        <is>
          <t>Trích từ bộ văn bản, chờ xác nhận</t>
        </is>
      </c>
      <c r="K2719" s="2" t="inlineStr">
        <is>
          <t>Trích từ bộ văn bản, chờ xác nhận</t>
        </is>
      </c>
      <c r="L2719" s="5" t="inlineStr"/>
      <c r="M2719" s="5" t="inlineStr"/>
      <c r="N2719" s="5" t="inlineStr"/>
      <c r="O2719" s="5" t="inlineStr"/>
      <c r="P2719" s="5" t="inlineStr"/>
      <c r="Q2719" s="2" t="inlineStr">
        <is>
          <t>Màn hình cấu hình C/O &gt; Tiêu chí HS</t>
        </is>
      </c>
    </row>
    <row r="2720">
      <c r="A2720" s="2" t="n">
        <v>2718</v>
      </c>
      <c r="B2720" s="2" t="inlineStr">
        <is>
          <t>Danh sách tham khảo đầy đủ</t>
        </is>
      </c>
      <c r="C2720" s="2" t="inlineStr">
        <is>
          <t>B</t>
        </is>
      </c>
      <c r="D2720" s="2" t="inlineStr">
        <is>
          <t>5209.12</t>
        </is>
      </c>
      <c r="E2720" s="2" t="inlineStr">
        <is>
          <t>HS 6 số</t>
        </is>
      </c>
      <c r="F2720" s="2" t="n">
        <v>6</v>
      </c>
      <c r="G2720" s="2" t="inlineStr">
        <is>
          <t>LVC 30% hoặc CTH vải vân chéo dấu nhân</t>
        </is>
      </c>
      <c r="H2720" s="2" t="inlineStr">
        <is>
          <t>44/2023/TT-BCT, Phụ lục I sửa đổi 05/2018/TT-BCT</t>
        </is>
      </c>
      <c r="I2720" s="2" t="inlineStr">
        <is>
          <t>Trích từ bộ văn bản pháp lý nội bộ, dòng 4895; cần kiểm tra lại việc trích bảng trước khi dùng chính thức.</t>
        </is>
      </c>
      <c r="J2720" s="2" t="inlineStr">
        <is>
          <t>Trích từ bộ văn bản, chờ xác nhận</t>
        </is>
      </c>
      <c r="K2720" s="2" t="inlineStr">
        <is>
          <t>Trích từ bộ văn bản, chờ xác nhận</t>
        </is>
      </c>
      <c r="L2720" s="5" t="inlineStr"/>
      <c r="M2720" s="5" t="inlineStr"/>
      <c r="N2720" s="5" t="inlineStr"/>
      <c r="O2720" s="5" t="inlineStr"/>
      <c r="P2720" s="5" t="inlineStr"/>
      <c r="Q2720" s="2" t="inlineStr">
        <is>
          <t>Màn hình cấu hình C/O &gt; Tiêu chí HS</t>
        </is>
      </c>
    </row>
    <row r="2721">
      <c r="A2721" s="2" t="n">
        <v>2719</v>
      </c>
      <c r="B2721" s="2" t="inlineStr">
        <is>
          <t>Danh sách tham khảo đầy đủ</t>
        </is>
      </c>
      <c r="C2721" s="2" t="inlineStr">
        <is>
          <t>B</t>
        </is>
      </c>
      <c r="D2721" s="2" t="inlineStr">
        <is>
          <t>5209.19</t>
        </is>
      </c>
      <c r="E2721" s="2" t="inlineStr">
        <is>
          <t>HS 6 số</t>
        </is>
      </c>
      <c r="F2721" s="2" t="n">
        <v>6</v>
      </c>
      <c r="G2721" s="2" t="inlineStr">
        <is>
          <t>LVC 30% hoặc CTH - Đã tẩy trắng</t>
        </is>
      </c>
      <c r="H2721" s="2" t="inlineStr">
        <is>
          <t>44/2023/TT-BCT, Phụ lục I sửa đổi 05/2018/TT-BCT</t>
        </is>
      </c>
      <c r="I2721" s="2" t="inlineStr">
        <is>
          <t>Trích từ bộ văn bản pháp lý nội bộ, dòng 4897; cần kiểm tra lại việc trích bảng trước khi dùng chính thức.</t>
        </is>
      </c>
      <c r="J2721" s="2" t="inlineStr">
        <is>
          <t>Trích từ bộ văn bản, chờ xác nhận</t>
        </is>
      </c>
      <c r="K2721" s="2" t="inlineStr">
        <is>
          <t>Trích từ bộ văn bản, chờ xác nhận</t>
        </is>
      </c>
      <c r="L2721" s="5" t="inlineStr"/>
      <c r="M2721" s="5" t="inlineStr"/>
      <c r="N2721" s="5" t="inlineStr"/>
      <c r="O2721" s="5" t="inlineStr"/>
      <c r="P2721" s="5" t="inlineStr"/>
      <c r="Q2721" s="2" t="inlineStr">
        <is>
          <t>Màn hình cấu hình C/O &gt; Tiêu chí HS</t>
        </is>
      </c>
    </row>
    <row r="2722">
      <c r="A2722" s="2" t="n">
        <v>2720</v>
      </c>
      <c r="B2722" s="2" t="inlineStr">
        <is>
          <t>Danh sách tham khảo đầy đủ</t>
        </is>
      </c>
      <c r="C2722" s="2" t="inlineStr">
        <is>
          <t>B</t>
        </is>
      </c>
      <c r="D2722" s="2" t="inlineStr">
        <is>
          <t>5209.21</t>
        </is>
      </c>
      <c r="E2722" s="2" t="inlineStr">
        <is>
          <t>HS 6 số</t>
        </is>
      </c>
      <c r="F2722" s="2" t="n">
        <v>6</v>
      </c>
      <c r="G2722" s="2" t="inlineStr">
        <is>
          <t>LVC 30% hoặc CTH</t>
        </is>
      </c>
      <c r="H2722" s="2" t="inlineStr">
        <is>
          <t>44/2023/TT-BCT, Phụ lục I sửa đổi 05/2018/TT-BCT</t>
        </is>
      </c>
      <c r="I2722" s="2" t="inlineStr">
        <is>
          <t>Trích từ bộ văn bản pháp lý nội bộ, dòng 4899; cần kiểm tra lại việc trích bảng trước khi dùng chính thức.</t>
        </is>
      </c>
      <c r="J2722" s="2" t="inlineStr">
        <is>
          <t>Trích từ bộ văn bản, chờ xác nhận</t>
        </is>
      </c>
      <c r="K2722" s="2" t="inlineStr">
        <is>
          <t>Trích từ bộ văn bản, chờ xác nhận</t>
        </is>
      </c>
      <c r="L2722" s="5" t="inlineStr"/>
      <c r="M2722" s="5" t="inlineStr"/>
      <c r="N2722" s="5" t="inlineStr"/>
      <c r="O2722" s="5" t="inlineStr"/>
      <c r="P2722" s="5" t="inlineStr"/>
      <c r="Q2722" s="2" t="inlineStr">
        <is>
          <t>Màn hình cấu hình C/O &gt; Tiêu chí HS</t>
        </is>
      </c>
    </row>
    <row r="2723">
      <c r="A2723" s="2" t="n">
        <v>2721</v>
      </c>
      <c r="B2723" s="2" t="inlineStr">
        <is>
          <t>Danh sách tham khảo đầy đủ</t>
        </is>
      </c>
      <c r="C2723" s="2" t="inlineStr">
        <is>
          <t>B</t>
        </is>
      </c>
      <c r="D2723" s="2" t="inlineStr">
        <is>
          <t>5209.22</t>
        </is>
      </c>
      <c r="E2723" s="2" t="inlineStr">
        <is>
          <t>HS 6 số</t>
        </is>
      </c>
      <c r="F2723" s="2" t="n">
        <v>6</v>
      </c>
      <c r="G2723" s="2" t="inlineStr">
        <is>
          <t>LVC 30% hoặc CTH vải vân chéo dấu nhân</t>
        </is>
      </c>
      <c r="H2723" s="2" t="inlineStr">
        <is>
          <t>44/2023/TT-BCT, Phụ lục I sửa đổi 05/2018/TT-BCT</t>
        </is>
      </c>
      <c r="I2723" s="2" t="inlineStr">
        <is>
          <t>Trích từ bộ văn bản pháp lý nội bộ, dòng 4900; cần kiểm tra lại việc trích bảng trước khi dùng chính thức.</t>
        </is>
      </c>
      <c r="J2723" s="2" t="inlineStr">
        <is>
          <t>Trích từ bộ văn bản, chờ xác nhận</t>
        </is>
      </c>
      <c r="K2723" s="2" t="inlineStr">
        <is>
          <t>Trích từ bộ văn bản, chờ xác nhận</t>
        </is>
      </c>
      <c r="L2723" s="5" t="inlineStr"/>
      <c r="M2723" s="5" t="inlineStr"/>
      <c r="N2723" s="5" t="inlineStr"/>
      <c r="O2723" s="5" t="inlineStr"/>
      <c r="P2723" s="5" t="inlineStr"/>
      <c r="Q2723" s="2" t="inlineStr">
        <is>
          <t>Màn hình cấu hình C/O &gt; Tiêu chí HS</t>
        </is>
      </c>
    </row>
    <row r="2724">
      <c r="A2724" s="2" t="n">
        <v>2722</v>
      </c>
      <c r="B2724" s="2" t="inlineStr">
        <is>
          <t>Danh sách tham khảo đầy đủ</t>
        </is>
      </c>
      <c r="C2724" s="2" t="inlineStr">
        <is>
          <t>B</t>
        </is>
      </c>
      <c r="D2724" s="2" t="inlineStr">
        <is>
          <t>5209.29</t>
        </is>
      </c>
      <c r="E2724" s="2" t="inlineStr">
        <is>
          <t>HS 6 số</t>
        </is>
      </c>
      <c r="F2724" s="2" t="n">
        <v>6</v>
      </c>
      <c r="G2724" s="2" t="inlineStr">
        <is>
          <t>LVC 30% hoặc CTH - Đã nhuộm</t>
        </is>
      </c>
      <c r="H2724" s="2" t="inlineStr">
        <is>
          <t>44/2023/TT-BCT, Phụ lục I sửa đổi 05/2018/TT-BCT</t>
        </is>
      </c>
      <c r="I2724" s="2" t="inlineStr">
        <is>
          <t>Trích từ bộ văn bản pháp lý nội bộ, dòng 4902; cần kiểm tra lại việc trích bảng trước khi dùng chính thức.</t>
        </is>
      </c>
      <c r="J2724" s="2" t="inlineStr">
        <is>
          <t>Trích từ bộ văn bản, chờ xác nhận</t>
        </is>
      </c>
      <c r="K2724" s="2" t="inlineStr">
        <is>
          <t>Trích từ bộ văn bản, chờ xác nhận</t>
        </is>
      </c>
      <c r="L2724" s="5" t="inlineStr"/>
      <c r="M2724" s="5" t="inlineStr"/>
      <c r="N2724" s="5" t="inlineStr"/>
      <c r="O2724" s="5" t="inlineStr"/>
      <c r="P2724" s="5" t="inlineStr"/>
      <c r="Q2724" s="2" t="inlineStr">
        <is>
          <t>Màn hình cấu hình C/O &gt; Tiêu chí HS</t>
        </is>
      </c>
    </row>
    <row r="2725">
      <c r="A2725" s="2" t="n">
        <v>2723</v>
      </c>
      <c r="B2725" s="2" t="inlineStr">
        <is>
          <t>Danh sách tham khảo đầy đủ</t>
        </is>
      </c>
      <c r="C2725" s="2" t="inlineStr">
        <is>
          <t>B</t>
        </is>
      </c>
      <c r="D2725" s="2" t="inlineStr">
        <is>
          <t>5209.31</t>
        </is>
      </c>
      <c r="E2725" s="2" t="inlineStr">
        <is>
          <t>HS 6 số</t>
        </is>
      </c>
      <c r="F2725" s="2" t="n">
        <v>6</v>
      </c>
      <c r="G2725" s="2" t="inlineStr">
        <is>
          <t>LVC 30% hoặc CTH</t>
        </is>
      </c>
      <c r="H2725" s="2" t="inlineStr">
        <is>
          <t>44/2023/TT-BCT, Phụ lục I sửa đổi 05/2018/TT-BCT</t>
        </is>
      </c>
      <c r="I2725" s="2" t="inlineStr">
        <is>
          <t>Trích từ bộ văn bản pháp lý nội bộ, dòng 4904; cần kiểm tra lại việc trích bảng trước khi dùng chính thức.</t>
        </is>
      </c>
      <c r="J2725" s="2" t="inlineStr">
        <is>
          <t>Trích từ bộ văn bản, chờ xác nhận</t>
        </is>
      </c>
      <c r="K2725" s="2" t="inlineStr">
        <is>
          <t>Trích từ bộ văn bản, chờ xác nhận</t>
        </is>
      </c>
      <c r="L2725" s="5" t="inlineStr"/>
      <c r="M2725" s="5" t="inlineStr"/>
      <c r="N2725" s="5" t="inlineStr"/>
      <c r="O2725" s="5" t="inlineStr"/>
      <c r="P2725" s="5" t="inlineStr"/>
      <c r="Q2725" s="2" t="inlineStr">
        <is>
          <t>Màn hình cấu hình C/O &gt; Tiêu chí HS</t>
        </is>
      </c>
    </row>
    <row r="2726">
      <c r="A2726" s="2" t="n">
        <v>2724</v>
      </c>
      <c r="B2726" s="2" t="inlineStr">
        <is>
          <t>Danh sách tham khảo đầy đủ</t>
        </is>
      </c>
      <c r="C2726" s="2" t="inlineStr">
        <is>
          <t>B</t>
        </is>
      </c>
      <c r="D2726" s="2" t="inlineStr">
        <is>
          <t>5209.32</t>
        </is>
      </c>
      <c r="E2726" s="2" t="inlineStr">
        <is>
          <t>HS 6 số</t>
        </is>
      </c>
      <c r="F2726" s="2" t="n">
        <v>6</v>
      </c>
      <c r="G2726" s="2" t="inlineStr">
        <is>
          <t>LVC 30% hoặc CTH vải vân chéo dấu nhân</t>
        </is>
      </c>
      <c r="H2726" s="2" t="inlineStr">
        <is>
          <t>44/2023/TT-BCT, Phụ lục I sửa đổi 05/2018/TT-BCT</t>
        </is>
      </c>
      <c r="I2726" s="2" t="inlineStr">
        <is>
          <t>Trích từ bộ văn bản pháp lý nội bộ, dòng 4905; cần kiểm tra lại việc trích bảng trước khi dùng chính thức.</t>
        </is>
      </c>
      <c r="J2726" s="2" t="inlineStr">
        <is>
          <t>Trích từ bộ văn bản, chờ xác nhận</t>
        </is>
      </c>
      <c r="K2726" s="2" t="inlineStr">
        <is>
          <t>Trích từ bộ văn bản, chờ xác nhận</t>
        </is>
      </c>
      <c r="L2726" s="5" t="inlineStr"/>
      <c r="M2726" s="5" t="inlineStr"/>
      <c r="N2726" s="5" t="inlineStr"/>
      <c r="O2726" s="5" t="inlineStr"/>
      <c r="P2726" s="5" t="inlineStr"/>
      <c r="Q2726" s="2" t="inlineStr">
        <is>
          <t>Màn hình cấu hình C/O &gt; Tiêu chí HS</t>
        </is>
      </c>
    </row>
    <row r="2727">
      <c r="A2727" s="2" t="n">
        <v>2725</v>
      </c>
      <c r="B2727" s="2" t="inlineStr">
        <is>
          <t>Danh sách tham khảo đầy đủ</t>
        </is>
      </c>
      <c r="C2727" s="2" t="inlineStr">
        <is>
          <t>B</t>
        </is>
      </c>
      <c r="D2727" s="2" t="inlineStr">
        <is>
          <t>5209.39</t>
        </is>
      </c>
      <c r="E2727" s="2" t="inlineStr">
        <is>
          <t>HS 6 số</t>
        </is>
      </c>
      <c r="F2727" s="2" t="n">
        <v>6</v>
      </c>
      <c r="G2727" s="2" t="inlineStr">
        <is>
          <t>LVC 30% hoặc CTH - Từ các sợi có các màu khác nhau</t>
        </is>
      </c>
      <c r="H2727" s="2" t="inlineStr">
        <is>
          <t>44/2023/TT-BCT, Phụ lục I sửa đổi 05/2018/TT-BCT</t>
        </is>
      </c>
      <c r="I2727" s="2" t="inlineStr">
        <is>
          <t>Trích từ bộ văn bản pháp lý nội bộ, dòng 4907; cần kiểm tra lại việc trích bảng trước khi dùng chính thức.</t>
        </is>
      </c>
      <c r="J2727" s="2" t="inlineStr">
        <is>
          <t>Trích từ bộ văn bản, chờ xác nhận</t>
        </is>
      </c>
      <c r="K2727" s="2" t="inlineStr">
        <is>
          <t>Trích từ bộ văn bản, chờ xác nhận</t>
        </is>
      </c>
      <c r="L2727" s="5" t="inlineStr"/>
      <c r="M2727" s="5" t="inlineStr"/>
      <c r="N2727" s="5" t="inlineStr"/>
      <c r="O2727" s="5" t="inlineStr"/>
      <c r="P2727" s="5" t="inlineStr"/>
      <c r="Q2727" s="2" t="inlineStr">
        <is>
          <t>Màn hình cấu hình C/O &gt; Tiêu chí HS</t>
        </is>
      </c>
    </row>
    <row r="2728">
      <c r="A2728" s="2" t="n">
        <v>2726</v>
      </c>
      <c r="B2728" s="2" t="inlineStr">
        <is>
          <t>Danh sách tham khảo đầy đủ</t>
        </is>
      </c>
      <c r="C2728" s="2" t="inlineStr">
        <is>
          <t>B</t>
        </is>
      </c>
      <c r="D2728" s="2" t="inlineStr">
        <is>
          <t>5209.41</t>
        </is>
      </c>
      <c r="E2728" s="2" t="inlineStr">
        <is>
          <t>HS 6 số</t>
        </is>
      </c>
      <c r="F2728" s="2" t="n">
        <v>6</v>
      </c>
      <c r="G2728" s="2" t="inlineStr">
        <is>
          <t>LVC 30% hoặc CTH</t>
        </is>
      </c>
      <c r="H2728" s="2" t="inlineStr">
        <is>
          <t>44/2023/TT-BCT, Phụ lục I sửa đổi 05/2018/TT-BCT</t>
        </is>
      </c>
      <c r="I2728" s="2" t="inlineStr">
        <is>
          <t>Trích từ bộ văn bản pháp lý nội bộ, dòng 4909; cần kiểm tra lại việc trích bảng trước khi dùng chính thức.</t>
        </is>
      </c>
      <c r="J2728" s="2" t="inlineStr">
        <is>
          <t>Trích từ bộ văn bản, chờ xác nhận</t>
        </is>
      </c>
      <c r="K2728" s="2" t="inlineStr">
        <is>
          <t>Trích từ bộ văn bản, chờ xác nhận</t>
        </is>
      </c>
      <c r="L2728" s="5" t="inlineStr"/>
      <c r="M2728" s="5" t="inlineStr"/>
      <c r="N2728" s="5" t="inlineStr"/>
      <c r="O2728" s="5" t="inlineStr"/>
      <c r="P2728" s="5" t="inlineStr"/>
      <c r="Q2728" s="2" t="inlineStr">
        <is>
          <t>Màn hình cấu hình C/O &gt; Tiêu chí HS</t>
        </is>
      </c>
    </row>
    <row r="2729">
      <c r="A2729" s="2" t="n">
        <v>2727</v>
      </c>
      <c r="B2729" s="2" t="inlineStr">
        <is>
          <t>Danh sách tham khảo đầy đủ</t>
        </is>
      </c>
      <c r="C2729" s="2" t="inlineStr">
        <is>
          <t>B</t>
        </is>
      </c>
      <c r="D2729" s="2" t="inlineStr">
        <is>
          <t>5209.42</t>
        </is>
      </c>
      <c r="E2729" s="2" t="inlineStr">
        <is>
          <t>HS 6 số</t>
        </is>
      </c>
      <c r="F2729" s="2" t="n">
        <v>6</v>
      </c>
      <c r="G2729" s="2" t="inlineStr">
        <is>
          <t>LVC 30% hoặc CTH</t>
        </is>
      </c>
      <c r="H2729" s="2" t="inlineStr">
        <is>
          <t>44/2023/TT-BCT, Phụ lục I sửa đổi 05/2018/TT-BCT</t>
        </is>
      </c>
      <c r="I2729" s="2" t="inlineStr">
        <is>
          <t>Trích từ bộ văn bản pháp lý nội bộ, dòng 4910; cần kiểm tra lại việc trích bảng trước khi dùng chính thức.</t>
        </is>
      </c>
      <c r="J2729" s="2" t="inlineStr">
        <is>
          <t>Trích từ bộ văn bản, chờ xác nhận</t>
        </is>
      </c>
      <c r="K2729" s="2" t="inlineStr">
        <is>
          <t>Trích từ bộ văn bản, chờ xác nhận</t>
        </is>
      </c>
      <c r="L2729" s="5" t="inlineStr"/>
      <c r="M2729" s="5" t="inlineStr"/>
      <c r="N2729" s="5" t="inlineStr"/>
      <c r="O2729" s="5" t="inlineStr"/>
      <c r="P2729" s="5" t="inlineStr"/>
      <c r="Q2729" s="2" t="inlineStr">
        <is>
          <t>Màn hình cấu hình C/O &gt; Tiêu chí HS</t>
        </is>
      </c>
    </row>
    <row r="2730">
      <c r="A2730" s="2" t="n">
        <v>2728</v>
      </c>
      <c r="B2730" s="2" t="inlineStr">
        <is>
          <t>Danh sách tham khảo đầy đủ</t>
        </is>
      </c>
      <c r="C2730" s="2" t="inlineStr">
        <is>
          <t>B</t>
        </is>
      </c>
      <c r="D2730" s="2" t="inlineStr">
        <is>
          <t>5209.43</t>
        </is>
      </c>
      <c r="E2730" s="2" t="inlineStr">
        <is>
          <t>HS 6 số</t>
        </is>
      </c>
      <c r="F2730" s="2" t="n">
        <v>6</v>
      </c>
      <c r="G2730" s="2" t="inlineStr">
        <is>
          <t>LVC 30% hoặc CTH kể cả vải vân chéo dấu nhân</t>
        </is>
      </c>
      <c r="H2730" s="2" t="inlineStr">
        <is>
          <t>44/2023/TT-BCT, Phụ lục I sửa đổi 05/2018/TT-BCT</t>
        </is>
      </c>
      <c r="I2730" s="2" t="inlineStr">
        <is>
          <t>Trích từ bộ văn bản pháp lý nội bộ, dòng 4911; cần kiểm tra lại việc trích bảng trước khi dùng chính thức.</t>
        </is>
      </c>
      <c r="J2730" s="2" t="inlineStr">
        <is>
          <t>Trích từ bộ văn bản, chờ xác nhận</t>
        </is>
      </c>
      <c r="K2730" s="2" t="inlineStr">
        <is>
          <t>Trích từ bộ văn bản, chờ xác nhận</t>
        </is>
      </c>
      <c r="L2730" s="5" t="inlineStr"/>
      <c r="M2730" s="5" t="inlineStr"/>
      <c r="N2730" s="5" t="inlineStr"/>
      <c r="O2730" s="5" t="inlineStr"/>
      <c r="P2730" s="5" t="inlineStr"/>
      <c r="Q2730" s="2" t="inlineStr">
        <is>
          <t>Màn hình cấu hình C/O &gt; Tiêu chí HS</t>
        </is>
      </c>
    </row>
    <row r="2731">
      <c r="A2731" s="2" t="n">
        <v>2729</v>
      </c>
      <c r="B2731" s="2" t="inlineStr">
        <is>
          <t>Danh sách tham khảo đầy đủ</t>
        </is>
      </c>
      <c r="C2731" s="2" t="inlineStr">
        <is>
          <t>B</t>
        </is>
      </c>
      <c r="D2731" s="2" t="inlineStr">
        <is>
          <t>5209.49</t>
        </is>
      </c>
      <c r="E2731" s="2" t="inlineStr">
        <is>
          <t>HS 6 số</t>
        </is>
      </c>
      <c r="F2731" s="2" t="n">
        <v>6</v>
      </c>
      <c r="G2731" s="2" t="inlineStr">
        <is>
          <t>LVC 30% hoặc CTH - Đã in</t>
        </is>
      </c>
      <c r="H2731" s="2" t="inlineStr">
        <is>
          <t>44/2023/TT-BCT, Phụ lục I sửa đổi 05/2018/TT-BCT</t>
        </is>
      </c>
      <c r="I2731" s="2" t="inlineStr">
        <is>
          <t>Trích từ bộ văn bản pháp lý nội bộ, dòng 4913; cần kiểm tra lại việc trích bảng trước khi dùng chính thức.</t>
        </is>
      </c>
      <c r="J2731" s="2" t="inlineStr">
        <is>
          <t>Trích từ bộ văn bản, chờ xác nhận</t>
        </is>
      </c>
      <c r="K2731" s="2" t="inlineStr">
        <is>
          <t>Trích từ bộ văn bản, chờ xác nhận</t>
        </is>
      </c>
      <c r="L2731" s="5" t="inlineStr"/>
      <c r="M2731" s="5" t="inlineStr"/>
      <c r="N2731" s="5" t="inlineStr"/>
      <c r="O2731" s="5" t="inlineStr"/>
      <c r="P2731" s="5" t="inlineStr"/>
      <c r="Q2731" s="2" t="inlineStr">
        <is>
          <t>Màn hình cấu hình C/O &gt; Tiêu chí HS</t>
        </is>
      </c>
    </row>
    <row r="2732">
      <c r="A2732" s="2" t="n">
        <v>2730</v>
      </c>
      <c r="B2732" s="2" t="inlineStr">
        <is>
          <t>Danh sách tham khảo đầy đủ</t>
        </is>
      </c>
      <c r="C2732" s="2" t="inlineStr">
        <is>
          <t>B</t>
        </is>
      </c>
      <c r="D2732" s="2" t="inlineStr">
        <is>
          <t>5209.51</t>
        </is>
      </c>
      <c r="E2732" s="2" t="inlineStr">
        <is>
          <t>HS 6 số</t>
        </is>
      </c>
      <c r="F2732" s="2" t="n">
        <v>6</v>
      </c>
      <c r="G2732" s="2" t="inlineStr">
        <is>
          <t>LVC 30% hoặc CTH</t>
        </is>
      </c>
      <c r="H2732" s="2" t="inlineStr">
        <is>
          <t>44/2023/TT-BCT, Phụ lục I sửa đổi 05/2018/TT-BCT</t>
        </is>
      </c>
      <c r="I2732" s="2" t="inlineStr">
        <is>
          <t>Trích từ bộ văn bản pháp lý nội bộ, dòng 4915; cần kiểm tra lại việc trích bảng trước khi dùng chính thức.</t>
        </is>
      </c>
      <c r="J2732" s="2" t="inlineStr">
        <is>
          <t>Trích từ bộ văn bản, chờ xác nhận</t>
        </is>
      </c>
      <c r="K2732" s="2" t="inlineStr">
        <is>
          <t>Trích từ bộ văn bản, chờ xác nhận</t>
        </is>
      </c>
      <c r="L2732" s="5" t="inlineStr"/>
      <c r="M2732" s="5" t="inlineStr"/>
      <c r="N2732" s="5" t="inlineStr"/>
      <c r="O2732" s="5" t="inlineStr"/>
      <c r="P2732" s="5" t="inlineStr"/>
      <c r="Q2732" s="2" t="inlineStr">
        <is>
          <t>Màn hình cấu hình C/O &gt; Tiêu chí HS</t>
        </is>
      </c>
    </row>
    <row r="2733">
      <c r="A2733" s="2" t="n">
        <v>2731</v>
      </c>
      <c r="B2733" s="2" t="inlineStr">
        <is>
          <t>Danh sách tham khảo đầy đủ</t>
        </is>
      </c>
      <c r="C2733" s="2" t="inlineStr">
        <is>
          <t>B</t>
        </is>
      </c>
      <c r="D2733" s="2" t="inlineStr">
        <is>
          <t>5209.52</t>
        </is>
      </c>
      <c r="E2733" s="2" t="inlineStr">
        <is>
          <t>HS 6 số</t>
        </is>
      </c>
      <c r="F2733" s="2" t="n">
        <v>6</v>
      </c>
      <c r="G2733" s="2" t="inlineStr">
        <is>
          <t>LVC 30% hoặc CTH vải vân chéo dấu nhân</t>
        </is>
      </c>
      <c r="H2733" s="2" t="inlineStr">
        <is>
          <t>44/2023/TT-BCT, Phụ lục I sửa đổi 05/2018/TT-BCT</t>
        </is>
      </c>
      <c r="I2733" s="2" t="inlineStr">
        <is>
          <t>Trích từ bộ văn bản pháp lý nội bộ, dòng 4916; cần kiểm tra lại việc trích bảng trước khi dùng chính thức.</t>
        </is>
      </c>
      <c r="J2733" s="2" t="inlineStr">
        <is>
          <t>Trích từ bộ văn bản, chờ xác nhận</t>
        </is>
      </c>
      <c r="K2733" s="2" t="inlineStr">
        <is>
          <t>Trích từ bộ văn bản, chờ xác nhận</t>
        </is>
      </c>
      <c r="L2733" s="5" t="inlineStr"/>
      <c r="M2733" s="5" t="inlineStr"/>
      <c r="N2733" s="5" t="inlineStr"/>
      <c r="O2733" s="5" t="inlineStr"/>
      <c r="P2733" s="5" t="inlineStr"/>
      <c r="Q2733" s="2" t="inlineStr">
        <is>
          <t>Màn hình cấu hình C/O &gt; Tiêu chí HS</t>
        </is>
      </c>
    </row>
    <row r="2734">
      <c r="A2734" s="2" t="n">
        <v>2732</v>
      </c>
      <c r="B2734" s="2" t="inlineStr">
        <is>
          <t>Danh sách tham khảo đầy đủ</t>
        </is>
      </c>
      <c r="C2734" s="2" t="inlineStr">
        <is>
          <t>B</t>
        </is>
      </c>
      <c r="D2734" s="2" t="inlineStr">
        <is>
          <t>5209.59</t>
        </is>
      </c>
      <c r="E2734" s="2" t="inlineStr">
        <is>
          <t>HS 6 số</t>
        </is>
      </c>
      <c r="F2734" s="2" t="n">
        <v>6</v>
      </c>
      <c r="G2734" s="2" t="inlineStr">
        <is>
          <t>LVC 30% hoặc CTH</t>
        </is>
      </c>
      <c r="H2734" s="2" t="inlineStr">
        <is>
          <t>44/2023/TT-BCT, Phụ lục I sửa đổi 05/2018/TT-BCT</t>
        </is>
      </c>
      <c r="I2734" s="2" t="inlineStr">
        <is>
          <t>Trích từ bộ văn bản pháp lý nội bộ, dòng 4918; cần kiểm tra lại việc trích bảng trước khi dùng chính thức.</t>
        </is>
      </c>
      <c r="J2734" s="2" t="inlineStr">
        <is>
          <t>Trích từ bộ văn bản, chờ xác nhận</t>
        </is>
      </c>
      <c r="K2734" s="2" t="inlineStr">
        <is>
          <t>Trích từ bộ văn bản, chờ xác nhận</t>
        </is>
      </c>
      <c r="L2734" s="5" t="inlineStr"/>
      <c r="M2734" s="5" t="inlineStr"/>
      <c r="N2734" s="5" t="inlineStr"/>
      <c r="O2734" s="5" t="inlineStr"/>
      <c r="P2734" s="5" t="inlineStr"/>
      <c r="Q2734" s="2" t="inlineStr">
        <is>
          <t>Màn hình cấu hình C/O &gt; Tiêu chí HS</t>
        </is>
      </c>
    </row>
    <row r="2735">
      <c r="A2735" s="2" t="n">
        <v>2733</v>
      </c>
      <c r="B2735" s="2" t="inlineStr">
        <is>
          <t>Danh sách tham khảo đầy đủ</t>
        </is>
      </c>
      <c r="C2735" s="2" t="inlineStr">
        <is>
          <t>B</t>
        </is>
      </c>
      <c r="D2735" s="2" t="inlineStr">
        <is>
          <t>5210.11</t>
        </is>
      </c>
      <c r="E2735" s="2" t="inlineStr">
        <is>
          <t>HS 6 số</t>
        </is>
      </c>
      <c r="F2735" s="2" t="n">
        <v>6</v>
      </c>
      <c r="G2735" s="2" t="inlineStr">
        <is>
          <t>LVC 30% hoặc CTH</t>
        </is>
      </c>
      <c r="H2735" s="2" t="inlineStr">
        <is>
          <t>44/2023/TT-BCT, Phụ lục I sửa đổi 05/2018/TT-BCT</t>
        </is>
      </c>
      <c r="I2735" s="2" t="inlineStr">
        <is>
          <t>Trích từ bộ văn bản pháp lý nội bộ, dòng 4921; cần kiểm tra lại việc trích bảng trước khi dùng chính thức.</t>
        </is>
      </c>
      <c r="J2735" s="2" t="inlineStr">
        <is>
          <t>Trích từ bộ văn bản, chờ xác nhận</t>
        </is>
      </c>
      <c r="K2735" s="2" t="inlineStr">
        <is>
          <t>Trích từ bộ văn bản, chờ xác nhận</t>
        </is>
      </c>
      <c r="L2735" s="5" t="inlineStr"/>
      <c r="M2735" s="5" t="inlineStr"/>
      <c r="N2735" s="5" t="inlineStr"/>
      <c r="O2735" s="5" t="inlineStr"/>
      <c r="P2735" s="5" t="inlineStr"/>
      <c r="Q2735" s="2" t="inlineStr">
        <is>
          <t>Màn hình cấu hình C/O &gt; Tiêu chí HS</t>
        </is>
      </c>
    </row>
    <row r="2736">
      <c r="A2736" s="2" t="n">
        <v>2734</v>
      </c>
      <c r="B2736" s="2" t="inlineStr">
        <is>
          <t>Danh sách tham khảo đầy đủ</t>
        </is>
      </c>
      <c r="C2736" s="2" t="inlineStr">
        <is>
          <t>B</t>
        </is>
      </c>
      <c r="D2736" s="2" t="inlineStr">
        <is>
          <t>5210.19</t>
        </is>
      </c>
      <c r="E2736" s="2" t="inlineStr">
        <is>
          <t>HS 6 số</t>
        </is>
      </c>
      <c r="F2736" s="2" t="n">
        <v>6</v>
      </c>
      <c r="G2736" s="2" t="inlineStr">
        <is>
          <t>LVC 30% hoặc CTH - Đã tẩy trắng</t>
        </is>
      </c>
      <c r="H2736" s="2" t="inlineStr">
        <is>
          <t>44/2023/TT-BCT, Phụ lục I sửa đổi 05/2018/TT-BCT</t>
        </is>
      </c>
      <c r="I2736" s="2" t="inlineStr">
        <is>
          <t>Trích từ bộ văn bản pháp lý nội bộ, dòng 4922; cần kiểm tra lại việc trích bảng trước khi dùng chính thức.</t>
        </is>
      </c>
      <c r="J2736" s="2" t="inlineStr">
        <is>
          <t>Trích từ bộ văn bản, chờ xác nhận</t>
        </is>
      </c>
      <c r="K2736" s="2" t="inlineStr">
        <is>
          <t>Trích từ bộ văn bản, chờ xác nhận</t>
        </is>
      </c>
      <c r="L2736" s="5" t="inlineStr"/>
      <c r="M2736" s="5" t="inlineStr"/>
      <c r="N2736" s="5" t="inlineStr"/>
      <c r="O2736" s="5" t="inlineStr"/>
      <c r="P2736" s="5" t="inlineStr"/>
      <c r="Q2736" s="2" t="inlineStr">
        <is>
          <t>Màn hình cấu hình C/O &gt; Tiêu chí HS</t>
        </is>
      </c>
    </row>
    <row r="2737">
      <c r="A2737" s="2" t="n">
        <v>2735</v>
      </c>
      <c r="B2737" s="2" t="inlineStr">
        <is>
          <t>Danh sách tham khảo đầy đủ</t>
        </is>
      </c>
      <c r="C2737" s="2" t="inlineStr">
        <is>
          <t>B</t>
        </is>
      </c>
      <c r="D2737" s="2" t="inlineStr">
        <is>
          <t>5210.21</t>
        </is>
      </c>
      <c r="E2737" s="2" t="inlineStr">
        <is>
          <t>HS 6 số</t>
        </is>
      </c>
      <c r="F2737" s="2" t="n">
        <v>6</v>
      </c>
      <c r="G2737" s="2" t="inlineStr">
        <is>
          <t>LVC 30% hoặc CTH</t>
        </is>
      </c>
      <c r="H2737" s="2" t="inlineStr">
        <is>
          <t>44/2023/TT-BCT, Phụ lục I sửa đổi 05/2018/TT-BCT</t>
        </is>
      </c>
      <c r="I2737" s="2" t="inlineStr">
        <is>
          <t>Trích từ bộ văn bản pháp lý nội bộ, dòng 4924; cần kiểm tra lại việc trích bảng trước khi dùng chính thức.</t>
        </is>
      </c>
      <c r="J2737" s="2" t="inlineStr">
        <is>
          <t>Trích từ bộ văn bản, chờ xác nhận</t>
        </is>
      </c>
      <c r="K2737" s="2" t="inlineStr">
        <is>
          <t>Trích từ bộ văn bản, chờ xác nhận</t>
        </is>
      </c>
      <c r="L2737" s="5" t="inlineStr"/>
      <c r="M2737" s="5" t="inlineStr"/>
      <c r="N2737" s="5" t="inlineStr"/>
      <c r="O2737" s="5" t="inlineStr"/>
      <c r="P2737" s="5" t="inlineStr"/>
      <c r="Q2737" s="2" t="inlineStr">
        <is>
          <t>Màn hình cấu hình C/O &gt; Tiêu chí HS</t>
        </is>
      </c>
    </row>
    <row r="2738">
      <c r="A2738" s="2" t="n">
        <v>2736</v>
      </c>
      <c r="B2738" s="2" t="inlineStr">
        <is>
          <t>Danh sách tham khảo đầy đủ</t>
        </is>
      </c>
      <c r="C2738" s="2" t="inlineStr">
        <is>
          <t>B</t>
        </is>
      </c>
      <c r="D2738" s="2" t="inlineStr">
        <is>
          <t>5210.29</t>
        </is>
      </c>
      <c r="E2738" s="2" t="inlineStr">
        <is>
          <t>HS 6 số</t>
        </is>
      </c>
      <c r="F2738" s="2" t="n">
        <v>6</v>
      </c>
      <c r="G2738" s="2" t="inlineStr">
        <is>
          <t>LVC 30% hoặc CTH - Đã nhuộm</t>
        </is>
      </c>
      <c r="H2738" s="2" t="inlineStr">
        <is>
          <t>44/2023/TT-BCT, Phụ lục I sửa đổi 05/2018/TT-BCT</t>
        </is>
      </c>
      <c r="I2738" s="2" t="inlineStr">
        <is>
          <t>Trích từ bộ văn bản pháp lý nội bộ, dòng 4925; cần kiểm tra lại việc trích bảng trước khi dùng chính thức.</t>
        </is>
      </c>
      <c r="J2738" s="2" t="inlineStr">
        <is>
          <t>Trích từ bộ văn bản, chờ xác nhận</t>
        </is>
      </c>
      <c r="K2738" s="2" t="inlineStr">
        <is>
          <t>Trích từ bộ văn bản, chờ xác nhận</t>
        </is>
      </c>
      <c r="L2738" s="5" t="inlineStr"/>
      <c r="M2738" s="5" t="inlineStr"/>
      <c r="N2738" s="5" t="inlineStr"/>
      <c r="O2738" s="5" t="inlineStr"/>
      <c r="P2738" s="5" t="inlineStr"/>
      <c r="Q2738" s="2" t="inlineStr">
        <is>
          <t>Màn hình cấu hình C/O &gt; Tiêu chí HS</t>
        </is>
      </c>
    </row>
    <row r="2739">
      <c r="A2739" s="2" t="n">
        <v>2737</v>
      </c>
      <c r="B2739" s="2" t="inlineStr">
        <is>
          <t>Danh sách tham khảo đầy đủ</t>
        </is>
      </c>
      <c r="C2739" s="2" t="inlineStr">
        <is>
          <t>B</t>
        </is>
      </c>
      <c r="D2739" s="2" t="inlineStr">
        <is>
          <t>5210.31</t>
        </is>
      </c>
      <c r="E2739" s="2" t="inlineStr">
        <is>
          <t>HS 6 số</t>
        </is>
      </c>
      <c r="F2739" s="2" t="n">
        <v>6</v>
      </c>
      <c r="G2739" s="2" t="inlineStr">
        <is>
          <t>LVC 30% hoặc CTH</t>
        </is>
      </c>
      <c r="H2739" s="2" t="inlineStr">
        <is>
          <t>44/2023/TT-BCT, Phụ lục I sửa đổi 05/2018/TT-BCT</t>
        </is>
      </c>
      <c r="I2739" s="2" t="inlineStr">
        <is>
          <t>Trích từ bộ văn bản pháp lý nội bộ, dòng 4927; cần kiểm tra lại việc trích bảng trước khi dùng chính thức.</t>
        </is>
      </c>
      <c r="J2739" s="2" t="inlineStr">
        <is>
          <t>Trích từ bộ văn bản, chờ xác nhận</t>
        </is>
      </c>
      <c r="K2739" s="2" t="inlineStr">
        <is>
          <t>Trích từ bộ văn bản, chờ xác nhận</t>
        </is>
      </c>
      <c r="L2739" s="5" t="inlineStr"/>
      <c r="M2739" s="5" t="inlineStr"/>
      <c r="N2739" s="5" t="inlineStr"/>
      <c r="O2739" s="5" t="inlineStr"/>
      <c r="P2739" s="5" t="inlineStr"/>
      <c r="Q2739" s="2" t="inlineStr">
        <is>
          <t>Màn hình cấu hình C/O &gt; Tiêu chí HS</t>
        </is>
      </c>
    </row>
    <row r="2740">
      <c r="A2740" s="2" t="n">
        <v>2738</v>
      </c>
      <c r="B2740" s="2" t="inlineStr">
        <is>
          <t>Danh sách tham khảo đầy đủ</t>
        </is>
      </c>
      <c r="C2740" s="2" t="inlineStr">
        <is>
          <t>B</t>
        </is>
      </c>
      <c r="D2740" s="2" t="inlineStr">
        <is>
          <t>5210.32</t>
        </is>
      </c>
      <c r="E2740" s="2" t="inlineStr">
        <is>
          <t>HS 6 số</t>
        </is>
      </c>
      <c r="F2740" s="2" t="n">
        <v>6</v>
      </c>
      <c r="G2740" s="2" t="inlineStr">
        <is>
          <t>LVC 30% hoặc CTH vải vân chéo dấu nhân</t>
        </is>
      </c>
      <c r="H2740" s="2" t="inlineStr">
        <is>
          <t>44/2023/TT-BCT, Phụ lục I sửa đổi 05/2018/TT-BCT</t>
        </is>
      </c>
      <c r="I2740" s="2" t="inlineStr">
        <is>
          <t>Trích từ bộ văn bản pháp lý nội bộ, dòng 4928; cần kiểm tra lại việc trích bảng trước khi dùng chính thức.</t>
        </is>
      </c>
      <c r="J2740" s="2" t="inlineStr">
        <is>
          <t>Trích từ bộ văn bản, chờ xác nhận</t>
        </is>
      </c>
      <c r="K2740" s="2" t="inlineStr">
        <is>
          <t>Trích từ bộ văn bản, chờ xác nhận</t>
        </is>
      </c>
      <c r="L2740" s="5" t="inlineStr"/>
      <c r="M2740" s="5" t="inlineStr"/>
      <c r="N2740" s="5" t="inlineStr"/>
      <c r="O2740" s="5" t="inlineStr"/>
      <c r="P2740" s="5" t="inlineStr"/>
      <c r="Q2740" s="2" t="inlineStr">
        <is>
          <t>Màn hình cấu hình C/O &gt; Tiêu chí HS</t>
        </is>
      </c>
    </row>
    <row r="2741">
      <c r="A2741" s="2" t="n">
        <v>2739</v>
      </c>
      <c r="B2741" s="2" t="inlineStr">
        <is>
          <t>Danh sách tham khảo đầy đủ</t>
        </is>
      </c>
      <c r="C2741" s="2" t="inlineStr">
        <is>
          <t>B</t>
        </is>
      </c>
      <c r="D2741" s="2" t="inlineStr">
        <is>
          <t>5210.39</t>
        </is>
      </c>
      <c r="E2741" s="2" t="inlineStr">
        <is>
          <t>HS 6 số</t>
        </is>
      </c>
      <c r="F2741" s="2" t="n">
        <v>6</v>
      </c>
      <c r="G2741" s="2" t="inlineStr">
        <is>
          <t>LVC 30% hoặc CTH - Từ các sợi có các màu khác nhau</t>
        </is>
      </c>
      <c r="H2741" s="2" t="inlineStr">
        <is>
          <t>44/2023/TT-BCT, Phụ lục I sửa đổi 05/2018/TT-BCT</t>
        </is>
      </c>
      <c r="I2741" s="2" t="inlineStr">
        <is>
          <t>Trích từ bộ văn bản pháp lý nội bộ, dòng 4930; cần kiểm tra lại việc trích bảng trước khi dùng chính thức.</t>
        </is>
      </c>
      <c r="J2741" s="2" t="inlineStr">
        <is>
          <t>Trích từ bộ văn bản, chờ xác nhận</t>
        </is>
      </c>
      <c r="K2741" s="2" t="inlineStr">
        <is>
          <t>Trích từ bộ văn bản, chờ xác nhận</t>
        </is>
      </c>
      <c r="L2741" s="5" t="inlineStr"/>
      <c r="M2741" s="5" t="inlineStr"/>
      <c r="N2741" s="5" t="inlineStr"/>
      <c r="O2741" s="5" t="inlineStr"/>
      <c r="P2741" s="5" t="inlineStr"/>
      <c r="Q2741" s="2" t="inlineStr">
        <is>
          <t>Màn hình cấu hình C/O &gt; Tiêu chí HS</t>
        </is>
      </c>
    </row>
    <row r="2742">
      <c r="A2742" s="2" t="n">
        <v>2740</v>
      </c>
      <c r="B2742" s="2" t="inlineStr">
        <is>
          <t>Danh sách tham khảo đầy đủ</t>
        </is>
      </c>
      <c r="C2742" s="2" t="inlineStr">
        <is>
          <t>B</t>
        </is>
      </c>
      <c r="D2742" s="2" t="inlineStr">
        <is>
          <t>5210.41</t>
        </is>
      </c>
      <c r="E2742" s="2" t="inlineStr">
        <is>
          <t>HS 6 số</t>
        </is>
      </c>
      <c r="F2742" s="2" t="n">
        <v>6</v>
      </c>
      <c r="G2742" s="2" t="inlineStr">
        <is>
          <t>LVC 30% hoặc CTH</t>
        </is>
      </c>
      <c r="H2742" s="2" t="inlineStr">
        <is>
          <t>44/2023/TT-BCT, Phụ lục I sửa đổi 05/2018/TT-BCT</t>
        </is>
      </c>
      <c r="I2742" s="2" t="inlineStr">
        <is>
          <t>Trích từ bộ văn bản pháp lý nội bộ, dòng 4933; cần kiểm tra lại việc trích bảng trước khi dùng chính thức.</t>
        </is>
      </c>
      <c r="J2742" s="2" t="inlineStr">
        <is>
          <t>Trích từ bộ văn bản, chờ xác nhận</t>
        </is>
      </c>
      <c r="K2742" s="2" t="inlineStr">
        <is>
          <t>Trích từ bộ văn bản, chờ xác nhận</t>
        </is>
      </c>
      <c r="L2742" s="5" t="inlineStr"/>
      <c r="M2742" s="5" t="inlineStr"/>
      <c r="N2742" s="5" t="inlineStr"/>
      <c r="O2742" s="5" t="inlineStr"/>
      <c r="P2742" s="5" t="inlineStr"/>
      <c r="Q2742" s="2" t="inlineStr">
        <is>
          <t>Màn hình cấu hình C/O &gt; Tiêu chí HS</t>
        </is>
      </c>
    </row>
    <row r="2743">
      <c r="A2743" s="2" t="n">
        <v>2741</v>
      </c>
      <c r="B2743" s="2" t="inlineStr">
        <is>
          <t>Danh sách tham khảo đầy đủ</t>
        </is>
      </c>
      <c r="C2743" s="2" t="inlineStr">
        <is>
          <t>B</t>
        </is>
      </c>
      <c r="D2743" s="2" t="inlineStr">
        <is>
          <t>5210.49</t>
        </is>
      </c>
      <c r="E2743" s="2" t="inlineStr">
        <is>
          <t>HS 6 số</t>
        </is>
      </c>
      <c r="F2743" s="2" t="n">
        <v>6</v>
      </c>
      <c r="G2743" s="2" t="inlineStr">
        <is>
          <t>LVC 30% hoặc CTH - Đã in</t>
        </is>
      </c>
      <c r="H2743" s="2" t="inlineStr">
        <is>
          <t>44/2023/TT-BCT, Phụ lục I sửa đổi 05/2018/TT-BCT</t>
        </is>
      </c>
      <c r="I2743" s="2" t="inlineStr">
        <is>
          <t>Trích từ bộ văn bản pháp lý nội bộ, dòng 4934; cần kiểm tra lại việc trích bảng trước khi dùng chính thức.</t>
        </is>
      </c>
      <c r="J2743" s="2" t="inlineStr">
        <is>
          <t>Trích từ bộ văn bản, chờ xác nhận</t>
        </is>
      </c>
      <c r="K2743" s="2" t="inlineStr">
        <is>
          <t>Trích từ bộ văn bản, chờ xác nhận</t>
        </is>
      </c>
      <c r="L2743" s="5" t="inlineStr"/>
      <c r="M2743" s="5" t="inlineStr"/>
      <c r="N2743" s="5" t="inlineStr"/>
      <c r="O2743" s="5" t="inlineStr"/>
      <c r="P2743" s="5" t="inlineStr"/>
      <c r="Q2743" s="2" t="inlineStr">
        <is>
          <t>Màn hình cấu hình C/O &gt; Tiêu chí HS</t>
        </is>
      </c>
    </row>
    <row r="2744">
      <c r="A2744" s="2" t="n">
        <v>2742</v>
      </c>
      <c r="B2744" s="2" t="inlineStr">
        <is>
          <t>Danh sách tham khảo đầy đủ</t>
        </is>
      </c>
      <c r="C2744" s="2" t="inlineStr">
        <is>
          <t>B</t>
        </is>
      </c>
      <c r="D2744" s="2" t="inlineStr">
        <is>
          <t>5210.51</t>
        </is>
      </c>
      <c r="E2744" s="2" t="inlineStr">
        <is>
          <t>HS 6 số</t>
        </is>
      </c>
      <c r="F2744" s="2" t="n">
        <v>6</v>
      </c>
      <c r="G2744" s="2" t="inlineStr">
        <is>
          <t>LVC 30% hoặc CTH</t>
        </is>
      </c>
      <c r="H2744" s="2" t="inlineStr">
        <is>
          <t>44/2023/TT-BCT, Phụ lục I sửa đổi 05/2018/TT-BCT</t>
        </is>
      </c>
      <c r="I2744" s="2" t="inlineStr">
        <is>
          <t>Trích từ bộ văn bản pháp lý nội bộ, dòng 4936; cần kiểm tra lại việc trích bảng trước khi dùng chính thức.</t>
        </is>
      </c>
      <c r="J2744" s="2" t="inlineStr">
        <is>
          <t>Trích từ bộ văn bản, chờ xác nhận</t>
        </is>
      </c>
      <c r="K2744" s="2" t="inlineStr">
        <is>
          <t>Trích từ bộ văn bản, chờ xác nhận</t>
        </is>
      </c>
      <c r="L2744" s="5" t="inlineStr"/>
      <c r="M2744" s="5" t="inlineStr"/>
      <c r="N2744" s="5" t="inlineStr"/>
      <c r="O2744" s="5" t="inlineStr"/>
      <c r="P2744" s="5" t="inlineStr"/>
      <c r="Q2744" s="2" t="inlineStr">
        <is>
          <t>Màn hình cấu hình C/O &gt; Tiêu chí HS</t>
        </is>
      </c>
    </row>
    <row r="2745">
      <c r="A2745" s="2" t="n">
        <v>2743</v>
      </c>
      <c r="B2745" s="2" t="inlineStr">
        <is>
          <t>Danh sách tham khảo đầy đủ</t>
        </is>
      </c>
      <c r="C2745" s="2" t="inlineStr">
        <is>
          <t>B</t>
        </is>
      </c>
      <c r="D2745" s="2" t="inlineStr">
        <is>
          <t>5210.59</t>
        </is>
      </c>
      <c r="E2745" s="2" t="inlineStr">
        <is>
          <t>HS 6 số</t>
        </is>
      </c>
      <c r="F2745" s="2" t="n">
        <v>6</v>
      </c>
      <c r="G2745" s="2" t="inlineStr">
        <is>
          <t>LVC 30% hoặc CTH</t>
        </is>
      </c>
      <c r="H2745" s="2" t="inlineStr">
        <is>
          <t>44/2023/TT-BCT, Phụ lục I sửa đổi 05/2018/TT-BCT</t>
        </is>
      </c>
      <c r="I2745" s="2" t="inlineStr">
        <is>
          <t>Trích từ bộ văn bản pháp lý nội bộ, dòng 4937; cần kiểm tra lại việc trích bảng trước khi dùng chính thức.</t>
        </is>
      </c>
      <c r="J2745" s="2" t="inlineStr">
        <is>
          <t>Trích từ bộ văn bản, chờ xác nhận</t>
        </is>
      </c>
      <c r="K2745" s="2" t="inlineStr">
        <is>
          <t>Trích từ bộ văn bản, chờ xác nhận</t>
        </is>
      </c>
      <c r="L2745" s="5" t="inlineStr"/>
      <c r="M2745" s="5" t="inlineStr"/>
      <c r="N2745" s="5" t="inlineStr"/>
      <c r="O2745" s="5" t="inlineStr"/>
      <c r="P2745" s="5" t="inlineStr"/>
      <c r="Q2745" s="2" t="inlineStr">
        <is>
          <t>Màn hình cấu hình C/O &gt; Tiêu chí HS</t>
        </is>
      </c>
    </row>
    <row r="2746">
      <c r="A2746" s="2" t="n">
        <v>2744</v>
      </c>
      <c r="B2746" s="2" t="inlineStr">
        <is>
          <t>Danh sách tham khảo đầy đủ</t>
        </is>
      </c>
      <c r="C2746" s="2" t="inlineStr">
        <is>
          <t>B</t>
        </is>
      </c>
      <c r="D2746" s="2" t="inlineStr">
        <is>
          <t>5211.11</t>
        </is>
      </c>
      <c r="E2746" s="2" t="inlineStr">
        <is>
          <t>HS 6 số</t>
        </is>
      </c>
      <c r="F2746" s="2" t="n">
        <v>6</v>
      </c>
      <c r="G2746" s="2" t="inlineStr">
        <is>
          <t>LVC 30% hoặc CTH</t>
        </is>
      </c>
      <c r="H2746" s="2" t="inlineStr">
        <is>
          <t>44/2023/TT-BCT, Phụ lục I sửa đổi 05/2018/TT-BCT</t>
        </is>
      </c>
      <c r="I2746" s="2" t="inlineStr">
        <is>
          <t>Trích từ bộ văn bản pháp lý nội bộ, dòng 4942; cần kiểm tra lại việc trích bảng trước khi dùng chính thức.</t>
        </is>
      </c>
      <c r="J2746" s="2" t="inlineStr">
        <is>
          <t>Trích từ bộ văn bản, chờ xác nhận</t>
        </is>
      </c>
      <c r="K2746" s="2" t="inlineStr">
        <is>
          <t>Trích từ bộ văn bản, chờ xác nhận</t>
        </is>
      </c>
      <c r="L2746" s="5" t="inlineStr"/>
      <c r="M2746" s="5" t="inlineStr"/>
      <c r="N2746" s="5" t="inlineStr"/>
      <c r="O2746" s="5" t="inlineStr"/>
      <c r="P2746" s="5" t="inlineStr"/>
      <c r="Q2746" s="2" t="inlineStr">
        <is>
          <t>Màn hình cấu hình C/O &gt; Tiêu chí HS</t>
        </is>
      </c>
    </row>
    <row r="2747">
      <c r="A2747" s="2" t="n">
        <v>2745</v>
      </c>
      <c r="B2747" s="2" t="inlineStr">
        <is>
          <t>Danh sách tham khảo đầy đủ</t>
        </is>
      </c>
      <c r="C2747" s="2" t="inlineStr">
        <is>
          <t>B</t>
        </is>
      </c>
      <c r="D2747" s="2" t="inlineStr">
        <is>
          <t>5211.12</t>
        </is>
      </c>
      <c r="E2747" s="2" t="inlineStr">
        <is>
          <t>HS 6 số</t>
        </is>
      </c>
      <c r="F2747" s="2" t="n">
        <v>6</v>
      </c>
      <c r="G2747" s="2" t="inlineStr">
        <is>
          <t>LVC 30% hoặc CTH vải vân chéo dấu nhân</t>
        </is>
      </c>
      <c r="H2747" s="2" t="inlineStr">
        <is>
          <t>44/2023/TT-BCT, Phụ lục I sửa đổi 05/2018/TT-BCT</t>
        </is>
      </c>
      <c r="I2747" s="2" t="inlineStr">
        <is>
          <t>Trích từ bộ văn bản pháp lý nội bộ, dòng 4943; cần kiểm tra lại việc trích bảng trước khi dùng chính thức.</t>
        </is>
      </c>
      <c r="J2747" s="2" t="inlineStr">
        <is>
          <t>Trích từ bộ văn bản, chờ xác nhận</t>
        </is>
      </c>
      <c r="K2747" s="2" t="inlineStr">
        <is>
          <t>Trích từ bộ văn bản, chờ xác nhận</t>
        </is>
      </c>
      <c r="L2747" s="5" t="inlineStr"/>
      <c r="M2747" s="5" t="inlineStr"/>
      <c r="N2747" s="5" t="inlineStr"/>
      <c r="O2747" s="5" t="inlineStr"/>
      <c r="P2747" s="5" t="inlineStr"/>
      <c r="Q2747" s="2" t="inlineStr">
        <is>
          <t>Màn hình cấu hình C/O &gt; Tiêu chí HS</t>
        </is>
      </c>
    </row>
    <row r="2748">
      <c r="A2748" s="2" t="n">
        <v>2746</v>
      </c>
      <c r="B2748" s="2" t="inlineStr">
        <is>
          <t>Danh sách tham khảo đầy đủ</t>
        </is>
      </c>
      <c r="C2748" s="2" t="inlineStr">
        <is>
          <t>B</t>
        </is>
      </c>
      <c r="D2748" s="2" t="inlineStr">
        <is>
          <t>5211.19</t>
        </is>
      </c>
      <c r="E2748" s="2" t="inlineStr">
        <is>
          <t>HS 6 số</t>
        </is>
      </c>
      <c r="F2748" s="2" t="n">
        <v>6</v>
      </c>
      <c r="G2748" s="2" t="inlineStr">
        <is>
          <t>LVC 30% hoặc CTH</t>
        </is>
      </c>
      <c r="H2748" s="2" t="inlineStr">
        <is>
          <t>44/2023/TT-BCT, Phụ lục I sửa đổi 05/2018/TT-BCT</t>
        </is>
      </c>
      <c r="I2748" s="2" t="inlineStr">
        <is>
          <t>Trích từ bộ văn bản pháp lý nội bộ, dòng 4945; cần kiểm tra lại việc trích bảng trước khi dùng chính thức.</t>
        </is>
      </c>
      <c r="J2748" s="2" t="inlineStr">
        <is>
          <t>Trích từ bộ văn bản, chờ xác nhận</t>
        </is>
      </c>
      <c r="K2748" s="2" t="inlineStr">
        <is>
          <t>Trích từ bộ văn bản, chờ xác nhận</t>
        </is>
      </c>
      <c r="L2748" s="5" t="inlineStr"/>
      <c r="M2748" s="5" t="inlineStr"/>
      <c r="N2748" s="5" t="inlineStr"/>
      <c r="O2748" s="5" t="inlineStr"/>
      <c r="P2748" s="5" t="inlineStr"/>
      <c r="Q2748" s="2" t="inlineStr">
        <is>
          <t>Màn hình cấu hình C/O &gt; Tiêu chí HS</t>
        </is>
      </c>
    </row>
    <row r="2749">
      <c r="A2749" s="2" t="n">
        <v>2747</v>
      </c>
      <c r="B2749" s="2" t="inlineStr">
        <is>
          <t>Danh sách tham khảo đầy đủ</t>
        </is>
      </c>
      <c r="C2749" s="2" t="inlineStr">
        <is>
          <t>B</t>
        </is>
      </c>
      <c r="D2749" s="2" t="inlineStr">
        <is>
          <t>5211.20</t>
        </is>
      </c>
      <c r="E2749" s="2" t="inlineStr">
        <is>
          <t>HS 6 số</t>
        </is>
      </c>
      <c r="F2749" s="2" t="n">
        <v>6</v>
      </c>
      <c r="G2749" s="2" t="inlineStr">
        <is>
          <t>LVC 30% hoặc CTH - Đã nhuộm</t>
        </is>
      </c>
      <c r="H2749" s="2" t="inlineStr">
        <is>
          <t>44/2023/TT-BCT, Phụ lục I sửa đổi 05/2018/TT-BCT</t>
        </is>
      </c>
      <c r="I2749" s="2" t="inlineStr">
        <is>
          <t>Trích từ bộ văn bản pháp lý nội bộ, dòng 4946; cần kiểm tra lại việc trích bảng trước khi dùng chính thức.</t>
        </is>
      </c>
      <c r="J2749" s="2" t="inlineStr">
        <is>
          <t>Trích từ bộ văn bản, chờ xác nhận</t>
        </is>
      </c>
      <c r="K2749" s="2" t="inlineStr">
        <is>
          <t>Trích từ bộ văn bản, chờ xác nhận</t>
        </is>
      </c>
      <c r="L2749" s="5" t="inlineStr"/>
      <c r="M2749" s="5" t="inlineStr"/>
      <c r="N2749" s="5" t="inlineStr"/>
      <c r="O2749" s="5" t="inlineStr"/>
      <c r="P2749" s="5" t="inlineStr"/>
      <c r="Q2749" s="2" t="inlineStr">
        <is>
          <t>Màn hình cấu hình C/O &gt; Tiêu chí HS</t>
        </is>
      </c>
    </row>
    <row r="2750">
      <c r="A2750" s="2" t="n">
        <v>2748</v>
      </c>
      <c r="B2750" s="2" t="inlineStr">
        <is>
          <t>Danh sách tham khảo đầy đủ</t>
        </is>
      </c>
      <c r="C2750" s="2" t="inlineStr">
        <is>
          <t>B</t>
        </is>
      </c>
      <c r="D2750" s="2" t="inlineStr">
        <is>
          <t>5211.31</t>
        </is>
      </c>
      <c r="E2750" s="2" t="inlineStr">
        <is>
          <t>HS 6 số</t>
        </is>
      </c>
      <c r="F2750" s="2" t="n">
        <v>6</v>
      </c>
      <c r="G2750" s="2" t="inlineStr">
        <is>
          <t>LVC 30% hoặc CTH</t>
        </is>
      </c>
      <c r="H2750" s="2" t="inlineStr">
        <is>
          <t>44/2023/TT-BCT, Phụ lục I sửa đổi 05/2018/TT-BCT</t>
        </is>
      </c>
      <c r="I2750" s="2" t="inlineStr">
        <is>
          <t>Trích từ bộ văn bản pháp lý nội bộ, dòng 4948; cần kiểm tra lại việc trích bảng trước khi dùng chính thức.</t>
        </is>
      </c>
      <c r="J2750" s="2" t="inlineStr">
        <is>
          <t>Trích từ bộ văn bản, chờ xác nhận</t>
        </is>
      </c>
      <c r="K2750" s="2" t="inlineStr">
        <is>
          <t>Trích từ bộ văn bản, chờ xác nhận</t>
        </is>
      </c>
      <c r="L2750" s="5" t="inlineStr"/>
      <c r="M2750" s="5" t="inlineStr"/>
      <c r="N2750" s="5" t="inlineStr"/>
      <c r="O2750" s="5" t="inlineStr"/>
      <c r="P2750" s="5" t="inlineStr"/>
      <c r="Q2750" s="2" t="inlineStr">
        <is>
          <t>Màn hình cấu hình C/O &gt; Tiêu chí HS</t>
        </is>
      </c>
    </row>
    <row r="2751">
      <c r="A2751" s="2" t="n">
        <v>2749</v>
      </c>
      <c r="B2751" s="2" t="inlineStr">
        <is>
          <t>Danh sách tham khảo đầy đủ</t>
        </is>
      </c>
      <c r="C2751" s="2" t="inlineStr">
        <is>
          <t>B</t>
        </is>
      </c>
      <c r="D2751" s="2" t="inlineStr">
        <is>
          <t>5211.32</t>
        </is>
      </c>
      <c r="E2751" s="2" t="inlineStr">
        <is>
          <t>HS 6 số</t>
        </is>
      </c>
      <c r="F2751" s="2" t="n">
        <v>6</v>
      </c>
      <c r="G2751" s="2" t="inlineStr">
        <is>
          <t>LVC 30% hoặc CTH vải vân chéo dấu nhân</t>
        </is>
      </c>
      <c r="H2751" s="2" t="inlineStr">
        <is>
          <t>44/2023/TT-BCT, Phụ lục I sửa đổi 05/2018/TT-BCT</t>
        </is>
      </c>
      <c r="I2751" s="2" t="inlineStr">
        <is>
          <t>Trích từ bộ văn bản pháp lý nội bộ, dòng 4949; cần kiểm tra lại việc trích bảng trước khi dùng chính thức.</t>
        </is>
      </c>
      <c r="J2751" s="2" t="inlineStr">
        <is>
          <t>Trích từ bộ văn bản, chờ xác nhận</t>
        </is>
      </c>
      <c r="K2751" s="2" t="inlineStr">
        <is>
          <t>Trích từ bộ văn bản, chờ xác nhận</t>
        </is>
      </c>
      <c r="L2751" s="5" t="inlineStr"/>
      <c r="M2751" s="5" t="inlineStr"/>
      <c r="N2751" s="5" t="inlineStr"/>
      <c r="O2751" s="5" t="inlineStr"/>
      <c r="P2751" s="5" t="inlineStr"/>
      <c r="Q2751" s="2" t="inlineStr">
        <is>
          <t>Màn hình cấu hình C/O &gt; Tiêu chí HS</t>
        </is>
      </c>
    </row>
    <row r="2752">
      <c r="A2752" s="2" t="n">
        <v>2750</v>
      </c>
      <c r="B2752" s="2" t="inlineStr">
        <is>
          <t>Danh sách tham khảo đầy đủ</t>
        </is>
      </c>
      <c r="C2752" s="2" t="inlineStr">
        <is>
          <t>B</t>
        </is>
      </c>
      <c r="D2752" s="2" t="inlineStr">
        <is>
          <t>5211.39</t>
        </is>
      </c>
      <c r="E2752" s="2" t="inlineStr">
        <is>
          <t>HS 6 số</t>
        </is>
      </c>
      <c r="F2752" s="2" t="n">
        <v>6</v>
      </c>
      <c r="G2752" s="2" t="inlineStr">
        <is>
          <t>LVC 30% hoặc CTH - Từ các sợi có các màu khác nhau</t>
        </is>
      </c>
      <c r="H2752" s="2" t="inlineStr">
        <is>
          <t>44/2023/TT-BCT, Phụ lục I sửa đổi 05/2018/TT-BCT</t>
        </is>
      </c>
      <c r="I2752" s="2" t="inlineStr">
        <is>
          <t>Trích từ bộ văn bản pháp lý nội bộ, dòng 4951; cần kiểm tra lại việc trích bảng trước khi dùng chính thức.</t>
        </is>
      </c>
      <c r="J2752" s="2" t="inlineStr">
        <is>
          <t>Trích từ bộ văn bản, chờ xác nhận</t>
        </is>
      </c>
      <c r="K2752" s="2" t="inlineStr">
        <is>
          <t>Trích từ bộ văn bản, chờ xác nhận</t>
        </is>
      </c>
      <c r="L2752" s="5" t="inlineStr"/>
      <c r="M2752" s="5" t="inlineStr"/>
      <c r="N2752" s="5" t="inlineStr"/>
      <c r="O2752" s="5" t="inlineStr"/>
      <c r="P2752" s="5" t="inlineStr"/>
      <c r="Q2752" s="2" t="inlineStr">
        <is>
          <t>Màn hình cấu hình C/O &gt; Tiêu chí HS</t>
        </is>
      </c>
    </row>
    <row r="2753">
      <c r="A2753" s="2" t="n">
        <v>2751</v>
      </c>
      <c r="B2753" s="2" t="inlineStr">
        <is>
          <t>Danh sách tham khảo đầy đủ</t>
        </is>
      </c>
      <c r="C2753" s="2" t="inlineStr">
        <is>
          <t>B</t>
        </is>
      </c>
      <c r="D2753" s="2" t="inlineStr">
        <is>
          <t>5211.41</t>
        </is>
      </c>
      <c r="E2753" s="2" t="inlineStr">
        <is>
          <t>HS 6 số</t>
        </is>
      </c>
      <c r="F2753" s="2" t="n">
        <v>6</v>
      </c>
      <c r="G2753" s="2" t="inlineStr">
        <is>
          <t>LVC 30% hoặc CTH</t>
        </is>
      </c>
      <c r="H2753" s="2" t="inlineStr">
        <is>
          <t>44/2023/TT-BCT, Phụ lục I sửa đổi 05/2018/TT-BCT</t>
        </is>
      </c>
      <c r="I2753" s="2" t="inlineStr">
        <is>
          <t>Trích từ bộ văn bản pháp lý nội bộ, dòng 4953; cần kiểm tra lại việc trích bảng trước khi dùng chính thức.</t>
        </is>
      </c>
      <c r="J2753" s="2" t="inlineStr">
        <is>
          <t>Trích từ bộ văn bản, chờ xác nhận</t>
        </is>
      </c>
      <c r="K2753" s="2" t="inlineStr">
        <is>
          <t>Trích từ bộ văn bản, chờ xác nhận</t>
        </is>
      </c>
      <c r="L2753" s="5" t="inlineStr"/>
      <c r="M2753" s="5" t="inlineStr"/>
      <c r="N2753" s="5" t="inlineStr"/>
      <c r="O2753" s="5" t="inlineStr"/>
      <c r="P2753" s="5" t="inlineStr"/>
      <c r="Q2753" s="2" t="inlineStr">
        <is>
          <t>Màn hình cấu hình C/O &gt; Tiêu chí HS</t>
        </is>
      </c>
    </row>
    <row r="2754">
      <c r="A2754" s="2" t="n">
        <v>2752</v>
      </c>
      <c r="B2754" s="2" t="inlineStr">
        <is>
          <t>Danh sách tham khảo đầy đủ</t>
        </is>
      </c>
      <c r="C2754" s="2" t="inlineStr">
        <is>
          <t>B</t>
        </is>
      </c>
      <c r="D2754" s="2" t="inlineStr">
        <is>
          <t>5211.42</t>
        </is>
      </c>
      <c r="E2754" s="2" t="inlineStr">
        <is>
          <t>HS 6 số</t>
        </is>
      </c>
      <c r="F2754" s="2" t="n">
        <v>6</v>
      </c>
      <c r="G2754" s="2" t="inlineStr">
        <is>
          <t>LVC 30% hoặc CTH</t>
        </is>
      </c>
      <c r="H2754" s="2" t="inlineStr">
        <is>
          <t>44/2023/TT-BCT, Phụ lục I sửa đổi 05/2018/TT-BCT</t>
        </is>
      </c>
      <c r="I2754" s="2" t="inlineStr">
        <is>
          <t>Trích từ bộ văn bản pháp lý nội bộ, dòng 4954; cần kiểm tra lại việc trích bảng trước khi dùng chính thức.</t>
        </is>
      </c>
      <c r="J2754" s="2" t="inlineStr">
        <is>
          <t>Trích từ bộ văn bản, chờ xác nhận</t>
        </is>
      </c>
      <c r="K2754" s="2" t="inlineStr">
        <is>
          <t>Trích từ bộ văn bản, chờ xác nhận</t>
        </is>
      </c>
      <c r="L2754" s="5" t="inlineStr"/>
      <c r="M2754" s="5" t="inlineStr"/>
      <c r="N2754" s="5" t="inlineStr"/>
      <c r="O2754" s="5" t="inlineStr"/>
      <c r="P2754" s="5" t="inlineStr"/>
      <c r="Q2754" s="2" t="inlineStr">
        <is>
          <t>Màn hình cấu hình C/O &gt; Tiêu chí HS</t>
        </is>
      </c>
    </row>
    <row r="2755">
      <c r="A2755" s="2" t="n">
        <v>2753</v>
      </c>
      <c r="B2755" s="2" t="inlineStr">
        <is>
          <t>Danh sách tham khảo đầy đủ</t>
        </is>
      </c>
      <c r="C2755" s="2" t="inlineStr">
        <is>
          <t>B</t>
        </is>
      </c>
      <c r="D2755" s="2" t="inlineStr">
        <is>
          <t>5211.43</t>
        </is>
      </c>
      <c r="E2755" s="2" t="inlineStr">
        <is>
          <t>HS 6 số</t>
        </is>
      </c>
      <c r="F2755" s="2" t="n">
        <v>6</v>
      </c>
      <c r="G2755" s="2" t="inlineStr">
        <is>
          <t>LVC 30% hoặc CTH kể cả vải vân chéo dấu nhân</t>
        </is>
      </c>
      <c r="H2755" s="2" t="inlineStr">
        <is>
          <t>44/2023/TT-BCT, Phụ lục I sửa đổi 05/2018/TT-BCT</t>
        </is>
      </c>
      <c r="I2755" s="2" t="inlineStr">
        <is>
          <t>Trích từ bộ văn bản pháp lý nội bộ, dòng 4955; cần kiểm tra lại việc trích bảng trước khi dùng chính thức.</t>
        </is>
      </c>
      <c r="J2755" s="2" t="inlineStr">
        <is>
          <t>Trích từ bộ văn bản, chờ xác nhận</t>
        </is>
      </c>
      <c r="K2755" s="2" t="inlineStr">
        <is>
          <t>Trích từ bộ văn bản, chờ xác nhận</t>
        </is>
      </c>
      <c r="L2755" s="5" t="inlineStr"/>
      <c r="M2755" s="5" t="inlineStr"/>
      <c r="N2755" s="5" t="inlineStr"/>
      <c r="O2755" s="5" t="inlineStr"/>
      <c r="P2755" s="5" t="inlineStr"/>
      <c r="Q2755" s="2" t="inlineStr">
        <is>
          <t>Màn hình cấu hình C/O &gt; Tiêu chí HS</t>
        </is>
      </c>
    </row>
    <row r="2756">
      <c r="A2756" s="2" t="n">
        <v>2754</v>
      </c>
      <c r="B2756" s="2" t="inlineStr">
        <is>
          <t>Danh sách tham khảo đầy đủ</t>
        </is>
      </c>
      <c r="C2756" s="2" t="inlineStr">
        <is>
          <t>B</t>
        </is>
      </c>
      <c r="D2756" s="2" t="inlineStr">
        <is>
          <t>5211.49</t>
        </is>
      </c>
      <c r="E2756" s="2" t="inlineStr">
        <is>
          <t>HS 6 số</t>
        </is>
      </c>
      <c r="F2756" s="2" t="n">
        <v>6</v>
      </c>
      <c r="G2756" s="2" t="inlineStr">
        <is>
          <t>LVC 30% hoặc CTH - Đã in</t>
        </is>
      </c>
      <c r="H2756" s="2" t="inlineStr">
        <is>
          <t>44/2023/TT-BCT, Phụ lục I sửa đổi 05/2018/TT-BCT</t>
        </is>
      </c>
      <c r="I2756" s="2" t="inlineStr">
        <is>
          <t>Trích từ bộ văn bản pháp lý nội bộ, dòng 4957; cần kiểm tra lại việc trích bảng trước khi dùng chính thức.</t>
        </is>
      </c>
      <c r="J2756" s="2" t="inlineStr">
        <is>
          <t>Trích từ bộ văn bản, chờ xác nhận</t>
        </is>
      </c>
      <c r="K2756" s="2" t="inlineStr">
        <is>
          <t>Trích từ bộ văn bản, chờ xác nhận</t>
        </is>
      </c>
      <c r="L2756" s="5" t="inlineStr"/>
      <c r="M2756" s="5" t="inlineStr"/>
      <c r="N2756" s="5" t="inlineStr"/>
      <c r="O2756" s="5" t="inlineStr"/>
      <c r="P2756" s="5" t="inlineStr"/>
      <c r="Q2756" s="2" t="inlineStr">
        <is>
          <t>Màn hình cấu hình C/O &gt; Tiêu chí HS</t>
        </is>
      </c>
    </row>
    <row r="2757">
      <c r="A2757" s="2" t="n">
        <v>2755</v>
      </c>
      <c r="B2757" s="2" t="inlineStr">
        <is>
          <t>Danh sách tham khảo đầy đủ</t>
        </is>
      </c>
      <c r="C2757" s="2" t="inlineStr">
        <is>
          <t>B</t>
        </is>
      </c>
      <c r="D2757" s="2" t="inlineStr">
        <is>
          <t>5211.51</t>
        </is>
      </c>
      <c r="E2757" s="2" t="inlineStr">
        <is>
          <t>HS 6 số</t>
        </is>
      </c>
      <c r="F2757" s="2" t="n">
        <v>6</v>
      </c>
      <c r="G2757" s="2" t="inlineStr">
        <is>
          <t>LVC 30% hoặc CTH</t>
        </is>
      </c>
      <c r="H2757" s="2" t="inlineStr">
        <is>
          <t>44/2023/TT-BCT, Phụ lục I sửa đổi 05/2018/TT-BCT</t>
        </is>
      </c>
      <c r="I2757" s="2" t="inlineStr">
        <is>
          <t>Trích từ bộ văn bản pháp lý nội bộ, dòng 4959; cần kiểm tra lại việc trích bảng trước khi dùng chính thức.</t>
        </is>
      </c>
      <c r="J2757" s="2" t="inlineStr">
        <is>
          <t>Trích từ bộ văn bản, chờ xác nhận</t>
        </is>
      </c>
      <c r="K2757" s="2" t="inlineStr">
        <is>
          <t>Trích từ bộ văn bản, chờ xác nhận</t>
        </is>
      </c>
      <c r="L2757" s="5" t="inlineStr"/>
      <c r="M2757" s="5" t="inlineStr"/>
      <c r="N2757" s="5" t="inlineStr"/>
      <c r="O2757" s="5" t="inlineStr"/>
      <c r="P2757" s="5" t="inlineStr"/>
      <c r="Q2757" s="2" t="inlineStr">
        <is>
          <t>Màn hình cấu hình C/O &gt; Tiêu chí HS</t>
        </is>
      </c>
    </row>
    <row r="2758">
      <c r="A2758" s="2" t="n">
        <v>2756</v>
      </c>
      <c r="B2758" s="2" t="inlineStr">
        <is>
          <t>Danh sách tham khảo đầy đủ</t>
        </is>
      </c>
      <c r="C2758" s="2" t="inlineStr">
        <is>
          <t>B</t>
        </is>
      </c>
      <c r="D2758" s="2" t="inlineStr">
        <is>
          <t>5211.52</t>
        </is>
      </c>
      <c r="E2758" s="2" t="inlineStr">
        <is>
          <t>HS 6 số</t>
        </is>
      </c>
      <c r="F2758" s="2" t="n">
        <v>6</v>
      </c>
      <c r="G2758" s="2" t="inlineStr">
        <is>
          <t>LVC 30% hoặc CTH vải vân chéo dấu nhân</t>
        </is>
      </c>
      <c r="H2758" s="2" t="inlineStr">
        <is>
          <t>44/2023/TT-BCT, Phụ lục I sửa đổi 05/2018/TT-BCT</t>
        </is>
      </c>
      <c r="I2758" s="2" t="inlineStr">
        <is>
          <t>Trích từ bộ văn bản pháp lý nội bộ, dòng 4960; cần kiểm tra lại việc trích bảng trước khi dùng chính thức.</t>
        </is>
      </c>
      <c r="J2758" s="2" t="inlineStr">
        <is>
          <t>Trích từ bộ văn bản, chờ xác nhận</t>
        </is>
      </c>
      <c r="K2758" s="2" t="inlineStr">
        <is>
          <t>Trích từ bộ văn bản, chờ xác nhận</t>
        </is>
      </c>
      <c r="L2758" s="5" t="inlineStr"/>
      <c r="M2758" s="5" t="inlineStr"/>
      <c r="N2758" s="5" t="inlineStr"/>
      <c r="O2758" s="5" t="inlineStr"/>
      <c r="P2758" s="5" t="inlineStr"/>
      <c r="Q2758" s="2" t="inlineStr">
        <is>
          <t>Màn hình cấu hình C/O &gt; Tiêu chí HS</t>
        </is>
      </c>
    </row>
    <row r="2759">
      <c r="A2759" s="2" t="n">
        <v>2757</v>
      </c>
      <c r="B2759" s="2" t="inlineStr">
        <is>
          <t>Danh sách tham khảo đầy đủ</t>
        </is>
      </c>
      <c r="C2759" s="2" t="inlineStr">
        <is>
          <t>B</t>
        </is>
      </c>
      <c r="D2759" s="2" t="inlineStr">
        <is>
          <t>5211.59</t>
        </is>
      </c>
      <c r="E2759" s="2" t="inlineStr">
        <is>
          <t>HS 6 số</t>
        </is>
      </c>
      <c r="F2759" s="2" t="n">
        <v>6</v>
      </c>
      <c r="G2759" s="2" t="inlineStr">
        <is>
          <t>LVC 30% hoặc CTH</t>
        </is>
      </c>
      <c r="H2759" s="2" t="inlineStr">
        <is>
          <t>44/2023/TT-BCT, Phụ lục I sửa đổi 05/2018/TT-BCT</t>
        </is>
      </c>
      <c r="I2759" s="2" t="inlineStr">
        <is>
          <t>Trích từ bộ văn bản pháp lý nội bộ, dòng 4962; cần kiểm tra lại việc trích bảng trước khi dùng chính thức.</t>
        </is>
      </c>
      <c r="J2759" s="2" t="inlineStr">
        <is>
          <t>Trích từ bộ văn bản, chờ xác nhận</t>
        </is>
      </c>
      <c r="K2759" s="2" t="inlineStr">
        <is>
          <t>Trích từ bộ văn bản, chờ xác nhận</t>
        </is>
      </c>
      <c r="L2759" s="5" t="inlineStr"/>
      <c r="M2759" s="5" t="inlineStr"/>
      <c r="N2759" s="5" t="inlineStr"/>
      <c r="O2759" s="5" t="inlineStr"/>
      <c r="P2759" s="5" t="inlineStr"/>
      <c r="Q2759" s="2" t="inlineStr">
        <is>
          <t>Màn hình cấu hình C/O &gt; Tiêu chí HS</t>
        </is>
      </c>
    </row>
    <row r="2760">
      <c r="A2760" s="2" t="n">
        <v>2758</v>
      </c>
      <c r="B2760" s="2" t="inlineStr">
        <is>
          <t>Danh sách tham khảo đầy đủ</t>
        </is>
      </c>
      <c r="C2760" s="2" t="inlineStr">
        <is>
          <t>B</t>
        </is>
      </c>
      <c r="D2760" s="2" t="inlineStr">
        <is>
          <t>5212.11</t>
        </is>
      </c>
      <c r="E2760" s="2" t="inlineStr">
        <is>
          <t>HS 6 số</t>
        </is>
      </c>
      <c r="F2760" s="2" t="n">
        <v>6</v>
      </c>
      <c r="G2760" s="2" t="inlineStr">
        <is>
          <t>LVC 30% hoặc CTH</t>
        </is>
      </c>
      <c r="H2760" s="2" t="inlineStr">
        <is>
          <t>44/2023/TT-BCT, Phụ lục I sửa đổi 05/2018/TT-BCT</t>
        </is>
      </c>
      <c r="I2760" s="2" t="inlineStr">
        <is>
          <t>Trích từ bộ văn bản pháp lý nội bộ, dòng 4965; cần kiểm tra lại việc trích bảng trước khi dùng chính thức.</t>
        </is>
      </c>
      <c r="J2760" s="2" t="inlineStr">
        <is>
          <t>Trích từ bộ văn bản, chờ xác nhận</t>
        </is>
      </c>
      <c r="K2760" s="2" t="inlineStr">
        <is>
          <t>Trích từ bộ văn bản, chờ xác nhận</t>
        </is>
      </c>
      <c r="L2760" s="5" t="inlineStr"/>
      <c r="M2760" s="5" t="inlineStr"/>
      <c r="N2760" s="5" t="inlineStr"/>
      <c r="O2760" s="5" t="inlineStr"/>
      <c r="P2760" s="5" t="inlineStr"/>
      <c r="Q2760" s="2" t="inlineStr">
        <is>
          <t>Màn hình cấu hình C/O &gt; Tiêu chí HS</t>
        </is>
      </c>
    </row>
    <row r="2761">
      <c r="A2761" s="2" t="n">
        <v>2759</v>
      </c>
      <c r="B2761" s="2" t="inlineStr">
        <is>
          <t>Danh sách tham khảo đầy đủ</t>
        </is>
      </c>
      <c r="C2761" s="2" t="inlineStr">
        <is>
          <t>B</t>
        </is>
      </c>
      <c r="D2761" s="2" t="inlineStr">
        <is>
          <t>5212.12</t>
        </is>
      </c>
      <c r="E2761" s="2" t="inlineStr">
        <is>
          <t>HS 6 số</t>
        </is>
      </c>
      <c r="F2761" s="2" t="n">
        <v>6</v>
      </c>
      <c r="G2761" s="2" t="inlineStr">
        <is>
          <t>LVC 30% hoặc CTH</t>
        </is>
      </c>
      <c r="H2761" s="2" t="inlineStr">
        <is>
          <t>44/2023/TT-BCT, Phụ lục I sửa đổi 05/2018/TT-BCT</t>
        </is>
      </c>
      <c r="I2761" s="2" t="inlineStr">
        <is>
          <t>Trích từ bộ văn bản pháp lý nội bộ, dòng 4966; cần kiểm tra lại việc trích bảng trước khi dùng chính thức.</t>
        </is>
      </c>
      <c r="J2761" s="2" t="inlineStr">
        <is>
          <t>Trích từ bộ văn bản, chờ xác nhận</t>
        </is>
      </c>
      <c r="K2761" s="2" t="inlineStr">
        <is>
          <t>Trích từ bộ văn bản, chờ xác nhận</t>
        </is>
      </c>
      <c r="L2761" s="5" t="inlineStr"/>
      <c r="M2761" s="5" t="inlineStr"/>
      <c r="N2761" s="5" t="inlineStr"/>
      <c r="O2761" s="5" t="inlineStr"/>
      <c r="P2761" s="5" t="inlineStr"/>
      <c r="Q2761" s="2" t="inlineStr">
        <is>
          <t>Màn hình cấu hình C/O &gt; Tiêu chí HS</t>
        </is>
      </c>
    </row>
    <row r="2762">
      <c r="A2762" s="2" t="n">
        <v>2760</v>
      </c>
      <c r="B2762" s="2" t="inlineStr">
        <is>
          <t>Danh sách tham khảo đầy đủ</t>
        </is>
      </c>
      <c r="C2762" s="2" t="inlineStr">
        <is>
          <t>B</t>
        </is>
      </c>
      <c r="D2762" s="2" t="inlineStr">
        <is>
          <t>5212.13</t>
        </is>
      </c>
      <c r="E2762" s="2" t="inlineStr">
        <is>
          <t>HS 6 số</t>
        </is>
      </c>
      <c r="F2762" s="2" t="n">
        <v>6</v>
      </c>
      <c r="G2762" s="2" t="inlineStr">
        <is>
          <t>LVC 30% hoặc CTH</t>
        </is>
      </c>
      <c r="H2762" s="2" t="inlineStr">
        <is>
          <t>44/2023/TT-BCT, Phụ lục I sửa đổi 05/2018/TT-BCT</t>
        </is>
      </c>
      <c r="I2762" s="2" t="inlineStr">
        <is>
          <t>Trích từ bộ văn bản pháp lý nội bộ, dòng 4967; cần kiểm tra lại việc trích bảng trước khi dùng chính thức.</t>
        </is>
      </c>
      <c r="J2762" s="2" t="inlineStr">
        <is>
          <t>Trích từ bộ văn bản, chờ xác nhận</t>
        </is>
      </c>
      <c r="K2762" s="2" t="inlineStr">
        <is>
          <t>Trích từ bộ văn bản, chờ xác nhận</t>
        </is>
      </c>
      <c r="L2762" s="5" t="inlineStr"/>
      <c r="M2762" s="5" t="inlineStr"/>
      <c r="N2762" s="5" t="inlineStr"/>
      <c r="O2762" s="5" t="inlineStr"/>
      <c r="P2762" s="5" t="inlineStr"/>
      <c r="Q2762" s="2" t="inlineStr">
        <is>
          <t>Màn hình cấu hình C/O &gt; Tiêu chí HS</t>
        </is>
      </c>
    </row>
    <row r="2763">
      <c r="A2763" s="2" t="n">
        <v>2761</v>
      </c>
      <c r="B2763" s="2" t="inlineStr">
        <is>
          <t>Danh sách tham khảo đầy đủ</t>
        </is>
      </c>
      <c r="C2763" s="2" t="inlineStr">
        <is>
          <t>B</t>
        </is>
      </c>
      <c r="D2763" s="2" t="inlineStr">
        <is>
          <t>5212.14</t>
        </is>
      </c>
      <c r="E2763" s="2" t="inlineStr">
        <is>
          <t>HS 6 số</t>
        </is>
      </c>
      <c r="F2763" s="2" t="n">
        <v>6</v>
      </c>
      <c r="G2763" s="2" t="inlineStr">
        <is>
          <t>LVC 30% hoặc CTH</t>
        </is>
      </c>
      <c r="H2763" s="2" t="inlineStr">
        <is>
          <t>44/2023/TT-BCT, Phụ lục I sửa đổi 05/2018/TT-BCT</t>
        </is>
      </c>
      <c r="I2763" s="2" t="inlineStr">
        <is>
          <t>Trích từ bộ văn bản pháp lý nội bộ, dòng 4968; cần kiểm tra lại việc trích bảng trước khi dùng chính thức.</t>
        </is>
      </c>
      <c r="J2763" s="2" t="inlineStr">
        <is>
          <t>Trích từ bộ văn bản, chờ xác nhận</t>
        </is>
      </c>
      <c r="K2763" s="2" t="inlineStr">
        <is>
          <t>Trích từ bộ văn bản, chờ xác nhận</t>
        </is>
      </c>
      <c r="L2763" s="5" t="inlineStr"/>
      <c r="M2763" s="5" t="inlineStr"/>
      <c r="N2763" s="5" t="inlineStr"/>
      <c r="O2763" s="5" t="inlineStr"/>
      <c r="P2763" s="5" t="inlineStr"/>
      <c r="Q2763" s="2" t="inlineStr">
        <is>
          <t>Màn hình cấu hình C/O &gt; Tiêu chí HS</t>
        </is>
      </c>
    </row>
    <row r="2764">
      <c r="A2764" s="2" t="n">
        <v>2762</v>
      </c>
      <c r="B2764" s="2" t="inlineStr">
        <is>
          <t>Danh sách tham khảo đầy đủ</t>
        </is>
      </c>
      <c r="C2764" s="2" t="inlineStr">
        <is>
          <t>B</t>
        </is>
      </c>
      <c r="D2764" s="2" t="inlineStr">
        <is>
          <t>5212.15</t>
        </is>
      </c>
      <c r="E2764" s="2" t="inlineStr">
        <is>
          <t>HS 6 số</t>
        </is>
      </c>
      <c r="F2764" s="2" t="n">
        <v>6</v>
      </c>
      <c r="G2764" s="2" t="inlineStr">
        <is>
          <t>LVC 30% hoặc CTH - Định lượng trên 200 g/m :2</t>
        </is>
      </c>
      <c r="H2764" s="2" t="inlineStr">
        <is>
          <t>44/2023/TT-BCT, Phụ lục I sửa đổi 05/2018/TT-BCT</t>
        </is>
      </c>
      <c r="I2764" s="2" t="inlineStr">
        <is>
          <t>Trích từ bộ văn bản pháp lý nội bộ, dòng 4969; cần kiểm tra lại việc trích bảng trước khi dùng chính thức.</t>
        </is>
      </c>
      <c r="J2764" s="2" t="inlineStr">
        <is>
          <t>Trích từ bộ văn bản, chờ xác nhận</t>
        </is>
      </c>
      <c r="K2764" s="2" t="inlineStr">
        <is>
          <t>Trích từ bộ văn bản, chờ xác nhận</t>
        </is>
      </c>
      <c r="L2764" s="5" t="inlineStr"/>
      <c r="M2764" s="5" t="inlineStr"/>
      <c r="N2764" s="5" t="inlineStr"/>
      <c r="O2764" s="5" t="inlineStr"/>
      <c r="P2764" s="5" t="inlineStr"/>
      <c r="Q2764" s="2" t="inlineStr">
        <is>
          <t>Màn hình cấu hình C/O &gt; Tiêu chí HS</t>
        </is>
      </c>
    </row>
    <row r="2765">
      <c r="A2765" s="2" t="n">
        <v>2763</v>
      </c>
      <c r="B2765" s="2" t="inlineStr">
        <is>
          <t>Danh sách tham khảo đầy đủ</t>
        </is>
      </c>
      <c r="C2765" s="2" t="inlineStr">
        <is>
          <t>B</t>
        </is>
      </c>
      <c r="D2765" s="2" t="inlineStr">
        <is>
          <t>5212.21</t>
        </is>
      </c>
      <c r="E2765" s="2" t="inlineStr">
        <is>
          <t>HS 6 số</t>
        </is>
      </c>
      <c r="F2765" s="2" t="n">
        <v>6</v>
      </c>
      <c r="G2765" s="2" t="inlineStr">
        <is>
          <t>LVC 30% hoặc CTH</t>
        </is>
      </c>
      <c r="H2765" s="2" t="inlineStr">
        <is>
          <t>44/2023/TT-BCT, Phụ lục I sửa đổi 05/2018/TT-BCT</t>
        </is>
      </c>
      <c r="I2765" s="2" t="inlineStr">
        <is>
          <t>Trích từ bộ văn bản pháp lý nội bộ, dòng 4972; cần kiểm tra lại việc trích bảng trước khi dùng chính thức.</t>
        </is>
      </c>
      <c r="J2765" s="2" t="inlineStr">
        <is>
          <t>Trích từ bộ văn bản, chờ xác nhận</t>
        </is>
      </c>
      <c r="K2765" s="2" t="inlineStr">
        <is>
          <t>Trích từ bộ văn bản, chờ xác nhận</t>
        </is>
      </c>
      <c r="L2765" s="5" t="inlineStr"/>
      <c r="M2765" s="5" t="inlineStr"/>
      <c r="N2765" s="5" t="inlineStr"/>
      <c r="O2765" s="5" t="inlineStr"/>
      <c r="P2765" s="5" t="inlineStr"/>
      <c r="Q2765" s="2" t="inlineStr">
        <is>
          <t>Màn hình cấu hình C/O &gt; Tiêu chí HS</t>
        </is>
      </c>
    </row>
    <row r="2766">
      <c r="A2766" s="2" t="n">
        <v>2764</v>
      </c>
      <c r="B2766" s="2" t="inlineStr">
        <is>
          <t>Danh sách tham khảo đầy đủ</t>
        </is>
      </c>
      <c r="C2766" s="2" t="inlineStr">
        <is>
          <t>B</t>
        </is>
      </c>
      <c r="D2766" s="2" t="inlineStr">
        <is>
          <t>5212.22</t>
        </is>
      </c>
      <c r="E2766" s="2" t="inlineStr">
        <is>
          <t>HS 6 số</t>
        </is>
      </c>
      <c r="F2766" s="2" t="n">
        <v>6</v>
      </c>
      <c r="G2766" s="2" t="inlineStr">
        <is>
          <t>LVC 30% hoặc CTH</t>
        </is>
      </c>
      <c r="H2766" s="2" t="inlineStr">
        <is>
          <t>44/2023/TT-BCT, Phụ lục I sửa đổi 05/2018/TT-BCT</t>
        </is>
      </c>
      <c r="I2766" s="2" t="inlineStr">
        <is>
          <t>Trích từ bộ văn bản pháp lý nội bộ, dòng 4973; cần kiểm tra lại việc trích bảng trước khi dùng chính thức.</t>
        </is>
      </c>
      <c r="J2766" s="2" t="inlineStr">
        <is>
          <t>Trích từ bộ văn bản, chờ xác nhận</t>
        </is>
      </c>
      <c r="K2766" s="2" t="inlineStr">
        <is>
          <t>Trích từ bộ văn bản, chờ xác nhận</t>
        </is>
      </c>
      <c r="L2766" s="5" t="inlineStr"/>
      <c r="M2766" s="5" t="inlineStr"/>
      <c r="N2766" s="5" t="inlineStr"/>
      <c r="O2766" s="5" t="inlineStr"/>
      <c r="P2766" s="5" t="inlineStr"/>
      <c r="Q2766" s="2" t="inlineStr">
        <is>
          <t>Màn hình cấu hình C/O &gt; Tiêu chí HS</t>
        </is>
      </c>
    </row>
    <row r="2767">
      <c r="A2767" s="2" t="n">
        <v>2765</v>
      </c>
      <c r="B2767" s="2" t="inlineStr">
        <is>
          <t>Danh sách tham khảo đầy đủ</t>
        </is>
      </c>
      <c r="C2767" s="2" t="inlineStr">
        <is>
          <t>B</t>
        </is>
      </c>
      <c r="D2767" s="2" t="inlineStr">
        <is>
          <t>5212.23</t>
        </is>
      </c>
      <c r="E2767" s="2" t="inlineStr">
        <is>
          <t>HS 6 số</t>
        </is>
      </c>
      <c r="F2767" s="2" t="n">
        <v>6</v>
      </c>
      <c r="G2767" s="2" t="inlineStr">
        <is>
          <t>LVC 30% hoặc CTH</t>
        </is>
      </c>
      <c r="H2767" s="2" t="inlineStr">
        <is>
          <t>44/2023/TT-BCT, Phụ lục I sửa đổi 05/2018/TT-BCT</t>
        </is>
      </c>
      <c r="I2767" s="2" t="inlineStr">
        <is>
          <t>Trích từ bộ văn bản pháp lý nội bộ, dòng 4974; cần kiểm tra lại việc trích bảng trước khi dùng chính thức.</t>
        </is>
      </c>
      <c r="J2767" s="2" t="inlineStr">
        <is>
          <t>Trích từ bộ văn bản, chờ xác nhận</t>
        </is>
      </c>
      <c r="K2767" s="2" t="inlineStr">
        <is>
          <t>Trích từ bộ văn bản, chờ xác nhận</t>
        </is>
      </c>
      <c r="L2767" s="5" t="inlineStr"/>
      <c r="M2767" s="5" t="inlineStr"/>
      <c r="N2767" s="5" t="inlineStr"/>
      <c r="O2767" s="5" t="inlineStr"/>
      <c r="P2767" s="5" t="inlineStr"/>
      <c r="Q2767" s="2" t="inlineStr">
        <is>
          <t>Màn hình cấu hình C/O &gt; Tiêu chí HS</t>
        </is>
      </c>
    </row>
    <row r="2768">
      <c r="A2768" s="2" t="n">
        <v>2766</v>
      </c>
      <c r="B2768" s="2" t="inlineStr">
        <is>
          <t>Danh sách tham khảo đầy đủ</t>
        </is>
      </c>
      <c r="C2768" s="2" t="inlineStr">
        <is>
          <t>B</t>
        </is>
      </c>
      <c r="D2768" s="2" t="inlineStr">
        <is>
          <t>5212.24</t>
        </is>
      </c>
      <c r="E2768" s="2" t="inlineStr">
        <is>
          <t>HS 6 số</t>
        </is>
      </c>
      <c r="F2768" s="2" t="n">
        <v>6</v>
      </c>
      <c r="G2768" s="2" t="inlineStr">
        <is>
          <t>LVC 30% hoặc CTH</t>
        </is>
      </c>
      <c r="H2768" s="2" t="inlineStr">
        <is>
          <t>44/2023/TT-BCT, Phụ lục I sửa đổi 05/2018/TT-BCT</t>
        </is>
      </c>
      <c r="I2768" s="2" t="inlineStr">
        <is>
          <t>Trích từ bộ văn bản pháp lý nội bộ, dòng 4975; cần kiểm tra lại việc trích bảng trước khi dùng chính thức.</t>
        </is>
      </c>
      <c r="J2768" s="2" t="inlineStr">
        <is>
          <t>Trích từ bộ văn bản, chờ xác nhận</t>
        </is>
      </c>
      <c r="K2768" s="2" t="inlineStr">
        <is>
          <t>Trích từ bộ văn bản, chờ xác nhận</t>
        </is>
      </c>
      <c r="L2768" s="5" t="inlineStr"/>
      <c r="M2768" s="5" t="inlineStr"/>
      <c r="N2768" s="5" t="inlineStr"/>
      <c r="O2768" s="5" t="inlineStr"/>
      <c r="P2768" s="5" t="inlineStr"/>
      <c r="Q2768" s="2" t="inlineStr">
        <is>
          <t>Màn hình cấu hình C/O &gt; Tiêu chí HS</t>
        </is>
      </c>
    </row>
    <row r="2769">
      <c r="A2769" s="2" t="n">
        <v>2767</v>
      </c>
      <c r="B2769" s="2" t="inlineStr">
        <is>
          <t>Danh sách tham khảo đầy đủ</t>
        </is>
      </c>
      <c r="C2769" s="2" t="inlineStr">
        <is>
          <t>B</t>
        </is>
      </c>
      <c r="D2769" s="2" t="inlineStr">
        <is>
          <t>5212.25</t>
        </is>
      </c>
      <c r="E2769" s="2" t="inlineStr">
        <is>
          <t>HS 6 số</t>
        </is>
      </c>
      <c r="F2769" s="2" t="n">
        <v>6</v>
      </c>
      <c r="G2769" s="2" t="inlineStr">
        <is>
          <t>LVC 30% hoặc CTH</t>
        </is>
      </c>
      <c r="H2769" s="2" t="inlineStr">
        <is>
          <t>44/2023/TT-BCT, Phụ lục I sửa đổi 05/2018/TT-BCT</t>
        </is>
      </c>
      <c r="I2769" s="2" t="inlineStr">
        <is>
          <t>Trích từ bộ văn bản pháp lý nội bộ, dòng 4976; cần kiểm tra lại việc trích bảng trước khi dùng chính thức.</t>
        </is>
      </c>
      <c r="J2769" s="2" t="inlineStr">
        <is>
          <t>Trích từ bộ văn bản, chờ xác nhận</t>
        </is>
      </c>
      <c r="K2769" s="2" t="inlineStr">
        <is>
          <t>Trích từ bộ văn bản, chờ xác nhận</t>
        </is>
      </c>
      <c r="L2769" s="5" t="inlineStr"/>
      <c r="M2769" s="5" t="inlineStr"/>
      <c r="N2769" s="5" t="inlineStr"/>
      <c r="O2769" s="5" t="inlineStr"/>
      <c r="P2769" s="5" t="inlineStr"/>
      <c r="Q2769" s="2" t="inlineStr">
        <is>
          <t>Màn hình cấu hình C/O &gt; Tiêu chí HS</t>
        </is>
      </c>
    </row>
    <row r="2770">
      <c r="A2770" s="2" t="n">
        <v>2768</v>
      </c>
      <c r="B2770" s="2" t="inlineStr">
        <is>
          <t>Danh sách tham khảo đầy đủ</t>
        </is>
      </c>
      <c r="C2770" s="2" t="inlineStr">
        <is>
          <t>B</t>
        </is>
      </c>
      <c r="D2770" s="2" t="inlineStr">
        <is>
          <t>5301.10</t>
        </is>
      </c>
      <c r="E2770" s="2" t="inlineStr">
        <is>
          <t>HS 6 số</t>
        </is>
      </c>
      <c r="F2770" s="2" t="n">
        <v>6</v>
      </c>
      <c r="G2770" s="2" t="inlineStr">
        <is>
          <t>LVC 30% hoặc CC - Lanh, đã tách lõi, đã đập, đã chải hoặc gia công bằng cách khác, nhưng chưa kéo thành sợi</t>
        </is>
      </c>
      <c r="H2770" s="2" t="inlineStr">
        <is>
          <t>44/2023/TT-BCT, Phụ lục I sửa đổi 05/2018/TT-BCT</t>
        </is>
      </c>
      <c r="I2770" s="2" t="inlineStr">
        <is>
          <t>Trích từ bộ văn bản pháp lý nội bộ, dòng 4980; cần kiểm tra lại việc trích bảng trước khi dùng chính thức.</t>
        </is>
      </c>
      <c r="J2770" s="2" t="inlineStr">
        <is>
          <t>Trích từ bộ văn bản, chờ xác nhận</t>
        </is>
      </c>
      <c r="K2770" s="2" t="inlineStr">
        <is>
          <t>Trích từ bộ văn bản, chờ xác nhận</t>
        </is>
      </c>
      <c r="L2770" s="5" t="inlineStr"/>
      <c r="M2770" s="5" t="inlineStr"/>
      <c r="N2770" s="5" t="inlineStr"/>
      <c r="O2770" s="5" t="inlineStr"/>
      <c r="P2770" s="5" t="inlineStr"/>
      <c r="Q2770" s="2" t="inlineStr">
        <is>
          <t>Màn hình cấu hình C/O &gt; Tiêu chí HS</t>
        </is>
      </c>
    </row>
    <row r="2771">
      <c r="A2771" s="2" t="n">
        <v>2769</v>
      </c>
      <c r="B2771" s="2" t="inlineStr">
        <is>
          <t>Danh sách tham khảo đầy đủ</t>
        </is>
      </c>
      <c r="C2771" s="2" t="inlineStr">
        <is>
          <t>B</t>
        </is>
      </c>
      <c r="D2771" s="2" t="inlineStr">
        <is>
          <t>5301.21</t>
        </is>
      </c>
      <c r="E2771" s="2" t="inlineStr">
        <is>
          <t>HS 6 số</t>
        </is>
      </c>
      <c r="F2771" s="2" t="n">
        <v>6</v>
      </c>
      <c r="G2771" s="2" t="inlineStr">
        <is>
          <t>LVC 30% hoặc CC</t>
        </is>
      </c>
      <c r="H2771" s="2" t="inlineStr">
        <is>
          <t>44/2023/TT-BCT, Phụ lục I sửa đổi 05/2018/TT-BCT</t>
        </is>
      </c>
      <c r="I2771" s="2" t="inlineStr">
        <is>
          <t>Trích từ bộ văn bản pháp lý nội bộ, dòng 4982; cần kiểm tra lại việc trích bảng trước khi dùng chính thức.</t>
        </is>
      </c>
      <c r="J2771" s="2" t="inlineStr">
        <is>
          <t>Trích từ bộ văn bản, chờ xác nhận</t>
        </is>
      </c>
      <c r="K2771" s="2" t="inlineStr">
        <is>
          <t>Trích từ bộ văn bản, chờ xác nhận</t>
        </is>
      </c>
      <c r="L2771" s="5" t="inlineStr"/>
      <c r="M2771" s="5" t="inlineStr"/>
      <c r="N2771" s="5" t="inlineStr"/>
      <c r="O2771" s="5" t="inlineStr"/>
      <c r="P2771" s="5" t="inlineStr"/>
      <c r="Q2771" s="2" t="inlineStr">
        <is>
          <t>Màn hình cấu hình C/O &gt; Tiêu chí HS</t>
        </is>
      </c>
    </row>
    <row r="2772">
      <c r="A2772" s="2" t="n">
        <v>2770</v>
      </c>
      <c r="B2772" s="2" t="inlineStr">
        <is>
          <t>Danh sách tham khảo đầy đủ</t>
        </is>
      </c>
      <c r="C2772" s="2" t="inlineStr">
        <is>
          <t>B</t>
        </is>
      </c>
      <c r="D2772" s="2" t="inlineStr">
        <is>
          <t>5301.29</t>
        </is>
      </c>
      <c r="E2772" s="2" t="inlineStr">
        <is>
          <t>HS 6 số</t>
        </is>
      </c>
      <c r="F2772" s="2" t="n">
        <v>6</v>
      </c>
      <c r="G2772" s="2" t="inlineStr">
        <is>
          <t>LVC 30% hoặc CC</t>
        </is>
      </c>
      <c r="H2772" s="2" t="inlineStr">
        <is>
          <t>44/2023/TT-BCT, Phụ lục I sửa đổi 05/2018/TT-BCT</t>
        </is>
      </c>
      <c r="I2772" s="2" t="inlineStr">
        <is>
          <t>Trích từ bộ văn bản pháp lý nội bộ, dòng 4983; cần kiểm tra lại việc trích bảng trước khi dùng chính thức.</t>
        </is>
      </c>
      <c r="J2772" s="2" t="inlineStr">
        <is>
          <t>Trích từ bộ văn bản, chờ xác nhận</t>
        </is>
      </c>
      <c r="K2772" s="2" t="inlineStr">
        <is>
          <t>Trích từ bộ văn bản, chờ xác nhận</t>
        </is>
      </c>
      <c r="L2772" s="5" t="inlineStr"/>
      <c r="M2772" s="5" t="inlineStr"/>
      <c r="N2772" s="5" t="inlineStr"/>
      <c r="O2772" s="5" t="inlineStr"/>
      <c r="P2772" s="5" t="inlineStr"/>
      <c r="Q2772" s="2" t="inlineStr">
        <is>
          <t>Màn hình cấu hình C/O &gt; Tiêu chí HS</t>
        </is>
      </c>
    </row>
    <row r="2773">
      <c r="A2773" s="2" t="n">
        <v>2771</v>
      </c>
      <c r="B2773" s="2" t="inlineStr">
        <is>
          <t>Danh sách tham khảo đầy đủ</t>
        </is>
      </c>
      <c r="C2773" s="2" t="inlineStr">
        <is>
          <t>B</t>
        </is>
      </c>
      <c r="D2773" s="2" t="inlineStr">
        <is>
          <t>5301.30</t>
        </is>
      </c>
      <c r="E2773" s="2" t="inlineStr">
        <is>
          <t>HS 6 số</t>
        </is>
      </c>
      <c r="F2773" s="2" t="n">
        <v>6</v>
      </c>
      <c r="G2773" s="2" t="inlineStr">
        <is>
          <t>LVC 30% hoặc CC</t>
        </is>
      </c>
      <c r="H2773" s="2" t="inlineStr">
        <is>
          <t>44/2023/TT-BCT, Phụ lục I sửa đổi 05/2018/TT-BCT</t>
        </is>
      </c>
      <c r="I2773" s="2" t="inlineStr">
        <is>
          <t>Trích từ bộ văn bản pháp lý nội bộ, dòng 4984; cần kiểm tra lại việc trích bảng trước khi dùng chính thức.</t>
        </is>
      </c>
      <c r="J2773" s="2" t="inlineStr">
        <is>
          <t>Trích từ bộ văn bản, chờ xác nhận</t>
        </is>
      </c>
      <c r="K2773" s="2" t="inlineStr">
        <is>
          <t>Trích từ bộ văn bản, chờ xác nhận</t>
        </is>
      </c>
      <c r="L2773" s="5" t="inlineStr"/>
      <c r="M2773" s="5" t="inlineStr"/>
      <c r="N2773" s="5" t="inlineStr"/>
      <c r="O2773" s="5" t="inlineStr"/>
      <c r="P2773" s="5" t="inlineStr"/>
      <c r="Q2773" s="2" t="inlineStr">
        <is>
          <t>Màn hình cấu hình C/O &gt; Tiêu chí HS</t>
        </is>
      </c>
    </row>
    <row r="2774">
      <c r="A2774" s="2" t="n">
        <v>2772</v>
      </c>
      <c r="B2774" s="2" t="inlineStr">
        <is>
          <t>Danh sách tham khảo đầy đủ</t>
        </is>
      </c>
      <c r="C2774" s="2" t="inlineStr">
        <is>
          <t>B</t>
        </is>
      </c>
      <c r="D2774" s="2" t="inlineStr">
        <is>
          <t>5302.10</t>
        </is>
      </c>
      <c r="E2774" s="2" t="inlineStr">
        <is>
          <t>HS 6 số</t>
        </is>
      </c>
      <c r="F2774" s="2" t="n">
        <v>6</v>
      </c>
      <c r="G2774" s="2" t="inlineStr">
        <is>
          <t>LVC 30% hoặc CC</t>
        </is>
      </c>
      <c r="H2774" s="2" t="inlineStr">
        <is>
          <t>44/2023/TT-BCT, Phụ lục I sửa đổi 05/2018/TT-BCT</t>
        </is>
      </c>
      <c r="I2774" s="2" t="inlineStr">
        <is>
          <t>Trích từ bộ văn bản pháp lý nội bộ, dòng 4987; cần kiểm tra lại việc trích bảng trước khi dùng chính thức.</t>
        </is>
      </c>
      <c r="J2774" s="2" t="inlineStr">
        <is>
          <t>Trích từ bộ văn bản, chờ xác nhận</t>
        </is>
      </c>
      <c r="K2774" s="2" t="inlineStr">
        <is>
          <t>Trích từ bộ văn bản, chờ xác nhận</t>
        </is>
      </c>
      <c r="L2774" s="5" t="inlineStr"/>
      <c r="M2774" s="5" t="inlineStr"/>
      <c r="N2774" s="5" t="inlineStr"/>
      <c r="O2774" s="5" t="inlineStr"/>
      <c r="P2774" s="5" t="inlineStr"/>
      <c r="Q2774" s="2" t="inlineStr">
        <is>
          <t>Màn hình cấu hình C/O &gt; Tiêu chí HS</t>
        </is>
      </c>
    </row>
    <row r="2775">
      <c r="A2775" s="2" t="n">
        <v>2773</v>
      </c>
      <c r="B2775" s="2" t="inlineStr">
        <is>
          <t>Danh sách tham khảo đầy đủ</t>
        </is>
      </c>
      <c r="C2775" s="2" t="inlineStr">
        <is>
          <t>B</t>
        </is>
      </c>
      <c r="D2775" s="2" t="inlineStr">
        <is>
          <t>5302.90</t>
        </is>
      </c>
      <c r="E2775" s="2" t="inlineStr">
        <is>
          <t>HS 6 số</t>
        </is>
      </c>
      <c r="F2775" s="2" t="n">
        <v>6</v>
      </c>
      <c r="G2775" s="2" t="inlineStr">
        <is>
          <t>LVC 30% hoặc CC</t>
        </is>
      </c>
      <c r="H2775" s="2" t="inlineStr">
        <is>
          <t>44/2023/TT-BCT, Phụ lục I sửa đổi 05/2018/TT-BCT</t>
        </is>
      </c>
      <c r="I2775" s="2" t="inlineStr">
        <is>
          <t>Trích từ bộ văn bản pháp lý nội bộ, dòng 4988; cần kiểm tra lại việc trích bảng trước khi dùng chính thức.</t>
        </is>
      </c>
      <c r="J2775" s="2" t="inlineStr">
        <is>
          <t>Trích từ bộ văn bản, chờ xác nhận</t>
        </is>
      </c>
      <c r="K2775" s="2" t="inlineStr">
        <is>
          <t>Trích từ bộ văn bản, chờ xác nhận</t>
        </is>
      </c>
      <c r="L2775" s="5" t="inlineStr"/>
      <c r="M2775" s="5" t="inlineStr"/>
      <c r="N2775" s="5" t="inlineStr"/>
      <c r="O2775" s="5" t="inlineStr"/>
      <c r="P2775" s="5" t="inlineStr"/>
      <c r="Q2775" s="2" t="inlineStr">
        <is>
          <t>Màn hình cấu hình C/O &gt; Tiêu chí HS</t>
        </is>
      </c>
    </row>
    <row r="2776">
      <c r="A2776" s="2" t="n">
        <v>2774</v>
      </c>
      <c r="B2776" s="2" t="inlineStr">
        <is>
          <t>Danh sách tham khảo đầy đủ</t>
        </is>
      </c>
      <c r="C2776" s="2" t="inlineStr">
        <is>
          <t>B</t>
        </is>
      </c>
      <c r="D2776" s="2" t="inlineStr">
        <is>
          <t>5303.10</t>
        </is>
      </c>
      <c r="E2776" s="2" t="inlineStr">
        <is>
          <t>HS 6 số</t>
        </is>
      </c>
      <c r="F2776" s="2" t="n">
        <v>6</v>
      </c>
      <c r="G2776" s="2" t="inlineStr">
        <is>
          <t>LVC 30% hoặc CC liệu thô hoặc đã ngâm</t>
        </is>
      </c>
      <c r="H2776" s="2" t="inlineStr">
        <is>
          <t>44/2023/TT-BCT, Phụ lục I sửa đổi 05/2018/TT-BCT</t>
        </is>
      </c>
      <c r="I2776" s="2" t="inlineStr">
        <is>
          <t>Trích từ bộ văn bản pháp lý nội bộ, dòng 4991; cần kiểm tra lại việc trích bảng trước khi dùng chính thức.</t>
        </is>
      </c>
      <c r="J2776" s="2" t="inlineStr">
        <is>
          <t>Trích từ bộ văn bản, chờ xác nhận</t>
        </is>
      </c>
      <c r="K2776" s="2" t="inlineStr">
        <is>
          <t>Trích từ bộ văn bản, chờ xác nhận</t>
        </is>
      </c>
      <c r="L2776" s="5" t="inlineStr"/>
      <c r="M2776" s="5" t="inlineStr"/>
      <c r="N2776" s="5" t="inlineStr"/>
      <c r="O2776" s="5" t="inlineStr"/>
      <c r="P2776" s="5" t="inlineStr"/>
      <c r="Q2776" s="2" t="inlineStr">
        <is>
          <t>Màn hình cấu hình C/O &gt; Tiêu chí HS</t>
        </is>
      </c>
    </row>
    <row r="2777">
      <c r="A2777" s="2" t="n">
        <v>2775</v>
      </c>
      <c r="B2777" s="2" t="inlineStr">
        <is>
          <t>Danh sách tham khảo đầy đủ</t>
        </is>
      </c>
      <c r="C2777" s="2" t="inlineStr">
        <is>
          <t>B</t>
        </is>
      </c>
      <c r="D2777" s="2" t="inlineStr">
        <is>
          <t>5303.90</t>
        </is>
      </c>
      <c r="E2777" s="2" t="inlineStr">
        <is>
          <t>HS 6 số</t>
        </is>
      </c>
      <c r="F2777" s="2" t="n">
        <v>6</v>
      </c>
      <c r="G2777" s="2" t="inlineStr">
        <is>
          <t>LVC 30% hoặc CC</t>
        </is>
      </c>
      <c r="H2777" s="2" t="inlineStr">
        <is>
          <t>44/2023/TT-BCT, Phụ lục I sửa đổi 05/2018/TT-BCT</t>
        </is>
      </c>
      <c r="I2777" s="2" t="inlineStr">
        <is>
          <t>Trích từ bộ văn bản pháp lý nội bộ, dòng 4993; cần kiểm tra lại việc trích bảng trước khi dùng chính thức.</t>
        </is>
      </c>
      <c r="J2777" s="2" t="inlineStr">
        <is>
          <t>Trích từ bộ văn bản, chờ xác nhận</t>
        </is>
      </c>
      <c r="K2777" s="2" t="inlineStr">
        <is>
          <t>Trích từ bộ văn bản, chờ xác nhận</t>
        </is>
      </c>
      <c r="L2777" s="5" t="inlineStr"/>
      <c r="M2777" s="5" t="inlineStr"/>
      <c r="N2777" s="5" t="inlineStr"/>
      <c r="O2777" s="5" t="inlineStr"/>
      <c r="P2777" s="5" t="inlineStr"/>
      <c r="Q2777" s="2" t="inlineStr">
        <is>
          <t>Màn hình cấu hình C/O &gt; Tiêu chí HS</t>
        </is>
      </c>
    </row>
    <row r="2778">
      <c r="A2778" s="2" t="n">
        <v>2776</v>
      </c>
      <c r="B2778" s="2" t="inlineStr">
        <is>
          <t>Danh sách tham khảo đầy đủ</t>
        </is>
      </c>
      <c r="C2778" s="2" t="inlineStr">
        <is>
          <t>B</t>
        </is>
      </c>
      <c r="D2778" s="2" t="inlineStr">
        <is>
          <t>5305.00</t>
        </is>
      </c>
      <c r="E2778" s="2" t="inlineStr">
        <is>
          <t>HS 6 số</t>
        </is>
      </c>
      <c r="F2778" s="2" t="n">
        <v>6</v>
      </c>
      <c r="G2778" s="2" t="inlineStr">
        <is>
          <t>LVC 30% hoặc CC nhưng chưa kéo thành sợi; tô (tow), xơ vụn và phế liệu của các loại xơ này (kể cả phế liệu sợi và sợi tái chế).</t>
        </is>
      </c>
      <c r="H2778" s="2" t="inlineStr">
        <is>
          <t>44/2023/TT-BCT, Phụ lục I sửa đổi 05/2018/TT-BCT</t>
        </is>
      </c>
      <c r="I2778" s="2" t="inlineStr">
        <is>
          <t>Trích từ bộ văn bản pháp lý nội bộ, dòng 4994; cần kiểm tra lại việc trích bảng trước khi dùng chính thức.</t>
        </is>
      </c>
      <c r="J2778" s="2" t="inlineStr">
        <is>
          <t>Trích từ bộ văn bản, chờ xác nhận</t>
        </is>
      </c>
      <c r="K2778" s="2" t="inlineStr">
        <is>
          <t>Trích từ bộ văn bản, chờ xác nhận</t>
        </is>
      </c>
      <c r="L2778" s="5" t="inlineStr"/>
      <c r="M2778" s="5" t="inlineStr"/>
      <c r="N2778" s="5" t="inlineStr"/>
      <c r="O2778" s="5" t="inlineStr"/>
      <c r="P2778" s="5" t="inlineStr"/>
      <c r="Q2778" s="2" t="inlineStr">
        <is>
          <t>Màn hình cấu hình C/O &gt; Tiêu chí HS</t>
        </is>
      </c>
    </row>
    <row r="2779">
      <c r="A2779" s="2" t="n">
        <v>2777</v>
      </c>
      <c r="B2779" s="2" t="inlineStr">
        <is>
          <t>Danh sách tham khảo đầy đủ</t>
        </is>
      </c>
      <c r="C2779" s="2" t="inlineStr">
        <is>
          <t>B</t>
        </is>
      </c>
      <c r="D2779" s="2" t="inlineStr">
        <is>
          <t>5306.10</t>
        </is>
      </c>
      <c r="E2779" s="2" t="inlineStr">
        <is>
          <t>HS 6 số</t>
        </is>
      </c>
      <c r="F2779" s="2" t="n">
        <v>6</v>
      </c>
      <c r="G2779" s="2" t="inlineStr">
        <is>
          <t>LVC 30% hoặc CTH</t>
        </is>
      </c>
      <c r="H2779" s="2" t="inlineStr">
        <is>
          <t>44/2023/TT-BCT, Phụ lục I sửa đổi 05/2018/TT-BCT</t>
        </is>
      </c>
      <c r="I2779" s="2" t="inlineStr">
        <is>
          <t>Trích từ bộ văn bản pháp lý nội bộ, dòng 4997; cần kiểm tra lại việc trích bảng trước khi dùng chính thức.</t>
        </is>
      </c>
      <c r="J2779" s="2" t="inlineStr">
        <is>
          <t>Trích từ bộ văn bản, chờ xác nhận</t>
        </is>
      </c>
      <c r="K2779" s="2" t="inlineStr">
        <is>
          <t>Trích từ bộ văn bản, chờ xác nhận</t>
        </is>
      </c>
      <c r="L2779" s="5" t="inlineStr"/>
      <c r="M2779" s="5" t="inlineStr"/>
      <c r="N2779" s="5" t="inlineStr"/>
      <c r="O2779" s="5" t="inlineStr"/>
      <c r="P2779" s="5" t="inlineStr"/>
      <c r="Q2779" s="2" t="inlineStr">
        <is>
          <t>Màn hình cấu hình C/O &gt; Tiêu chí HS</t>
        </is>
      </c>
    </row>
    <row r="2780">
      <c r="A2780" s="2" t="n">
        <v>2778</v>
      </c>
      <c r="B2780" s="2" t="inlineStr">
        <is>
          <t>Danh sách tham khảo đầy đủ</t>
        </is>
      </c>
      <c r="C2780" s="2" t="inlineStr">
        <is>
          <t>B</t>
        </is>
      </c>
      <c r="D2780" s="2" t="inlineStr">
        <is>
          <t>5306.20</t>
        </is>
      </c>
      <c r="E2780" s="2" t="inlineStr">
        <is>
          <t>HS 6 số</t>
        </is>
      </c>
      <c r="F2780" s="2" t="n">
        <v>6</v>
      </c>
      <c r="G2780" s="2" t="inlineStr">
        <is>
          <t>LVC 30% hoặc CTH</t>
        </is>
      </c>
      <c r="H2780" s="2" t="inlineStr">
        <is>
          <t>44/2023/TT-BCT, Phụ lục I sửa đổi 05/2018/TT-BCT</t>
        </is>
      </c>
      <c r="I2780" s="2" t="inlineStr">
        <is>
          <t>Trích từ bộ văn bản pháp lý nội bộ, dòng 4998; cần kiểm tra lại việc trích bảng trước khi dùng chính thức.</t>
        </is>
      </c>
      <c r="J2780" s="2" t="inlineStr">
        <is>
          <t>Trích từ bộ văn bản, chờ xác nhận</t>
        </is>
      </c>
      <c r="K2780" s="2" t="inlineStr">
        <is>
          <t>Trích từ bộ văn bản, chờ xác nhận</t>
        </is>
      </c>
      <c r="L2780" s="5" t="inlineStr"/>
      <c r="M2780" s="5" t="inlineStr"/>
      <c r="N2780" s="5" t="inlineStr"/>
      <c r="O2780" s="5" t="inlineStr"/>
      <c r="P2780" s="5" t="inlineStr"/>
      <c r="Q2780" s="2" t="inlineStr">
        <is>
          <t>Màn hình cấu hình C/O &gt; Tiêu chí HS</t>
        </is>
      </c>
    </row>
    <row r="2781">
      <c r="A2781" s="2" t="n">
        <v>2779</v>
      </c>
      <c r="B2781" s="2" t="inlineStr">
        <is>
          <t>Danh sách tham khảo đầy đủ</t>
        </is>
      </c>
      <c r="C2781" s="2" t="inlineStr">
        <is>
          <t>B</t>
        </is>
      </c>
      <c r="D2781" s="2" t="inlineStr">
        <is>
          <t>5307.10</t>
        </is>
      </c>
      <c r="E2781" s="2" t="inlineStr">
        <is>
          <t>HS 6 số</t>
        </is>
      </c>
      <c r="F2781" s="2" t="n">
        <v>6</v>
      </c>
      <c r="G2781" s="2" t="inlineStr">
        <is>
          <t>LVC 30% hoặc CTH</t>
        </is>
      </c>
      <c r="H2781" s="2" t="inlineStr">
        <is>
          <t>44/2023/TT-BCT, Phụ lục I sửa đổi 05/2018/TT-BCT</t>
        </is>
      </c>
      <c r="I2781" s="2" t="inlineStr">
        <is>
          <t>Trích từ bộ văn bản pháp lý nội bộ, dòng 5001; cần kiểm tra lại việc trích bảng trước khi dùng chính thức.</t>
        </is>
      </c>
      <c r="J2781" s="2" t="inlineStr">
        <is>
          <t>Trích từ bộ văn bản, chờ xác nhận</t>
        </is>
      </c>
      <c r="K2781" s="2" t="inlineStr">
        <is>
          <t>Trích từ bộ văn bản, chờ xác nhận</t>
        </is>
      </c>
      <c r="L2781" s="5" t="inlineStr"/>
      <c r="M2781" s="5" t="inlineStr"/>
      <c r="N2781" s="5" t="inlineStr"/>
      <c r="O2781" s="5" t="inlineStr"/>
      <c r="P2781" s="5" t="inlineStr"/>
      <c r="Q2781" s="2" t="inlineStr">
        <is>
          <t>Màn hình cấu hình C/O &gt; Tiêu chí HS</t>
        </is>
      </c>
    </row>
    <row r="2782">
      <c r="A2782" s="2" t="n">
        <v>2780</v>
      </c>
      <c r="B2782" s="2" t="inlineStr">
        <is>
          <t>Danh sách tham khảo đầy đủ</t>
        </is>
      </c>
      <c r="C2782" s="2" t="inlineStr">
        <is>
          <t>B</t>
        </is>
      </c>
      <c r="D2782" s="2" t="inlineStr">
        <is>
          <t>5307.20</t>
        </is>
      </c>
      <c r="E2782" s="2" t="inlineStr">
        <is>
          <t>HS 6 số</t>
        </is>
      </c>
      <c r="F2782" s="2" t="n">
        <v>6</v>
      </c>
      <c r="G2782" s="2" t="inlineStr">
        <is>
          <t>LVC 30% hoặc CTH</t>
        </is>
      </c>
      <c r="H2782" s="2" t="inlineStr">
        <is>
          <t>44/2023/TT-BCT, Phụ lục I sửa đổi 05/2018/TT-BCT</t>
        </is>
      </c>
      <c r="I2782" s="2" t="inlineStr">
        <is>
          <t>Trích từ bộ văn bản pháp lý nội bộ, dòng 5002; cần kiểm tra lại việc trích bảng trước khi dùng chính thức.</t>
        </is>
      </c>
      <c r="J2782" s="2" t="inlineStr">
        <is>
          <t>Trích từ bộ văn bản, chờ xác nhận</t>
        </is>
      </c>
      <c r="K2782" s="2" t="inlineStr">
        <is>
          <t>Trích từ bộ văn bản, chờ xác nhận</t>
        </is>
      </c>
      <c r="L2782" s="5" t="inlineStr"/>
      <c r="M2782" s="5" t="inlineStr"/>
      <c r="N2782" s="5" t="inlineStr"/>
      <c r="O2782" s="5" t="inlineStr"/>
      <c r="P2782" s="5" t="inlineStr"/>
      <c r="Q2782" s="2" t="inlineStr">
        <is>
          <t>Màn hình cấu hình C/O &gt; Tiêu chí HS</t>
        </is>
      </c>
    </row>
    <row r="2783">
      <c r="A2783" s="2" t="n">
        <v>2781</v>
      </c>
      <c r="B2783" s="2" t="inlineStr">
        <is>
          <t>Danh sách tham khảo đầy đủ</t>
        </is>
      </c>
      <c r="C2783" s="2" t="inlineStr">
        <is>
          <t>B</t>
        </is>
      </c>
      <c r="D2783" s="2" t="inlineStr">
        <is>
          <t>5308.10</t>
        </is>
      </c>
      <c r="E2783" s="2" t="inlineStr">
        <is>
          <t>HS 6 số</t>
        </is>
      </c>
      <c r="F2783" s="2" t="n">
        <v>6</v>
      </c>
      <c r="G2783" s="2" t="inlineStr">
        <is>
          <t>LVC 30% hoặc CTH</t>
        </is>
      </c>
      <c r="H2783" s="2" t="inlineStr">
        <is>
          <t>44/2023/TT-BCT, Phụ lục I sửa đổi 05/2018/TT-BCT</t>
        </is>
      </c>
      <c r="I2783" s="2" t="inlineStr">
        <is>
          <t>Trích từ bộ văn bản pháp lý nội bộ, dòng 5005; cần kiểm tra lại việc trích bảng trước khi dùng chính thức.</t>
        </is>
      </c>
      <c r="J2783" s="2" t="inlineStr">
        <is>
          <t>Trích từ bộ văn bản, chờ xác nhận</t>
        </is>
      </c>
      <c r="K2783" s="2" t="inlineStr">
        <is>
          <t>Trích từ bộ văn bản, chờ xác nhận</t>
        </is>
      </c>
      <c r="L2783" s="5" t="inlineStr"/>
      <c r="M2783" s="5" t="inlineStr"/>
      <c r="N2783" s="5" t="inlineStr"/>
      <c r="O2783" s="5" t="inlineStr"/>
      <c r="P2783" s="5" t="inlineStr"/>
      <c r="Q2783" s="2" t="inlineStr">
        <is>
          <t>Màn hình cấu hình C/O &gt; Tiêu chí HS</t>
        </is>
      </c>
    </row>
    <row r="2784">
      <c r="A2784" s="2" t="n">
        <v>2782</v>
      </c>
      <c r="B2784" s="2" t="inlineStr">
        <is>
          <t>Danh sách tham khảo đầy đủ</t>
        </is>
      </c>
      <c r="C2784" s="2" t="inlineStr">
        <is>
          <t>B</t>
        </is>
      </c>
      <c r="D2784" s="2" t="inlineStr">
        <is>
          <t>5308.20</t>
        </is>
      </c>
      <c r="E2784" s="2" t="inlineStr">
        <is>
          <t>HS 6 số</t>
        </is>
      </c>
      <c r="F2784" s="2" t="n">
        <v>6</v>
      </c>
      <c r="G2784" s="2" t="inlineStr">
        <is>
          <t>LVC 30% hoặc CTH</t>
        </is>
      </c>
      <c r="H2784" s="2" t="inlineStr">
        <is>
          <t>44/2023/TT-BCT, Phụ lục I sửa đổi 05/2018/TT-BCT</t>
        </is>
      </c>
      <c r="I2784" s="2" t="inlineStr">
        <is>
          <t>Trích từ bộ văn bản pháp lý nội bộ, dòng 5006; cần kiểm tra lại việc trích bảng trước khi dùng chính thức.</t>
        </is>
      </c>
      <c r="J2784" s="2" t="inlineStr">
        <is>
          <t>Trích từ bộ văn bản, chờ xác nhận</t>
        </is>
      </c>
      <c r="K2784" s="2" t="inlineStr">
        <is>
          <t>Trích từ bộ văn bản, chờ xác nhận</t>
        </is>
      </c>
      <c r="L2784" s="5" t="inlineStr"/>
      <c r="M2784" s="5" t="inlineStr"/>
      <c r="N2784" s="5" t="inlineStr"/>
      <c r="O2784" s="5" t="inlineStr"/>
      <c r="P2784" s="5" t="inlineStr"/>
      <c r="Q2784" s="2" t="inlineStr">
        <is>
          <t>Màn hình cấu hình C/O &gt; Tiêu chí HS</t>
        </is>
      </c>
    </row>
    <row r="2785">
      <c r="A2785" s="2" t="n">
        <v>2783</v>
      </c>
      <c r="B2785" s="2" t="inlineStr">
        <is>
          <t>Danh sách tham khảo đầy đủ</t>
        </is>
      </c>
      <c r="C2785" s="2" t="inlineStr">
        <is>
          <t>B</t>
        </is>
      </c>
      <c r="D2785" s="2" t="inlineStr">
        <is>
          <t>5308.90</t>
        </is>
      </c>
      <c r="E2785" s="2" t="inlineStr">
        <is>
          <t>HS 6 số</t>
        </is>
      </c>
      <c r="F2785" s="2" t="n">
        <v>6</v>
      </c>
      <c r="G2785" s="2" t="inlineStr">
        <is>
          <t>LVC 30% hoặc CTH</t>
        </is>
      </c>
      <c r="H2785" s="2" t="inlineStr">
        <is>
          <t>44/2023/TT-BCT, Phụ lục I sửa đổi 05/2018/TT-BCT</t>
        </is>
      </c>
      <c r="I2785" s="2" t="inlineStr">
        <is>
          <t>Trích từ bộ văn bản pháp lý nội bộ, dòng 5007; cần kiểm tra lại việc trích bảng trước khi dùng chính thức.</t>
        </is>
      </c>
      <c r="J2785" s="2" t="inlineStr">
        <is>
          <t>Trích từ bộ văn bản, chờ xác nhận</t>
        </is>
      </c>
      <c r="K2785" s="2" t="inlineStr">
        <is>
          <t>Trích từ bộ văn bản, chờ xác nhận</t>
        </is>
      </c>
      <c r="L2785" s="5" t="inlineStr"/>
      <c r="M2785" s="5" t="inlineStr"/>
      <c r="N2785" s="5" t="inlineStr"/>
      <c r="O2785" s="5" t="inlineStr"/>
      <c r="P2785" s="5" t="inlineStr"/>
      <c r="Q2785" s="2" t="inlineStr">
        <is>
          <t>Màn hình cấu hình C/O &gt; Tiêu chí HS</t>
        </is>
      </c>
    </row>
    <row r="2786">
      <c r="A2786" s="2" t="n">
        <v>2784</v>
      </c>
      <c r="B2786" s="2" t="inlineStr">
        <is>
          <t>Danh sách tham khảo đầy đủ</t>
        </is>
      </c>
      <c r="C2786" s="2" t="inlineStr">
        <is>
          <t>B</t>
        </is>
      </c>
      <c r="D2786" s="2" t="inlineStr">
        <is>
          <t>5309.11</t>
        </is>
      </c>
      <c r="E2786" s="2" t="inlineStr">
        <is>
          <t>HS 6 số</t>
        </is>
      </c>
      <c r="F2786" s="2" t="n">
        <v>6</v>
      </c>
      <c r="G2786" s="2" t="inlineStr">
        <is>
          <t>LVC 30% hoặc CTH</t>
        </is>
      </c>
      <c r="H2786" s="2" t="inlineStr">
        <is>
          <t>44/2023/TT-BCT, Phụ lục I sửa đổi 05/2018/TT-BCT</t>
        </is>
      </c>
      <c r="I2786" s="2" t="inlineStr">
        <is>
          <t>Trích từ bộ văn bản pháp lý nội bộ, dòng 5011; cần kiểm tra lại việc trích bảng trước khi dùng chính thức.</t>
        </is>
      </c>
      <c r="J2786" s="2" t="inlineStr">
        <is>
          <t>Trích từ bộ văn bản, chờ xác nhận</t>
        </is>
      </c>
      <c r="K2786" s="2" t="inlineStr">
        <is>
          <t>Trích từ bộ văn bản, chờ xác nhận</t>
        </is>
      </c>
      <c r="L2786" s="5" t="inlineStr"/>
      <c r="M2786" s="5" t="inlineStr"/>
      <c r="N2786" s="5" t="inlineStr"/>
      <c r="O2786" s="5" t="inlineStr"/>
      <c r="P2786" s="5" t="inlineStr"/>
      <c r="Q2786" s="2" t="inlineStr">
        <is>
          <t>Màn hình cấu hình C/O &gt; Tiêu chí HS</t>
        </is>
      </c>
    </row>
    <row r="2787">
      <c r="A2787" s="2" t="n">
        <v>2785</v>
      </c>
      <c r="B2787" s="2" t="inlineStr">
        <is>
          <t>Danh sách tham khảo đầy đủ</t>
        </is>
      </c>
      <c r="C2787" s="2" t="inlineStr">
        <is>
          <t>B</t>
        </is>
      </c>
      <c r="D2787" s="2" t="inlineStr">
        <is>
          <t>5309.19</t>
        </is>
      </c>
      <c r="E2787" s="2" t="inlineStr">
        <is>
          <t>HS 6 số</t>
        </is>
      </c>
      <c r="F2787" s="2" t="n">
        <v>6</v>
      </c>
      <c r="G2787" s="2" t="inlineStr">
        <is>
          <t>LVC 30% hoặc CTH - Có hàm lượng lanh chiếm dưới 85% tính theo khối lượng</t>
        </is>
      </c>
      <c r="H2787" s="2" t="inlineStr">
        <is>
          <t>44/2023/TT-BCT, Phụ lục I sửa đổi 05/2018/TT-BCT</t>
        </is>
      </c>
      <c r="I2787" s="2" t="inlineStr">
        <is>
          <t>Trích từ bộ văn bản pháp lý nội bộ, dòng 5012; cần kiểm tra lại việc trích bảng trước khi dùng chính thức.</t>
        </is>
      </c>
      <c r="J2787" s="2" t="inlineStr">
        <is>
          <t>Trích từ bộ văn bản, chờ xác nhận</t>
        </is>
      </c>
      <c r="K2787" s="2" t="inlineStr">
        <is>
          <t>Trích từ bộ văn bản, chờ xác nhận</t>
        </is>
      </c>
      <c r="L2787" s="5" t="inlineStr"/>
      <c r="M2787" s="5" t="inlineStr"/>
      <c r="N2787" s="5" t="inlineStr"/>
      <c r="O2787" s="5" t="inlineStr"/>
      <c r="P2787" s="5" t="inlineStr"/>
      <c r="Q2787" s="2" t="inlineStr">
        <is>
          <t>Màn hình cấu hình C/O &gt; Tiêu chí HS</t>
        </is>
      </c>
    </row>
    <row r="2788">
      <c r="A2788" s="2" t="n">
        <v>2786</v>
      </c>
      <c r="B2788" s="2" t="inlineStr">
        <is>
          <t>Danh sách tham khảo đầy đủ</t>
        </is>
      </c>
      <c r="C2788" s="2" t="inlineStr">
        <is>
          <t>B</t>
        </is>
      </c>
      <c r="D2788" s="2" t="inlineStr">
        <is>
          <t>5309.21</t>
        </is>
      </c>
      <c r="E2788" s="2" t="inlineStr">
        <is>
          <t>HS 6 số</t>
        </is>
      </c>
      <c r="F2788" s="2" t="n">
        <v>6</v>
      </c>
      <c r="G2788" s="2" t="inlineStr">
        <is>
          <t>LVC 30% hoặc CTH</t>
        </is>
      </c>
      <c r="H2788" s="2" t="inlineStr">
        <is>
          <t>44/2023/TT-BCT, Phụ lục I sửa đổi 05/2018/TT-BCT</t>
        </is>
      </c>
      <c r="I2788" s="2" t="inlineStr">
        <is>
          <t>Trích từ bộ văn bản pháp lý nội bộ, dòng 5014; cần kiểm tra lại việc trích bảng trước khi dùng chính thức.</t>
        </is>
      </c>
      <c r="J2788" s="2" t="inlineStr">
        <is>
          <t>Trích từ bộ văn bản, chờ xác nhận</t>
        </is>
      </c>
      <c r="K2788" s="2" t="inlineStr">
        <is>
          <t>Trích từ bộ văn bản, chờ xác nhận</t>
        </is>
      </c>
      <c r="L2788" s="5" t="inlineStr"/>
      <c r="M2788" s="5" t="inlineStr"/>
      <c r="N2788" s="5" t="inlineStr"/>
      <c r="O2788" s="5" t="inlineStr"/>
      <c r="P2788" s="5" t="inlineStr"/>
      <c r="Q2788" s="2" t="inlineStr">
        <is>
          <t>Màn hình cấu hình C/O &gt; Tiêu chí HS</t>
        </is>
      </c>
    </row>
    <row r="2789">
      <c r="A2789" s="2" t="n">
        <v>2787</v>
      </c>
      <c r="B2789" s="2" t="inlineStr">
        <is>
          <t>Danh sách tham khảo đầy đủ</t>
        </is>
      </c>
      <c r="C2789" s="2" t="inlineStr">
        <is>
          <t>B</t>
        </is>
      </c>
      <c r="D2789" s="2" t="inlineStr">
        <is>
          <t>5309.29</t>
        </is>
      </c>
      <c r="E2789" s="2" t="inlineStr">
        <is>
          <t>HS 6 số</t>
        </is>
      </c>
      <c r="F2789" s="2" t="n">
        <v>6</v>
      </c>
      <c r="G2789" s="2" t="inlineStr">
        <is>
          <t>LVC 30% hoặc CTH</t>
        </is>
      </c>
      <c r="H2789" s="2" t="inlineStr">
        <is>
          <t>44/2023/TT-BCT, Phụ lục I sửa đổi 05/2018/TT-BCT</t>
        </is>
      </c>
      <c r="I2789" s="2" t="inlineStr">
        <is>
          <t>Trích từ bộ văn bản pháp lý nội bộ, dòng 5015; cần kiểm tra lại việc trích bảng trước khi dùng chính thức.</t>
        </is>
      </c>
      <c r="J2789" s="2" t="inlineStr">
        <is>
          <t>Trích từ bộ văn bản, chờ xác nhận</t>
        </is>
      </c>
      <c r="K2789" s="2" t="inlineStr">
        <is>
          <t>Trích từ bộ văn bản, chờ xác nhận</t>
        </is>
      </c>
      <c r="L2789" s="5" t="inlineStr"/>
      <c r="M2789" s="5" t="inlineStr"/>
      <c r="N2789" s="5" t="inlineStr"/>
      <c r="O2789" s="5" t="inlineStr"/>
      <c r="P2789" s="5" t="inlineStr"/>
      <c r="Q2789" s="2" t="inlineStr">
        <is>
          <t>Màn hình cấu hình C/O &gt; Tiêu chí HS</t>
        </is>
      </c>
    </row>
    <row r="2790">
      <c r="A2790" s="2" t="n">
        <v>2788</v>
      </c>
      <c r="B2790" s="2" t="inlineStr">
        <is>
          <t>Danh sách tham khảo đầy đủ</t>
        </is>
      </c>
      <c r="C2790" s="2" t="inlineStr">
        <is>
          <t>B</t>
        </is>
      </c>
      <c r="D2790" s="2" t="inlineStr">
        <is>
          <t>5310.10</t>
        </is>
      </c>
      <c r="E2790" s="2" t="inlineStr">
        <is>
          <t>HS 6 số</t>
        </is>
      </c>
      <c r="F2790" s="2" t="n">
        <v>6</v>
      </c>
      <c r="G2790" s="2" t="inlineStr">
        <is>
          <t>LVC 30% hoặc CTH</t>
        </is>
      </c>
      <c r="H2790" s="2" t="inlineStr">
        <is>
          <t>44/2023/TT-BCT, Phụ lục I sửa đổi 05/2018/TT-BCT</t>
        </is>
      </c>
      <c r="I2790" s="2" t="inlineStr">
        <is>
          <t>Trích từ bộ văn bản pháp lý nội bộ, dòng 5018; cần kiểm tra lại việc trích bảng trước khi dùng chính thức.</t>
        </is>
      </c>
      <c r="J2790" s="2" t="inlineStr">
        <is>
          <t>Trích từ bộ văn bản, chờ xác nhận</t>
        </is>
      </c>
      <c r="K2790" s="2" t="inlineStr">
        <is>
          <t>Trích từ bộ văn bản, chờ xác nhận</t>
        </is>
      </c>
      <c r="L2790" s="5" t="inlineStr"/>
      <c r="M2790" s="5" t="inlineStr"/>
      <c r="N2790" s="5" t="inlineStr"/>
      <c r="O2790" s="5" t="inlineStr"/>
      <c r="P2790" s="5" t="inlineStr"/>
      <c r="Q2790" s="2" t="inlineStr">
        <is>
          <t>Màn hình cấu hình C/O &gt; Tiêu chí HS</t>
        </is>
      </c>
    </row>
    <row r="2791">
      <c r="A2791" s="2" t="n">
        <v>2789</v>
      </c>
      <c r="B2791" s="2" t="inlineStr">
        <is>
          <t>Danh sách tham khảo đầy đủ</t>
        </is>
      </c>
      <c r="C2791" s="2" t="inlineStr">
        <is>
          <t>B</t>
        </is>
      </c>
      <c r="D2791" s="2" t="inlineStr">
        <is>
          <t>5310.90</t>
        </is>
      </c>
      <c r="E2791" s="2" t="inlineStr">
        <is>
          <t>HS 6 số</t>
        </is>
      </c>
      <c r="F2791" s="2" t="n">
        <v>6</v>
      </c>
      <c r="G2791" s="2" t="inlineStr">
        <is>
          <t>LVC 30% hoặc CTH</t>
        </is>
      </c>
      <c r="H2791" s="2" t="inlineStr">
        <is>
          <t>44/2023/TT-BCT, Phụ lục I sửa đổi 05/2018/TT-BCT</t>
        </is>
      </c>
      <c r="I2791" s="2" t="inlineStr">
        <is>
          <t>Trích từ bộ văn bản pháp lý nội bộ, dòng 5019; cần kiểm tra lại việc trích bảng trước khi dùng chính thức.</t>
        </is>
      </c>
      <c r="J2791" s="2" t="inlineStr">
        <is>
          <t>Trích từ bộ văn bản, chờ xác nhận</t>
        </is>
      </c>
      <c r="K2791" s="2" t="inlineStr">
        <is>
          <t>Trích từ bộ văn bản, chờ xác nhận</t>
        </is>
      </c>
      <c r="L2791" s="5" t="inlineStr"/>
      <c r="M2791" s="5" t="inlineStr"/>
      <c r="N2791" s="5" t="inlineStr"/>
      <c r="O2791" s="5" t="inlineStr"/>
      <c r="P2791" s="5" t="inlineStr"/>
      <c r="Q2791" s="2" t="inlineStr">
        <is>
          <t>Màn hình cấu hình C/O &gt; Tiêu chí HS</t>
        </is>
      </c>
    </row>
    <row r="2792">
      <c r="A2792" s="2" t="n">
        <v>2790</v>
      </c>
      <c r="B2792" s="2" t="inlineStr">
        <is>
          <t>Danh sách tham khảo đầy đủ</t>
        </is>
      </c>
      <c r="C2792" s="2" t="inlineStr">
        <is>
          <t>B</t>
        </is>
      </c>
      <c r="D2792" s="2" t="inlineStr">
        <is>
          <t>5311.00</t>
        </is>
      </c>
      <c r="E2792" s="2" t="inlineStr">
        <is>
          <t>HS 6 số</t>
        </is>
      </c>
      <c r="F2792" s="2" t="n">
        <v>6</v>
      </c>
      <c r="G2792" s="2" t="inlineStr">
        <is>
          <t>LVC 30% hoặc CTH khác; vải dệt thoi từ sợi giấy.</t>
        </is>
      </c>
      <c r="H2792" s="2" t="inlineStr">
        <is>
          <t>44/2023/TT-BCT, Phụ lục I sửa đổi 05/2018/TT-BCT</t>
        </is>
      </c>
      <c r="I2792" s="2" t="inlineStr">
        <is>
          <t>Trích từ bộ văn bản pháp lý nội bộ, dòng 5020; cần kiểm tra lại việc trích bảng trước khi dùng chính thức.</t>
        </is>
      </c>
      <c r="J2792" s="2" t="inlineStr">
        <is>
          <t>Trích từ bộ văn bản, chờ xác nhận</t>
        </is>
      </c>
      <c r="K2792" s="2" t="inlineStr">
        <is>
          <t>Trích từ bộ văn bản, chờ xác nhận</t>
        </is>
      </c>
      <c r="L2792" s="5" t="inlineStr"/>
      <c r="M2792" s="5" t="inlineStr"/>
      <c r="N2792" s="5" t="inlineStr"/>
      <c r="O2792" s="5" t="inlineStr"/>
      <c r="P2792" s="5" t="inlineStr"/>
      <c r="Q2792" s="2" t="inlineStr">
        <is>
          <t>Màn hình cấu hình C/O &gt; Tiêu chí HS</t>
        </is>
      </c>
    </row>
    <row r="2793">
      <c r="A2793" s="2" t="n">
        <v>2791</v>
      </c>
      <c r="B2793" s="2" t="inlineStr">
        <is>
          <t>Danh sách tham khảo đầy đủ</t>
        </is>
      </c>
      <c r="C2793" s="2" t="inlineStr">
        <is>
          <t>B</t>
        </is>
      </c>
      <c r="D2793" s="2" t="inlineStr">
        <is>
          <t>5401.10</t>
        </is>
      </c>
      <c r="E2793" s="2" t="inlineStr">
        <is>
          <t>HS 6 số</t>
        </is>
      </c>
      <c r="F2793" s="2" t="n">
        <v>6</v>
      </c>
      <c r="G2793" s="2" t="inlineStr">
        <is>
          <t>LVC 30% hoặc CC</t>
        </is>
      </c>
      <c r="H2793" s="2" t="inlineStr">
        <is>
          <t>44/2023/TT-BCT, Phụ lục I sửa đổi 05/2018/TT-BCT</t>
        </is>
      </c>
      <c r="I2793" s="2" t="inlineStr">
        <is>
          <t>Trích từ bộ văn bản pháp lý nội bộ, dòng 5024; cần kiểm tra lại việc trích bảng trước khi dùng chính thức.</t>
        </is>
      </c>
      <c r="J2793" s="2" t="inlineStr">
        <is>
          <t>Trích từ bộ văn bản, chờ xác nhận</t>
        </is>
      </c>
      <c r="K2793" s="2" t="inlineStr">
        <is>
          <t>Trích từ bộ văn bản, chờ xác nhận</t>
        </is>
      </c>
      <c r="L2793" s="5" t="inlineStr"/>
      <c r="M2793" s="5" t="inlineStr"/>
      <c r="N2793" s="5" t="inlineStr"/>
      <c r="O2793" s="5" t="inlineStr"/>
      <c r="P2793" s="5" t="inlineStr"/>
      <c r="Q2793" s="2" t="inlineStr">
        <is>
          <t>Màn hình cấu hình C/O &gt; Tiêu chí HS</t>
        </is>
      </c>
    </row>
    <row r="2794">
      <c r="A2794" s="2" t="n">
        <v>2792</v>
      </c>
      <c r="B2794" s="2" t="inlineStr">
        <is>
          <t>Danh sách tham khảo đầy đủ</t>
        </is>
      </c>
      <c r="C2794" s="2" t="inlineStr">
        <is>
          <t>B</t>
        </is>
      </c>
      <c r="D2794" s="2" t="inlineStr">
        <is>
          <t>5401.20</t>
        </is>
      </c>
      <c r="E2794" s="2" t="inlineStr">
        <is>
          <t>HS 6 số</t>
        </is>
      </c>
      <c r="F2794" s="2" t="n">
        <v>6</v>
      </c>
      <c r="G2794" s="2" t="inlineStr">
        <is>
          <t>LVC 30% hoặc CC</t>
        </is>
      </c>
      <c r="H2794" s="2" t="inlineStr">
        <is>
          <t>44/2023/TT-BCT, Phụ lục I sửa đổi 05/2018/TT-BCT</t>
        </is>
      </c>
      <c r="I2794" s="2" t="inlineStr">
        <is>
          <t>Trích từ bộ văn bản pháp lý nội bộ, dòng 5025; cần kiểm tra lại việc trích bảng trước khi dùng chính thức.</t>
        </is>
      </c>
      <c r="J2794" s="2" t="inlineStr">
        <is>
          <t>Trích từ bộ văn bản, chờ xác nhận</t>
        </is>
      </c>
      <c r="K2794" s="2" t="inlineStr">
        <is>
          <t>Trích từ bộ văn bản, chờ xác nhận</t>
        </is>
      </c>
      <c r="L2794" s="5" t="inlineStr"/>
      <c r="M2794" s="5" t="inlineStr"/>
      <c r="N2794" s="5" t="inlineStr"/>
      <c r="O2794" s="5" t="inlineStr"/>
      <c r="P2794" s="5" t="inlineStr"/>
      <c r="Q2794" s="2" t="inlineStr">
        <is>
          <t>Màn hình cấu hình C/O &gt; Tiêu chí HS</t>
        </is>
      </c>
    </row>
    <row r="2795">
      <c r="A2795" s="2" t="n">
        <v>2793</v>
      </c>
      <c r="B2795" s="2" t="inlineStr">
        <is>
          <t>Danh sách tham khảo đầy đủ</t>
        </is>
      </c>
      <c r="C2795" s="2" t="inlineStr">
        <is>
          <t>B</t>
        </is>
      </c>
      <c r="D2795" s="2" t="inlineStr">
        <is>
          <t>5402.11</t>
        </is>
      </c>
      <c r="E2795" s="2" t="inlineStr">
        <is>
          <t>HS 6 số</t>
        </is>
      </c>
      <c r="F2795" s="2" t="n">
        <v>6</v>
      </c>
      <c r="G2795" s="2" t="inlineStr">
        <is>
          <t>LVC 30% hoặc CC</t>
        </is>
      </c>
      <c r="H2795" s="2" t="inlineStr">
        <is>
          <t>44/2023/TT-BCT, Phụ lục I sửa đổi 05/2018/TT-BCT</t>
        </is>
      </c>
      <c r="I2795" s="2" t="inlineStr">
        <is>
          <t>Trích từ bộ văn bản pháp lý nội bộ, dòng 5028; cần kiểm tra lại việc trích bảng trước khi dùng chính thức.</t>
        </is>
      </c>
      <c r="J2795" s="2" t="inlineStr">
        <is>
          <t>Trích từ bộ văn bản, chờ xác nhận</t>
        </is>
      </c>
      <c r="K2795" s="2" t="inlineStr">
        <is>
          <t>Trích từ bộ văn bản, chờ xác nhận</t>
        </is>
      </c>
      <c r="L2795" s="5" t="inlineStr"/>
      <c r="M2795" s="5" t="inlineStr"/>
      <c r="N2795" s="5" t="inlineStr"/>
      <c r="O2795" s="5" t="inlineStr"/>
      <c r="P2795" s="5" t="inlineStr"/>
      <c r="Q2795" s="2" t="inlineStr">
        <is>
          <t>Màn hình cấu hình C/O &gt; Tiêu chí HS</t>
        </is>
      </c>
    </row>
    <row r="2796">
      <c r="A2796" s="2" t="n">
        <v>2794</v>
      </c>
      <c r="B2796" s="2" t="inlineStr">
        <is>
          <t>Danh sách tham khảo đầy đủ</t>
        </is>
      </c>
      <c r="C2796" s="2" t="inlineStr">
        <is>
          <t>B</t>
        </is>
      </c>
      <c r="D2796" s="2" t="inlineStr">
        <is>
          <t>5402.19</t>
        </is>
      </c>
      <c r="E2796" s="2" t="inlineStr">
        <is>
          <t>HS 6 số</t>
        </is>
      </c>
      <c r="F2796" s="2" t="n">
        <v>6</v>
      </c>
      <c r="G2796" s="2" t="inlineStr">
        <is>
          <t>LVC 30% hoặc CC</t>
        </is>
      </c>
      <c r="H2796" s="2" t="inlineStr">
        <is>
          <t>44/2023/TT-BCT, Phụ lục I sửa đổi 05/2018/TT-BCT</t>
        </is>
      </c>
      <c r="I2796" s="2" t="inlineStr">
        <is>
          <t>Trích từ bộ văn bản pháp lý nội bộ, dòng 5029; cần kiểm tra lại việc trích bảng trước khi dùng chính thức.</t>
        </is>
      </c>
      <c r="J2796" s="2" t="inlineStr">
        <is>
          <t>Trích từ bộ văn bản, chờ xác nhận</t>
        </is>
      </c>
      <c r="K2796" s="2" t="inlineStr">
        <is>
          <t>Trích từ bộ văn bản, chờ xác nhận</t>
        </is>
      </c>
      <c r="L2796" s="5" t="inlineStr"/>
      <c r="M2796" s="5" t="inlineStr"/>
      <c r="N2796" s="5" t="inlineStr"/>
      <c r="O2796" s="5" t="inlineStr"/>
      <c r="P2796" s="5" t="inlineStr"/>
      <c r="Q2796" s="2" t="inlineStr">
        <is>
          <t>Màn hình cấu hình C/O &gt; Tiêu chí HS</t>
        </is>
      </c>
    </row>
    <row r="2797">
      <c r="A2797" s="2" t="n">
        <v>2795</v>
      </c>
      <c r="B2797" s="2" t="inlineStr">
        <is>
          <t>Danh sách tham khảo đầy đủ</t>
        </is>
      </c>
      <c r="C2797" s="2" t="inlineStr">
        <is>
          <t>B</t>
        </is>
      </c>
      <c r="D2797" s="2" t="inlineStr">
        <is>
          <t>5402.20</t>
        </is>
      </c>
      <c r="E2797" s="2" t="inlineStr">
        <is>
          <t>HS 6 số</t>
        </is>
      </c>
      <c r="F2797" s="2" t="n">
        <v>6</v>
      </c>
      <c r="G2797" s="2" t="inlineStr">
        <is>
          <t>LVC 30% hoặc CC làm dún - Sợi dún</t>
        </is>
      </c>
      <c r="H2797" s="2" t="inlineStr">
        <is>
          <t>44/2023/TT-BCT, Phụ lục I sửa đổi 05/2018/TT-BCT</t>
        </is>
      </c>
      <c r="I2797" s="2" t="inlineStr">
        <is>
          <t>Trích từ bộ văn bản pháp lý nội bộ, dòng 5030; cần kiểm tra lại việc trích bảng trước khi dùng chính thức.</t>
        </is>
      </c>
      <c r="J2797" s="2" t="inlineStr">
        <is>
          <t>Trích từ bộ văn bản, chờ xác nhận</t>
        </is>
      </c>
      <c r="K2797" s="2" t="inlineStr">
        <is>
          <t>Trích từ bộ văn bản, chờ xác nhận</t>
        </is>
      </c>
      <c r="L2797" s="5" t="inlineStr"/>
      <c r="M2797" s="5" t="inlineStr"/>
      <c r="N2797" s="5" t="inlineStr"/>
      <c r="O2797" s="5" t="inlineStr"/>
      <c r="P2797" s="5" t="inlineStr"/>
      <c r="Q2797" s="2" t="inlineStr">
        <is>
          <t>Màn hình cấu hình C/O &gt; Tiêu chí HS</t>
        </is>
      </c>
    </row>
    <row r="2798">
      <c r="A2798" s="2" t="n">
        <v>2796</v>
      </c>
      <c r="B2798" s="2" t="inlineStr">
        <is>
          <t>Danh sách tham khảo đầy đủ</t>
        </is>
      </c>
      <c r="C2798" s="2" t="inlineStr">
        <is>
          <t>B</t>
        </is>
      </c>
      <c r="D2798" s="2" t="inlineStr">
        <is>
          <t>5402.31</t>
        </is>
      </c>
      <c r="E2798" s="2" t="inlineStr">
        <is>
          <t>HS 6 số</t>
        </is>
      </c>
      <c r="F2798" s="2" t="n">
        <v>6</v>
      </c>
      <c r="G2798" s="2" t="inlineStr">
        <is>
          <t>LVC 30% hoặc CC mỗi sợi đơn không quá 50 tex</t>
        </is>
      </c>
      <c r="H2798" s="2" t="inlineStr">
        <is>
          <t>44/2023/TT-BCT, Phụ lục I sửa đổi 05/2018/TT-BCT</t>
        </is>
      </c>
      <c r="I2798" s="2" t="inlineStr">
        <is>
          <t>Trích từ bộ văn bản pháp lý nội bộ, dòng 5032; cần kiểm tra lại việc trích bảng trước khi dùng chính thức.</t>
        </is>
      </c>
      <c r="J2798" s="2" t="inlineStr">
        <is>
          <t>Trích từ bộ văn bản, chờ xác nhận</t>
        </is>
      </c>
      <c r="K2798" s="2" t="inlineStr">
        <is>
          <t>Trích từ bộ văn bản, chờ xác nhận</t>
        </is>
      </c>
      <c r="L2798" s="5" t="inlineStr"/>
      <c r="M2798" s="5" t="inlineStr"/>
      <c r="N2798" s="5" t="inlineStr"/>
      <c r="O2798" s="5" t="inlineStr"/>
      <c r="P2798" s="5" t="inlineStr"/>
      <c r="Q2798" s="2" t="inlineStr">
        <is>
          <t>Màn hình cấu hình C/O &gt; Tiêu chí HS</t>
        </is>
      </c>
    </row>
    <row r="2799">
      <c r="A2799" s="2" t="n">
        <v>2797</v>
      </c>
      <c r="B2799" s="2" t="inlineStr">
        <is>
          <t>Danh sách tham khảo đầy đủ</t>
        </is>
      </c>
      <c r="C2799" s="2" t="inlineStr">
        <is>
          <t>B</t>
        </is>
      </c>
      <c r="D2799" s="2" t="inlineStr">
        <is>
          <t>5402.32</t>
        </is>
      </c>
      <c r="E2799" s="2" t="inlineStr">
        <is>
          <t>HS 6 số</t>
        </is>
      </c>
      <c r="F2799" s="2" t="n">
        <v>6</v>
      </c>
      <c r="G2799" s="2" t="inlineStr">
        <is>
          <t>LVC 30% hoặc CC mỗi sợi đơn trên 50 tex</t>
        </is>
      </c>
      <c r="H2799" s="2" t="inlineStr">
        <is>
          <t>44/2023/TT-BCT, Phụ lục I sửa đổi 05/2018/TT-BCT</t>
        </is>
      </c>
      <c r="I2799" s="2" t="inlineStr">
        <is>
          <t>Trích từ bộ văn bản pháp lý nội bộ, dòng 5034; cần kiểm tra lại việc trích bảng trước khi dùng chính thức.</t>
        </is>
      </c>
      <c r="J2799" s="2" t="inlineStr">
        <is>
          <t>Trích từ bộ văn bản, chờ xác nhận</t>
        </is>
      </c>
      <c r="K2799" s="2" t="inlineStr">
        <is>
          <t>Trích từ bộ văn bản, chờ xác nhận</t>
        </is>
      </c>
      <c r="L2799" s="5" t="inlineStr"/>
      <c r="M2799" s="5" t="inlineStr"/>
      <c r="N2799" s="5" t="inlineStr"/>
      <c r="O2799" s="5" t="inlineStr"/>
      <c r="P2799" s="5" t="inlineStr"/>
      <c r="Q2799" s="2" t="inlineStr">
        <is>
          <t>Màn hình cấu hình C/O &gt; Tiêu chí HS</t>
        </is>
      </c>
    </row>
    <row r="2800">
      <c r="A2800" s="2" t="n">
        <v>2798</v>
      </c>
      <c r="B2800" s="2" t="inlineStr">
        <is>
          <t>Danh sách tham khảo đầy đủ</t>
        </is>
      </c>
      <c r="C2800" s="2" t="inlineStr">
        <is>
          <t>B</t>
        </is>
      </c>
      <c r="D2800" s="2" t="inlineStr">
        <is>
          <t>5402.33</t>
        </is>
      </c>
      <c r="E2800" s="2" t="inlineStr">
        <is>
          <t>HS 6 số</t>
        </is>
      </c>
      <c r="F2800" s="2" t="n">
        <v>6</v>
      </c>
      <c r="G2800" s="2" t="inlineStr">
        <is>
          <t>LVC 30% hoặc CC</t>
        </is>
      </c>
      <c r="H2800" s="2" t="inlineStr">
        <is>
          <t>44/2023/TT-BCT, Phụ lục I sửa đổi 05/2018/TT-BCT</t>
        </is>
      </c>
      <c r="I2800" s="2" t="inlineStr">
        <is>
          <t>Trích từ bộ văn bản pháp lý nội bộ, dòng 5036; cần kiểm tra lại việc trích bảng trước khi dùng chính thức.</t>
        </is>
      </c>
      <c r="J2800" s="2" t="inlineStr">
        <is>
          <t>Trích từ bộ văn bản, chờ xác nhận</t>
        </is>
      </c>
      <c r="K2800" s="2" t="inlineStr">
        <is>
          <t>Trích từ bộ văn bản, chờ xác nhận</t>
        </is>
      </c>
      <c r="L2800" s="5" t="inlineStr"/>
      <c r="M2800" s="5" t="inlineStr"/>
      <c r="N2800" s="5" t="inlineStr"/>
      <c r="O2800" s="5" t="inlineStr"/>
      <c r="P2800" s="5" t="inlineStr"/>
      <c r="Q2800" s="2" t="inlineStr">
        <is>
          <t>Màn hình cấu hình C/O &gt; Tiêu chí HS</t>
        </is>
      </c>
    </row>
    <row r="2801">
      <c r="A2801" s="2" t="n">
        <v>2799</v>
      </c>
      <c r="B2801" s="2" t="inlineStr">
        <is>
          <t>Danh sách tham khảo đầy đủ</t>
        </is>
      </c>
      <c r="C2801" s="2" t="inlineStr">
        <is>
          <t>B</t>
        </is>
      </c>
      <c r="D2801" s="2" t="inlineStr">
        <is>
          <t>5402.34</t>
        </is>
      </c>
      <c r="E2801" s="2" t="inlineStr">
        <is>
          <t>HS 6 số</t>
        </is>
      </c>
      <c r="F2801" s="2" t="n">
        <v>6</v>
      </c>
      <c r="G2801" s="2" t="inlineStr">
        <is>
          <t>LVC 30% hoặc CC</t>
        </is>
      </c>
      <c r="H2801" s="2" t="inlineStr">
        <is>
          <t>44/2023/TT-BCT, Phụ lục I sửa đổi 05/2018/TT-BCT</t>
        </is>
      </c>
      <c r="I2801" s="2" t="inlineStr">
        <is>
          <t>Trích từ bộ văn bản pháp lý nội bộ, dòng 5037; cần kiểm tra lại việc trích bảng trước khi dùng chính thức.</t>
        </is>
      </c>
      <c r="J2801" s="2" t="inlineStr">
        <is>
          <t>Trích từ bộ văn bản, chờ xác nhận</t>
        </is>
      </c>
      <c r="K2801" s="2" t="inlineStr">
        <is>
          <t>Trích từ bộ văn bản, chờ xác nhận</t>
        </is>
      </c>
      <c r="L2801" s="5" t="inlineStr"/>
      <c r="M2801" s="5" t="inlineStr"/>
      <c r="N2801" s="5" t="inlineStr"/>
      <c r="O2801" s="5" t="inlineStr"/>
      <c r="P2801" s="5" t="inlineStr"/>
      <c r="Q2801" s="2" t="inlineStr">
        <is>
          <t>Màn hình cấu hình C/O &gt; Tiêu chí HS</t>
        </is>
      </c>
    </row>
    <row r="2802">
      <c r="A2802" s="2" t="n">
        <v>2800</v>
      </c>
      <c r="B2802" s="2" t="inlineStr">
        <is>
          <t>Danh sách tham khảo đầy đủ</t>
        </is>
      </c>
      <c r="C2802" s="2" t="inlineStr">
        <is>
          <t>B</t>
        </is>
      </c>
      <c r="D2802" s="2" t="inlineStr">
        <is>
          <t>5402.39</t>
        </is>
      </c>
      <c r="E2802" s="2" t="inlineStr">
        <is>
          <t>HS 6 số</t>
        </is>
      </c>
      <c r="F2802" s="2" t="n">
        <v>6</v>
      </c>
      <c r="G2802" s="2" t="inlineStr">
        <is>
          <t>LVC 30% hoặc CC - Sợi khác, đơn, không xoắn hoặc xoắn không quá 50 vòng xoắn trên mét</t>
        </is>
      </c>
      <c r="H2802" s="2" t="inlineStr">
        <is>
          <t>44/2023/TT-BCT, Phụ lục I sửa đổi 05/2018/TT-BCT</t>
        </is>
      </c>
      <c r="I2802" s="2" t="inlineStr">
        <is>
          <t>Trích từ bộ văn bản pháp lý nội bộ, dòng 5038; cần kiểm tra lại việc trích bảng trước khi dùng chính thức.</t>
        </is>
      </c>
      <c r="J2802" s="2" t="inlineStr">
        <is>
          <t>Trích từ bộ văn bản, chờ xác nhận</t>
        </is>
      </c>
      <c r="K2802" s="2" t="inlineStr">
        <is>
          <t>Trích từ bộ văn bản, chờ xác nhận</t>
        </is>
      </c>
      <c r="L2802" s="5" t="inlineStr"/>
      <c r="M2802" s="5" t="inlineStr"/>
      <c r="N2802" s="5" t="inlineStr"/>
      <c r="O2802" s="5" t="inlineStr"/>
      <c r="P2802" s="5" t="inlineStr"/>
      <c r="Q2802" s="2" t="inlineStr">
        <is>
          <t>Màn hình cấu hình C/O &gt; Tiêu chí HS</t>
        </is>
      </c>
    </row>
    <row r="2803">
      <c r="A2803" s="2" t="n">
        <v>2801</v>
      </c>
      <c r="B2803" s="2" t="inlineStr">
        <is>
          <t>Danh sách tham khảo đầy đủ</t>
        </is>
      </c>
      <c r="C2803" s="2" t="inlineStr">
        <is>
          <t>B</t>
        </is>
      </c>
      <c r="D2803" s="2" t="inlineStr">
        <is>
          <t>5402.44</t>
        </is>
      </c>
      <c r="E2803" s="2" t="inlineStr">
        <is>
          <t>HS 6 số</t>
        </is>
      </c>
      <c r="F2803" s="2" t="n">
        <v>6</v>
      </c>
      <c r="G2803" s="2" t="inlineStr">
        <is>
          <t>LVC 30% hoặc CC</t>
        </is>
      </c>
      <c r="H2803" s="2" t="inlineStr">
        <is>
          <t>44/2023/TT-BCT, Phụ lục I sửa đổi 05/2018/TT-BCT</t>
        </is>
      </c>
      <c r="I2803" s="2" t="inlineStr">
        <is>
          <t>Trích từ bộ văn bản pháp lý nội bộ, dòng 5040; cần kiểm tra lại việc trích bảng trước khi dùng chính thức.</t>
        </is>
      </c>
      <c r="J2803" s="2" t="inlineStr">
        <is>
          <t>Trích từ bộ văn bản, chờ xác nhận</t>
        </is>
      </c>
      <c r="K2803" s="2" t="inlineStr">
        <is>
          <t>Trích từ bộ văn bản, chờ xác nhận</t>
        </is>
      </c>
      <c r="L2803" s="5" t="inlineStr"/>
      <c r="M2803" s="5" t="inlineStr"/>
      <c r="N2803" s="5" t="inlineStr"/>
      <c r="O2803" s="5" t="inlineStr"/>
      <c r="P2803" s="5" t="inlineStr"/>
      <c r="Q2803" s="2" t="inlineStr">
        <is>
          <t>Màn hình cấu hình C/O &gt; Tiêu chí HS</t>
        </is>
      </c>
    </row>
    <row r="2804">
      <c r="A2804" s="2" t="n">
        <v>2802</v>
      </c>
      <c r="B2804" s="2" t="inlineStr">
        <is>
          <t>Danh sách tham khảo đầy đủ</t>
        </is>
      </c>
      <c r="C2804" s="2" t="inlineStr">
        <is>
          <t>B</t>
        </is>
      </c>
      <c r="D2804" s="2" t="inlineStr">
        <is>
          <t>5402.45</t>
        </is>
      </c>
      <c r="E2804" s="2" t="inlineStr">
        <is>
          <t>HS 6 số</t>
        </is>
      </c>
      <c r="F2804" s="2" t="n">
        <v>6</v>
      </c>
      <c r="G2804" s="2" t="inlineStr">
        <is>
          <t>LVC 30% hoặc CC</t>
        </is>
      </c>
      <c r="H2804" s="2" t="inlineStr">
        <is>
          <t>44/2023/TT-BCT, Phụ lục I sửa đổi 05/2018/TT-BCT</t>
        </is>
      </c>
      <c r="I2804" s="2" t="inlineStr">
        <is>
          <t>Trích từ bộ văn bản pháp lý nội bộ, dòng 5041; cần kiểm tra lại việc trích bảng trước khi dùng chính thức.</t>
        </is>
      </c>
      <c r="J2804" s="2" t="inlineStr">
        <is>
          <t>Trích từ bộ văn bản, chờ xác nhận</t>
        </is>
      </c>
      <c r="K2804" s="2" t="inlineStr">
        <is>
          <t>Trích từ bộ văn bản, chờ xác nhận</t>
        </is>
      </c>
      <c r="L2804" s="5" t="inlineStr"/>
      <c r="M2804" s="5" t="inlineStr"/>
      <c r="N2804" s="5" t="inlineStr"/>
      <c r="O2804" s="5" t="inlineStr"/>
      <c r="P2804" s="5" t="inlineStr"/>
      <c r="Q2804" s="2" t="inlineStr">
        <is>
          <t>Màn hình cấu hình C/O &gt; Tiêu chí HS</t>
        </is>
      </c>
    </row>
    <row r="2805">
      <c r="A2805" s="2" t="n">
        <v>2803</v>
      </c>
      <c r="B2805" s="2" t="inlineStr">
        <is>
          <t>Danh sách tham khảo đầy đủ</t>
        </is>
      </c>
      <c r="C2805" s="2" t="inlineStr">
        <is>
          <t>B</t>
        </is>
      </c>
      <c r="D2805" s="2" t="inlineStr">
        <is>
          <t>5402.46</t>
        </is>
      </c>
      <c r="E2805" s="2" t="inlineStr">
        <is>
          <t>HS 6 số</t>
        </is>
      </c>
      <c r="F2805" s="2" t="n">
        <v>6</v>
      </c>
      <c r="G2805" s="2" t="inlineStr">
        <is>
          <t>LVC 30% hoặc CC một phần</t>
        </is>
      </c>
      <c r="H2805" s="2" t="inlineStr">
        <is>
          <t>44/2023/TT-BCT, Phụ lục I sửa đổi 05/2018/TT-BCT</t>
        </is>
      </c>
      <c r="I2805" s="2" t="inlineStr">
        <is>
          <t>Trích từ bộ văn bản pháp lý nội bộ, dòng 5043; cần kiểm tra lại việc trích bảng trước khi dùng chính thức.</t>
        </is>
      </c>
      <c r="J2805" s="2" t="inlineStr">
        <is>
          <t>Trích từ bộ văn bản, chờ xác nhận</t>
        </is>
      </c>
      <c r="K2805" s="2" t="inlineStr">
        <is>
          <t>Trích từ bộ văn bản, chờ xác nhận</t>
        </is>
      </c>
      <c r="L2805" s="5" t="inlineStr"/>
      <c r="M2805" s="5" t="inlineStr"/>
      <c r="N2805" s="5" t="inlineStr"/>
      <c r="O2805" s="5" t="inlineStr"/>
      <c r="P2805" s="5" t="inlineStr"/>
      <c r="Q2805" s="2" t="inlineStr">
        <is>
          <t>Màn hình cấu hình C/O &gt; Tiêu chí HS</t>
        </is>
      </c>
    </row>
    <row r="2806">
      <c r="A2806" s="2" t="n">
        <v>2804</v>
      </c>
      <c r="B2806" s="2" t="inlineStr">
        <is>
          <t>Danh sách tham khảo đầy đủ</t>
        </is>
      </c>
      <c r="C2806" s="2" t="inlineStr">
        <is>
          <t>B</t>
        </is>
      </c>
      <c r="D2806" s="2" t="inlineStr">
        <is>
          <t>5402.47</t>
        </is>
      </c>
      <c r="E2806" s="2" t="inlineStr">
        <is>
          <t>HS 6 số</t>
        </is>
      </c>
      <c r="F2806" s="2" t="n">
        <v>6</v>
      </c>
      <c r="G2806" s="2" t="inlineStr">
        <is>
          <t>LVC 30% hoặc CC</t>
        </is>
      </c>
      <c r="H2806" s="2" t="inlineStr">
        <is>
          <t>44/2023/TT-BCT, Phụ lục I sửa đổi 05/2018/TT-BCT</t>
        </is>
      </c>
      <c r="I2806" s="2" t="inlineStr">
        <is>
          <t>Trích từ bộ văn bản pháp lý nội bộ, dòng 5046; cần kiểm tra lại việc trích bảng trước khi dùng chính thức.</t>
        </is>
      </c>
      <c r="J2806" s="2" t="inlineStr">
        <is>
          <t>Trích từ bộ văn bản, chờ xác nhận</t>
        </is>
      </c>
      <c r="K2806" s="2" t="inlineStr">
        <is>
          <t>Trích từ bộ văn bản, chờ xác nhận</t>
        </is>
      </c>
      <c r="L2806" s="5" t="inlineStr"/>
      <c r="M2806" s="5" t="inlineStr"/>
      <c r="N2806" s="5" t="inlineStr"/>
      <c r="O2806" s="5" t="inlineStr"/>
      <c r="P2806" s="5" t="inlineStr"/>
      <c r="Q2806" s="2" t="inlineStr">
        <is>
          <t>Màn hình cấu hình C/O &gt; Tiêu chí HS</t>
        </is>
      </c>
    </row>
    <row r="2807">
      <c r="A2807" s="2" t="n">
        <v>2805</v>
      </c>
      <c r="B2807" s="2" t="inlineStr">
        <is>
          <t>Danh sách tham khảo đầy đủ</t>
        </is>
      </c>
      <c r="C2807" s="2" t="inlineStr">
        <is>
          <t>B</t>
        </is>
      </c>
      <c r="D2807" s="2" t="inlineStr">
        <is>
          <t>5402.48</t>
        </is>
      </c>
      <c r="E2807" s="2" t="inlineStr">
        <is>
          <t>HS 6 số</t>
        </is>
      </c>
      <c r="F2807" s="2" t="n">
        <v>6</v>
      </c>
      <c r="G2807" s="2" t="inlineStr">
        <is>
          <t>LVC 30% hoặc CC</t>
        </is>
      </c>
      <c r="H2807" s="2" t="inlineStr">
        <is>
          <t>44/2023/TT-BCT, Phụ lục I sửa đổi 05/2018/TT-BCT</t>
        </is>
      </c>
      <c r="I2807" s="2" t="inlineStr">
        <is>
          <t>Trích từ bộ văn bản pháp lý nội bộ, dòng 5047; cần kiểm tra lại việc trích bảng trước khi dùng chính thức.</t>
        </is>
      </c>
      <c r="J2807" s="2" t="inlineStr">
        <is>
          <t>Trích từ bộ văn bản, chờ xác nhận</t>
        </is>
      </c>
      <c r="K2807" s="2" t="inlineStr">
        <is>
          <t>Trích từ bộ văn bản, chờ xác nhận</t>
        </is>
      </c>
      <c r="L2807" s="5" t="inlineStr"/>
      <c r="M2807" s="5" t="inlineStr"/>
      <c r="N2807" s="5" t="inlineStr"/>
      <c r="O2807" s="5" t="inlineStr"/>
      <c r="P2807" s="5" t="inlineStr"/>
      <c r="Q2807" s="2" t="inlineStr">
        <is>
          <t>Màn hình cấu hình C/O &gt; Tiêu chí HS</t>
        </is>
      </c>
    </row>
    <row r="2808">
      <c r="A2808" s="2" t="n">
        <v>2806</v>
      </c>
      <c r="B2808" s="2" t="inlineStr">
        <is>
          <t>Danh sách tham khảo đầy đủ</t>
        </is>
      </c>
      <c r="C2808" s="2" t="inlineStr">
        <is>
          <t>B</t>
        </is>
      </c>
      <c r="D2808" s="2" t="inlineStr">
        <is>
          <t>5402.49</t>
        </is>
      </c>
      <c r="E2808" s="2" t="inlineStr">
        <is>
          <t>HS 6 số</t>
        </is>
      </c>
      <c r="F2808" s="2" t="n">
        <v>6</v>
      </c>
      <c r="G2808" s="2" t="inlineStr">
        <is>
          <t>LVC 30% hoặc CC - Sợi khác, đơn, xoắn trên 50 vòng xoắn trên mét</t>
        </is>
      </c>
      <c r="H2808" s="2" t="inlineStr">
        <is>
          <t>44/2023/TT-BCT, Phụ lục I sửa đổi 05/2018/TT-BCT</t>
        </is>
      </c>
      <c r="I2808" s="2" t="inlineStr">
        <is>
          <t>Trích từ bộ văn bản pháp lý nội bộ, dòng 5048; cần kiểm tra lại việc trích bảng trước khi dùng chính thức.</t>
        </is>
      </c>
      <c r="J2808" s="2" t="inlineStr">
        <is>
          <t>Trích từ bộ văn bản, chờ xác nhận</t>
        </is>
      </c>
      <c r="K2808" s="2" t="inlineStr">
        <is>
          <t>Trích từ bộ văn bản, chờ xác nhận</t>
        </is>
      </c>
      <c r="L2808" s="5" t="inlineStr"/>
      <c r="M2808" s="5" t="inlineStr"/>
      <c r="N2808" s="5" t="inlineStr"/>
      <c r="O2808" s="5" t="inlineStr"/>
      <c r="P2808" s="5" t="inlineStr"/>
      <c r="Q2808" s="2" t="inlineStr">
        <is>
          <t>Màn hình cấu hình C/O &gt; Tiêu chí HS</t>
        </is>
      </c>
    </row>
    <row r="2809">
      <c r="A2809" s="2" t="n">
        <v>2807</v>
      </c>
      <c r="B2809" s="2" t="inlineStr">
        <is>
          <t>Danh sách tham khảo đầy đủ</t>
        </is>
      </c>
      <c r="C2809" s="2" t="inlineStr">
        <is>
          <t>B</t>
        </is>
      </c>
      <c r="D2809" s="2" t="inlineStr">
        <is>
          <t>5402.51</t>
        </is>
      </c>
      <c r="E2809" s="2" t="inlineStr">
        <is>
          <t>HS 6 số</t>
        </is>
      </c>
      <c r="F2809" s="2" t="n">
        <v>6</v>
      </c>
      <c r="G2809" s="2" t="inlineStr">
        <is>
          <t>LVC 30% hoặc CC</t>
        </is>
      </c>
      <c r="H2809" s="2" t="inlineStr">
        <is>
          <t>44/2023/TT-BCT, Phụ lục I sửa đổi 05/2018/TT-BCT</t>
        </is>
      </c>
      <c r="I2809" s="2" t="inlineStr">
        <is>
          <t>Trích từ bộ văn bản pháp lý nội bộ, dòng 5050; cần kiểm tra lại việc trích bảng trước khi dùng chính thức.</t>
        </is>
      </c>
      <c r="J2809" s="2" t="inlineStr">
        <is>
          <t>Trích từ bộ văn bản, chờ xác nhận</t>
        </is>
      </c>
      <c r="K2809" s="2" t="inlineStr">
        <is>
          <t>Trích từ bộ văn bản, chờ xác nhận</t>
        </is>
      </c>
      <c r="L2809" s="5" t="inlineStr"/>
      <c r="M2809" s="5" t="inlineStr"/>
      <c r="N2809" s="5" t="inlineStr"/>
      <c r="O2809" s="5" t="inlineStr"/>
      <c r="P2809" s="5" t="inlineStr"/>
      <c r="Q2809" s="2" t="inlineStr">
        <is>
          <t>Màn hình cấu hình C/O &gt; Tiêu chí HS</t>
        </is>
      </c>
    </row>
    <row r="2810">
      <c r="A2810" s="2" t="n">
        <v>2808</v>
      </c>
      <c r="B2810" s="2" t="inlineStr">
        <is>
          <t>Danh sách tham khảo đầy đủ</t>
        </is>
      </c>
      <c r="C2810" s="2" t="inlineStr">
        <is>
          <t>B</t>
        </is>
      </c>
      <c r="D2810" s="2" t="inlineStr">
        <is>
          <t>5402.52</t>
        </is>
      </c>
      <c r="E2810" s="2" t="inlineStr">
        <is>
          <t>HS 6 số</t>
        </is>
      </c>
      <c r="F2810" s="2" t="n">
        <v>6</v>
      </c>
      <c r="G2810" s="2" t="inlineStr">
        <is>
          <t>LVC 30% hoặc CC</t>
        </is>
      </c>
      <c r="H2810" s="2" t="inlineStr">
        <is>
          <t>44/2023/TT-BCT, Phụ lục I sửa đổi 05/2018/TT-BCT</t>
        </is>
      </c>
      <c r="I2810" s="2" t="inlineStr">
        <is>
          <t>Trích từ bộ văn bản pháp lý nội bộ, dòng 5051; cần kiểm tra lại việc trích bảng trước khi dùng chính thức.</t>
        </is>
      </c>
      <c r="J2810" s="2" t="inlineStr">
        <is>
          <t>Trích từ bộ văn bản, chờ xác nhận</t>
        </is>
      </c>
      <c r="K2810" s="2" t="inlineStr">
        <is>
          <t>Trích từ bộ văn bản, chờ xác nhận</t>
        </is>
      </c>
      <c r="L2810" s="5" t="inlineStr"/>
      <c r="M2810" s="5" t="inlineStr"/>
      <c r="N2810" s="5" t="inlineStr"/>
      <c r="O2810" s="5" t="inlineStr"/>
      <c r="P2810" s="5" t="inlineStr"/>
      <c r="Q2810" s="2" t="inlineStr">
        <is>
          <t>Màn hình cấu hình C/O &gt; Tiêu chí HS</t>
        </is>
      </c>
    </row>
    <row r="2811">
      <c r="A2811" s="2" t="n">
        <v>2809</v>
      </c>
      <c r="B2811" s="2" t="inlineStr">
        <is>
          <t>Danh sách tham khảo đầy đủ</t>
        </is>
      </c>
      <c r="C2811" s="2" t="inlineStr">
        <is>
          <t>B</t>
        </is>
      </c>
      <c r="D2811" s="2" t="inlineStr">
        <is>
          <t>5402.53</t>
        </is>
      </c>
      <c r="E2811" s="2" t="inlineStr">
        <is>
          <t>HS 6 số</t>
        </is>
      </c>
      <c r="F2811" s="2" t="n">
        <v>6</v>
      </c>
      <c r="G2811" s="2" t="inlineStr">
        <is>
          <t>LVC 30% hoặc CC</t>
        </is>
      </c>
      <c r="H2811" s="2" t="inlineStr">
        <is>
          <t>44/2023/TT-BCT, Phụ lục I sửa đổi 05/2018/TT-BCT</t>
        </is>
      </c>
      <c r="I2811" s="2" t="inlineStr">
        <is>
          <t>Trích từ bộ văn bản pháp lý nội bộ, dòng 5052; cần kiểm tra lại việc trích bảng trước khi dùng chính thức.</t>
        </is>
      </c>
      <c r="J2811" s="2" t="inlineStr">
        <is>
          <t>Trích từ bộ văn bản, chờ xác nhận</t>
        </is>
      </c>
      <c r="K2811" s="2" t="inlineStr">
        <is>
          <t>Trích từ bộ văn bản, chờ xác nhận</t>
        </is>
      </c>
      <c r="L2811" s="5" t="inlineStr"/>
      <c r="M2811" s="5" t="inlineStr"/>
      <c r="N2811" s="5" t="inlineStr"/>
      <c r="O2811" s="5" t="inlineStr"/>
      <c r="P2811" s="5" t="inlineStr"/>
      <c r="Q2811" s="2" t="inlineStr">
        <is>
          <t>Màn hình cấu hình C/O &gt; Tiêu chí HS</t>
        </is>
      </c>
    </row>
    <row r="2812">
      <c r="A2812" s="2" t="n">
        <v>2810</v>
      </c>
      <c r="B2812" s="2" t="inlineStr">
        <is>
          <t>Danh sách tham khảo đầy đủ</t>
        </is>
      </c>
      <c r="C2812" s="2" t="inlineStr">
        <is>
          <t>B</t>
        </is>
      </c>
      <c r="D2812" s="2" t="inlineStr">
        <is>
          <t>5402.59</t>
        </is>
      </c>
      <c r="E2812" s="2" t="inlineStr">
        <is>
          <t>HS 6 số</t>
        </is>
      </c>
      <c r="F2812" s="2" t="n">
        <v>6</v>
      </c>
      <c r="G2812" s="2" t="inlineStr">
        <is>
          <t>LVC 30% hoặc CC - Sợi khác, sợi xe (folded) hoặc sợi cáp</t>
        </is>
      </c>
      <c r="H2812" s="2" t="inlineStr">
        <is>
          <t>44/2023/TT-BCT, Phụ lục I sửa đổi 05/2018/TT-BCT</t>
        </is>
      </c>
      <c r="I2812" s="2" t="inlineStr">
        <is>
          <t>Trích từ bộ văn bản pháp lý nội bộ, dòng 5053; cần kiểm tra lại việc trích bảng trước khi dùng chính thức.</t>
        </is>
      </c>
      <c r="J2812" s="2" t="inlineStr">
        <is>
          <t>Trích từ bộ văn bản, chờ xác nhận</t>
        </is>
      </c>
      <c r="K2812" s="2" t="inlineStr">
        <is>
          <t>Trích từ bộ văn bản, chờ xác nhận</t>
        </is>
      </c>
      <c r="L2812" s="5" t="inlineStr"/>
      <c r="M2812" s="5" t="inlineStr"/>
      <c r="N2812" s="5" t="inlineStr"/>
      <c r="O2812" s="5" t="inlineStr"/>
      <c r="P2812" s="5" t="inlineStr"/>
      <c r="Q2812" s="2" t="inlineStr">
        <is>
          <t>Màn hình cấu hình C/O &gt; Tiêu chí HS</t>
        </is>
      </c>
    </row>
    <row r="2813">
      <c r="A2813" s="2" t="n">
        <v>2811</v>
      </c>
      <c r="B2813" s="2" t="inlineStr">
        <is>
          <t>Danh sách tham khảo đầy đủ</t>
        </is>
      </c>
      <c r="C2813" s="2" t="inlineStr">
        <is>
          <t>B</t>
        </is>
      </c>
      <c r="D2813" s="2" t="inlineStr">
        <is>
          <t>5402.61</t>
        </is>
      </c>
      <c r="E2813" s="2" t="inlineStr">
        <is>
          <t>HS 6 số</t>
        </is>
      </c>
      <c r="F2813" s="2" t="n">
        <v>6</v>
      </c>
      <c r="G2813" s="2" t="inlineStr">
        <is>
          <t>LVC 30% hoặc CC</t>
        </is>
      </c>
      <c r="H2813" s="2" t="inlineStr">
        <is>
          <t>44/2023/TT-BCT, Phụ lục I sửa đổi 05/2018/TT-BCT</t>
        </is>
      </c>
      <c r="I2813" s="2" t="inlineStr">
        <is>
          <t>Trích từ bộ văn bản pháp lý nội bộ, dòng 5055; cần kiểm tra lại việc trích bảng trước khi dùng chính thức.</t>
        </is>
      </c>
      <c r="J2813" s="2" t="inlineStr">
        <is>
          <t>Trích từ bộ văn bản, chờ xác nhận</t>
        </is>
      </c>
      <c r="K2813" s="2" t="inlineStr">
        <is>
          <t>Trích từ bộ văn bản, chờ xác nhận</t>
        </is>
      </c>
      <c r="L2813" s="5" t="inlineStr"/>
      <c r="M2813" s="5" t="inlineStr"/>
      <c r="N2813" s="5" t="inlineStr"/>
      <c r="O2813" s="5" t="inlineStr"/>
      <c r="P2813" s="5" t="inlineStr"/>
      <c r="Q2813" s="2" t="inlineStr">
        <is>
          <t>Màn hình cấu hình C/O &gt; Tiêu chí HS</t>
        </is>
      </c>
    </row>
    <row r="2814">
      <c r="A2814" s="2" t="n">
        <v>2812</v>
      </c>
      <c r="B2814" s="2" t="inlineStr">
        <is>
          <t>Danh sách tham khảo đầy đủ</t>
        </is>
      </c>
      <c r="C2814" s="2" t="inlineStr">
        <is>
          <t>B</t>
        </is>
      </c>
      <c r="D2814" s="2" t="inlineStr">
        <is>
          <t>5402.62</t>
        </is>
      </c>
      <c r="E2814" s="2" t="inlineStr">
        <is>
          <t>HS 6 số</t>
        </is>
      </c>
      <c r="F2814" s="2" t="n">
        <v>6</v>
      </c>
      <c r="G2814" s="2" t="inlineStr">
        <is>
          <t>LVC 30% hoặc CC</t>
        </is>
      </c>
      <c r="H2814" s="2" t="inlineStr">
        <is>
          <t>44/2023/TT-BCT, Phụ lục I sửa đổi 05/2018/TT-BCT</t>
        </is>
      </c>
      <c r="I2814" s="2" t="inlineStr">
        <is>
          <t>Trích từ bộ văn bản pháp lý nội bộ, dòng 5056; cần kiểm tra lại việc trích bảng trước khi dùng chính thức.</t>
        </is>
      </c>
      <c r="J2814" s="2" t="inlineStr">
        <is>
          <t>Trích từ bộ văn bản, chờ xác nhận</t>
        </is>
      </c>
      <c r="K2814" s="2" t="inlineStr">
        <is>
          <t>Trích từ bộ văn bản, chờ xác nhận</t>
        </is>
      </c>
      <c r="L2814" s="5" t="inlineStr"/>
      <c r="M2814" s="5" t="inlineStr"/>
      <c r="N2814" s="5" t="inlineStr"/>
      <c r="O2814" s="5" t="inlineStr"/>
      <c r="P2814" s="5" t="inlineStr"/>
      <c r="Q2814" s="2" t="inlineStr">
        <is>
          <t>Màn hình cấu hình C/O &gt; Tiêu chí HS</t>
        </is>
      </c>
    </row>
    <row r="2815">
      <c r="A2815" s="2" t="n">
        <v>2813</v>
      </c>
      <c r="B2815" s="2" t="inlineStr">
        <is>
          <t>Danh sách tham khảo đầy đủ</t>
        </is>
      </c>
      <c r="C2815" s="2" t="inlineStr">
        <is>
          <t>B</t>
        </is>
      </c>
      <c r="D2815" s="2" t="inlineStr">
        <is>
          <t>5402.63</t>
        </is>
      </c>
      <c r="E2815" s="2" t="inlineStr">
        <is>
          <t>HS 6 số</t>
        </is>
      </c>
      <c r="F2815" s="2" t="n">
        <v>6</v>
      </c>
      <c r="G2815" s="2" t="inlineStr">
        <is>
          <t>LVC 30% hoặc CC</t>
        </is>
      </c>
      <c r="H2815" s="2" t="inlineStr">
        <is>
          <t>44/2023/TT-BCT, Phụ lục I sửa đổi 05/2018/TT-BCT</t>
        </is>
      </c>
      <c r="I2815" s="2" t="inlineStr">
        <is>
          <t>Trích từ bộ văn bản pháp lý nội bộ, dòng 5057; cần kiểm tra lại việc trích bảng trước khi dùng chính thức.</t>
        </is>
      </c>
      <c r="J2815" s="2" t="inlineStr">
        <is>
          <t>Trích từ bộ văn bản, chờ xác nhận</t>
        </is>
      </c>
      <c r="K2815" s="2" t="inlineStr">
        <is>
          <t>Trích từ bộ văn bản, chờ xác nhận</t>
        </is>
      </c>
      <c r="L2815" s="5" t="inlineStr"/>
      <c r="M2815" s="5" t="inlineStr"/>
      <c r="N2815" s="5" t="inlineStr"/>
      <c r="O2815" s="5" t="inlineStr"/>
      <c r="P2815" s="5" t="inlineStr"/>
      <c r="Q2815" s="2" t="inlineStr">
        <is>
          <t>Màn hình cấu hình C/O &gt; Tiêu chí HS</t>
        </is>
      </c>
    </row>
    <row r="2816">
      <c r="A2816" s="2" t="n">
        <v>2814</v>
      </c>
      <c r="B2816" s="2" t="inlineStr">
        <is>
          <t>Danh sách tham khảo đầy đủ</t>
        </is>
      </c>
      <c r="C2816" s="2" t="inlineStr">
        <is>
          <t>B</t>
        </is>
      </c>
      <c r="D2816" s="2" t="inlineStr">
        <is>
          <t>5402.69</t>
        </is>
      </c>
      <c r="E2816" s="2" t="inlineStr">
        <is>
          <t>HS 6 số</t>
        </is>
      </c>
      <c r="F2816" s="2" t="n">
        <v>6</v>
      </c>
      <c r="G2816" s="2" t="inlineStr">
        <is>
          <t>LVC 30% ho���c CC</t>
        </is>
      </c>
      <c r="H2816" s="2" t="inlineStr">
        <is>
          <t>44/2023/TT-BCT, Phụ lục I sửa đổi 05/2018/TT-BCT</t>
        </is>
      </c>
      <c r="I2816" s="2" t="inlineStr">
        <is>
          <t>Trích từ bộ văn bản pháp lý nội bộ, dòng 5058; cần kiểm tra lại việc trích bảng trước khi dùng chính thức.</t>
        </is>
      </c>
      <c r="J2816" s="2" t="inlineStr">
        <is>
          <t>Trích từ bộ văn bản, chờ xác nhận</t>
        </is>
      </c>
      <c r="K2816" s="2" t="inlineStr">
        <is>
          <t>Trích từ bộ văn bản, chờ xác nhận</t>
        </is>
      </c>
      <c r="L2816" s="5" t="inlineStr"/>
      <c r="M2816" s="5" t="inlineStr"/>
      <c r="N2816" s="5" t="inlineStr"/>
      <c r="O2816" s="5" t="inlineStr"/>
      <c r="P2816" s="5" t="inlineStr"/>
      <c r="Q2816" s="2" t="inlineStr">
        <is>
          <t>Màn hình cấu hình C/O &gt; Tiêu chí HS</t>
        </is>
      </c>
    </row>
    <row r="2817">
      <c r="A2817" s="2" t="n">
        <v>2815</v>
      </c>
      <c r="B2817" s="2" t="inlineStr">
        <is>
          <t>Danh sách tham khảo đầy đủ</t>
        </is>
      </c>
      <c r="C2817" s="2" t="inlineStr">
        <is>
          <t>B</t>
        </is>
      </c>
      <c r="D2817" s="2" t="inlineStr">
        <is>
          <t>5403.10</t>
        </is>
      </c>
      <c r="E2817" s="2" t="inlineStr">
        <is>
          <t>HS 6 số</t>
        </is>
      </c>
      <c r="F2817" s="2" t="n">
        <v>6</v>
      </c>
      <c r="G2817" s="2" t="inlineStr">
        <is>
          <t>LVC 30% hoặc CC - Sợi khác, đơn</t>
        </is>
      </c>
      <c r="H2817" s="2" t="inlineStr">
        <is>
          <t>44/2023/TT-BCT, Phụ lục I sửa đổi 05/2018/TT-BCT</t>
        </is>
      </c>
      <c r="I2817" s="2" t="inlineStr">
        <is>
          <t>Trích từ bộ văn bản pháp lý nội bộ, dòng 5061; cần kiểm tra lại việc trích bảng trước khi dùng chính thức.</t>
        </is>
      </c>
      <c r="J2817" s="2" t="inlineStr">
        <is>
          <t>Trích từ bộ văn bản, chờ xác nhận</t>
        </is>
      </c>
      <c r="K2817" s="2" t="inlineStr">
        <is>
          <t>Trích từ bộ văn bản, chờ xác nhận</t>
        </is>
      </c>
      <c r="L2817" s="5" t="inlineStr"/>
      <c r="M2817" s="5" t="inlineStr"/>
      <c r="N2817" s="5" t="inlineStr"/>
      <c r="O2817" s="5" t="inlineStr"/>
      <c r="P2817" s="5" t="inlineStr"/>
      <c r="Q2817" s="2" t="inlineStr">
        <is>
          <t>Màn hình cấu hình C/O &gt; Tiêu chí HS</t>
        </is>
      </c>
    </row>
    <row r="2818">
      <c r="A2818" s="2" t="n">
        <v>2816</v>
      </c>
      <c r="B2818" s="2" t="inlineStr">
        <is>
          <t>Danh sách tham khảo đầy đủ</t>
        </is>
      </c>
      <c r="C2818" s="2" t="inlineStr">
        <is>
          <t>B</t>
        </is>
      </c>
      <c r="D2818" s="2" t="inlineStr">
        <is>
          <t>5403.31</t>
        </is>
      </c>
      <c r="E2818" s="2" t="inlineStr">
        <is>
          <t>HS 6 số</t>
        </is>
      </c>
      <c r="F2818" s="2" t="n">
        <v>6</v>
      </c>
      <c r="G2818" s="2" t="inlineStr">
        <is>
          <t>LVC 30% hoặc CC không quá 120 vòng xoắn trên mét</t>
        </is>
      </c>
      <c r="H2818" s="2" t="inlineStr">
        <is>
          <t>44/2023/TT-BCT, Phụ lục I sửa đổi 05/2018/TT-BCT</t>
        </is>
      </c>
      <c r="I2818" s="2" t="inlineStr">
        <is>
          <t>Trích từ bộ văn bản pháp lý nội bộ, dòng 5063; cần kiểm tra lại việc trích bảng trước khi dùng chính thức.</t>
        </is>
      </c>
      <c r="J2818" s="2" t="inlineStr">
        <is>
          <t>Trích từ bộ văn bản, chờ xác nhận</t>
        </is>
      </c>
      <c r="K2818" s="2" t="inlineStr">
        <is>
          <t>Trích từ bộ văn bản, chờ xác nhận</t>
        </is>
      </c>
      <c r="L2818" s="5" t="inlineStr"/>
      <c r="M2818" s="5" t="inlineStr"/>
      <c r="N2818" s="5" t="inlineStr"/>
      <c r="O2818" s="5" t="inlineStr"/>
      <c r="P2818" s="5" t="inlineStr"/>
      <c r="Q2818" s="2" t="inlineStr">
        <is>
          <t>Màn hình cấu hình C/O &gt; Tiêu chí HS</t>
        </is>
      </c>
    </row>
    <row r="2819">
      <c r="A2819" s="2" t="n">
        <v>2817</v>
      </c>
      <c r="B2819" s="2" t="inlineStr">
        <is>
          <t>Danh sách tham khảo đầy đủ</t>
        </is>
      </c>
      <c r="C2819" s="2" t="inlineStr">
        <is>
          <t>B</t>
        </is>
      </c>
      <c r="D2819" s="2" t="inlineStr">
        <is>
          <t>5403.32</t>
        </is>
      </c>
      <c r="E2819" s="2" t="inlineStr">
        <is>
          <t>HS 6 số</t>
        </is>
      </c>
      <c r="F2819" s="2" t="n">
        <v>6</v>
      </c>
      <c r="G2819" s="2" t="inlineStr">
        <is>
          <t>LVC 30% hoặc CC trên mét</t>
        </is>
      </c>
      <c r="H2819" s="2" t="inlineStr">
        <is>
          <t>44/2023/TT-BCT, Phụ lục I sửa đổi 05/2018/TT-BCT</t>
        </is>
      </c>
      <c r="I2819" s="2" t="inlineStr">
        <is>
          <t>Trích từ bộ văn bản pháp lý nội bộ, dòng 5065; cần kiểm tra lại việc trích bảng trước khi dùng chính thức.</t>
        </is>
      </c>
      <c r="J2819" s="2" t="inlineStr">
        <is>
          <t>Trích từ bộ văn bản, chờ xác nhận</t>
        </is>
      </c>
      <c r="K2819" s="2" t="inlineStr">
        <is>
          <t>Trích từ bộ văn bản, chờ xác nhận</t>
        </is>
      </c>
      <c r="L2819" s="5" t="inlineStr"/>
      <c r="M2819" s="5" t="inlineStr"/>
      <c r="N2819" s="5" t="inlineStr"/>
      <c r="O2819" s="5" t="inlineStr"/>
      <c r="P2819" s="5" t="inlineStr"/>
      <c r="Q2819" s="2" t="inlineStr">
        <is>
          <t>Màn hình cấu hình C/O &gt; Tiêu chí HS</t>
        </is>
      </c>
    </row>
    <row r="2820">
      <c r="A2820" s="2" t="n">
        <v>2818</v>
      </c>
      <c r="B2820" s="2" t="inlineStr">
        <is>
          <t>Danh sách tham khảo đầy đủ</t>
        </is>
      </c>
      <c r="C2820" s="2" t="inlineStr">
        <is>
          <t>B</t>
        </is>
      </c>
      <c r="D2820" s="2" t="inlineStr">
        <is>
          <t>5403.33</t>
        </is>
      </c>
      <c r="E2820" s="2" t="inlineStr">
        <is>
          <t>HS 6 số</t>
        </is>
      </c>
      <c r="F2820" s="2" t="n">
        <v>6</v>
      </c>
      <c r="G2820" s="2" t="inlineStr">
        <is>
          <t>LVC 30% hoặc CC</t>
        </is>
      </c>
      <c r="H2820" s="2" t="inlineStr">
        <is>
          <t>44/2023/TT-BCT, Phụ lục I sửa đổi 05/2018/TT-BCT</t>
        </is>
      </c>
      <c r="I2820" s="2" t="inlineStr">
        <is>
          <t>Trích từ bộ văn bản pháp lý nội bộ, dòng 5067; cần kiểm tra lại việc trích bảng trước khi dùng chính thức.</t>
        </is>
      </c>
      <c r="J2820" s="2" t="inlineStr">
        <is>
          <t>Trích từ bộ văn bản, chờ xác nhận</t>
        </is>
      </c>
      <c r="K2820" s="2" t="inlineStr">
        <is>
          <t>Trích từ bộ văn bản, chờ xác nhận</t>
        </is>
      </c>
      <c r="L2820" s="5" t="inlineStr"/>
      <c r="M2820" s="5" t="inlineStr"/>
      <c r="N2820" s="5" t="inlineStr"/>
      <c r="O2820" s="5" t="inlineStr"/>
      <c r="P2820" s="5" t="inlineStr"/>
      <c r="Q2820" s="2" t="inlineStr">
        <is>
          <t>Màn hình cấu hình C/O &gt; Tiêu chí HS</t>
        </is>
      </c>
    </row>
    <row r="2821">
      <c r="A2821" s="2" t="n">
        <v>2819</v>
      </c>
      <c r="B2821" s="2" t="inlineStr">
        <is>
          <t>Danh sách tham khảo đầy đủ</t>
        </is>
      </c>
      <c r="C2821" s="2" t="inlineStr">
        <is>
          <t>B</t>
        </is>
      </c>
      <c r="D2821" s="2" t="inlineStr">
        <is>
          <t>5403.39</t>
        </is>
      </c>
      <c r="E2821" s="2" t="inlineStr">
        <is>
          <t>HS 6 số</t>
        </is>
      </c>
      <c r="F2821" s="2" t="n">
        <v>6</v>
      </c>
      <c r="G2821" s="2" t="inlineStr">
        <is>
          <t>LVC 30% hoặc CC - Sợi khác, sợi xe (folded) hoặc sợi cáp</t>
        </is>
      </c>
      <c r="H2821" s="2" t="inlineStr">
        <is>
          <t>44/2023/TT-BCT, Phụ lục I sửa đổi 05/2018/TT-BCT</t>
        </is>
      </c>
      <c r="I2821" s="2" t="inlineStr">
        <is>
          <t>Trích từ bộ văn bản pháp lý nội bộ, dòng 5068; cần kiểm tra lại việc trích bảng trước khi dùng chính thức.</t>
        </is>
      </c>
      <c r="J2821" s="2" t="inlineStr">
        <is>
          <t>Trích từ bộ văn bản, chờ xác nhận</t>
        </is>
      </c>
      <c r="K2821" s="2" t="inlineStr">
        <is>
          <t>Trích từ bộ văn bản, chờ xác nhận</t>
        </is>
      </c>
      <c r="L2821" s="5" t="inlineStr"/>
      <c r="M2821" s="5" t="inlineStr"/>
      <c r="N2821" s="5" t="inlineStr"/>
      <c r="O2821" s="5" t="inlineStr"/>
      <c r="P2821" s="5" t="inlineStr"/>
      <c r="Q2821" s="2" t="inlineStr">
        <is>
          <t>Màn hình cấu hình C/O &gt; Tiêu chí HS</t>
        </is>
      </c>
    </row>
    <row r="2822">
      <c r="A2822" s="2" t="n">
        <v>2820</v>
      </c>
      <c r="B2822" s="2" t="inlineStr">
        <is>
          <t>Danh sách tham khảo đầy đủ</t>
        </is>
      </c>
      <c r="C2822" s="2" t="inlineStr">
        <is>
          <t>B</t>
        </is>
      </c>
      <c r="D2822" s="2" t="inlineStr">
        <is>
          <t>5403.41</t>
        </is>
      </c>
      <c r="E2822" s="2" t="inlineStr">
        <is>
          <t>HS 6 số</t>
        </is>
      </c>
      <c r="F2822" s="2" t="n">
        <v>6</v>
      </c>
      <c r="G2822" s="2" t="inlineStr">
        <is>
          <t>LVC 30% hoặc CC</t>
        </is>
      </c>
      <c r="H2822" s="2" t="inlineStr">
        <is>
          <t>44/2023/TT-BCT, Phụ lục I sửa đổi 05/2018/TT-BCT</t>
        </is>
      </c>
      <c r="I2822" s="2" t="inlineStr">
        <is>
          <t>Trích từ bộ văn bản pháp lý nội bộ, dòng 5070; cần kiểm tra lại việc trích bảng trước khi dùng chính thức.</t>
        </is>
      </c>
      <c r="J2822" s="2" t="inlineStr">
        <is>
          <t>Trích từ bộ văn bản, chờ xác nhận</t>
        </is>
      </c>
      <c r="K2822" s="2" t="inlineStr">
        <is>
          <t>Trích từ bộ văn bản, chờ xác nhận</t>
        </is>
      </c>
      <c r="L2822" s="5" t="inlineStr"/>
      <c r="M2822" s="5" t="inlineStr"/>
      <c r="N2822" s="5" t="inlineStr"/>
      <c r="O2822" s="5" t="inlineStr"/>
      <c r="P2822" s="5" t="inlineStr"/>
      <c r="Q2822" s="2" t="inlineStr">
        <is>
          <t>Màn hình cấu hình C/O &gt; Tiêu chí HS</t>
        </is>
      </c>
    </row>
    <row r="2823">
      <c r="A2823" s="2" t="n">
        <v>2821</v>
      </c>
      <c r="B2823" s="2" t="inlineStr">
        <is>
          <t>Danh sách tham khảo đầy đủ</t>
        </is>
      </c>
      <c r="C2823" s="2" t="inlineStr">
        <is>
          <t>B</t>
        </is>
      </c>
      <c r="D2823" s="2" t="inlineStr">
        <is>
          <t>5403.42</t>
        </is>
      </c>
      <c r="E2823" s="2" t="inlineStr">
        <is>
          <t>HS 6 số</t>
        </is>
      </c>
      <c r="F2823" s="2" t="n">
        <v>6</v>
      </c>
      <c r="G2823" s="2" t="inlineStr">
        <is>
          <t>LVC 30% hoặc CC</t>
        </is>
      </c>
      <c r="H2823" s="2" t="inlineStr">
        <is>
          <t>44/2023/TT-BCT, Phụ lục I sửa đổi 05/2018/TT-BCT</t>
        </is>
      </c>
      <c r="I2823" s="2" t="inlineStr">
        <is>
          <t>Trích từ bộ văn bản pháp lý nội bộ, dòng 5071; cần kiểm tra lại việc trích bảng trước khi dùng chính thức.</t>
        </is>
      </c>
      <c r="J2823" s="2" t="inlineStr">
        <is>
          <t>Trích từ bộ văn bản, chờ xác nhận</t>
        </is>
      </c>
      <c r="K2823" s="2" t="inlineStr">
        <is>
          <t>Trích từ bộ văn bản, chờ xác nhận</t>
        </is>
      </c>
      <c r="L2823" s="5" t="inlineStr"/>
      <c r="M2823" s="5" t="inlineStr"/>
      <c r="N2823" s="5" t="inlineStr"/>
      <c r="O2823" s="5" t="inlineStr"/>
      <c r="P2823" s="5" t="inlineStr"/>
      <c r="Q2823" s="2" t="inlineStr">
        <is>
          <t>Màn hình cấu hình C/O &gt; Tiêu chí HS</t>
        </is>
      </c>
    </row>
    <row r="2824">
      <c r="A2824" s="2" t="n">
        <v>2822</v>
      </c>
      <c r="B2824" s="2" t="inlineStr">
        <is>
          <t>Danh sách tham khảo đầy đủ</t>
        </is>
      </c>
      <c r="C2824" s="2" t="inlineStr">
        <is>
          <t>B</t>
        </is>
      </c>
      <c r="D2824" s="2" t="inlineStr">
        <is>
          <t>5403.49</t>
        </is>
      </c>
      <c r="E2824" s="2" t="inlineStr">
        <is>
          <t>HS 6 số</t>
        </is>
      </c>
      <c r="F2824" s="2" t="n">
        <v>6</v>
      </c>
      <c r="G2824" s="2" t="inlineStr">
        <is>
          <t>LVC 30% hoặc CC</t>
        </is>
      </c>
      <c r="H2824" s="2" t="inlineStr">
        <is>
          <t>44/2023/TT-BCT, Phụ lục I sửa đổi 05/2018/TT-BCT</t>
        </is>
      </c>
      <c r="I2824" s="2" t="inlineStr">
        <is>
          <t>Trích từ bộ văn bản pháp lý nội bộ, dòng 5072; cần kiểm tra lại việc trích bảng trước khi dùng chính thức.</t>
        </is>
      </c>
      <c r="J2824" s="2" t="inlineStr">
        <is>
          <t>Trích từ bộ văn bản, chờ xác nhận</t>
        </is>
      </c>
      <c r="K2824" s="2" t="inlineStr">
        <is>
          <t>Trích từ bộ văn bản, chờ xác nhận</t>
        </is>
      </c>
      <c r="L2824" s="5" t="inlineStr"/>
      <c r="M2824" s="5" t="inlineStr"/>
      <c r="N2824" s="5" t="inlineStr"/>
      <c r="O2824" s="5" t="inlineStr"/>
      <c r="P2824" s="5" t="inlineStr"/>
      <c r="Q2824" s="2" t="inlineStr">
        <is>
          <t>Màn hình cấu hình C/O &gt; Tiêu chí HS</t>
        </is>
      </c>
    </row>
    <row r="2825">
      <c r="A2825" s="2" t="n">
        <v>2823</v>
      </c>
      <c r="B2825" s="2" t="inlineStr">
        <is>
          <t>Danh sách tham khảo đầy đủ</t>
        </is>
      </c>
      <c r="C2825" s="2" t="inlineStr">
        <is>
          <t>B</t>
        </is>
      </c>
      <c r="D2825" s="2" t="inlineStr">
        <is>
          <t>5404.11</t>
        </is>
      </c>
      <c r="E2825" s="2" t="inlineStr">
        <is>
          <t>HS 6 số</t>
        </is>
      </c>
      <c r="F2825" s="2" t="n">
        <v>6</v>
      </c>
      <c r="G2825" s="2" t="inlineStr">
        <is>
          <t>LVC 30% hoặc CC</t>
        </is>
      </c>
      <c r="H2825" s="2" t="inlineStr">
        <is>
          <t>44/2023/TT-BCT, Phụ lục I sửa đổi 05/2018/TT-BCT</t>
        </is>
      </c>
      <c r="I2825" s="2" t="inlineStr">
        <is>
          <t>Trích từ bộ văn bản pháp lý nội bộ, dòng 5075; cần kiểm tra lại việc trích bảng trước khi dùng chính thức.</t>
        </is>
      </c>
      <c r="J2825" s="2" t="inlineStr">
        <is>
          <t>Trích từ bộ văn bản, chờ xác nhận</t>
        </is>
      </c>
      <c r="K2825" s="2" t="inlineStr">
        <is>
          <t>Trích từ bộ văn bản, chờ xác nhận</t>
        </is>
      </c>
      <c r="L2825" s="5" t="inlineStr"/>
      <c r="M2825" s="5" t="inlineStr"/>
      <c r="N2825" s="5" t="inlineStr"/>
      <c r="O2825" s="5" t="inlineStr"/>
      <c r="P2825" s="5" t="inlineStr"/>
      <c r="Q2825" s="2" t="inlineStr">
        <is>
          <t>Màn hình cấu hình C/O &gt; Tiêu chí HS</t>
        </is>
      </c>
    </row>
    <row r="2826">
      <c r="A2826" s="2" t="n">
        <v>2824</v>
      </c>
      <c r="B2826" s="2" t="inlineStr">
        <is>
          <t>Danh sách tham khảo đầy đủ</t>
        </is>
      </c>
      <c r="C2826" s="2" t="inlineStr">
        <is>
          <t>B</t>
        </is>
      </c>
      <c r="D2826" s="2" t="inlineStr">
        <is>
          <t>5404.12</t>
        </is>
      </c>
      <c r="E2826" s="2" t="inlineStr">
        <is>
          <t>HS 6 số</t>
        </is>
      </c>
      <c r="F2826" s="2" t="n">
        <v>6</v>
      </c>
      <c r="G2826" s="2" t="inlineStr">
        <is>
          <t>LVC 30% hoặc CC</t>
        </is>
      </c>
      <c r="H2826" s="2" t="inlineStr">
        <is>
          <t>44/2023/TT-BCT, Phụ lục I sửa đổi 05/2018/TT-BCT</t>
        </is>
      </c>
      <c r="I2826" s="2" t="inlineStr">
        <is>
          <t>Trích từ bộ văn bản pháp lý nội bộ, dòng 5076; cần kiểm tra lại việc trích bảng trước khi dùng chính thức.</t>
        </is>
      </c>
      <c r="J2826" s="2" t="inlineStr">
        <is>
          <t>Trích từ bộ văn bản, chờ xác nhận</t>
        </is>
      </c>
      <c r="K2826" s="2" t="inlineStr">
        <is>
          <t>Trích từ bộ văn bản, chờ xác nhận</t>
        </is>
      </c>
      <c r="L2826" s="5" t="inlineStr"/>
      <c r="M2826" s="5" t="inlineStr"/>
      <c r="N2826" s="5" t="inlineStr"/>
      <c r="O2826" s="5" t="inlineStr"/>
      <c r="P2826" s="5" t="inlineStr"/>
      <c r="Q2826" s="2" t="inlineStr">
        <is>
          <t>Màn hình cấu hình C/O &gt; Tiêu chí HS</t>
        </is>
      </c>
    </row>
    <row r="2827">
      <c r="A2827" s="2" t="n">
        <v>2825</v>
      </c>
      <c r="B2827" s="2" t="inlineStr">
        <is>
          <t>Danh sách tham khảo đầy đủ</t>
        </is>
      </c>
      <c r="C2827" s="2" t="inlineStr">
        <is>
          <t>B</t>
        </is>
      </c>
      <c r="D2827" s="2" t="inlineStr">
        <is>
          <t>5404.19</t>
        </is>
      </c>
      <c r="E2827" s="2" t="inlineStr">
        <is>
          <t>HS 6 số</t>
        </is>
      </c>
      <c r="F2827" s="2" t="n">
        <v>6</v>
      </c>
      <c r="G2827" s="2" t="inlineStr">
        <is>
          <t>LVC 30% hoặc CC</t>
        </is>
      </c>
      <c r="H2827" s="2" t="inlineStr">
        <is>
          <t>44/2023/TT-BCT, Phụ lục I sửa đổi 05/2018/TT-BCT</t>
        </is>
      </c>
      <c r="I2827" s="2" t="inlineStr">
        <is>
          <t>Trích từ bộ văn bản pháp lý nội bộ, dòng 5077; cần kiểm tra lại việc trích bảng trước khi dùng chính thức.</t>
        </is>
      </c>
      <c r="J2827" s="2" t="inlineStr">
        <is>
          <t>Trích từ bộ văn bản, chờ xác nhận</t>
        </is>
      </c>
      <c r="K2827" s="2" t="inlineStr">
        <is>
          <t>Trích từ bộ văn bản, chờ xác nhận</t>
        </is>
      </c>
      <c r="L2827" s="5" t="inlineStr"/>
      <c r="M2827" s="5" t="inlineStr"/>
      <c r="N2827" s="5" t="inlineStr"/>
      <c r="O2827" s="5" t="inlineStr"/>
      <c r="P2827" s="5" t="inlineStr"/>
      <c r="Q2827" s="2" t="inlineStr">
        <is>
          <t>Màn hình cấu hình C/O &gt; Tiêu chí HS</t>
        </is>
      </c>
    </row>
    <row r="2828">
      <c r="A2828" s="2" t="n">
        <v>2826</v>
      </c>
      <c r="B2828" s="2" t="inlineStr">
        <is>
          <t>Danh sách tham khảo đầy đủ</t>
        </is>
      </c>
      <c r="C2828" s="2" t="inlineStr">
        <is>
          <t>B</t>
        </is>
      </c>
      <c r="D2828" s="2" t="inlineStr">
        <is>
          <t>5404.90</t>
        </is>
      </c>
      <c r="E2828" s="2" t="inlineStr">
        <is>
          <t>HS 6 số</t>
        </is>
      </c>
      <c r="F2828" s="2" t="n">
        <v>6</v>
      </c>
      <c r="G2828" s="2" t="inlineStr">
        <is>
          <t>LVC 30% hoặc CC</t>
        </is>
      </c>
      <c r="H2828" s="2" t="inlineStr">
        <is>
          <t>44/2023/TT-BCT, Phụ lục I sửa đổi 05/2018/TT-BCT</t>
        </is>
      </c>
      <c r="I2828" s="2" t="inlineStr">
        <is>
          <t>Trích từ bộ văn bản pháp lý nội bộ, dòng 5078; cần kiểm tra lại việc trích bảng trước khi dùng chính thức.</t>
        </is>
      </c>
      <c r="J2828" s="2" t="inlineStr">
        <is>
          <t>Trích từ bộ văn bản, chờ xác nhận</t>
        </is>
      </c>
      <c r="K2828" s="2" t="inlineStr">
        <is>
          <t>Trích từ bộ văn bản, chờ xác nhận</t>
        </is>
      </c>
      <c r="L2828" s="5" t="inlineStr"/>
      <c r="M2828" s="5" t="inlineStr"/>
      <c r="N2828" s="5" t="inlineStr"/>
      <c r="O2828" s="5" t="inlineStr"/>
      <c r="P2828" s="5" t="inlineStr"/>
      <c r="Q2828" s="2" t="inlineStr">
        <is>
          <t>Màn hình cấu hình C/O &gt; Tiêu chí HS</t>
        </is>
      </c>
    </row>
    <row r="2829">
      <c r="A2829" s="2" t="n">
        <v>2827</v>
      </c>
      <c r="B2829" s="2" t="inlineStr">
        <is>
          <t>Danh sách tham khảo đầy đủ</t>
        </is>
      </c>
      <c r="C2829" s="2" t="inlineStr">
        <is>
          <t>B</t>
        </is>
      </c>
      <c r="D2829" s="2" t="inlineStr">
        <is>
          <t>5405.00</t>
        </is>
      </c>
      <c r="E2829" s="2" t="inlineStr">
        <is>
          <t>HS 6 số</t>
        </is>
      </c>
      <c r="F2829" s="2" t="n">
        <v>6</v>
      </c>
      <c r="G2829" s="2" t="inlineStr">
        <is>
          <t>LVC 30% hoặc CC sợi rơm nhân tạo) từ vật liệu dệt tái tạo có chiều rộng bề mặt không quá 5 mm.</t>
        </is>
      </c>
      <c r="H2829" s="2" t="inlineStr">
        <is>
          <t>44/2023/TT-BCT, Phụ lục I sửa đổi 05/2018/TT-BCT</t>
        </is>
      </c>
      <c r="I2829" s="2" t="inlineStr">
        <is>
          <t>Trích từ bộ văn bản pháp lý nội bộ, dòng 5080; cần kiểm tra lại việc trích bảng trước khi dùng chính thức.</t>
        </is>
      </c>
      <c r="J2829" s="2" t="inlineStr">
        <is>
          <t>Trích từ bộ văn bản, chờ xác nhận</t>
        </is>
      </c>
      <c r="K2829" s="2" t="inlineStr">
        <is>
          <t>Trích từ bộ văn bản, chờ xác nhận</t>
        </is>
      </c>
      <c r="L2829" s="5" t="inlineStr"/>
      <c r="M2829" s="5" t="inlineStr"/>
      <c r="N2829" s="5" t="inlineStr"/>
      <c r="O2829" s="5" t="inlineStr"/>
      <c r="P2829" s="5" t="inlineStr"/>
      <c r="Q2829" s="2" t="inlineStr">
        <is>
          <t>Màn hình cấu hình C/O &gt; Tiêu chí HS</t>
        </is>
      </c>
    </row>
    <row r="2830">
      <c r="A2830" s="2" t="n">
        <v>2828</v>
      </c>
      <c r="B2830" s="2" t="inlineStr">
        <is>
          <t>Danh sách tham khảo đầy đủ</t>
        </is>
      </c>
      <c r="C2830" s="2" t="inlineStr">
        <is>
          <t>B</t>
        </is>
      </c>
      <c r="D2830" s="2" t="inlineStr">
        <is>
          <t>5406.00</t>
        </is>
      </c>
      <c r="E2830" s="2" t="inlineStr">
        <is>
          <t>HS 6 số</t>
        </is>
      </c>
      <c r="F2830" s="2" t="n">
        <v>6</v>
      </c>
      <c r="G2830" s="2" t="inlineStr">
        <is>
          <t>LVC 30% hoặc CC gói để bán lẻ.</t>
        </is>
      </c>
      <c r="H2830" s="2" t="inlineStr">
        <is>
          <t>44/2023/TT-BCT, Phụ lục I sửa đổi 05/2018/TT-BCT</t>
        </is>
      </c>
      <c r="I2830" s="2" t="inlineStr">
        <is>
          <t>Trích từ bộ văn bản pháp lý nội bộ, dòng 5082; cần kiểm tra lại việc trích bảng trước khi dùng chính thức.</t>
        </is>
      </c>
      <c r="J2830" s="2" t="inlineStr">
        <is>
          <t>Trích từ bộ văn bản, chờ xác nhận</t>
        </is>
      </c>
      <c r="K2830" s="2" t="inlineStr">
        <is>
          <t>Trích từ bộ văn bản, chờ xác nhận</t>
        </is>
      </c>
      <c r="L2830" s="5" t="inlineStr"/>
      <c r="M2830" s="5" t="inlineStr"/>
      <c r="N2830" s="5" t="inlineStr"/>
      <c r="O2830" s="5" t="inlineStr"/>
      <c r="P2830" s="5" t="inlineStr"/>
      <c r="Q2830" s="2" t="inlineStr">
        <is>
          <t>Màn hình cấu hình C/O &gt; Tiêu chí HS</t>
        </is>
      </c>
    </row>
    <row r="2831">
      <c r="A2831" s="2" t="n">
        <v>2829</v>
      </c>
      <c r="B2831" s="2" t="inlineStr">
        <is>
          <t>Danh sách tham khảo đầy đủ</t>
        </is>
      </c>
      <c r="C2831" s="2" t="inlineStr">
        <is>
          <t>B</t>
        </is>
      </c>
      <c r="D2831" s="2" t="inlineStr">
        <is>
          <t>5407.10</t>
        </is>
      </c>
      <c r="E2831" s="2" t="inlineStr">
        <is>
          <t>HS 6 số</t>
        </is>
      </c>
      <c r="F2831" s="2" t="n">
        <v>6</v>
      </c>
      <c r="G2831" s="2" t="inlineStr">
        <is>
          <t>LVC 30% hoặc CTH hoặc các polyamit hoặc các polyeste khác</t>
        </is>
      </c>
      <c r="H2831" s="2" t="inlineStr">
        <is>
          <t>44/2023/TT-BCT, Phụ lục I sửa đổi 05/2018/TT-BCT</t>
        </is>
      </c>
      <c r="I2831" s="2" t="inlineStr">
        <is>
          <t>Trích từ bộ văn bản pháp lý nội bộ, dòng 5086; cần kiểm tra lại việc trích bảng trước khi dùng chính thức.</t>
        </is>
      </c>
      <c r="J2831" s="2" t="inlineStr">
        <is>
          <t>Trích từ bộ văn bản, chờ xác nhận</t>
        </is>
      </c>
      <c r="K2831" s="2" t="inlineStr">
        <is>
          <t>Trích từ bộ văn bản, chờ xác nhận</t>
        </is>
      </c>
      <c r="L2831" s="5" t="inlineStr"/>
      <c r="M2831" s="5" t="inlineStr"/>
      <c r="N2831" s="5" t="inlineStr"/>
      <c r="O2831" s="5" t="inlineStr"/>
      <c r="P2831" s="5" t="inlineStr"/>
      <c r="Q2831" s="2" t="inlineStr">
        <is>
          <t>Màn hình cấu hình C/O &gt; Tiêu chí HS</t>
        </is>
      </c>
    </row>
    <row r="2832">
      <c r="A2832" s="2" t="n">
        <v>2830</v>
      </c>
      <c r="B2832" s="2" t="inlineStr">
        <is>
          <t>Danh sách tham khảo đầy đủ</t>
        </is>
      </c>
      <c r="C2832" s="2" t="inlineStr">
        <is>
          <t>B</t>
        </is>
      </c>
      <c r="D2832" s="2" t="inlineStr">
        <is>
          <t>5407.20</t>
        </is>
      </c>
      <c r="E2832" s="2" t="inlineStr">
        <is>
          <t>HS 6 số</t>
        </is>
      </c>
      <c r="F2832" s="2" t="n">
        <v>6</v>
      </c>
      <c r="G2832" s="2" t="inlineStr">
        <is>
          <t>LVC 30% hoặc CTH</t>
        </is>
      </c>
      <c r="H2832" s="2" t="inlineStr">
        <is>
          <t>44/2023/TT-BCT, Phụ lục I sửa đổi 05/2018/TT-BCT</t>
        </is>
      </c>
      <c r="I2832" s="2" t="inlineStr">
        <is>
          <t>Trích từ bộ văn bản pháp lý nội bộ, dòng 5088; cần kiểm tra lại việc trích bảng trước khi dùng chính thức.</t>
        </is>
      </c>
      <c r="J2832" s="2" t="inlineStr">
        <is>
          <t>Trích từ bộ văn bản, chờ xác nhận</t>
        </is>
      </c>
      <c r="K2832" s="2" t="inlineStr">
        <is>
          <t>Trích từ bộ văn bản, chờ xác nhận</t>
        </is>
      </c>
      <c r="L2832" s="5" t="inlineStr"/>
      <c r="M2832" s="5" t="inlineStr"/>
      <c r="N2832" s="5" t="inlineStr"/>
      <c r="O2832" s="5" t="inlineStr"/>
      <c r="P2832" s="5" t="inlineStr"/>
      <c r="Q2832" s="2" t="inlineStr">
        <is>
          <t>Màn hình cấu hình C/O &gt; Tiêu chí HS</t>
        </is>
      </c>
    </row>
    <row r="2833">
      <c r="A2833" s="2" t="n">
        <v>2831</v>
      </c>
      <c r="B2833" s="2" t="inlineStr">
        <is>
          <t>Danh sách tham khảo đầy đủ</t>
        </is>
      </c>
      <c r="C2833" s="2" t="inlineStr">
        <is>
          <t>B</t>
        </is>
      </c>
      <c r="D2833" s="2" t="inlineStr">
        <is>
          <t>5407.30</t>
        </is>
      </c>
      <c r="E2833" s="2" t="inlineStr">
        <is>
          <t>HS 6 số</t>
        </is>
      </c>
      <c r="F2833" s="2" t="n">
        <v>6</v>
      </c>
      <c r="G2833" s="2" t="inlineStr">
        <is>
          <t>LVC 30% hoặc CTH - Vải dệt thoi khác, có hàm lượng sợi filament bằng ni lông hoặc các polyamit khác chiếm từ 85% trở lên tính theo khối lượng</t>
        </is>
      </c>
      <c r="H2833" s="2" t="inlineStr">
        <is>
          <t>44/2023/TT-BCT, Phụ lục I sửa đổi 05/2018/TT-BCT</t>
        </is>
      </c>
      <c r="I2833" s="2" t="inlineStr">
        <is>
          <t>Trích từ bộ văn bản pháp lý nội bộ, dòng 5089; cần kiểm tra lại việc trích bảng trước khi dùng chính thức.</t>
        </is>
      </c>
      <c r="J2833" s="2" t="inlineStr">
        <is>
          <t>Trích từ bộ văn bản, chờ xác nhận</t>
        </is>
      </c>
      <c r="K2833" s="2" t="inlineStr">
        <is>
          <t>Trích từ bộ văn bản, chờ xác nhận</t>
        </is>
      </c>
      <c r="L2833" s="5" t="inlineStr"/>
      <c r="M2833" s="5" t="inlineStr"/>
      <c r="N2833" s="5" t="inlineStr"/>
      <c r="O2833" s="5" t="inlineStr"/>
      <c r="P2833" s="5" t="inlineStr"/>
      <c r="Q2833" s="2" t="inlineStr">
        <is>
          <t>Màn hình cấu hình C/O &gt; Tiêu chí HS</t>
        </is>
      </c>
    </row>
    <row r="2834">
      <c r="A2834" s="2" t="n">
        <v>2832</v>
      </c>
      <c r="B2834" s="2" t="inlineStr">
        <is>
          <t>Danh sách tham khảo đầy đủ</t>
        </is>
      </c>
      <c r="C2834" s="2" t="inlineStr">
        <is>
          <t>B</t>
        </is>
      </c>
      <c r="D2834" s="2" t="inlineStr">
        <is>
          <t>5407.41</t>
        </is>
      </c>
      <c r="E2834" s="2" t="inlineStr">
        <is>
          <t>HS 6 số</t>
        </is>
      </c>
      <c r="F2834" s="2" t="n">
        <v>6</v>
      </c>
      <c r="G2834" s="2" t="inlineStr">
        <is>
          <t>LVC 30% hoặc CTH</t>
        </is>
      </c>
      <c r="H2834" s="2" t="inlineStr">
        <is>
          <t>44/2023/TT-BCT, Phụ lục I sửa đổi 05/2018/TT-BCT</t>
        </is>
      </c>
      <c r="I2834" s="2" t="inlineStr">
        <is>
          <t>Trích từ bộ văn bản pháp lý nội bộ, dòng 5091; cần kiểm tra lại việc trích bảng trước khi dùng chính thức.</t>
        </is>
      </c>
      <c r="J2834" s="2" t="inlineStr">
        <is>
          <t>Trích từ bộ văn bản, chờ xác nhận</t>
        </is>
      </c>
      <c r="K2834" s="2" t="inlineStr">
        <is>
          <t>Trích từ bộ văn bản, chờ xác nhận</t>
        </is>
      </c>
      <c r="L2834" s="5" t="inlineStr"/>
      <c r="M2834" s="5" t="inlineStr"/>
      <c r="N2834" s="5" t="inlineStr"/>
      <c r="O2834" s="5" t="inlineStr"/>
      <c r="P2834" s="5" t="inlineStr"/>
      <c r="Q2834" s="2" t="inlineStr">
        <is>
          <t>Màn hình cấu hình C/O &gt; Tiêu chí HS</t>
        </is>
      </c>
    </row>
    <row r="2835">
      <c r="A2835" s="2" t="n">
        <v>2833</v>
      </c>
      <c r="B2835" s="2" t="inlineStr">
        <is>
          <t>Danh sách tham khảo đầy đủ</t>
        </is>
      </c>
      <c r="C2835" s="2" t="inlineStr">
        <is>
          <t>B</t>
        </is>
      </c>
      <c r="D2835" s="2" t="inlineStr">
        <is>
          <t>5407.42</t>
        </is>
      </c>
      <c r="E2835" s="2" t="inlineStr">
        <is>
          <t>HS 6 số</t>
        </is>
      </c>
      <c r="F2835" s="2" t="n">
        <v>6</v>
      </c>
      <c r="G2835" s="2" t="inlineStr">
        <is>
          <t>LVC 30% hoặc CTH</t>
        </is>
      </c>
      <c r="H2835" s="2" t="inlineStr">
        <is>
          <t>44/2023/TT-BCT, Phụ lục I sửa đổi 05/2018/TT-BCT</t>
        </is>
      </c>
      <c r="I2835" s="2" t="inlineStr">
        <is>
          <t>Trích từ bộ văn bản pháp lý nội bộ, dòng 5092; cần kiểm tra lại việc trích bảng trước khi dùng chính thức.</t>
        </is>
      </c>
      <c r="J2835" s="2" t="inlineStr">
        <is>
          <t>Trích từ bộ văn bản, chờ xác nhận</t>
        </is>
      </c>
      <c r="K2835" s="2" t="inlineStr">
        <is>
          <t>Trích từ bộ văn bản, chờ xác nhận</t>
        </is>
      </c>
      <c r="L2835" s="5" t="inlineStr"/>
      <c r="M2835" s="5" t="inlineStr"/>
      <c r="N2835" s="5" t="inlineStr"/>
      <c r="O2835" s="5" t="inlineStr"/>
      <c r="P2835" s="5" t="inlineStr"/>
      <c r="Q2835" s="2" t="inlineStr">
        <is>
          <t>Màn hình cấu hình C/O &gt; Tiêu chí HS</t>
        </is>
      </c>
    </row>
    <row r="2836">
      <c r="A2836" s="2" t="n">
        <v>2834</v>
      </c>
      <c r="B2836" s="2" t="inlineStr">
        <is>
          <t>Danh sách tham khảo đầy đủ</t>
        </is>
      </c>
      <c r="C2836" s="2" t="inlineStr">
        <is>
          <t>B</t>
        </is>
      </c>
      <c r="D2836" s="2" t="inlineStr">
        <is>
          <t>5407.43</t>
        </is>
      </c>
      <c r="E2836" s="2" t="inlineStr">
        <is>
          <t>HS 6 số</t>
        </is>
      </c>
      <c r="F2836" s="2" t="n">
        <v>6</v>
      </c>
      <c r="G2836" s="2" t="inlineStr">
        <is>
          <t>LVC 30% hoặc CTH</t>
        </is>
      </c>
      <c r="H2836" s="2" t="inlineStr">
        <is>
          <t>44/2023/TT-BCT, Phụ lục I sửa đổi 05/2018/TT-BCT</t>
        </is>
      </c>
      <c r="I2836" s="2" t="inlineStr">
        <is>
          <t>Trích từ bộ văn bản pháp lý nội bộ, dòng 5093; cần kiểm tra lại việc trích bảng trước khi dùng chính thức.</t>
        </is>
      </c>
      <c r="J2836" s="2" t="inlineStr">
        <is>
          <t>Trích từ bộ văn bản, chờ xác nhận</t>
        </is>
      </c>
      <c r="K2836" s="2" t="inlineStr">
        <is>
          <t>Trích từ bộ văn bản, chờ xác nhận</t>
        </is>
      </c>
      <c r="L2836" s="5" t="inlineStr"/>
      <c r="M2836" s="5" t="inlineStr"/>
      <c r="N2836" s="5" t="inlineStr"/>
      <c r="O2836" s="5" t="inlineStr"/>
      <c r="P2836" s="5" t="inlineStr"/>
      <c r="Q2836" s="2" t="inlineStr">
        <is>
          <t>Màn hình cấu hình C/O &gt; Tiêu chí HS</t>
        </is>
      </c>
    </row>
    <row r="2837">
      <c r="A2837" s="2" t="n">
        <v>2835</v>
      </c>
      <c r="B2837" s="2" t="inlineStr">
        <is>
          <t>Danh sách tham khảo đầy đủ</t>
        </is>
      </c>
      <c r="C2837" s="2" t="inlineStr">
        <is>
          <t>B</t>
        </is>
      </c>
      <c r="D2837" s="2" t="inlineStr">
        <is>
          <t>5407.44</t>
        </is>
      </c>
      <c r="E2837" s="2" t="inlineStr">
        <is>
          <t>HS 6 số</t>
        </is>
      </c>
      <c r="F2837" s="2" t="n">
        <v>6</v>
      </c>
      <c r="G2837" s="2" t="inlineStr">
        <is>
          <t>LVC 30% hoặc CTH - Vải dệt thoi khác, có hàm lượng sợi filament polyeste dún chiếm từ 85% trở lên tính theo khối lượng</t>
        </is>
      </c>
      <c r="H2837" s="2" t="inlineStr">
        <is>
          <t>44/2023/TT-BCT, Phụ lục I sửa đổi 05/2018/TT-BCT</t>
        </is>
      </c>
      <c r="I2837" s="2" t="inlineStr">
        <is>
          <t>Trích từ bộ văn bản pháp lý nội bộ, dòng 5094; cần kiểm tra lại việc trích bảng trước khi dùng chính thức.</t>
        </is>
      </c>
      <c r="J2837" s="2" t="inlineStr">
        <is>
          <t>Trích từ bộ văn bản, chờ xác nhận</t>
        </is>
      </c>
      <c r="K2837" s="2" t="inlineStr">
        <is>
          <t>Trích từ bộ văn bản, chờ xác nhận</t>
        </is>
      </c>
      <c r="L2837" s="5" t="inlineStr"/>
      <c r="M2837" s="5" t="inlineStr"/>
      <c r="N2837" s="5" t="inlineStr"/>
      <c r="O2837" s="5" t="inlineStr"/>
      <c r="P2837" s="5" t="inlineStr"/>
      <c r="Q2837" s="2" t="inlineStr">
        <is>
          <t>Màn hình cấu hình C/O &gt; Tiêu chí HS</t>
        </is>
      </c>
    </row>
    <row r="2838">
      <c r="A2838" s="2" t="n">
        <v>2836</v>
      </c>
      <c r="B2838" s="2" t="inlineStr">
        <is>
          <t>Danh sách tham khảo đầy đủ</t>
        </is>
      </c>
      <c r="C2838" s="2" t="inlineStr">
        <is>
          <t>B</t>
        </is>
      </c>
      <c r="D2838" s="2" t="inlineStr">
        <is>
          <t>5407.51</t>
        </is>
      </c>
      <c r="E2838" s="2" t="inlineStr">
        <is>
          <t>HS 6 số</t>
        </is>
      </c>
      <c r="F2838" s="2" t="n">
        <v>6</v>
      </c>
      <c r="G2838" s="2" t="inlineStr">
        <is>
          <t>LVC 30% hoặc CTH</t>
        </is>
      </c>
      <c r="H2838" s="2" t="inlineStr">
        <is>
          <t>44/2023/TT-BCT, Phụ lục I sửa đổi 05/2018/TT-BCT</t>
        </is>
      </c>
      <c r="I2838" s="2" t="inlineStr">
        <is>
          <t>Trích từ bộ văn bản pháp lý nội bộ, dòng 5096; cần kiểm tra lại việc trích bảng trước khi dùng chính thức.</t>
        </is>
      </c>
      <c r="J2838" s="2" t="inlineStr">
        <is>
          <t>Trích từ bộ văn bản, chờ xác nhận</t>
        </is>
      </c>
      <c r="K2838" s="2" t="inlineStr">
        <is>
          <t>Trích từ bộ văn bản, chờ xác nhận</t>
        </is>
      </c>
      <c r="L2838" s="5" t="inlineStr"/>
      <c r="M2838" s="5" t="inlineStr"/>
      <c r="N2838" s="5" t="inlineStr"/>
      <c r="O2838" s="5" t="inlineStr"/>
      <c r="P2838" s="5" t="inlineStr"/>
      <c r="Q2838" s="2" t="inlineStr">
        <is>
          <t>Màn hình cấu hình C/O &gt; Tiêu chí HS</t>
        </is>
      </c>
    </row>
    <row r="2839">
      <c r="A2839" s="2" t="n">
        <v>2837</v>
      </c>
      <c r="B2839" s="2" t="inlineStr">
        <is>
          <t>Danh sách tham khảo đầy đủ</t>
        </is>
      </c>
      <c r="C2839" s="2" t="inlineStr">
        <is>
          <t>B</t>
        </is>
      </c>
      <c r="D2839" s="2" t="inlineStr">
        <is>
          <t>5407.52</t>
        </is>
      </c>
      <c r="E2839" s="2" t="inlineStr">
        <is>
          <t>HS 6 số</t>
        </is>
      </c>
      <c r="F2839" s="2" t="n">
        <v>6</v>
      </c>
      <c r="G2839" s="2" t="inlineStr">
        <is>
          <t>LVC 30% hoặc CTH</t>
        </is>
      </c>
      <c r="H2839" s="2" t="inlineStr">
        <is>
          <t>44/2023/TT-BCT, Phụ lục I sửa đổi 05/2018/TT-BCT</t>
        </is>
      </c>
      <c r="I2839" s="2" t="inlineStr">
        <is>
          <t>Trích từ bộ văn bản pháp lý nội bộ, dòng 5097; cần kiểm tra lại việc trích bảng trước khi dùng chính thức.</t>
        </is>
      </c>
      <c r="J2839" s="2" t="inlineStr">
        <is>
          <t>Trích từ bộ văn bản, chờ xác nhận</t>
        </is>
      </c>
      <c r="K2839" s="2" t="inlineStr">
        <is>
          <t>Trích từ bộ văn bản, chờ xác nhận</t>
        </is>
      </c>
      <c r="L2839" s="5" t="inlineStr"/>
      <c r="M2839" s="5" t="inlineStr"/>
      <c r="N2839" s="5" t="inlineStr"/>
      <c r="O2839" s="5" t="inlineStr"/>
      <c r="P2839" s="5" t="inlineStr"/>
      <c r="Q2839" s="2" t="inlineStr">
        <is>
          <t>Màn hình cấu hình C/O &gt; Tiêu chí HS</t>
        </is>
      </c>
    </row>
    <row r="2840">
      <c r="A2840" s="2" t="n">
        <v>2838</v>
      </c>
      <c r="B2840" s="2" t="inlineStr">
        <is>
          <t>Danh sách tham khảo đầy đủ</t>
        </is>
      </c>
      <c r="C2840" s="2" t="inlineStr">
        <is>
          <t>B</t>
        </is>
      </c>
      <c r="D2840" s="2" t="inlineStr">
        <is>
          <t>5407.53</t>
        </is>
      </c>
      <c r="E2840" s="2" t="inlineStr">
        <is>
          <t>HS 6 số</t>
        </is>
      </c>
      <c r="F2840" s="2" t="n">
        <v>6</v>
      </c>
      <c r="G2840" s="2" t="inlineStr">
        <is>
          <t>LVC 30% hoặc CTH</t>
        </is>
      </c>
      <c r="H2840" s="2" t="inlineStr">
        <is>
          <t>44/2023/TT-BCT, Phụ lục I sửa đổi 05/2018/TT-BCT</t>
        </is>
      </c>
      <c r="I2840" s="2" t="inlineStr">
        <is>
          <t>Trích từ bộ văn bản pháp lý nội bộ, dòng 5098; cần kiểm tra lại việc trích bảng trước khi dùng chính thức.</t>
        </is>
      </c>
      <c r="J2840" s="2" t="inlineStr">
        <is>
          <t>Trích từ bộ văn bản, chờ xác nhận</t>
        </is>
      </c>
      <c r="K2840" s="2" t="inlineStr">
        <is>
          <t>Trích từ bộ văn bản, chờ xác nhận</t>
        </is>
      </c>
      <c r="L2840" s="5" t="inlineStr"/>
      <c r="M2840" s="5" t="inlineStr"/>
      <c r="N2840" s="5" t="inlineStr"/>
      <c r="O2840" s="5" t="inlineStr"/>
      <c r="P2840" s="5" t="inlineStr"/>
      <c r="Q2840" s="2" t="inlineStr">
        <is>
          <t>Màn hình cấu hình C/O &gt; Tiêu chí HS</t>
        </is>
      </c>
    </row>
    <row r="2841">
      <c r="A2841" s="2" t="n">
        <v>2839</v>
      </c>
      <c r="B2841" s="2" t="inlineStr">
        <is>
          <t>Danh sách tham khảo đầy đủ</t>
        </is>
      </c>
      <c r="C2841" s="2" t="inlineStr">
        <is>
          <t>B</t>
        </is>
      </c>
      <c r="D2841" s="2" t="inlineStr">
        <is>
          <t>5407.54</t>
        </is>
      </c>
      <c r="E2841" s="2" t="inlineStr">
        <is>
          <t>HS 6 số</t>
        </is>
      </c>
      <c r="F2841" s="2" t="n">
        <v>6</v>
      </c>
      <c r="G2841" s="2" t="inlineStr">
        <is>
          <t>LVC 30% hoặc CTH - Vải dệt thoi khác, có hàm lượng sợi filament polyeste chiếm từ 85% trở lên tính theo khối lượng</t>
        </is>
      </c>
      <c r="H2841" s="2" t="inlineStr">
        <is>
          <t>44/2023/TT-BCT, Phụ lục I sửa đổi 05/2018/TT-BCT</t>
        </is>
      </c>
      <c r="I2841" s="2" t="inlineStr">
        <is>
          <t>Trích từ bộ văn bản pháp lý nội bộ, dòng 5099; cần kiểm tra lại việc trích bảng trước khi dùng chính thức.</t>
        </is>
      </c>
      <c r="J2841" s="2" t="inlineStr">
        <is>
          <t>Trích từ bộ văn bản, chờ xác nhận</t>
        </is>
      </c>
      <c r="K2841" s="2" t="inlineStr">
        <is>
          <t>Trích từ bộ văn bản, chờ xác nhận</t>
        </is>
      </c>
      <c r="L2841" s="5" t="inlineStr"/>
      <c r="M2841" s="5" t="inlineStr"/>
      <c r="N2841" s="5" t="inlineStr"/>
      <c r="O2841" s="5" t="inlineStr"/>
      <c r="P2841" s="5" t="inlineStr"/>
      <c r="Q2841" s="2" t="inlineStr">
        <is>
          <t>Màn hình cấu hình C/O &gt; Tiêu chí HS</t>
        </is>
      </c>
    </row>
    <row r="2842">
      <c r="A2842" s="2" t="n">
        <v>2840</v>
      </c>
      <c r="B2842" s="2" t="inlineStr">
        <is>
          <t>Danh sách tham khảo đầy đủ</t>
        </is>
      </c>
      <c r="C2842" s="2" t="inlineStr">
        <is>
          <t>B</t>
        </is>
      </c>
      <c r="D2842" s="2" t="inlineStr">
        <is>
          <t>5407.61</t>
        </is>
      </c>
      <c r="E2842" s="2" t="inlineStr">
        <is>
          <t>HS 6 số</t>
        </is>
      </c>
      <c r="F2842" s="2" t="n">
        <v>6</v>
      </c>
      <c r="G2842" s="2" t="inlineStr">
        <is>
          <t>LVC 30% hoặc CTH chiếm từ 85% trở lên tính theo khối lượng</t>
        </is>
      </c>
      <c r="H2842" s="2" t="inlineStr">
        <is>
          <t>44/2023/TT-BCT, Phụ lục I sửa đổi 05/2018/TT-BCT</t>
        </is>
      </c>
      <c r="I2842" s="2" t="inlineStr">
        <is>
          <t>Trích từ bộ văn bản pháp lý nội bộ, dòng 5101; cần kiểm tra lại việc trích bảng trước khi dùng chính thức.</t>
        </is>
      </c>
      <c r="J2842" s="2" t="inlineStr">
        <is>
          <t>Trích từ bộ văn bản, chờ xác nhận</t>
        </is>
      </c>
      <c r="K2842" s="2" t="inlineStr">
        <is>
          <t>Trích từ bộ văn bản, chờ xác nhận</t>
        </is>
      </c>
      <c r="L2842" s="5" t="inlineStr"/>
      <c r="M2842" s="5" t="inlineStr"/>
      <c r="N2842" s="5" t="inlineStr"/>
      <c r="O2842" s="5" t="inlineStr"/>
      <c r="P2842" s="5" t="inlineStr"/>
      <c r="Q2842" s="2" t="inlineStr">
        <is>
          <t>Màn hình cấu hình C/O &gt; Tiêu chí HS</t>
        </is>
      </c>
    </row>
    <row r="2843">
      <c r="A2843" s="2" t="n">
        <v>2841</v>
      </c>
      <c r="B2843" s="2" t="inlineStr">
        <is>
          <t>Danh sách tham khảo đầy đủ</t>
        </is>
      </c>
      <c r="C2843" s="2" t="inlineStr">
        <is>
          <t>B</t>
        </is>
      </c>
      <c r="D2843" s="2" t="inlineStr">
        <is>
          <t>5407.69</t>
        </is>
      </c>
      <c r="E2843" s="2" t="inlineStr">
        <is>
          <t>HS 6 số</t>
        </is>
      </c>
      <c r="F2843" s="2" t="n">
        <v>6</v>
      </c>
      <c r="G2843" s="2" t="inlineStr">
        <is>
          <t>LVC 30% hoặc CTH - Vải dệt thoi khác, có hàm lượng sợi filament tổng hợp chiếm từ 85% trở lên tính theo khối lượng</t>
        </is>
      </c>
      <c r="H2843" s="2" t="inlineStr">
        <is>
          <t>44/2023/TT-BCT, Phụ lục I sửa đổi 05/2018/TT-BCT</t>
        </is>
      </c>
      <c r="I2843" s="2" t="inlineStr">
        <is>
          <t>Trích từ bộ văn bản pháp lý nội bộ, dòng 5103; cần kiểm tra lại việc trích bảng trước khi dùng chính thức.</t>
        </is>
      </c>
      <c r="J2843" s="2" t="inlineStr">
        <is>
          <t>Trích từ bộ văn bản, chờ xác nhận</t>
        </is>
      </c>
      <c r="K2843" s="2" t="inlineStr">
        <is>
          <t>Trích từ bộ văn bản, chờ xác nhận</t>
        </is>
      </c>
      <c r="L2843" s="5" t="inlineStr"/>
      <c r="M2843" s="5" t="inlineStr"/>
      <c r="N2843" s="5" t="inlineStr"/>
      <c r="O2843" s="5" t="inlineStr"/>
      <c r="P2843" s="5" t="inlineStr"/>
      <c r="Q2843" s="2" t="inlineStr">
        <is>
          <t>Màn hình cấu hình C/O &gt; Tiêu chí HS</t>
        </is>
      </c>
    </row>
    <row r="2844">
      <c r="A2844" s="2" t="n">
        <v>2842</v>
      </c>
      <c r="B2844" s="2" t="inlineStr">
        <is>
          <t>Danh sách tham khảo đầy đủ</t>
        </is>
      </c>
      <c r="C2844" s="2" t="inlineStr">
        <is>
          <t>B</t>
        </is>
      </c>
      <c r="D2844" s="2" t="inlineStr">
        <is>
          <t>5407.71</t>
        </is>
      </c>
      <c r="E2844" s="2" t="inlineStr">
        <is>
          <t>HS 6 số</t>
        </is>
      </c>
      <c r="F2844" s="2" t="n">
        <v>6</v>
      </c>
      <c r="G2844" s="2" t="inlineStr">
        <is>
          <t>LVC 30% hoặc CTH</t>
        </is>
      </c>
      <c r="H2844" s="2" t="inlineStr">
        <is>
          <t>44/2023/TT-BCT, Phụ lục I sửa đổi 05/2018/TT-BCT</t>
        </is>
      </c>
      <c r="I2844" s="2" t="inlineStr">
        <is>
          <t>Trích từ bộ văn bản pháp lý nội bộ, dòng 5105; cần kiểm tra lại việc trích bảng trước khi dùng chính thức.</t>
        </is>
      </c>
      <c r="J2844" s="2" t="inlineStr">
        <is>
          <t>Trích từ bộ văn bản, chờ xác nhận</t>
        </is>
      </c>
      <c r="K2844" s="2" t="inlineStr">
        <is>
          <t>Trích từ bộ văn bản, chờ xác nhận</t>
        </is>
      </c>
      <c r="L2844" s="5" t="inlineStr"/>
      <c r="M2844" s="5" t="inlineStr"/>
      <c r="N2844" s="5" t="inlineStr"/>
      <c r="O2844" s="5" t="inlineStr"/>
      <c r="P2844" s="5" t="inlineStr"/>
      <c r="Q2844" s="2" t="inlineStr">
        <is>
          <t>Màn hình cấu hình C/O &gt; Tiêu chí HS</t>
        </is>
      </c>
    </row>
    <row r="2845">
      <c r="A2845" s="2" t="n">
        <v>2843</v>
      </c>
      <c r="B2845" s="2" t="inlineStr">
        <is>
          <t>Danh sách tham khảo đầy đủ</t>
        </is>
      </c>
      <c r="C2845" s="2" t="inlineStr">
        <is>
          <t>B</t>
        </is>
      </c>
      <c r="D2845" s="2" t="inlineStr">
        <is>
          <t>5407.72</t>
        </is>
      </c>
      <c r="E2845" s="2" t="inlineStr">
        <is>
          <t>HS 6 số</t>
        </is>
      </c>
      <c r="F2845" s="2" t="n">
        <v>6</v>
      </c>
      <c r="G2845" s="2" t="inlineStr">
        <is>
          <t>LVC 30% hoặc CTH</t>
        </is>
      </c>
      <c r="H2845" s="2" t="inlineStr">
        <is>
          <t>44/2023/TT-BCT, Phụ lục I sửa đổi 05/2018/TT-BCT</t>
        </is>
      </c>
      <c r="I2845" s="2" t="inlineStr">
        <is>
          <t>Trích từ bộ văn bản pháp lý nội bộ, dòng 5106; cần kiểm tra lại việc trích bảng trước khi dùng chính thức.</t>
        </is>
      </c>
      <c r="J2845" s="2" t="inlineStr">
        <is>
          <t>Trích từ bộ văn bản, chờ xác nhận</t>
        </is>
      </c>
      <c r="K2845" s="2" t="inlineStr">
        <is>
          <t>Trích từ bộ văn bản, chờ xác nhận</t>
        </is>
      </c>
      <c r="L2845" s="5" t="inlineStr"/>
      <c r="M2845" s="5" t="inlineStr"/>
      <c r="N2845" s="5" t="inlineStr"/>
      <c r="O2845" s="5" t="inlineStr"/>
      <c r="P2845" s="5" t="inlineStr"/>
      <c r="Q2845" s="2" t="inlineStr">
        <is>
          <t>Màn hình cấu hình C/O &gt; Tiêu chí HS</t>
        </is>
      </c>
    </row>
    <row r="2846">
      <c r="A2846" s="2" t="n">
        <v>2844</v>
      </c>
      <c r="B2846" s="2" t="inlineStr">
        <is>
          <t>Danh sách tham khảo đầy đủ</t>
        </is>
      </c>
      <c r="C2846" s="2" t="inlineStr">
        <is>
          <t>B</t>
        </is>
      </c>
      <c r="D2846" s="2" t="inlineStr">
        <is>
          <t>5407.73</t>
        </is>
      </c>
      <c r="E2846" s="2" t="inlineStr">
        <is>
          <t>HS 6 số</t>
        </is>
      </c>
      <c r="F2846" s="2" t="n">
        <v>6</v>
      </c>
      <c r="G2846" s="2" t="inlineStr">
        <is>
          <t>LVC 30% hoặc CTH</t>
        </is>
      </c>
      <c r="H2846" s="2" t="inlineStr">
        <is>
          <t>44/2023/TT-BCT, Phụ lục I sửa đổi 05/2018/TT-BCT</t>
        </is>
      </c>
      <c r="I2846" s="2" t="inlineStr">
        <is>
          <t>Trích từ bộ văn bản pháp lý nội bộ, dòng 5107; cần kiểm tra lại việc trích bảng trước khi dùng chính thức.</t>
        </is>
      </c>
      <c r="J2846" s="2" t="inlineStr">
        <is>
          <t>Trích từ bộ văn bản, chờ xác nhận</t>
        </is>
      </c>
      <c r="K2846" s="2" t="inlineStr">
        <is>
          <t>Trích từ bộ văn bản, chờ xác nhận</t>
        </is>
      </c>
      <c r="L2846" s="5" t="inlineStr"/>
      <c r="M2846" s="5" t="inlineStr"/>
      <c r="N2846" s="5" t="inlineStr"/>
      <c r="O2846" s="5" t="inlineStr"/>
      <c r="P2846" s="5" t="inlineStr"/>
      <c r="Q2846" s="2" t="inlineStr">
        <is>
          <t>Màn hình cấu hình C/O &gt; Tiêu chí HS</t>
        </is>
      </c>
    </row>
    <row r="2847">
      <c r="A2847" s="2" t="n">
        <v>2845</v>
      </c>
      <c r="B2847" s="2" t="inlineStr">
        <is>
          <t>Danh sách tham khảo đầy đủ</t>
        </is>
      </c>
      <c r="C2847" s="2" t="inlineStr">
        <is>
          <t>B</t>
        </is>
      </c>
      <c r="D2847" s="2" t="inlineStr">
        <is>
          <t>5407.74</t>
        </is>
      </c>
      <c r="E2847" s="2" t="inlineStr">
        <is>
          <t>HS 6 số</t>
        </is>
      </c>
      <c r="F2847" s="2" t="n">
        <v>6</v>
      </c>
      <c r="G2847" s="2" t="inlineStr">
        <is>
          <t>LVC 30% hoặc CTH - Vải dệt thoi khác, có hàm lượng sợi filament tổng hợp chiếm dưới 85% tính theo khối lượng, được pha chủ yếu hoặc pha duy nhất với bông</t>
        </is>
      </c>
      <c r="H2847" s="2" t="inlineStr">
        <is>
          <t>44/2023/TT-BCT, Phụ lục I sửa đổi 05/2018/TT-BCT</t>
        </is>
      </c>
      <c r="I2847" s="2" t="inlineStr">
        <is>
          <t>Trích từ bộ văn bản pháp lý nội bộ, dòng 5108; cần kiểm tra lại việc trích bảng trước khi dùng chính thức.</t>
        </is>
      </c>
      <c r="J2847" s="2" t="inlineStr">
        <is>
          <t>Trích từ bộ văn bản, chờ xác nhận</t>
        </is>
      </c>
      <c r="K2847" s="2" t="inlineStr">
        <is>
          <t>Trích từ bộ văn bản, chờ xác nhận</t>
        </is>
      </c>
      <c r="L2847" s="5" t="inlineStr"/>
      <c r="M2847" s="5" t="inlineStr"/>
      <c r="N2847" s="5" t="inlineStr"/>
      <c r="O2847" s="5" t="inlineStr"/>
      <c r="P2847" s="5" t="inlineStr"/>
      <c r="Q2847" s="2" t="inlineStr">
        <is>
          <t>Màn hình cấu hình C/O &gt; Tiêu chí HS</t>
        </is>
      </c>
    </row>
    <row r="2848">
      <c r="A2848" s="2" t="n">
        <v>2846</v>
      </c>
      <c r="B2848" s="2" t="inlineStr">
        <is>
          <t>Danh sách tham khảo đầy đủ</t>
        </is>
      </c>
      <c r="C2848" s="2" t="inlineStr">
        <is>
          <t>B</t>
        </is>
      </c>
      <c r="D2848" s="2" t="inlineStr">
        <is>
          <t>5407.81</t>
        </is>
      </c>
      <c r="E2848" s="2" t="inlineStr">
        <is>
          <t>HS 6 số</t>
        </is>
      </c>
      <c r="F2848" s="2" t="n">
        <v>6</v>
      </c>
      <c r="G2848" s="2" t="inlineStr">
        <is>
          <t>LVC 30% hoặc CTH</t>
        </is>
      </c>
      <c r="H2848" s="2" t="inlineStr">
        <is>
          <t>44/2023/TT-BCT, Phụ lục I sửa đổi 05/2018/TT-BCT</t>
        </is>
      </c>
      <c r="I2848" s="2" t="inlineStr">
        <is>
          <t>Trích từ bộ văn bản pháp lý nội bộ, dòng 5111; cần kiểm tra lại việc trích bảng trước khi dùng chính thức.</t>
        </is>
      </c>
      <c r="J2848" s="2" t="inlineStr">
        <is>
          <t>Trích từ bộ văn bản, chờ xác nhận</t>
        </is>
      </c>
      <c r="K2848" s="2" t="inlineStr">
        <is>
          <t>Trích từ bộ văn bản, chờ xác nhận</t>
        </is>
      </c>
      <c r="L2848" s="5" t="inlineStr"/>
      <c r="M2848" s="5" t="inlineStr"/>
      <c r="N2848" s="5" t="inlineStr"/>
      <c r="O2848" s="5" t="inlineStr"/>
      <c r="P2848" s="5" t="inlineStr"/>
      <c r="Q2848" s="2" t="inlineStr">
        <is>
          <t>Màn hình cấu hình C/O &gt; Tiêu chí HS</t>
        </is>
      </c>
    </row>
    <row r="2849">
      <c r="A2849" s="2" t="n">
        <v>2847</v>
      </c>
      <c r="B2849" s="2" t="inlineStr">
        <is>
          <t>Danh sách tham khảo đầy đủ</t>
        </is>
      </c>
      <c r="C2849" s="2" t="inlineStr">
        <is>
          <t>B</t>
        </is>
      </c>
      <c r="D2849" s="2" t="inlineStr">
        <is>
          <t>5407.82</t>
        </is>
      </c>
      <c r="E2849" s="2" t="inlineStr">
        <is>
          <t>HS 6 số</t>
        </is>
      </c>
      <c r="F2849" s="2" t="n">
        <v>6</v>
      </c>
      <c r="G2849" s="2" t="inlineStr">
        <is>
          <t>LVC 30% hoặc CTH</t>
        </is>
      </c>
      <c r="H2849" s="2" t="inlineStr">
        <is>
          <t>44/2023/TT-BCT, Phụ lục I sửa đổi 05/2018/TT-BCT</t>
        </is>
      </c>
      <c r="I2849" s="2" t="inlineStr">
        <is>
          <t>Trích từ bộ văn bản pháp lý nội bộ, dòng 5112; cần kiểm tra lại việc trích bảng trước khi dùng chính thức.</t>
        </is>
      </c>
      <c r="J2849" s="2" t="inlineStr">
        <is>
          <t>Trích từ bộ văn bản, chờ xác nhận</t>
        </is>
      </c>
      <c r="K2849" s="2" t="inlineStr">
        <is>
          <t>Trích từ bộ văn bản, chờ xác nhận</t>
        </is>
      </c>
      <c r="L2849" s="5" t="inlineStr"/>
      <c r="M2849" s="5" t="inlineStr"/>
      <c r="N2849" s="5" t="inlineStr"/>
      <c r="O2849" s="5" t="inlineStr"/>
      <c r="P2849" s="5" t="inlineStr"/>
      <c r="Q2849" s="2" t="inlineStr">
        <is>
          <t>Màn hình cấu hình C/O &gt; Tiêu chí HS</t>
        </is>
      </c>
    </row>
    <row r="2850">
      <c r="A2850" s="2" t="n">
        <v>2848</v>
      </c>
      <c r="B2850" s="2" t="inlineStr">
        <is>
          <t>Danh sách tham khảo đầy đủ</t>
        </is>
      </c>
      <c r="C2850" s="2" t="inlineStr">
        <is>
          <t>B</t>
        </is>
      </c>
      <c r="D2850" s="2" t="inlineStr">
        <is>
          <t>5407.83</t>
        </is>
      </c>
      <c r="E2850" s="2" t="inlineStr">
        <is>
          <t>HS 6 số</t>
        </is>
      </c>
      <c r="F2850" s="2" t="n">
        <v>6</v>
      </c>
      <c r="G2850" s="2" t="inlineStr">
        <is>
          <t>LVC 30% hoặc CTH</t>
        </is>
      </c>
      <c r="H2850" s="2" t="inlineStr">
        <is>
          <t>44/2023/TT-BCT, Phụ lục I sửa đổi 05/2018/TT-BCT</t>
        </is>
      </c>
      <c r="I2850" s="2" t="inlineStr">
        <is>
          <t>Trích từ bộ văn bản pháp lý nội bộ, dòng 5113; cần kiểm tra lại việc trích bảng trước khi dùng chính thức.</t>
        </is>
      </c>
      <c r="J2850" s="2" t="inlineStr">
        <is>
          <t>Trích từ bộ văn bản, chờ xác nhận</t>
        </is>
      </c>
      <c r="K2850" s="2" t="inlineStr">
        <is>
          <t>Trích từ bộ văn bản, chờ xác nhận</t>
        </is>
      </c>
      <c r="L2850" s="5" t="inlineStr"/>
      <c r="M2850" s="5" t="inlineStr"/>
      <c r="N2850" s="5" t="inlineStr"/>
      <c r="O2850" s="5" t="inlineStr"/>
      <c r="P2850" s="5" t="inlineStr"/>
      <c r="Q2850" s="2" t="inlineStr">
        <is>
          <t>Màn hình cấu hình C/O &gt; Tiêu chí HS</t>
        </is>
      </c>
    </row>
    <row r="2851">
      <c r="A2851" s="2" t="n">
        <v>2849</v>
      </c>
      <c r="B2851" s="2" t="inlineStr">
        <is>
          <t>Danh sách tham khảo đầy đủ</t>
        </is>
      </c>
      <c r="C2851" s="2" t="inlineStr">
        <is>
          <t>B</t>
        </is>
      </c>
      <c r="D2851" s="2" t="inlineStr">
        <is>
          <t>5407.84</t>
        </is>
      </c>
      <c r="E2851" s="2" t="inlineStr">
        <is>
          <t>HS 6 số</t>
        </is>
      </c>
      <c r="F2851" s="2" t="n">
        <v>6</v>
      </c>
      <c r="G2851" s="2" t="inlineStr">
        <is>
          <t>LVC 30% hoặc CTH - Vải dệt thoi khác</t>
        </is>
      </c>
      <c r="H2851" s="2" t="inlineStr">
        <is>
          <t>44/2023/TT-BCT, Phụ lục I sửa đổi 05/2018/TT-BCT</t>
        </is>
      </c>
      <c r="I2851" s="2" t="inlineStr">
        <is>
          <t>Trích từ bộ văn bản pháp lý nội bộ, dòng 5114; cần kiểm tra lại việc trích bảng trước khi dùng chính thức.</t>
        </is>
      </c>
      <c r="J2851" s="2" t="inlineStr">
        <is>
          <t>Trích từ bộ văn bản, chờ xác nhận</t>
        </is>
      </c>
      <c r="K2851" s="2" t="inlineStr">
        <is>
          <t>Trích từ bộ văn bản, chờ xác nhận</t>
        </is>
      </c>
      <c r="L2851" s="5" t="inlineStr"/>
      <c r="M2851" s="5" t="inlineStr"/>
      <c r="N2851" s="5" t="inlineStr"/>
      <c r="O2851" s="5" t="inlineStr"/>
      <c r="P2851" s="5" t="inlineStr"/>
      <c r="Q2851" s="2" t="inlineStr">
        <is>
          <t>Màn hình cấu hình C/O &gt; Tiêu chí HS</t>
        </is>
      </c>
    </row>
    <row r="2852">
      <c r="A2852" s="2" t="n">
        <v>2850</v>
      </c>
      <c r="B2852" s="2" t="inlineStr">
        <is>
          <t>Danh sách tham khảo đầy đủ</t>
        </is>
      </c>
      <c r="C2852" s="2" t="inlineStr">
        <is>
          <t>B</t>
        </is>
      </c>
      <c r="D2852" s="2" t="inlineStr">
        <is>
          <t>5407.91</t>
        </is>
      </c>
      <c r="E2852" s="2" t="inlineStr">
        <is>
          <t>HS 6 số</t>
        </is>
      </c>
      <c r="F2852" s="2" t="n">
        <v>6</v>
      </c>
      <c r="G2852" s="2" t="inlineStr">
        <is>
          <t>LVC 30% hoặc CTH</t>
        </is>
      </c>
      <c r="H2852" s="2" t="inlineStr">
        <is>
          <t>44/2023/TT-BCT, Phụ lục I sửa đổi 05/2018/TT-BCT</t>
        </is>
      </c>
      <c r="I2852" s="2" t="inlineStr">
        <is>
          <t>Trích từ bộ văn bản pháp lý nội bộ, dòng 5116; cần kiểm tra lại việc trích bảng trước khi dùng chính thức.</t>
        </is>
      </c>
      <c r="J2852" s="2" t="inlineStr">
        <is>
          <t>Trích từ bộ văn bản, chờ xác nhận</t>
        </is>
      </c>
      <c r="K2852" s="2" t="inlineStr">
        <is>
          <t>Trích từ bộ văn bản, chờ xác nhận</t>
        </is>
      </c>
      <c r="L2852" s="5" t="inlineStr"/>
      <c r="M2852" s="5" t="inlineStr"/>
      <c r="N2852" s="5" t="inlineStr"/>
      <c r="O2852" s="5" t="inlineStr"/>
      <c r="P2852" s="5" t="inlineStr"/>
      <c r="Q2852" s="2" t="inlineStr">
        <is>
          <t>Màn hình cấu hình C/O &gt; Tiêu chí HS</t>
        </is>
      </c>
    </row>
    <row r="2853">
      <c r="A2853" s="2" t="n">
        <v>2851</v>
      </c>
      <c r="B2853" s="2" t="inlineStr">
        <is>
          <t>Danh sách tham khảo đầy đủ</t>
        </is>
      </c>
      <c r="C2853" s="2" t="inlineStr">
        <is>
          <t>B</t>
        </is>
      </c>
      <c r="D2853" s="2" t="inlineStr">
        <is>
          <t>5407.92</t>
        </is>
      </c>
      <c r="E2853" s="2" t="inlineStr">
        <is>
          <t>HS 6 số</t>
        </is>
      </c>
      <c r="F2853" s="2" t="n">
        <v>6</v>
      </c>
      <c r="G2853" s="2" t="inlineStr">
        <is>
          <t>LVC 30% hoặc CTH</t>
        </is>
      </c>
      <c r="H2853" s="2" t="inlineStr">
        <is>
          <t>44/2023/TT-BCT, Phụ lục I sửa đổi 05/2018/TT-BCT</t>
        </is>
      </c>
      <c r="I2853" s="2" t="inlineStr">
        <is>
          <t>Trích từ bộ văn bản pháp lý nội bộ, dòng 5117; cần kiểm tra lại việc trích bảng trước khi dùng chính thức.</t>
        </is>
      </c>
      <c r="J2853" s="2" t="inlineStr">
        <is>
          <t>Trích từ bộ văn bản, chờ xác nhận</t>
        </is>
      </c>
      <c r="K2853" s="2" t="inlineStr">
        <is>
          <t>Trích từ bộ văn bản, chờ xác nhận</t>
        </is>
      </c>
      <c r="L2853" s="5" t="inlineStr"/>
      <c r="M2853" s="5" t="inlineStr"/>
      <c r="N2853" s="5" t="inlineStr"/>
      <c r="O2853" s="5" t="inlineStr"/>
      <c r="P2853" s="5" t="inlineStr"/>
      <c r="Q2853" s="2" t="inlineStr">
        <is>
          <t>Màn hình cấu hình C/O &gt; Tiêu chí HS</t>
        </is>
      </c>
    </row>
    <row r="2854">
      <c r="A2854" s="2" t="n">
        <v>2852</v>
      </c>
      <c r="B2854" s="2" t="inlineStr">
        <is>
          <t>Danh sách tham khảo đầy đủ</t>
        </is>
      </c>
      <c r="C2854" s="2" t="inlineStr">
        <is>
          <t>B</t>
        </is>
      </c>
      <c r="D2854" s="2" t="inlineStr">
        <is>
          <t>5407.93</t>
        </is>
      </c>
      <c r="E2854" s="2" t="inlineStr">
        <is>
          <t>HS 6 số</t>
        </is>
      </c>
      <c r="F2854" s="2" t="n">
        <v>6</v>
      </c>
      <c r="G2854" s="2" t="inlineStr">
        <is>
          <t>LVC 30% hoặc CTH</t>
        </is>
      </c>
      <c r="H2854" s="2" t="inlineStr">
        <is>
          <t>44/2023/TT-BCT, Phụ lục I sửa đổi 05/2018/TT-BCT</t>
        </is>
      </c>
      <c r="I2854" s="2" t="inlineStr">
        <is>
          <t>Trích từ bộ văn bản pháp lý nội bộ, dòng 5118; cần kiểm tra lại việc trích bảng trước khi dùng chính thức.</t>
        </is>
      </c>
      <c r="J2854" s="2" t="inlineStr">
        <is>
          <t>Trích từ bộ văn bản, chờ xác nhận</t>
        </is>
      </c>
      <c r="K2854" s="2" t="inlineStr">
        <is>
          <t>Trích từ bộ văn bản, chờ xác nhận</t>
        </is>
      </c>
      <c r="L2854" s="5" t="inlineStr"/>
      <c r="M2854" s="5" t="inlineStr"/>
      <c r="N2854" s="5" t="inlineStr"/>
      <c r="O2854" s="5" t="inlineStr"/>
      <c r="P2854" s="5" t="inlineStr"/>
      <c r="Q2854" s="2" t="inlineStr">
        <is>
          <t>Màn hình cấu hình C/O &gt; Tiêu chí HS</t>
        </is>
      </c>
    </row>
    <row r="2855">
      <c r="A2855" s="2" t="n">
        <v>2853</v>
      </c>
      <c r="B2855" s="2" t="inlineStr">
        <is>
          <t>Danh sách tham khảo đầy đủ</t>
        </is>
      </c>
      <c r="C2855" s="2" t="inlineStr">
        <is>
          <t>B</t>
        </is>
      </c>
      <c r="D2855" s="2" t="inlineStr">
        <is>
          <t>5407.94</t>
        </is>
      </c>
      <c r="E2855" s="2" t="inlineStr">
        <is>
          <t>HS 6 số</t>
        </is>
      </c>
      <c r="F2855" s="2" t="n">
        <v>6</v>
      </c>
      <c r="G2855" s="2" t="inlineStr">
        <is>
          <t>LVC 30% hoặc CTH</t>
        </is>
      </c>
      <c r="H2855" s="2" t="inlineStr">
        <is>
          <t>44/2023/TT-BCT, Phụ lục I sửa đổi 05/2018/TT-BCT</t>
        </is>
      </c>
      <c r="I2855" s="2" t="inlineStr">
        <is>
          <t>Trích từ bộ văn bản pháp lý nội bộ, dòng 5119; cần kiểm tra lại việc trích bảng trước khi dùng chính thức.</t>
        </is>
      </c>
      <c r="J2855" s="2" t="inlineStr">
        <is>
          <t>Trích từ bộ văn bản, chờ xác nhận</t>
        </is>
      </c>
      <c r="K2855" s="2" t="inlineStr">
        <is>
          <t>Trích từ bộ văn bản, chờ xác nhận</t>
        </is>
      </c>
      <c r="L2855" s="5" t="inlineStr"/>
      <c r="M2855" s="5" t="inlineStr"/>
      <c r="N2855" s="5" t="inlineStr"/>
      <c r="O2855" s="5" t="inlineStr"/>
      <c r="P2855" s="5" t="inlineStr"/>
      <c r="Q2855" s="2" t="inlineStr">
        <is>
          <t>Màn hình cấu hình C/O &gt; Tiêu chí HS</t>
        </is>
      </c>
    </row>
    <row r="2856">
      <c r="A2856" s="2" t="n">
        <v>2854</v>
      </c>
      <c r="B2856" s="2" t="inlineStr">
        <is>
          <t>Danh sách tham khảo đầy đủ</t>
        </is>
      </c>
      <c r="C2856" s="2" t="inlineStr">
        <is>
          <t>B</t>
        </is>
      </c>
      <c r="D2856" s="2" t="inlineStr">
        <is>
          <t>5408.10</t>
        </is>
      </c>
      <c r="E2856" s="2" t="inlineStr">
        <is>
          <t>HS 6 số</t>
        </is>
      </c>
      <c r="F2856" s="2" t="n">
        <v>6</v>
      </c>
      <c r="G2856" s="2" t="inlineStr">
        <is>
          <t>LVC 30% hoặc CTH rayon: - Vải dệt thoi khác, có hàm lượng sợi filament tái tạo hoặc dải hoặc dạng tương tự chiếm từ 85% trở lên tính theo khối lượng</t>
        </is>
      </c>
      <c r="H2856" s="2" t="inlineStr">
        <is>
          <t>44/2023/TT-BCT, Phụ lục I sửa đổi 05/2018/TT-BCT</t>
        </is>
      </c>
      <c r="I2856" s="2" t="inlineStr">
        <is>
          <t>Trích từ bộ văn bản pháp lý nội bộ, dòng 5122; cần kiểm tra lại việc trích bảng trước khi dùng chính thức.</t>
        </is>
      </c>
      <c r="J2856" s="2" t="inlineStr">
        <is>
          <t>Trích từ bộ văn bản, chờ xác nhận</t>
        </is>
      </c>
      <c r="K2856" s="2" t="inlineStr">
        <is>
          <t>Trích từ bộ văn bản, chờ xác nhận</t>
        </is>
      </c>
      <c r="L2856" s="5" t="inlineStr"/>
      <c r="M2856" s="5" t="inlineStr"/>
      <c r="N2856" s="5" t="inlineStr"/>
      <c r="O2856" s="5" t="inlineStr"/>
      <c r="P2856" s="5" t="inlineStr"/>
      <c r="Q2856" s="2" t="inlineStr">
        <is>
          <t>Màn hình cấu hình C/O &gt; Tiêu chí HS</t>
        </is>
      </c>
    </row>
    <row r="2857">
      <c r="A2857" s="2" t="n">
        <v>2855</v>
      </c>
      <c r="B2857" s="2" t="inlineStr">
        <is>
          <t>Danh sách tham khảo đầy đủ</t>
        </is>
      </c>
      <c r="C2857" s="2" t="inlineStr">
        <is>
          <t>B</t>
        </is>
      </c>
      <c r="D2857" s="2" t="inlineStr">
        <is>
          <t>5408.21</t>
        </is>
      </c>
      <c r="E2857" s="2" t="inlineStr">
        <is>
          <t>HS 6 số</t>
        </is>
      </c>
      <c r="F2857" s="2" t="n">
        <v>6</v>
      </c>
      <c r="G2857" s="2" t="inlineStr">
        <is>
          <t>LVC 30% hoặc CTH</t>
        </is>
      </c>
      <c r="H2857" s="2" t="inlineStr">
        <is>
          <t>44/2023/TT-BCT, Phụ lục I sửa đổi 05/2018/TT-BCT</t>
        </is>
      </c>
      <c r="I2857" s="2" t="inlineStr">
        <is>
          <t>Trích từ bộ văn bản pháp lý nội bộ, dòng 5124; cần kiểm tra lại việc trích bảng trước khi dùng chính thức.</t>
        </is>
      </c>
      <c r="J2857" s="2" t="inlineStr">
        <is>
          <t>Trích từ bộ văn bản, chờ xác nhận</t>
        </is>
      </c>
      <c r="K2857" s="2" t="inlineStr">
        <is>
          <t>Trích từ bộ văn bản, chờ xác nhận</t>
        </is>
      </c>
      <c r="L2857" s="5" t="inlineStr"/>
      <c r="M2857" s="5" t="inlineStr"/>
      <c r="N2857" s="5" t="inlineStr"/>
      <c r="O2857" s="5" t="inlineStr"/>
      <c r="P2857" s="5" t="inlineStr"/>
      <c r="Q2857" s="2" t="inlineStr">
        <is>
          <t>Màn hình cấu hình C/O &gt; Tiêu chí HS</t>
        </is>
      </c>
    </row>
    <row r="2858">
      <c r="A2858" s="2" t="n">
        <v>2856</v>
      </c>
      <c r="B2858" s="2" t="inlineStr">
        <is>
          <t>Danh sách tham khảo đầy đủ</t>
        </is>
      </c>
      <c r="C2858" s="2" t="inlineStr">
        <is>
          <t>B</t>
        </is>
      </c>
      <c r="D2858" s="2" t="inlineStr">
        <is>
          <t>5408.22</t>
        </is>
      </c>
      <c r="E2858" s="2" t="inlineStr">
        <is>
          <t>HS 6 số</t>
        </is>
      </c>
      <c r="F2858" s="2" t="n">
        <v>6</v>
      </c>
      <c r="G2858" s="2" t="inlineStr">
        <is>
          <t>LVC 30% hoặc CTH</t>
        </is>
      </c>
      <c r="H2858" s="2" t="inlineStr">
        <is>
          <t>44/2023/TT-BCT, Phụ lục I sửa đổi 05/2018/TT-BCT</t>
        </is>
      </c>
      <c r="I2858" s="2" t="inlineStr">
        <is>
          <t>Trích từ bộ văn bản pháp lý nội bộ, dòng 5125; cần kiểm tra lại việc trích bảng trước khi dùng chính thức.</t>
        </is>
      </c>
      <c r="J2858" s="2" t="inlineStr">
        <is>
          <t>Trích từ bộ văn bản, chờ xác nhận</t>
        </is>
      </c>
      <c r="K2858" s="2" t="inlineStr">
        <is>
          <t>Trích từ bộ văn bản, chờ xác nhận</t>
        </is>
      </c>
      <c r="L2858" s="5" t="inlineStr"/>
      <c r="M2858" s="5" t="inlineStr"/>
      <c r="N2858" s="5" t="inlineStr"/>
      <c r="O2858" s="5" t="inlineStr"/>
      <c r="P2858" s="5" t="inlineStr"/>
      <c r="Q2858" s="2" t="inlineStr">
        <is>
          <t>Màn hình cấu hình C/O &gt; Tiêu chí HS</t>
        </is>
      </c>
    </row>
    <row r="2859">
      <c r="A2859" s="2" t="n">
        <v>2857</v>
      </c>
      <c r="B2859" s="2" t="inlineStr">
        <is>
          <t>Danh sách tham khảo đầy đủ</t>
        </is>
      </c>
      <c r="C2859" s="2" t="inlineStr">
        <is>
          <t>B</t>
        </is>
      </c>
      <c r="D2859" s="2" t="inlineStr">
        <is>
          <t>5408.23</t>
        </is>
      </c>
      <c r="E2859" s="2" t="inlineStr">
        <is>
          <t>HS 6 số</t>
        </is>
      </c>
      <c r="F2859" s="2" t="n">
        <v>6</v>
      </c>
      <c r="G2859" s="2" t="inlineStr">
        <is>
          <t>LVC 30% hoặc CTH</t>
        </is>
      </c>
      <c r="H2859" s="2" t="inlineStr">
        <is>
          <t>44/2023/TT-BCT, Phụ lục I sửa đổi 05/2018/TT-BCT</t>
        </is>
      </c>
      <c r="I2859" s="2" t="inlineStr">
        <is>
          <t>Trích từ bộ văn bản pháp lý nội bộ, dòng 5126; cần kiểm tra lại việc trích bảng trước khi dùng chính thức.</t>
        </is>
      </c>
      <c r="J2859" s="2" t="inlineStr">
        <is>
          <t>Trích từ bộ văn bản, chờ xác nhận</t>
        </is>
      </c>
      <c r="K2859" s="2" t="inlineStr">
        <is>
          <t>Trích từ bộ văn bản, chờ xác nhận</t>
        </is>
      </c>
      <c r="L2859" s="5" t="inlineStr"/>
      <c r="M2859" s="5" t="inlineStr"/>
      <c r="N2859" s="5" t="inlineStr"/>
      <c r="O2859" s="5" t="inlineStr"/>
      <c r="P2859" s="5" t="inlineStr"/>
      <c r="Q2859" s="2" t="inlineStr">
        <is>
          <t>Màn hình cấu hình C/O &gt; Tiêu chí HS</t>
        </is>
      </c>
    </row>
    <row r="2860">
      <c r="A2860" s="2" t="n">
        <v>2858</v>
      </c>
      <c r="B2860" s="2" t="inlineStr">
        <is>
          <t>Danh sách tham khảo đầy đủ</t>
        </is>
      </c>
      <c r="C2860" s="2" t="inlineStr">
        <is>
          <t>B</t>
        </is>
      </c>
      <c r="D2860" s="2" t="inlineStr">
        <is>
          <t>5408.24</t>
        </is>
      </c>
      <c r="E2860" s="2" t="inlineStr">
        <is>
          <t>HS 6 số</t>
        </is>
      </c>
      <c r="F2860" s="2" t="n">
        <v>6</v>
      </c>
      <c r="G2860" s="2" t="inlineStr">
        <is>
          <t>LVC 30% hoặc CTH - Vải dệt thoi khác</t>
        </is>
      </c>
      <c r="H2860" s="2" t="inlineStr">
        <is>
          <t>44/2023/TT-BCT, Phụ lục I sửa đổi 05/2018/TT-BCT</t>
        </is>
      </c>
      <c r="I2860" s="2" t="inlineStr">
        <is>
          <t>Trích từ bộ văn bản pháp lý nội bộ, dòng 5127; cần kiểm tra lại việc trích bảng trước khi dùng chính thức.</t>
        </is>
      </c>
      <c r="J2860" s="2" t="inlineStr">
        <is>
          <t>Trích từ bộ văn bản, chờ xác nhận</t>
        </is>
      </c>
      <c r="K2860" s="2" t="inlineStr">
        <is>
          <t>Trích từ bộ văn bản, chờ xác nhận</t>
        </is>
      </c>
      <c r="L2860" s="5" t="inlineStr"/>
      <c r="M2860" s="5" t="inlineStr"/>
      <c r="N2860" s="5" t="inlineStr"/>
      <c r="O2860" s="5" t="inlineStr"/>
      <c r="P2860" s="5" t="inlineStr"/>
      <c r="Q2860" s="2" t="inlineStr">
        <is>
          <t>Màn hình cấu hình C/O &gt; Tiêu chí HS</t>
        </is>
      </c>
    </row>
    <row r="2861">
      <c r="A2861" s="2" t="n">
        <v>2859</v>
      </c>
      <c r="B2861" s="2" t="inlineStr">
        <is>
          <t>Danh sách tham khảo đầy đủ</t>
        </is>
      </c>
      <c r="C2861" s="2" t="inlineStr">
        <is>
          <t>B</t>
        </is>
      </c>
      <c r="D2861" s="2" t="inlineStr">
        <is>
          <t>5408.31</t>
        </is>
      </c>
      <c r="E2861" s="2" t="inlineStr">
        <is>
          <t>HS 6 số</t>
        </is>
      </c>
      <c r="F2861" s="2" t="n">
        <v>6</v>
      </c>
      <c r="G2861" s="2" t="inlineStr">
        <is>
          <t>LVC 30% hoặc CTH</t>
        </is>
      </c>
      <c r="H2861" s="2" t="inlineStr">
        <is>
          <t>44/2023/TT-BCT, Phụ lục I sửa đổi 05/2018/TT-BCT</t>
        </is>
      </c>
      <c r="I2861" s="2" t="inlineStr">
        <is>
          <t>Trích từ bộ văn bản pháp lý nội bộ, dòng 5129; cần kiểm tra lại việc trích bảng trước khi dùng chính thức.</t>
        </is>
      </c>
      <c r="J2861" s="2" t="inlineStr">
        <is>
          <t>Trích từ bộ văn bản, chờ xác nhận</t>
        </is>
      </c>
      <c r="K2861" s="2" t="inlineStr">
        <is>
          <t>Trích từ bộ văn bản, chờ xác nhận</t>
        </is>
      </c>
      <c r="L2861" s="5" t="inlineStr"/>
      <c r="M2861" s="5" t="inlineStr"/>
      <c r="N2861" s="5" t="inlineStr"/>
      <c r="O2861" s="5" t="inlineStr"/>
      <c r="P2861" s="5" t="inlineStr"/>
      <c r="Q2861" s="2" t="inlineStr">
        <is>
          <t>Màn hình cấu hình C/O &gt; Tiêu chí HS</t>
        </is>
      </c>
    </row>
    <row r="2862">
      <c r="A2862" s="2" t="n">
        <v>2860</v>
      </c>
      <c r="B2862" s="2" t="inlineStr">
        <is>
          <t>Danh sách tham khảo đầy đủ</t>
        </is>
      </c>
      <c r="C2862" s="2" t="inlineStr">
        <is>
          <t>B</t>
        </is>
      </c>
      <c r="D2862" s="2" t="inlineStr">
        <is>
          <t>5408.32</t>
        </is>
      </c>
      <c r="E2862" s="2" t="inlineStr">
        <is>
          <t>HS 6 số</t>
        </is>
      </c>
      <c r="F2862" s="2" t="n">
        <v>6</v>
      </c>
      <c r="G2862" s="2" t="inlineStr">
        <is>
          <t>LVC 30% hoặc CTH</t>
        </is>
      </c>
      <c r="H2862" s="2" t="inlineStr">
        <is>
          <t>44/2023/TT-BCT, Phụ lục I sửa đổi 05/2018/TT-BCT</t>
        </is>
      </c>
      <c r="I2862" s="2" t="inlineStr">
        <is>
          <t>Trích từ bộ văn bản pháp lý nội bộ, dòng 5130; cần kiểm tra lại việc trích bảng trước khi dùng chính thức.</t>
        </is>
      </c>
      <c r="J2862" s="2" t="inlineStr">
        <is>
          <t>Trích từ bộ văn bản, chờ xác nhận</t>
        </is>
      </c>
      <c r="K2862" s="2" t="inlineStr">
        <is>
          <t>Trích từ bộ văn bản, chờ xác nhận</t>
        </is>
      </c>
      <c r="L2862" s="5" t="inlineStr"/>
      <c r="M2862" s="5" t="inlineStr"/>
      <c r="N2862" s="5" t="inlineStr"/>
      <c r="O2862" s="5" t="inlineStr"/>
      <c r="P2862" s="5" t="inlineStr"/>
      <c r="Q2862" s="2" t="inlineStr">
        <is>
          <t>Màn hình cấu hình C/O &gt; Tiêu chí HS</t>
        </is>
      </c>
    </row>
    <row r="2863">
      <c r="A2863" s="2" t="n">
        <v>2861</v>
      </c>
      <c r="B2863" s="2" t="inlineStr">
        <is>
          <t>Danh sách tham khảo đầy đủ</t>
        </is>
      </c>
      <c r="C2863" s="2" t="inlineStr">
        <is>
          <t>B</t>
        </is>
      </c>
      <c r="D2863" s="2" t="inlineStr">
        <is>
          <t>5408.33</t>
        </is>
      </c>
      <c r="E2863" s="2" t="inlineStr">
        <is>
          <t>HS 6 số</t>
        </is>
      </c>
      <c r="F2863" s="2" t="n">
        <v>6</v>
      </c>
      <c r="G2863" s="2" t="inlineStr">
        <is>
          <t>LVC 30% hoặc CTH</t>
        </is>
      </c>
      <c r="H2863" s="2" t="inlineStr">
        <is>
          <t>44/2023/TT-BCT, Phụ lục I sửa đổi 05/2018/TT-BCT</t>
        </is>
      </c>
      <c r="I2863" s="2" t="inlineStr">
        <is>
          <t>Trích từ bộ văn bản pháp lý nội bộ, dòng 5131; cần kiểm tra lại việc trích bảng trước khi dùng chính thức.</t>
        </is>
      </c>
      <c r="J2863" s="2" t="inlineStr">
        <is>
          <t>Trích từ bộ văn bản, chờ xác nhận</t>
        </is>
      </c>
      <c r="K2863" s="2" t="inlineStr">
        <is>
          <t>Trích từ bộ văn bản, chờ xác nhận</t>
        </is>
      </c>
      <c r="L2863" s="5" t="inlineStr"/>
      <c r="M2863" s="5" t="inlineStr"/>
      <c r="N2863" s="5" t="inlineStr"/>
      <c r="O2863" s="5" t="inlineStr"/>
      <c r="P2863" s="5" t="inlineStr"/>
      <c r="Q2863" s="2" t="inlineStr">
        <is>
          <t>Màn hình cấu hình C/O &gt; Tiêu chí HS</t>
        </is>
      </c>
    </row>
    <row r="2864">
      <c r="A2864" s="2" t="n">
        <v>2862</v>
      </c>
      <c r="B2864" s="2" t="inlineStr">
        <is>
          <t>Danh sách tham khảo đầy đủ</t>
        </is>
      </c>
      <c r="C2864" s="2" t="inlineStr">
        <is>
          <t>B</t>
        </is>
      </c>
      <c r="D2864" s="2" t="inlineStr">
        <is>
          <t>5408.34</t>
        </is>
      </c>
      <c r="E2864" s="2" t="inlineStr">
        <is>
          <t>HS 6 số</t>
        </is>
      </c>
      <c r="F2864" s="2" t="n">
        <v>6</v>
      </c>
      <c r="G2864" s="2" t="inlineStr">
        <is>
          <t>LVC 30% hoặc CTH</t>
        </is>
      </c>
      <c r="H2864" s="2" t="inlineStr">
        <is>
          <t>44/2023/TT-BCT, Phụ lục I sửa đổi 05/2018/TT-BCT</t>
        </is>
      </c>
      <c r="I2864" s="2" t="inlineStr">
        <is>
          <t>Trích từ bộ văn bản pháp lý nội bộ, dòng 5132; cần kiểm tra lại việc trích bảng trước khi dùng chính thức.</t>
        </is>
      </c>
      <c r="J2864" s="2" t="inlineStr">
        <is>
          <t>Trích từ bộ văn bản, chờ xác nhận</t>
        </is>
      </c>
      <c r="K2864" s="2" t="inlineStr">
        <is>
          <t>Trích từ bộ văn bản, chờ xác nhận</t>
        </is>
      </c>
      <c r="L2864" s="5" t="inlineStr"/>
      <c r="M2864" s="5" t="inlineStr"/>
      <c r="N2864" s="5" t="inlineStr"/>
      <c r="O2864" s="5" t="inlineStr"/>
      <c r="P2864" s="5" t="inlineStr"/>
      <c r="Q2864" s="2" t="inlineStr">
        <is>
          <t>Màn hình cấu hình C/O &gt; Tiêu chí HS</t>
        </is>
      </c>
    </row>
    <row r="2865">
      <c r="A2865" s="2" t="n">
        <v>2863</v>
      </c>
      <c r="B2865" s="2" t="inlineStr">
        <is>
          <t>Danh sách tham khảo đầy đủ</t>
        </is>
      </c>
      <c r="C2865" s="2" t="inlineStr">
        <is>
          <t>B</t>
        </is>
      </c>
      <c r="D2865" s="2" t="inlineStr">
        <is>
          <t>5501.11</t>
        </is>
      </c>
      <c r="E2865" s="2" t="inlineStr">
        <is>
          <t>HS 6 số</t>
        </is>
      </c>
      <c r="F2865" s="2" t="n">
        <v>6</v>
      </c>
      <c r="G2865" s="2" t="inlineStr">
        <is>
          <t>LVC 30% hoặc CC</t>
        </is>
      </c>
      <c r="H2865" s="2" t="inlineStr">
        <is>
          <t>44/2023/TT-BCT, Phụ lục I sửa đổi 05/2018/TT-BCT</t>
        </is>
      </c>
      <c r="I2865" s="2" t="inlineStr">
        <is>
          <t>Trích từ bộ văn bản pháp lý nội bộ, dòng 5135; cần kiểm tra lại việc trích bảng trước khi dùng chính thức.</t>
        </is>
      </c>
      <c r="J2865" s="2" t="inlineStr">
        <is>
          <t>Trích từ bộ văn bản, chờ xác nhận</t>
        </is>
      </c>
      <c r="K2865" s="2" t="inlineStr">
        <is>
          <t>Trích từ bộ văn bản, chờ xác nhận</t>
        </is>
      </c>
      <c r="L2865" s="5" t="inlineStr"/>
      <c r="M2865" s="5" t="inlineStr"/>
      <c r="N2865" s="5" t="inlineStr"/>
      <c r="O2865" s="5" t="inlineStr"/>
      <c r="P2865" s="5" t="inlineStr"/>
      <c r="Q2865" s="2" t="inlineStr">
        <is>
          <t>Màn hình cấu hình C/O &gt; Tiêu chí HS</t>
        </is>
      </c>
    </row>
    <row r="2866">
      <c r="A2866" s="2" t="n">
        <v>2864</v>
      </c>
      <c r="B2866" s="2" t="inlineStr">
        <is>
          <t>Danh sách tham khảo đầy đủ</t>
        </is>
      </c>
      <c r="C2866" s="2" t="inlineStr">
        <is>
          <t>B</t>
        </is>
      </c>
      <c r="D2866" s="2" t="inlineStr">
        <is>
          <t>5501.19</t>
        </is>
      </c>
      <c r="E2866" s="2" t="inlineStr">
        <is>
          <t>HS 6 số</t>
        </is>
      </c>
      <c r="F2866" s="2" t="n">
        <v>6</v>
      </c>
      <c r="G2866" s="2" t="inlineStr">
        <is>
          <t>LVC 30% hoặc CC</t>
        </is>
      </c>
      <c r="H2866" s="2" t="inlineStr">
        <is>
          <t>44/2023/TT-BCT, Phụ lục I sửa đổi 05/2018/TT-BCT</t>
        </is>
      </c>
      <c r="I2866" s="2" t="inlineStr">
        <is>
          <t>Trích từ bộ văn bản pháp lý nội bộ, dòng 5136; cần kiểm tra lại việc trích bảng trước khi dùng chính thức.</t>
        </is>
      </c>
      <c r="J2866" s="2" t="inlineStr">
        <is>
          <t>Trích từ bộ văn bản, chờ xác nhận</t>
        </is>
      </c>
      <c r="K2866" s="2" t="inlineStr">
        <is>
          <t>Trích từ bộ văn bản, chờ xác nhận</t>
        </is>
      </c>
      <c r="L2866" s="5" t="inlineStr"/>
      <c r="M2866" s="5" t="inlineStr"/>
      <c r="N2866" s="5" t="inlineStr"/>
      <c r="O2866" s="5" t="inlineStr"/>
      <c r="P2866" s="5" t="inlineStr"/>
      <c r="Q2866" s="2" t="inlineStr">
        <is>
          <t>Màn hình cấu hình C/O &gt; Tiêu chí HS</t>
        </is>
      </c>
    </row>
    <row r="2867">
      <c r="A2867" s="2" t="n">
        <v>2865</v>
      </c>
      <c r="B2867" s="2" t="inlineStr">
        <is>
          <t>Danh sách tham khảo đầy đủ</t>
        </is>
      </c>
      <c r="C2867" s="2" t="inlineStr">
        <is>
          <t>B</t>
        </is>
      </c>
      <c r="D2867" s="2" t="inlineStr">
        <is>
          <t>5501.20</t>
        </is>
      </c>
      <c r="E2867" s="2" t="inlineStr">
        <is>
          <t>HS 6 số</t>
        </is>
      </c>
      <c r="F2867" s="2" t="n">
        <v>6</v>
      </c>
      <c r="G2867" s="2" t="inlineStr">
        <is>
          <t>LVC 30% hoặc CC</t>
        </is>
      </c>
      <c r="H2867" s="2" t="inlineStr">
        <is>
          <t>44/2023/TT-BCT, Phụ lục I sửa đổi 05/2018/TT-BCT</t>
        </is>
      </c>
      <c r="I2867" s="2" t="inlineStr">
        <is>
          <t>Trích từ bộ văn bản pháp lý nội bộ, dòng 5137; cần kiểm tra lại việc trích bảng trước khi dùng chính thức.</t>
        </is>
      </c>
      <c r="J2867" s="2" t="inlineStr">
        <is>
          <t>Trích từ bộ văn bản, chờ xác nhận</t>
        </is>
      </c>
      <c r="K2867" s="2" t="inlineStr">
        <is>
          <t>Trích từ bộ văn bản, chờ xác nhận</t>
        </is>
      </c>
      <c r="L2867" s="5" t="inlineStr"/>
      <c r="M2867" s="5" t="inlineStr"/>
      <c r="N2867" s="5" t="inlineStr"/>
      <c r="O2867" s="5" t="inlineStr"/>
      <c r="P2867" s="5" t="inlineStr"/>
      <c r="Q2867" s="2" t="inlineStr">
        <is>
          <t>Màn hình cấu hình C/O &gt; Tiêu chí HS</t>
        </is>
      </c>
    </row>
    <row r="2868">
      <c r="A2868" s="2" t="n">
        <v>2866</v>
      </c>
      <c r="B2868" s="2" t="inlineStr">
        <is>
          <t>Danh sách tham khảo đầy đủ</t>
        </is>
      </c>
      <c r="C2868" s="2" t="inlineStr">
        <is>
          <t>B</t>
        </is>
      </c>
      <c r="D2868" s="2" t="inlineStr">
        <is>
          <t>5501.30</t>
        </is>
      </c>
      <c r="E2868" s="2" t="inlineStr">
        <is>
          <t>HS 6 số</t>
        </is>
      </c>
      <c r="F2868" s="2" t="n">
        <v>6</v>
      </c>
      <c r="G2868" s="2" t="inlineStr">
        <is>
          <t>LVC 30% hoặc CC</t>
        </is>
      </c>
      <c r="H2868" s="2" t="inlineStr">
        <is>
          <t>44/2023/TT-BCT, Phụ lục I sửa đổi 05/2018/TT-BCT</t>
        </is>
      </c>
      <c r="I2868" s="2" t="inlineStr">
        <is>
          <t>Trích từ bộ văn bản pháp lý nội bộ, dòng 5138; cần kiểm tra lại việc trích bảng trước khi dùng chính thức.</t>
        </is>
      </c>
      <c r="J2868" s="2" t="inlineStr">
        <is>
          <t>Trích từ bộ văn bản, chờ xác nhận</t>
        </is>
      </c>
      <c r="K2868" s="2" t="inlineStr">
        <is>
          <t>Trích từ bộ văn bản, chờ xác nhận</t>
        </is>
      </c>
      <c r="L2868" s="5" t="inlineStr"/>
      <c r="M2868" s="5" t="inlineStr"/>
      <c r="N2868" s="5" t="inlineStr"/>
      <c r="O2868" s="5" t="inlineStr"/>
      <c r="P2868" s="5" t="inlineStr"/>
      <c r="Q2868" s="2" t="inlineStr">
        <is>
          <t>Màn hình cấu hình C/O &gt; Tiêu chí HS</t>
        </is>
      </c>
    </row>
    <row r="2869">
      <c r="A2869" s="2" t="n">
        <v>2867</v>
      </c>
      <c r="B2869" s="2" t="inlineStr">
        <is>
          <t>Danh sách tham khảo đầy đủ</t>
        </is>
      </c>
      <c r="C2869" s="2" t="inlineStr">
        <is>
          <t>B</t>
        </is>
      </c>
      <c r="D2869" s="2" t="inlineStr">
        <is>
          <t>5501.40</t>
        </is>
      </c>
      <c r="E2869" s="2" t="inlineStr">
        <is>
          <t>HS 6 số</t>
        </is>
      </c>
      <c r="F2869" s="2" t="n">
        <v>6</v>
      </c>
      <c r="G2869" s="2" t="inlineStr">
        <is>
          <t>LVC 30% hoặc CC</t>
        </is>
      </c>
      <c r="H2869" s="2" t="inlineStr">
        <is>
          <t>44/2023/TT-BCT, Phụ lục I sửa đổi 05/2018/TT-BCT</t>
        </is>
      </c>
      <c r="I2869" s="2" t="inlineStr">
        <is>
          <t>Trích từ bộ văn bản pháp lý nội bộ, dòng 5139; cần kiểm tra lại việc trích bảng trước khi dùng chính thức.</t>
        </is>
      </c>
      <c r="J2869" s="2" t="inlineStr">
        <is>
          <t>Trích từ bộ văn bản, chờ xác nhận</t>
        </is>
      </c>
      <c r="K2869" s="2" t="inlineStr">
        <is>
          <t>Trích từ bộ văn bản, chờ xác nhận</t>
        </is>
      </c>
      <c r="L2869" s="5" t="inlineStr"/>
      <c r="M2869" s="5" t="inlineStr"/>
      <c r="N2869" s="5" t="inlineStr"/>
      <c r="O2869" s="5" t="inlineStr"/>
      <c r="P2869" s="5" t="inlineStr"/>
      <c r="Q2869" s="2" t="inlineStr">
        <is>
          <t>Màn hình cấu hình C/O &gt; Tiêu chí HS</t>
        </is>
      </c>
    </row>
    <row r="2870">
      <c r="A2870" s="2" t="n">
        <v>2868</v>
      </c>
      <c r="B2870" s="2" t="inlineStr">
        <is>
          <t>Danh sách tham khảo đầy đủ</t>
        </is>
      </c>
      <c r="C2870" s="2" t="inlineStr">
        <is>
          <t>B</t>
        </is>
      </c>
      <c r="D2870" s="2" t="inlineStr">
        <is>
          <t>5501.90</t>
        </is>
      </c>
      <c r="E2870" s="2" t="inlineStr">
        <is>
          <t>HS 6 số</t>
        </is>
      </c>
      <c r="F2870" s="2" t="n">
        <v>6</v>
      </c>
      <c r="G2870" s="2" t="inlineStr">
        <is>
          <t>LVC 30% hoặc CC</t>
        </is>
      </c>
      <c r="H2870" s="2" t="inlineStr">
        <is>
          <t>44/2023/TT-BCT, Phụ lục I sửa đổi 05/2018/TT-BCT</t>
        </is>
      </c>
      <c r="I2870" s="2" t="inlineStr">
        <is>
          <t>Trích từ bộ văn bản pháp lý nội bộ, dòng 5140; cần kiểm tra lại việc trích bảng trước khi dùng chính thức.</t>
        </is>
      </c>
      <c r="J2870" s="2" t="inlineStr">
        <is>
          <t>Trích từ bộ văn bản, chờ xác nhận</t>
        </is>
      </c>
      <c r="K2870" s="2" t="inlineStr">
        <is>
          <t>Trích từ bộ văn bản, chờ xác nhận</t>
        </is>
      </c>
      <c r="L2870" s="5" t="inlineStr"/>
      <c r="M2870" s="5" t="inlineStr"/>
      <c r="N2870" s="5" t="inlineStr"/>
      <c r="O2870" s="5" t="inlineStr"/>
      <c r="P2870" s="5" t="inlineStr"/>
      <c r="Q2870" s="2" t="inlineStr">
        <is>
          <t>Màn hình cấu hình C/O &gt; Tiêu chí HS</t>
        </is>
      </c>
    </row>
    <row r="2871">
      <c r="A2871" s="2" t="n">
        <v>2869</v>
      </c>
      <c r="B2871" s="2" t="inlineStr">
        <is>
          <t>Danh sách tham khảo đầy đủ</t>
        </is>
      </c>
      <c r="C2871" s="2" t="inlineStr">
        <is>
          <t>B</t>
        </is>
      </c>
      <c r="D2871" s="2" t="inlineStr">
        <is>
          <t>5502.10</t>
        </is>
      </c>
      <c r="E2871" s="2" t="inlineStr">
        <is>
          <t>HS 6 số</t>
        </is>
      </c>
      <c r="F2871" s="2" t="n">
        <v>6</v>
      </c>
      <c r="G2871" s="2" t="inlineStr">
        <is>
          <t>LVC 30% hoặc CC</t>
        </is>
      </c>
      <c r="H2871" s="2" t="inlineStr">
        <is>
          <t>44/2023/TT-BCT, Phụ lục I sửa đổi 05/2018/TT-BCT</t>
        </is>
      </c>
      <c r="I2871" s="2" t="inlineStr">
        <is>
          <t>Trích từ bộ văn bản pháp lý nội bộ, dòng 5142; cần kiểm tra lại việc trích bảng trước khi dùng chính thức.</t>
        </is>
      </c>
      <c r="J2871" s="2" t="inlineStr">
        <is>
          <t>Trích từ bộ văn bản, chờ xác nhận</t>
        </is>
      </c>
      <c r="K2871" s="2" t="inlineStr">
        <is>
          <t>Trích từ bộ văn bản, chờ xác nhận</t>
        </is>
      </c>
      <c r="L2871" s="5" t="inlineStr"/>
      <c r="M2871" s="5" t="inlineStr"/>
      <c r="N2871" s="5" t="inlineStr"/>
      <c r="O2871" s="5" t="inlineStr"/>
      <c r="P2871" s="5" t="inlineStr"/>
      <c r="Q2871" s="2" t="inlineStr">
        <is>
          <t>Màn hình cấu hình C/O &gt; Tiêu chí HS</t>
        </is>
      </c>
    </row>
    <row r="2872">
      <c r="A2872" s="2" t="n">
        <v>2870</v>
      </c>
      <c r="B2872" s="2" t="inlineStr">
        <is>
          <t>Danh sách tham khảo đầy đủ</t>
        </is>
      </c>
      <c r="C2872" s="2" t="inlineStr">
        <is>
          <t>B</t>
        </is>
      </c>
      <c r="D2872" s="2" t="inlineStr">
        <is>
          <t>5502.90</t>
        </is>
      </c>
      <c r="E2872" s="2" t="inlineStr">
        <is>
          <t>HS 6 số</t>
        </is>
      </c>
      <c r="F2872" s="2" t="n">
        <v>6</v>
      </c>
      <c r="G2872" s="2" t="inlineStr">
        <is>
          <t>LVC 30% hoặc CC</t>
        </is>
      </c>
      <c r="H2872" s="2" t="inlineStr">
        <is>
          <t>44/2023/TT-BCT, Phụ lục I sửa đổi 05/2018/TT-BCT</t>
        </is>
      </c>
      <c r="I2872" s="2" t="inlineStr">
        <is>
          <t>Trích từ bộ văn bản pháp lý nội bộ, dòng 5143; cần kiểm tra lại việc trích bảng trước khi dùng chính thức.</t>
        </is>
      </c>
      <c r="J2872" s="2" t="inlineStr">
        <is>
          <t>Trích từ bộ văn bản, chờ xác nhận</t>
        </is>
      </c>
      <c r="K2872" s="2" t="inlineStr">
        <is>
          <t>Trích từ bộ văn bản, chờ xác nhận</t>
        </is>
      </c>
      <c r="L2872" s="5" t="inlineStr"/>
      <c r="M2872" s="5" t="inlineStr"/>
      <c r="N2872" s="5" t="inlineStr"/>
      <c r="O2872" s="5" t="inlineStr"/>
      <c r="P2872" s="5" t="inlineStr"/>
      <c r="Q2872" s="2" t="inlineStr">
        <is>
          <t>Màn hình cấu hình C/O &gt; Tiêu chí HS</t>
        </is>
      </c>
    </row>
    <row r="2873">
      <c r="A2873" s="2" t="n">
        <v>2871</v>
      </c>
      <c r="B2873" s="2" t="inlineStr">
        <is>
          <t>Danh sách tham khảo đầy đủ</t>
        </is>
      </c>
      <c r="C2873" s="2" t="inlineStr">
        <is>
          <t>B</t>
        </is>
      </c>
      <c r="D2873" s="2" t="inlineStr">
        <is>
          <t>5503.11</t>
        </is>
      </c>
      <c r="E2873" s="2" t="inlineStr">
        <is>
          <t>HS 6 số</t>
        </is>
      </c>
      <c r="F2873" s="2" t="n">
        <v>6</v>
      </c>
      <c r="G2873" s="2" t="inlineStr">
        <is>
          <t>LVC 30% hoặc CC</t>
        </is>
      </c>
      <c r="H2873" s="2" t="inlineStr">
        <is>
          <t>44/2023/TT-BCT, Phụ lục I sửa đổi 05/2018/TT-BCT</t>
        </is>
      </c>
      <c r="I2873" s="2" t="inlineStr">
        <is>
          <t>Trích từ bộ văn bản pháp lý nội bộ, dòng 5147; cần kiểm tra lại việc trích bảng trước khi dùng chính thức.</t>
        </is>
      </c>
      <c r="J2873" s="2" t="inlineStr">
        <is>
          <t>Trích từ bộ văn bản, chờ xác nhận</t>
        </is>
      </c>
      <c r="K2873" s="2" t="inlineStr">
        <is>
          <t>Trích từ bộ văn bản, chờ xác nhận</t>
        </is>
      </c>
      <c r="L2873" s="5" t="inlineStr"/>
      <c r="M2873" s="5" t="inlineStr"/>
      <c r="N2873" s="5" t="inlineStr"/>
      <c r="O2873" s="5" t="inlineStr"/>
      <c r="P2873" s="5" t="inlineStr"/>
      <c r="Q2873" s="2" t="inlineStr">
        <is>
          <t>Màn hình cấu hình C/O &gt; Tiêu chí HS</t>
        </is>
      </c>
    </row>
    <row r="2874">
      <c r="A2874" s="2" t="n">
        <v>2872</v>
      </c>
      <c r="B2874" s="2" t="inlineStr">
        <is>
          <t>Danh sách tham khảo đầy đủ</t>
        </is>
      </c>
      <c r="C2874" s="2" t="inlineStr">
        <is>
          <t>B</t>
        </is>
      </c>
      <c r="D2874" s="2" t="inlineStr">
        <is>
          <t>5503.19</t>
        </is>
      </c>
      <c r="E2874" s="2" t="inlineStr">
        <is>
          <t>HS 6 số</t>
        </is>
      </c>
      <c r="F2874" s="2" t="n">
        <v>6</v>
      </c>
      <c r="G2874" s="2" t="inlineStr">
        <is>
          <t>LVC 30% hoặc CC</t>
        </is>
      </c>
      <c r="H2874" s="2" t="inlineStr">
        <is>
          <t>44/2023/TT-BCT, Phụ lục I sửa đổi 05/2018/TT-BCT</t>
        </is>
      </c>
      <c r="I2874" s="2" t="inlineStr">
        <is>
          <t>Trích từ bộ văn bản pháp lý nội bộ, dòng 5148; cần kiểm tra lại việc trích bảng trước khi dùng chính thức.</t>
        </is>
      </c>
      <c r="J2874" s="2" t="inlineStr">
        <is>
          <t>Trích từ bộ văn bản, chờ xác nhận</t>
        </is>
      </c>
      <c r="K2874" s="2" t="inlineStr">
        <is>
          <t>Trích từ bộ văn bản, chờ xác nhận</t>
        </is>
      </c>
      <c r="L2874" s="5" t="inlineStr"/>
      <c r="M2874" s="5" t="inlineStr"/>
      <c r="N2874" s="5" t="inlineStr"/>
      <c r="O2874" s="5" t="inlineStr"/>
      <c r="P2874" s="5" t="inlineStr"/>
      <c r="Q2874" s="2" t="inlineStr">
        <is>
          <t>Màn hình cấu hình C/O &gt; Tiêu chí HS</t>
        </is>
      </c>
    </row>
    <row r="2875">
      <c r="A2875" s="2" t="n">
        <v>2873</v>
      </c>
      <c r="B2875" s="2" t="inlineStr">
        <is>
          <t>Danh sách tham khảo đầy đủ</t>
        </is>
      </c>
      <c r="C2875" s="2" t="inlineStr">
        <is>
          <t>B</t>
        </is>
      </c>
      <c r="D2875" s="2" t="inlineStr">
        <is>
          <t>5503.20</t>
        </is>
      </c>
      <c r="E2875" s="2" t="inlineStr">
        <is>
          <t>HS 6 số</t>
        </is>
      </c>
      <c r="F2875" s="2" t="n">
        <v>6</v>
      </c>
      <c r="G2875" s="2" t="inlineStr">
        <is>
          <t>LVC 30% hoặc CC</t>
        </is>
      </c>
      <c r="H2875" s="2" t="inlineStr">
        <is>
          <t>44/2023/TT-BCT, Phụ lục I sửa đổi 05/2018/TT-BCT</t>
        </is>
      </c>
      <c r="I2875" s="2" t="inlineStr">
        <is>
          <t>Trích từ bộ văn bản pháp lý nội bộ, dòng 5149; cần kiểm tra lại việc trích bảng trước khi dùng chính thức.</t>
        </is>
      </c>
      <c r="J2875" s="2" t="inlineStr">
        <is>
          <t>Trích từ bộ văn bản, chờ xác nhận</t>
        </is>
      </c>
      <c r="K2875" s="2" t="inlineStr">
        <is>
          <t>Trích từ bộ văn bản, chờ xác nhận</t>
        </is>
      </c>
      <c r="L2875" s="5" t="inlineStr"/>
      <c r="M2875" s="5" t="inlineStr"/>
      <c r="N2875" s="5" t="inlineStr"/>
      <c r="O2875" s="5" t="inlineStr"/>
      <c r="P2875" s="5" t="inlineStr"/>
      <c r="Q2875" s="2" t="inlineStr">
        <is>
          <t>Màn hình cấu hình C/O &gt; Tiêu chí HS</t>
        </is>
      </c>
    </row>
    <row r="2876">
      <c r="A2876" s="2" t="n">
        <v>2874</v>
      </c>
      <c r="B2876" s="2" t="inlineStr">
        <is>
          <t>Danh sách tham khảo đầy đủ</t>
        </is>
      </c>
      <c r="C2876" s="2" t="inlineStr">
        <is>
          <t>B</t>
        </is>
      </c>
      <c r="D2876" s="2" t="inlineStr">
        <is>
          <t>5503.30</t>
        </is>
      </c>
      <c r="E2876" s="2" t="inlineStr">
        <is>
          <t>HS 6 số</t>
        </is>
      </c>
      <c r="F2876" s="2" t="n">
        <v>6</v>
      </c>
      <c r="G2876" s="2" t="inlineStr">
        <is>
          <t>LVC 30% hoặc CC</t>
        </is>
      </c>
      <c r="H2876" s="2" t="inlineStr">
        <is>
          <t>44/2023/TT-BCT, Phụ lục I sửa đổi 05/2018/TT-BCT</t>
        </is>
      </c>
      <c r="I2876" s="2" t="inlineStr">
        <is>
          <t>Trích từ bộ văn bản pháp lý nội bộ, dòng 5150; cần kiểm tra lại việc trích bảng trước khi dùng chính thức.</t>
        </is>
      </c>
      <c r="J2876" s="2" t="inlineStr">
        <is>
          <t>Trích từ bộ văn bản, chờ xác nhận</t>
        </is>
      </c>
      <c r="K2876" s="2" t="inlineStr">
        <is>
          <t>Trích từ bộ văn bản, chờ xác nhận</t>
        </is>
      </c>
      <c r="L2876" s="5" t="inlineStr"/>
      <c r="M2876" s="5" t="inlineStr"/>
      <c r="N2876" s="5" t="inlineStr"/>
      <c r="O2876" s="5" t="inlineStr"/>
      <c r="P2876" s="5" t="inlineStr"/>
      <c r="Q2876" s="2" t="inlineStr">
        <is>
          <t>Màn hình cấu hình C/O &gt; Tiêu chí HS</t>
        </is>
      </c>
    </row>
    <row r="2877">
      <c r="A2877" s="2" t="n">
        <v>2875</v>
      </c>
      <c r="B2877" s="2" t="inlineStr">
        <is>
          <t>Danh sách tham khảo đầy đủ</t>
        </is>
      </c>
      <c r="C2877" s="2" t="inlineStr">
        <is>
          <t>B</t>
        </is>
      </c>
      <c r="D2877" s="2" t="inlineStr">
        <is>
          <t>5503.40</t>
        </is>
      </c>
      <c r="E2877" s="2" t="inlineStr">
        <is>
          <t>HS 6 số</t>
        </is>
      </c>
      <c r="F2877" s="2" t="n">
        <v>6</v>
      </c>
      <c r="G2877" s="2" t="inlineStr">
        <is>
          <t>LVC 30% hoặc CC</t>
        </is>
      </c>
      <c r="H2877" s="2" t="inlineStr">
        <is>
          <t>44/2023/TT-BCT, Phụ lục I sửa đổi 05/2018/TT-BCT</t>
        </is>
      </c>
      <c r="I2877" s="2" t="inlineStr">
        <is>
          <t>Trích từ bộ văn bản pháp lý nội bộ, dòng 5151; cần kiểm tra lại việc trích bảng trước khi dùng chính thức.</t>
        </is>
      </c>
      <c r="J2877" s="2" t="inlineStr">
        <is>
          <t>Trích từ bộ văn bản, chờ xác nhận</t>
        </is>
      </c>
      <c r="K2877" s="2" t="inlineStr">
        <is>
          <t>Trích từ bộ văn bản, chờ xác nhận</t>
        </is>
      </c>
      <c r="L2877" s="5" t="inlineStr"/>
      <c r="M2877" s="5" t="inlineStr"/>
      <c r="N2877" s="5" t="inlineStr"/>
      <c r="O2877" s="5" t="inlineStr"/>
      <c r="P2877" s="5" t="inlineStr"/>
      <c r="Q2877" s="2" t="inlineStr">
        <is>
          <t>Màn hình cấu hình C/O &gt; Tiêu chí HS</t>
        </is>
      </c>
    </row>
    <row r="2878">
      <c r="A2878" s="2" t="n">
        <v>2876</v>
      </c>
      <c r="B2878" s="2" t="inlineStr">
        <is>
          <t>Danh sách tham khảo đầy đủ</t>
        </is>
      </c>
      <c r="C2878" s="2" t="inlineStr">
        <is>
          <t>B</t>
        </is>
      </c>
      <c r="D2878" s="2" t="inlineStr">
        <is>
          <t>5503.90</t>
        </is>
      </c>
      <c r="E2878" s="2" t="inlineStr">
        <is>
          <t>HS 6 số</t>
        </is>
      </c>
      <c r="F2878" s="2" t="n">
        <v>6</v>
      </c>
      <c r="G2878" s="2" t="inlineStr">
        <is>
          <t>LVC 30% hoặc CC</t>
        </is>
      </c>
      <c r="H2878" s="2" t="inlineStr">
        <is>
          <t>44/2023/TT-BCT, Phụ lục I sửa đổi 05/2018/TT-BCT</t>
        </is>
      </c>
      <c r="I2878" s="2" t="inlineStr">
        <is>
          <t>Trích từ bộ văn bản pháp lý nội bộ, dòng 5152; cần kiểm tra lại việc trích bảng trước khi dùng chính thức.</t>
        </is>
      </c>
      <c r="J2878" s="2" t="inlineStr">
        <is>
          <t>Trích từ bộ văn bản, chờ xác nhận</t>
        </is>
      </c>
      <c r="K2878" s="2" t="inlineStr">
        <is>
          <t>Trích từ bộ văn bản, chờ xác nhận</t>
        </is>
      </c>
      <c r="L2878" s="5" t="inlineStr"/>
      <c r="M2878" s="5" t="inlineStr"/>
      <c r="N2878" s="5" t="inlineStr"/>
      <c r="O2878" s="5" t="inlineStr"/>
      <c r="P2878" s="5" t="inlineStr"/>
      <c r="Q2878" s="2" t="inlineStr">
        <is>
          <t>Màn hình cấu hình C/O &gt; Tiêu chí HS</t>
        </is>
      </c>
    </row>
    <row r="2879">
      <c r="A2879" s="2" t="n">
        <v>2877</v>
      </c>
      <c r="B2879" s="2" t="inlineStr">
        <is>
          <t>Danh sách tham khảo đầy đủ</t>
        </is>
      </c>
      <c r="C2879" s="2" t="inlineStr">
        <is>
          <t>B</t>
        </is>
      </c>
      <c r="D2879" s="2" t="inlineStr">
        <is>
          <t>5504.10</t>
        </is>
      </c>
      <c r="E2879" s="2" t="inlineStr">
        <is>
          <t>HS 6 số</t>
        </is>
      </c>
      <c r="F2879" s="2" t="n">
        <v>6</v>
      </c>
      <c r="G2879" s="2" t="inlineStr">
        <is>
          <t>LVC 30% hoặc CC</t>
        </is>
      </c>
      <c r="H2879" s="2" t="inlineStr">
        <is>
          <t>44/2023/TT-BCT, Phụ lục I sửa đổi 05/2018/TT-BCT</t>
        </is>
      </c>
      <c r="I2879" s="2" t="inlineStr">
        <is>
          <t>Trích từ bộ văn bản pháp lý nội bộ, dòng 5155; cần kiểm tra lại việc trích bảng trước khi dùng chính thức.</t>
        </is>
      </c>
      <c r="J2879" s="2" t="inlineStr">
        <is>
          <t>Trích từ bộ văn bản, chờ xác nhận</t>
        </is>
      </c>
      <c r="K2879" s="2" t="inlineStr">
        <is>
          <t>Trích từ bộ văn bản, chờ xác nhận</t>
        </is>
      </c>
      <c r="L2879" s="5" t="inlineStr"/>
      <c r="M2879" s="5" t="inlineStr"/>
      <c r="N2879" s="5" t="inlineStr"/>
      <c r="O2879" s="5" t="inlineStr"/>
      <c r="P2879" s="5" t="inlineStr"/>
      <c r="Q2879" s="2" t="inlineStr">
        <is>
          <t>Màn hình cấu hình C/O &gt; Tiêu chí HS</t>
        </is>
      </c>
    </row>
    <row r="2880">
      <c r="A2880" s="2" t="n">
        <v>2878</v>
      </c>
      <c r="B2880" s="2" t="inlineStr">
        <is>
          <t>Danh sách tham khảo đầy đủ</t>
        </is>
      </c>
      <c r="C2880" s="2" t="inlineStr">
        <is>
          <t>B</t>
        </is>
      </c>
      <c r="D2880" s="2" t="inlineStr">
        <is>
          <t>5504.90</t>
        </is>
      </c>
      <c r="E2880" s="2" t="inlineStr">
        <is>
          <t>HS 6 số</t>
        </is>
      </c>
      <c r="F2880" s="2" t="n">
        <v>6</v>
      </c>
      <c r="G2880" s="2" t="inlineStr">
        <is>
          <t>LVC 30% hoặc CC</t>
        </is>
      </c>
      <c r="H2880" s="2" t="inlineStr">
        <is>
          <t>44/2023/TT-BCT, Phụ lục I sửa đổi 05/2018/TT-BCT</t>
        </is>
      </c>
      <c r="I2880" s="2" t="inlineStr">
        <is>
          <t>Trích từ bộ văn bản pháp lý nội bộ, dòng 5156; cần kiểm tra lại việc trích bảng trước khi dùng chính thức.</t>
        </is>
      </c>
      <c r="J2880" s="2" t="inlineStr">
        <is>
          <t>Trích từ bộ văn bản, chờ xác nhận</t>
        </is>
      </c>
      <c r="K2880" s="2" t="inlineStr">
        <is>
          <t>Trích từ bộ văn bản, chờ xác nhận</t>
        </is>
      </c>
      <c r="L2880" s="5" t="inlineStr"/>
      <c r="M2880" s="5" t="inlineStr"/>
      <c r="N2880" s="5" t="inlineStr"/>
      <c r="O2880" s="5" t="inlineStr"/>
      <c r="P2880" s="5" t="inlineStr"/>
      <c r="Q2880" s="2" t="inlineStr">
        <is>
          <t>Màn hình cấu hình C/O &gt; Tiêu chí HS</t>
        </is>
      </c>
    </row>
    <row r="2881">
      <c r="A2881" s="2" t="n">
        <v>2879</v>
      </c>
      <c r="B2881" s="2" t="inlineStr">
        <is>
          <t>Danh sách tham khảo đầy đủ</t>
        </is>
      </c>
      <c r="C2881" s="2" t="inlineStr">
        <is>
          <t>B</t>
        </is>
      </c>
      <c r="D2881" s="2" t="inlineStr">
        <is>
          <t>5505.10</t>
        </is>
      </c>
      <c r="E2881" s="2" t="inlineStr">
        <is>
          <t>HS 6 số</t>
        </is>
      </c>
      <c r="F2881" s="2" t="n">
        <v>6</v>
      </c>
      <c r="G2881" s="2" t="inlineStr">
        <is>
          <t>LVC 30% hoặc CTH</t>
        </is>
      </c>
      <c r="H2881" s="2" t="inlineStr">
        <is>
          <t>44/2023/TT-BCT, Phụ lục I sửa đổi 05/2018/TT-BCT</t>
        </is>
      </c>
      <c r="I2881" s="2" t="inlineStr">
        <is>
          <t>Trích từ bộ văn bản pháp lý nội bộ, dòng 5159; cần kiểm tra lại việc trích bảng trước khi dùng chính thức.</t>
        </is>
      </c>
      <c r="J2881" s="2" t="inlineStr">
        <is>
          <t>Trích từ bộ văn bản, chờ xác nhận</t>
        </is>
      </c>
      <c r="K2881" s="2" t="inlineStr">
        <is>
          <t>Trích từ bộ văn bản, chờ xác nhận</t>
        </is>
      </c>
      <c r="L2881" s="5" t="inlineStr"/>
      <c r="M2881" s="5" t="inlineStr"/>
      <c r="N2881" s="5" t="inlineStr"/>
      <c r="O2881" s="5" t="inlineStr"/>
      <c r="P2881" s="5" t="inlineStr"/>
      <c r="Q2881" s="2" t="inlineStr">
        <is>
          <t>Màn hình cấu hình C/O &gt; Tiêu chí HS</t>
        </is>
      </c>
    </row>
    <row r="2882">
      <c r="A2882" s="2" t="n">
        <v>2880</v>
      </c>
      <c r="B2882" s="2" t="inlineStr">
        <is>
          <t>Danh sách tham khảo đầy đủ</t>
        </is>
      </c>
      <c r="C2882" s="2" t="inlineStr">
        <is>
          <t>B</t>
        </is>
      </c>
      <c r="D2882" s="2" t="inlineStr">
        <is>
          <t>5505.20</t>
        </is>
      </c>
      <c r="E2882" s="2" t="inlineStr">
        <is>
          <t>HS 6 số</t>
        </is>
      </c>
      <c r="F2882" s="2" t="n">
        <v>6</v>
      </c>
      <c r="G2882" s="2" t="inlineStr">
        <is>
          <t>LVC 30% hoặc CTH</t>
        </is>
      </c>
      <c r="H2882" s="2" t="inlineStr">
        <is>
          <t>44/2023/TT-BCT, Phụ lục I sửa đổi 05/2018/TT-BCT</t>
        </is>
      </c>
      <c r="I2882" s="2" t="inlineStr">
        <is>
          <t>Trích từ bộ văn bản pháp lý nội bộ, dòng 5160; cần kiểm tra lại việc trích bảng trước khi dùng chính thức.</t>
        </is>
      </c>
      <c r="J2882" s="2" t="inlineStr">
        <is>
          <t>Trích từ bộ văn bản, chờ xác nhận</t>
        </is>
      </c>
      <c r="K2882" s="2" t="inlineStr">
        <is>
          <t>Trích từ bộ văn bản, chờ xác nhận</t>
        </is>
      </c>
      <c r="L2882" s="5" t="inlineStr"/>
      <c r="M2882" s="5" t="inlineStr"/>
      <c r="N2882" s="5" t="inlineStr"/>
      <c r="O2882" s="5" t="inlineStr"/>
      <c r="P2882" s="5" t="inlineStr"/>
      <c r="Q2882" s="2" t="inlineStr">
        <is>
          <t>Màn hình cấu hình C/O &gt; Tiêu chí HS</t>
        </is>
      </c>
    </row>
    <row r="2883">
      <c r="A2883" s="2" t="n">
        <v>2881</v>
      </c>
      <c r="B2883" s="2" t="inlineStr">
        <is>
          <t>Danh sách tham khảo đầy đủ</t>
        </is>
      </c>
      <c r="C2883" s="2" t="inlineStr">
        <is>
          <t>B</t>
        </is>
      </c>
      <c r="D2883" s="2" t="inlineStr">
        <is>
          <t>5506.10</t>
        </is>
      </c>
      <c r="E2883" s="2" t="inlineStr">
        <is>
          <t>HS 6 số</t>
        </is>
      </c>
      <c r="F2883" s="2" t="n">
        <v>6</v>
      </c>
      <c r="G2883" s="2" t="inlineStr">
        <is>
          <t>LVC 30% hoặc CC</t>
        </is>
      </c>
      <c r="H2883" s="2" t="inlineStr">
        <is>
          <t>44/2023/TT-BCT, Phụ lục I sửa đổi 05/2018/TT-BCT</t>
        </is>
      </c>
      <c r="I2883" s="2" t="inlineStr">
        <is>
          <t>Trích từ bộ văn bản pháp lý nội bộ, dòng 5163; cần kiểm tra lại việc trích bảng trước khi dùng chính thức.</t>
        </is>
      </c>
      <c r="J2883" s="2" t="inlineStr">
        <is>
          <t>Trích từ bộ văn bản, chờ xác nhận</t>
        </is>
      </c>
      <c r="K2883" s="2" t="inlineStr">
        <is>
          <t>Trích từ bộ văn bản, chờ xác nhận</t>
        </is>
      </c>
      <c r="L2883" s="5" t="inlineStr"/>
      <c r="M2883" s="5" t="inlineStr"/>
      <c r="N2883" s="5" t="inlineStr"/>
      <c r="O2883" s="5" t="inlineStr"/>
      <c r="P2883" s="5" t="inlineStr"/>
      <c r="Q2883" s="2" t="inlineStr">
        <is>
          <t>Màn hình cấu hình C/O &gt; Tiêu chí HS</t>
        </is>
      </c>
    </row>
    <row r="2884">
      <c r="A2884" s="2" t="n">
        <v>2882</v>
      </c>
      <c r="B2884" s="2" t="inlineStr">
        <is>
          <t>Danh sách tham khảo đầy đủ</t>
        </is>
      </c>
      <c r="C2884" s="2" t="inlineStr">
        <is>
          <t>B</t>
        </is>
      </c>
      <c r="D2884" s="2" t="inlineStr">
        <is>
          <t>5506.20</t>
        </is>
      </c>
      <c r="E2884" s="2" t="inlineStr">
        <is>
          <t>HS 6 số</t>
        </is>
      </c>
      <c r="F2884" s="2" t="n">
        <v>6</v>
      </c>
      <c r="G2884" s="2" t="inlineStr">
        <is>
          <t>LVC 30% hoặc CC</t>
        </is>
      </c>
      <c r="H2884" s="2" t="inlineStr">
        <is>
          <t>44/2023/TT-BCT, Phụ lục I sửa đổi 05/2018/TT-BCT</t>
        </is>
      </c>
      <c r="I2884" s="2" t="inlineStr">
        <is>
          <t>Trích từ bộ văn bản pháp lý nội bộ, dòng 5164; cần kiểm tra lại việc trích bảng trước khi dùng chính thức.</t>
        </is>
      </c>
      <c r="J2884" s="2" t="inlineStr">
        <is>
          <t>Trích từ bộ văn bản, chờ xác nhận</t>
        </is>
      </c>
      <c r="K2884" s="2" t="inlineStr">
        <is>
          <t>Trích từ bộ văn bản, chờ xác nhận</t>
        </is>
      </c>
      <c r="L2884" s="5" t="inlineStr"/>
      <c r="M2884" s="5" t="inlineStr"/>
      <c r="N2884" s="5" t="inlineStr"/>
      <c r="O2884" s="5" t="inlineStr"/>
      <c r="P2884" s="5" t="inlineStr"/>
      <c r="Q2884" s="2" t="inlineStr">
        <is>
          <t>Màn hình cấu hình C/O &gt; Tiêu chí HS</t>
        </is>
      </c>
    </row>
    <row r="2885">
      <c r="A2885" s="2" t="n">
        <v>2883</v>
      </c>
      <c r="B2885" s="2" t="inlineStr">
        <is>
          <t>Danh sách tham khảo đầy đủ</t>
        </is>
      </c>
      <c r="C2885" s="2" t="inlineStr">
        <is>
          <t>B</t>
        </is>
      </c>
      <c r="D2885" s="2" t="inlineStr">
        <is>
          <t>5506.30</t>
        </is>
      </c>
      <c r="E2885" s="2" t="inlineStr">
        <is>
          <t>HS 6 số</t>
        </is>
      </c>
      <c r="F2885" s="2" t="n">
        <v>6</v>
      </c>
      <c r="G2885" s="2" t="inlineStr">
        <is>
          <t>LVC 30% hoặc CC</t>
        </is>
      </c>
      <c r="H2885" s="2" t="inlineStr">
        <is>
          <t>44/2023/TT-BCT, Phụ lục I sửa đổi 05/2018/TT-BCT</t>
        </is>
      </c>
      <c r="I2885" s="2" t="inlineStr">
        <is>
          <t>Trích từ bộ văn bản pháp lý nội bộ, dòng 5165; cần kiểm tra lại việc trích bảng trước khi dùng chính thức.</t>
        </is>
      </c>
      <c r="J2885" s="2" t="inlineStr">
        <is>
          <t>Trích từ bộ văn bản, chờ xác nhận</t>
        </is>
      </c>
      <c r="K2885" s="2" t="inlineStr">
        <is>
          <t>Trích từ bộ văn bản, chờ xác nhận</t>
        </is>
      </c>
      <c r="L2885" s="5" t="inlineStr"/>
      <c r="M2885" s="5" t="inlineStr"/>
      <c r="N2885" s="5" t="inlineStr"/>
      <c r="O2885" s="5" t="inlineStr"/>
      <c r="P2885" s="5" t="inlineStr"/>
      <c r="Q2885" s="2" t="inlineStr">
        <is>
          <t>Màn hình cấu hình C/O &gt; Tiêu chí HS</t>
        </is>
      </c>
    </row>
    <row r="2886">
      <c r="A2886" s="2" t="n">
        <v>2884</v>
      </c>
      <c r="B2886" s="2" t="inlineStr">
        <is>
          <t>Danh sách tham khảo đầy đủ</t>
        </is>
      </c>
      <c r="C2886" s="2" t="inlineStr">
        <is>
          <t>B</t>
        </is>
      </c>
      <c r="D2886" s="2" t="inlineStr">
        <is>
          <t>5506.40</t>
        </is>
      </c>
      <c r="E2886" s="2" t="inlineStr">
        <is>
          <t>HS 6 số</t>
        </is>
      </c>
      <c r="F2886" s="2" t="n">
        <v>6</v>
      </c>
      <c r="G2886" s="2" t="inlineStr">
        <is>
          <t>LVC 30% hoặc CC</t>
        </is>
      </c>
      <c r="H2886" s="2" t="inlineStr">
        <is>
          <t>44/2023/TT-BCT, Phụ lục I sửa đổi 05/2018/TT-BCT</t>
        </is>
      </c>
      <c r="I2886" s="2" t="inlineStr">
        <is>
          <t>Trích từ bộ văn bản pháp lý nội bộ, dòng 5166; cần kiểm tra lại việc trích bảng trước khi dùng chính thức.</t>
        </is>
      </c>
      <c r="J2886" s="2" t="inlineStr">
        <is>
          <t>Trích từ bộ văn bản, chờ xác nhận</t>
        </is>
      </c>
      <c r="K2886" s="2" t="inlineStr">
        <is>
          <t>Trích từ bộ văn bản, chờ xác nhận</t>
        </is>
      </c>
      <c r="L2886" s="5" t="inlineStr"/>
      <c r="M2886" s="5" t="inlineStr"/>
      <c r="N2886" s="5" t="inlineStr"/>
      <c r="O2886" s="5" t="inlineStr"/>
      <c r="P2886" s="5" t="inlineStr"/>
      <c r="Q2886" s="2" t="inlineStr">
        <is>
          <t>Màn hình cấu hình C/O &gt; Tiêu chí HS</t>
        </is>
      </c>
    </row>
    <row r="2887">
      <c r="A2887" s="2" t="n">
        <v>2885</v>
      </c>
      <c r="B2887" s="2" t="inlineStr">
        <is>
          <t>Danh sách tham khảo đầy đủ</t>
        </is>
      </c>
      <c r="C2887" s="2" t="inlineStr">
        <is>
          <t>B</t>
        </is>
      </c>
      <c r="D2887" s="2" t="inlineStr">
        <is>
          <t>5506.90</t>
        </is>
      </c>
      <c r="E2887" s="2" t="inlineStr">
        <is>
          <t>HS 6 số</t>
        </is>
      </c>
      <c r="F2887" s="2" t="n">
        <v>6</v>
      </c>
      <c r="G2887" s="2" t="inlineStr">
        <is>
          <t>LVC 30% hoặc CC</t>
        </is>
      </c>
      <c r="H2887" s="2" t="inlineStr">
        <is>
          <t>44/2023/TT-BCT, Phụ lục I sửa đổi 05/2018/TT-BCT</t>
        </is>
      </c>
      <c r="I2887" s="2" t="inlineStr">
        <is>
          <t>Trích từ bộ văn bản pháp lý nội bộ, dòng 5167; cần kiểm tra lại việc trích bảng trước khi dùng chính thức.</t>
        </is>
      </c>
      <c r="J2887" s="2" t="inlineStr">
        <is>
          <t>Trích từ bộ văn bản, chờ xác nhận</t>
        </is>
      </c>
      <c r="K2887" s="2" t="inlineStr">
        <is>
          <t>Trích từ bộ văn bản, chờ xác nhận</t>
        </is>
      </c>
      <c r="L2887" s="5" t="inlineStr"/>
      <c r="M2887" s="5" t="inlineStr"/>
      <c r="N2887" s="5" t="inlineStr"/>
      <c r="O2887" s="5" t="inlineStr"/>
      <c r="P2887" s="5" t="inlineStr"/>
      <c r="Q2887" s="2" t="inlineStr">
        <is>
          <t>Màn hình cấu hình C/O &gt; Tiêu chí HS</t>
        </is>
      </c>
    </row>
    <row r="2888">
      <c r="A2888" s="2" t="n">
        <v>2886</v>
      </c>
      <c r="B2888" s="2" t="inlineStr">
        <is>
          <t>Danh sách tham khảo đầy đủ</t>
        </is>
      </c>
      <c r="C2888" s="2" t="inlineStr">
        <is>
          <t>B</t>
        </is>
      </c>
      <c r="D2888" s="2" t="inlineStr">
        <is>
          <t>5507.00</t>
        </is>
      </c>
      <c r="E2888" s="2" t="inlineStr">
        <is>
          <t>HS 6 số</t>
        </is>
      </c>
      <c r="F2888" s="2" t="n">
        <v>6</v>
      </c>
      <c r="G2888" s="2" t="inlineStr">
        <is>
          <t>LVC 30% hoặc CC công cách khác để kéo sợi.</t>
        </is>
      </c>
      <c r="H2888" s="2" t="inlineStr">
        <is>
          <t>44/2023/TT-BCT, Phụ lục I sửa đổi 05/2018/TT-BCT</t>
        </is>
      </c>
      <c r="I2888" s="2" t="inlineStr">
        <is>
          <t>Trích từ bộ văn bản pháp lý nội bộ, dòng 5168; cần kiểm tra lại việc trích bảng trước khi dùng chính thức.</t>
        </is>
      </c>
      <c r="J2888" s="2" t="inlineStr">
        <is>
          <t>Trích từ bộ văn bản, chờ xác nhận</t>
        </is>
      </c>
      <c r="K2888" s="2" t="inlineStr">
        <is>
          <t>Trích từ bộ văn bản, chờ xác nhận</t>
        </is>
      </c>
      <c r="L2888" s="5" t="inlineStr"/>
      <c r="M2888" s="5" t="inlineStr"/>
      <c r="N2888" s="5" t="inlineStr"/>
      <c r="O2888" s="5" t="inlineStr"/>
      <c r="P2888" s="5" t="inlineStr"/>
      <c r="Q2888" s="2" t="inlineStr">
        <is>
          <t>Màn hình cấu hình C/O &gt; Tiêu chí HS</t>
        </is>
      </c>
    </row>
    <row r="2889">
      <c r="A2889" s="2" t="n">
        <v>2887</v>
      </c>
      <c r="B2889" s="2" t="inlineStr">
        <is>
          <t>Danh sách tham khảo đầy đủ</t>
        </is>
      </c>
      <c r="C2889" s="2" t="inlineStr">
        <is>
          <t>B</t>
        </is>
      </c>
      <c r="D2889" s="2" t="inlineStr">
        <is>
          <t>5508.10</t>
        </is>
      </c>
      <c r="E2889" s="2" t="inlineStr">
        <is>
          <t>HS 6 số</t>
        </is>
      </c>
      <c r="F2889" s="2" t="n">
        <v>6</v>
      </c>
      <c r="G2889" s="2" t="inlineStr">
        <is>
          <t>LVC 30% hoặc CTH</t>
        </is>
      </c>
      <c r="H2889" s="2" t="inlineStr">
        <is>
          <t>44/2023/TT-BCT, Phụ lục I sửa đổi 05/2018/TT-BCT</t>
        </is>
      </c>
      <c r="I2889" s="2" t="inlineStr">
        <is>
          <t>Trích từ bộ văn bản pháp lý nội bộ, dòng 5172; cần kiểm tra lại việc trích bảng trước khi dùng chính thức.</t>
        </is>
      </c>
      <c r="J2889" s="2" t="inlineStr">
        <is>
          <t>Trích từ bộ văn bản, chờ xác nhận</t>
        </is>
      </c>
      <c r="K2889" s="2" t="inlineStr">
        <is>
          <t>Trích từ bộ văn bản, chờ xác nhận</t>
        </is>
      </c>
      <c r="L2889" s="5" t="inlineStr"/>
      <c r="M2889" s="5" t="inlineStr"/>
      <c r="N2889" s="5" t="inlineStr"/>
      <c r="O2889" s="5" t="inlineStr"/>
      <c r="P2889" s="5" t="inlineStr"/>
      <c r="Q2889" s="2" t="inlineStr">
        <is>
          <t>Màn hình cấu hình C/O &gt; Tiêu chí HS</t>
        </is>
      </c>
    </row>
    <row r="2890">
      <c r="A2890" s="2" t="n">
        <v>2888</v>
      </c>
      <c r="B2890" s="2" t="inlineStr">
        <is>
          <t>Danh sách tham khảo đầy đủ</t>
        </is>
      </c>
      <c r="C2890" s="2" t="inlineStr">
        <is>
          <t>B</t>
        </is>
      </c>
      <c r="D2890" s="2" t="inlineStr">
        <is>
          <t>5508.20</t>
        </is>
      </c>
      <c r="E2890" s="2" t="inlineStr">
        <is>
          <t>HS 6 số</t>
        </is>
      </c>
      <c r="F2890" s="2" t="n">
        <v>6</v>
      </c>
      <c r="G2890" s="2" t="inlineStr">
        <is>
          <t>LVC 30% hoặc CTH</t>
        </is>
      </c>
      <c r="H2890" s="2" t="inlineStr">
        <is>
          <t>44/2023/TT-BCT, Phụ lục I sửa đổi 05/2018/TT-BCT</t>
        </is>
      </c>
      <c r="I2890" s="2" t="inlineStr">
        <is>
          <t>Trích từ bộ văn bản pháp lý nội bộ, dòng 5173; cần kiểm tra lại việc trích bảng trước khi dùng chính thức.</t>
        </is>
      </c>
      <c r="J2890" s="2" t="inlineStr">
        <is>
          <t>Trích từ bộ văn bản, chờ xác nhận</t>
        </is>
      </c>
      <c r="K2890" s="2" t="inlineStr">
        <is>
          <t>Trích từ bộ văn bản, chờ xác nhận</t>
        </is>
      </c>
      <c r="L2890" s="5" t="inlineStr"/>
      <c r="M2890" s="5" t="inlineStr"/>
      <c r="N2890" s="5" t="inlineStr"/>
      <c r="O2890" s="5" t="inlineStr"/>
      <c r="P2890" s="5" t="inlineStr"/>
      <c r="Q2890" s="2" t="inlineStr">
        <is>
          <t>Màn hình cấu hình C/O &gt; Tiêu chí HS</t>
        </is>
      </c>
    </row>
    <row r="2891">
      <c r="A2891" s="2" t="n">
        <v>2889</v>
      </c>
      <c r="B2891" s="2" t="inlineStr">
        <is>
          <t>Danh sách tham khảo đầy đủ</t>
        </is>
      </c>
      <c r="C2891" s="2" t="inlineStr">
        <is>
          <t>B</t>
        </is>
      </c>
      <c r="D2891" s="2" t="inlineStr">
        <is>
          <t>5509.11</t>
        </is>
      </c>
      <c r="E2891" s="2" t="inlineStr">
        <is>
          <t>HS 6 số</t>
        </is>
      </c>
      <c r="F2891" s="2" t="n">
        <v>6</v>
      </c>
      <c r="G2891" s="2" t="inlineStr">
        <is>
          <t>LVC 30% hoặc CTH</t>
        </is>
      </c>
      <c r="H2891" s="2" t="inlineStr">
        <is>
          <t>44/2023/TT-BCT, Phụ lục I sửa đổi 05/2018/TT-BCT</t>
        </is>
      </c>
      <c r="I2891" s="2" t="inlineStr">
        <is>
          <t>Trích từ bộ văn bản pháp lý nội bộ, dòng 5176; cần kiểm tra lại việc trích bảng trước khi dùng chính thức.</t>
        </is>
      </c>
      <c r="J2891" s="2" t="inlineStr">
        <is>
          <t>Trích từ bộ văn bản, chờ xác nhận</t>
        </is>
      </c>
      <c r="K2891" s="2" t="inlineStr">
        <is>
          <t>Trích từ bộ văn bản, chờ xác nhận</t>
        </is>
      </c>
      <c r="L2891" s="5" t="inlineStr"/>
      <c r="M2891" s="5" t="inlineStr"/>
      <c r="N2891" s="5" t="inlineStr"/>
      <c r="O2891" s="5" t="inlineStr"/>
      <c r="P2891" s="5" t="inlineStr"/>
      <c r="Q2891" s="2" t="inlineStr">
        <is>
          <t>Màn hình cấu hình C/O &gt; Tiêu chí HS</t>
        </is>
      </c>
    </row>
    <row r="2892">
      <c r="A2892" s="2" t="n">
        <v>2890</v>
      </c>
      <c r="B2892" s="2" t="inlineStr">
        <is>
          <t>Danh sách tham khảo đầy đủ</t>
        </is>
      </c>
      <c r="C2892" s="2" t="inlineStr">
        <is>
          <t>B</t>
        </is>
      </c>
      <c r="D2892" s="2" t="inlineStr">
        <is>
          <t>5509.12</t>
        </is>
      </c>
      <c r="E2892" s="2" t="inlineStr">
        <is>
          <t>HS 6 số</t>
        </is>
      </c>
      <c r="F2892" s="2" t="n">
        <v>6</v>
      </c>
      <c r="G2892" s="2" t="inlineStr">
        <is>
          <t>LVC 30% hoặc CTH - Có hàm lượng xơ staple polyeste chiếm từ 85% trở lên tính theo khối lượng</t>
        </is>
      </c>
      <c r="H2892" s="2" t="inlineStr">
        <is>
          <t>44/2023/TT-BCT, Phụ lục I sửa đổi 05/2018/TT-BCT</t>
        </is>
      </c>
      <c r="I2892" s="2" t="inlineStr">
        <is>
          <t>Trích từ bộ văn bản pháp lý nội bộ, dòng 5177; cần kiểm tra lại việc trích bảng trước khi dùng chính thức.</t>
        </is>
      </c>
      <c r="J2892" s="2" t="inlineStr">
        <is>
          <t>Trích từ bộ văn bản, chờ xác nhận</t>
        </is>
      </c>
      <c r="K2892" s="2" t="inlineStr">
        <is>
          <t>Trích từ bộ văn bản, chờ xác nhận</t>
        </is>
      </c>
      <c r="L2892" s="5" t="inlineStr"/>
      <c r="M2892" s="5" t="inlineStr"/>
      <c r="N2892" s="5" t="inlineStr"/>
      <c r="O2892" s="5" t="inlineStr"/>
      <c r="P2892" s="5" t="inlineStr"/>
      <c r="Q2892" s="2" t="inlineStr">
        <is>
          <t>Màn hình cấu hình C/O &gt; Tiêu chí HS</t>
        </is>
      </c>
    </row>
    <row r="2893">
      <c r="A2893" s="2" t="n">
        <v>2891</v>
      </c>
      <c r="B2893" s="2" t="inlineStr">
        <is>
          <t>Danh sách tham khảo đầy đủ</t>
        </is>
      </c>
      <c r="C2893" s="2" t="inlineStr">
        <is>
          <t>B</t>
        </is>
      </c>
      <c r="D2893" s="2" t="inlineStr">
        <is>
          <t>5509.21</t>
        </is>
      </c>
      <c r="E2893" s="2" t="inlineStr">
        <is>
          <t>HS 6 số</t>
        </is>
      </c>
      <c r="F2893" s="2" t="n">
        <v>6</v>
      </c>
      <c r="G2893" s="2" t="inlineStr">
        <is>
          <t>LVC 30% hoặc CTH</t>
        </is>
      </c>
      <c r="H2893" s="2" t="inlineStr">
        <is>
          <t>44/2023/TT-BCT, Phụ lục I sửa đổi 05/2018/TT-BCT</t>
        </is>
      </c>
      <c r="I2893" s="2" t="inlineStr">
        <is>
          <t>Trích từ bộ văn bản pháp lý nội bộ, dòng 5179; cần kiểm tra lại việc trích bảng trước khi dùng chính thức.</t>
        </is>
      </c>
      <c r="J2893" s="2" t="inlineStr">
        <is>
          <t>Trích từ bộ văn bản, chờ xác nhận</t>
        </is>
      </c>
      <c r="K2893" s="2" t="inlineStr">
        <is>
          <t>Trích từ bộ văn bản, chờ xác nhận</t>
        </is>
      </c>
      <c r="L2893" s="5" t="inlineStr"/>
      <c r="M2893" s="5" t="inlineStr"/>
      <c r="N2893" s="5" t="inlineStr"/>
      <c r="O2893" s="5" t="inlineStr"/>
      <c r="P2893" s="5" t="inlineStr"/>
      <c r="Q2893" s="2" t="inlineStr">
        <is>
          <t>Màn hình cấu hình C/O &gt; Tiêu chí HS</t>
        </is>
      </c>
    </row>
    <row r="2894">
      <c r="A2894" s="2" t="n">
        <v>2892</v>
      </c>
      <c r="B2894" s="2" t="inlineStr">
        <is>
          <t>Danh sách tham khảo đầy đủ</t>
        </is>
      </c>
      <c r="C2894" s="2" t="inlineStr">
        <is>
          <t>B</t>
        </is>
      </c>
      <c r="D2894" s="2" t="inlineStr">
        <is>
          <t>5509.22</t>
        </is>
      </c>
      <c r="E2894" s="2" t="inlineStr">
        <is>
          <t>HS 6 số</t>
        </is>
      </c>
      <c r="F2894" s="2" t="n">
        <v>6</v>
      </c>
      <c r="G2894" s="2" t="inlineStr">
        <is>
          <t>LVC 30% hoặc CTH - Có hàm lượng xơ staple bằng acrylic hoặc modacrylic chiếm từ 85% trở lên tính theo khối lượng</t>
        </is>
      </c>
      <c r="H2894" s="2" t="inlineStr">
        <is>
          <t>44/2023/TT-BCT, Phụ lục I sửa đổi 05/2018/TT-BCT</t>
        </is>
      </c>
      <c r="I2894" s="2" t="inlineStr">
        <is>
          <t>Trích từ bộ văn bản pháp lý nội bộ, dòng 5180; cần kiểm tra lại việc trích bảng trước khi dùng chính thức.</t>
        </is>
      </c>
      <c r="J2894" s="2" t="inlineStr">
        <is>
          <t>Trích từ bộ văn bản, chờ xác nhận</t>
        </is>
      </c>
      <c r="K2894" s="2" t="inlineStr">
        <is>
          <t>Trích từ bộ văn bản, chờ xác nhận</t>
        </is>
      </c>
      <c r="L2894" s="5" t="inlineStr"/>
      <c r="M2894" s="5" t="inlineStr"/>
      <c r="N2894" s="5" t="inlineStr"/>
      <c r="O2894" s="5" t="inlineStr"/>
      <c r="P2894" s="5" t="inlineStr"/>
      <c r="Q2894" s="2" t="inlineStr">
        <is>
          <t>Màn hình cấu hình C/O &gt; Tiêu chí HS</t>
        </is>
      </c>
    </row>
    <row r="2895">
      <c r="A2895" s="2" t="n">
        <v>2893</v>
      </c>
      <c r="B2895" s="2" t="inlineStr">
        <is>
          <t>Danh sách tham khảo đầy đủ</t>
        </is>
      </c>
      <c r="C2895" s="2" t="inlineStr">
        <is>
          <t>B</t>
        </is>
      </c>
      <c r="D2895" s="2" t="inlineStr">
        <is>
          <t>5509.31</t>
        </is>
      </c>
      <c r="E2895" s="2" t="inlineStr">
        <is>
          <t>HS 6 số</t>
        </is>
      </c>
      <c r="F2895" s="2" t="n">
        <v>6</v>
      </c>
      <c r="G2895" s="2" t="inlineStr">
        <is>
          <t>LVC 30% hoặc CTH</t>
        </is>
      </c>
      <c r="H2895" s="2" t="inlineStr">
        <is>
          <t>44/2023/TT-BCT, Phụ lục I sửa đổi 05/2018/TT-BCT</t>
        </is>
      </c>
      <c r="I2895" s="2" t="inlineStr">
        <is>
          <t>Trích từ bộ văn bản pháp lý nội bộ, dòng 5182; cần kiểm tra lại việc trích bảng trước khi dùng chính thức.</t>
        </is>
      </c>
      <c r="J2895" s="2" t="inlineStr">
        <is>
          <t>Trích từ bộ văn bản, chờ xác nhận</t>
        </is>
      </c>
      <c r="K2895" s="2" t="inlineStr">
        <is>
          <t>Trích từ bộ văn bản, chờ xác nhận</t>
        </is>
      </c>
      <c r="L2895" s="5" t="inlineStr"/>
      <c r="M2895" s="5" t="inlineStr"/>
      <c r="N2895" s="5" t="inlineStr"/>
      <c r="O2895" s="5" t="inlineStr"/>
      <c r="P2895" s="5" t="inlineStr"/>
      <c r="Q2895" s="2" t="inlineStr">
        <is>
          <t>Màn hình cấu hình C/O &gt; Tiêu chí HS</t>
        </is>
      </c>
    </row>
    <row r="2896">
      <c r="A2896" s="2" t="n">
        <v>2894</v>
      </c>
      <c r="B2896" s="2" t="inlineStr">
        <is>
          <t>Danh sách tham khảo đầy đủ</t>
        </is>
      </c>
      <c r="C2896" s="2" t="inlineStr">
        <is>
          <t>B</t>
        </is>
      </c>
      <c r="D2896" s="2" t="inlineStr">
        <is>
          <t>5509.32</t>
        </is>
      </c>
      <c r="E2896" s="2" t="inlineStr">
        <is>
          <t>HS 6 số</t>
        </is>
      </c>
      <c r="F2896" s="2" t="n">
        <v>6</v>
      </c>
      <c r="G2896" s="2" t="inlineStr">
        <is>
          <t>LVC 30% hoặc CTH - Sợi khác, có hàm lượng xơ staple tổng hợp chiếm từ 85% trở lên tính theo khối lượng</t>
        </is>
      </c>
      <c r="H2896" s="2" t="inlineStr">
        <is>
          <t>44/2023/TT-BCT, Phụ lục I sửa đổi 05/2018/TT-BCT</t>
        </is>
      </c>
      <c r="I2896" s="2" t="inlineStr">
        <is>
          <t>Trích từ bộ văn bản pháp lý nội bộ, dòng 5183; cần kiểm tra lại việc trích bảng trước khi dùng chính thức.</t>
        </is>
      </c>
      <c r="J2896" s="2" t="inlineStr">
        <is>
          <t>Trích từ bộ văn bản, chờ xác nhận</t>
        </is>
      </c>
      <c r="K2896" s="2" t="inlineStr">
        <is>
          <t>Trích từ bộ văn bản, chờ xác nhận</t>
        </is>
      </c>
      <c r="L2896" s="5" t="inlineStr"/>
      <c r="M2896" s="5" t="inlineStr"/>
      <c r="N2896" s="5" t="inlineStr"/>
      <c r="O2896" s="5" t="inlineStr"/>
      <c r="P2896" s="5" t="inlineStr"/>
      <c r="Q2896" s="2" t="inlineStr">
        <is>
          <t>Màn hình cấu hình C/O &gt; Tiêu chí HS</t>
        </is>
      </c>
    </row>
    <row r="2897">
      <c r="A2897" s="2" t="n">
        <v>2895</v>
      </c>
      <c r="B2897" s="2" t="inlineStr">
        <is>
          <t>Danh sách tham khảo đầy đủ</t>
        </is>
      </c>
      <c r="C2897" s="2" t="inlineStr">
        <is>
          <t>B</t>
        </is>
      </c>
      <c r="D2897" s="2" t="inlineStr">
        <is>
          <t>5509.41</t>
        </is>
      </c>
      <c r="E2897" s="2" t="inlineStr">
        <is>
          <t>HS 6 số</t>
        </is>
      </c>
      <c r="F2897" s="2" t="n">
        <v>6</v>
      </c>
      <c r="G2897" s="2" t="inlineStr">
        <is>
          <t>LVC 30% hoặc CTH</t>
        </is>
      </c>
      <c r="H2897" s="2" t="inlineStr">
        <is>
          <t>44/2023/TT-BCT, Phụ lục I sửa đổi 05/2018/TT-BCT</t>
        </is>
      </c>
      <c r="I2897" s="2" t="inlineStr">
        <is>
          <t>Trích từ bộ văn bản pháp lý nội bộ, dòng 5186; cần kiểm tra lại việc trích bảng trước khi dùng chính thức.</t>
        </is>
      </c>
      <c r="J2897" s="2" t="inlineStr">
        <is>
          <t>Trích từ bộ văn bản, chờ xác nhận</t>
        </is>
      </c>
      <c r="K2897" s="2" t="inlineStr">
        <is>
          <t>Trích từ bộ văn bản, chờ xác nhận</t>
        </is>
      </c>
      <c r="L2897" s="5" t="inlineStr"/>
      <c r="M2897" s="5" t="inlineStr"/>
      <c r="N2897" s="5" t="inlineStr"/>
      <c r="O2897" s="5" t="inlineStr"/>
      <c r="P2897" s="5" t="inlineStr"/>
      <c r="Q2897" s="2" t="inlineStr">
        <is>
          <t>Màn hình cấu hình C/O &gt; Tiêu chí HS</t>
        </is>
      </c>
    </row>
    <row r="2898">
      <c r="A2898" s="2" t="n">
        <v>2896</v>
      </c>
      <c r="B2898" s="2" t="inlineStr">
        <is>
          <t>Danh sách tham khảo đầy đủ</t>
        </is>
      </c>
      <c r="C2898" s="2" t="inlineStr">
        <is>
          <t>B</t>
        </is>
      </c>
      <c r="D2898" s="2" t="inlineStr">
        <is>
          <t>5509.42</t>
        </is>
      </c>
      <c r="E2898" s="2" t="inlineStr">
        <is>
          <t>HS 6 số</t>
        </is>
      </c>
      <c r="F2898" s="2" t="n">
        <v>6</v>
      </c>
      <c r="G2898" s="2" t="inlineStr">
        <is>
          <t>LVC 30% hoặc CTH - Sợi khác, từ xơ staple polyeste</t>
        </is>
      </c>
      <c r="H2898" s="2" t="inlineStr">
        <is>
          <t>44/2023/TT-BCT, Phụ lục I sửa đổi 05/2018/TT-BCT</t>
        </is>
      </c>
      <c r="I2898" s="2" t="inlineStr">
        <is>
          <t>Trích từ bộ văn bản pháp lý nội bộ, dòng 5187; cần kiểm tra lại việc trích bảng trước khi dùng chính thức.</t>
        </is>
      </c>
      <c r="J2898" s="2" t="inlineStr">
        <is>
          <t>Trích từ bộ văn bản, chờ xác nhận</t>
        </is>
      </c>
      <c r="K2898" s="2" t="inlineStr">
        <is>
          <t>Trích từ bộ văn bản, chờ xác nhận</t>
        </is>
      </c>
      <c r="L2898" s="5" t="inlineStr"/>
      <c r="M2898" s="5" t="inlineStr"/>
      <c r="N2898" s="5" t="inlineStr"/>
      <c r="O2898" s="5" t="inlineStr"/>
      <c r="P2898" s="5" t="inlineStr"/>
      <c r="Q2898" s="2" t="inlineStr">
        <is>
          <t>Màn hình cấu hình C/O &gt; Tiêu chí HS</t>
        </is>
      </c>
    </row>
    <row r="2899">
      <c r="A2899" s="2" t="n">
        <v>2897</v>
      </c>
      <c r="B2899" s="2" t="inlineStr">
        <is>
          <t>Danh sách tham khảo đầy đủ</t>
        </is>
      </c>
      <c r="C2899" s="2" t="inlineStr">
        <is>
          <t>B</t>
        </is>
      </c>
      <c r="D2899" s="2" t="inlineStr">
        <is>
          <t>5509.51</t>
        </is>
      </c>
      <c r="E2899" s="2" t="inlineStr">
        <is>
          <t>HS 6 số</t>
        </is>
      </c>
      <c r="F2899" s="2" t="n">
        <v>6</v>
      </c>
      <c r="G2899" s="2" t="inlineStr">
        <is>
          <t>LVC 30% hoặc CTH staple tái tạo</t>
        </is>
      </c>
      <c r="H2899" s="2" t="inlineStr">
        <is>
          <t>44/2023/TT-BCT, Phụ lục I sửa đổi 05/2018/TT-BCT</t>
        </is>
      </c>
      <c r="I2899" s="2" t="inlineStr">
        <is>
          <t>Trích từ bộ văn bản pháp lý nội bộ, dòng 5189; cần kiểm tra lại việc trích bảng trước khi dùng chính thức.</t>
        </is>
      </c>
      <c r="J2899" s="2" t="inlineStr">
        <is>
          <t>Trích từ bộ văn bản, chờ xác nhận</t>
        </is>
      </c>
      <c r="K2899" s="2" t="inlineStr">
        <is>
          <t>Trích từ bộ văn bản, chờ xác nhận</t>
        </is>
      </c>
      <c r="L2899" s="5" t="inlineStr"/>
      <c r="M2899" s="5" t="inlineStr"/>
      <c r="N2899" s="5" t="inlineStr"/>
      <c r="O2899" s="5" t="inlineStr"/>
      <c r="P2899" s="5" t="inlineStr"/>
      <c r="Q2899" s="2" t="inlineStr">
        <is>
          <t>Màn hình cấu hình C/O &gt; Tiêu chí HS</t>
        </is>
      </c>
    </row>
    <row r="2900">
      <c r="A2900" s="2" t="n">
        <v>2898</v>
      </c>
      <c r="B2900" s="2" t="inlineStr">
        <is>
          <t>Danh sách tham khảo đầy đủ</t>
        </is>
      </c>
      <c r="C2900" s="2" t="inlineStr">
        <is>
          <t>B</t>
        </is>
      </c>
      <c r="D2900" s="2" t="inlineStr">
        <is>
          <t>5509.52</t>
        </is>
      </c>
      <c r="E2900" s="2" t="inlineStr">
        <is>
          <t>HS 6 số</t>
        </is>
      </c>
      <c r="F2900" s="2" t="n">
        <v>6</v>
      </c>
      <c r="G2900" s="2" t="inlineStr">
        <is>
          <t>LVC 30% hoặc CTH cừu hoặc lông động vật loại mịn</t>
        </is>
      </c>
      <c r="H2900" s="2" t="inlineStr">
        <is>
          <t>44/2023/TT-BCT, Phụ lục I sửa đổi 05/2018/TT-BCT</t>
        </is>
      </c>
      <c r="I2900" s="2" t="inlineStr">
        <is>
          <t>Trích từ bộ văn bản pháp lý nội bộ, dòng 5191; cần kiểm tra lại việc trích bảng trước khi dùng chính thức.</t>
        </is>
      </c>
      <c r="J2900" s="2" t="inlineStr">
        <is>
          <t>Trích từ bộ văn bản, chờ xác nhận</t>
        </is>
      </c>
      <c r="K2900" s="2" t="inlineStr">
        <is>
          <t>Trích từ bộ văn bản, chờ xác nhận</t>
        </is>
      </c>
      <c r="L2900" s="5" t="inlineStr"/>
      <c r="M2900" s="5" t="inlineStr"/>
      <c r="N2900" s="5" t="inlineStr"/>
      <c r="O2900" s="5" t="inlineStr"/>
      <c r="P2900" s="5" t="inlineStr"/>
      <c r="Q2900" s="2" t="inlineStr">
        <is>
          <t>Màn hình cấu hình C/O &gt; Tiêu chí HS</t>
        </is>
      </c>
    </row>
    <row r="2901">
      <c r="A2901" s="2" t="n">
        <v>2899</v>
      </c>
      <c r="B2901" s="2" t="inlineStr">
        <is>
          <t>Danh sách tham khảo đầy đủ</t>
        </is>
      </c>
      <c r="C2901" s="2" t="inlineStr">
        <is>
          <t>B</t>
        </is>
      </c>
      <c r="D2901" s="2" t="inlineStr">
        <is>
          <t>5509.53</t>
        </is>
      </c>
      <c r="E2901" s="2" t="inlineStr">
        <is>
          <t>HS 6 số</t>
        </is>
      </c>
      <c r="F2901" s="2" t="n">
        <v>6</v>
      </c>
      <c r="G2901" s="2" t="inlineStr">
        <is>
          <t>LVC 30% hoặc CTH</t>
        </is>
      </c>
      <c r="H2901" s="2" t="inlineStr">
        <is>
          <t>44/2023/TT-BCT, Phụ lục I sửa đổi 05/2018/TT-BCT</t>
        </is>
      </c>
      <c r="I2901" s="2" t="inlineStr">
        <is>
          <t>Trích từ bộ văn bản pháp lý nội bộ, dòng 5193; cần kiểm tra lại việc trích bảng trước khi dùng chính thức.</t>
        </is>
      </c>
      <c r="J2901" s="2" t="inlineStr">
        <is>
          <t>Trích từ bộ văn bản, chờ xác nhận</t>
        </is>
      </c>
      <c r="K2901" s="2" t="inlineStr">
        <is>
          <t>Trích từ bộ văn bản, chờ xác nhận</t>
        </is>
      </c>
      <c r="L2901" s="5" t="inlineStr"/>
      <c r="M2901" s="5" t="inlineStr"/>
      <c r="N2901" s="5" t="inlineStr"/>
      <c r="O2901" s="5" t="inlineStr"/>
      <c r="P2901" s="5" t="inlineStr"/>
      <c r="Q2901" s="2" t="inlineStr">
        <is>
          <t>Màn hình cấu hình C/O &gt; Tiêu chí HS</t>
        </is>
      </c>
    </row>
    <row r="2902">
      <c r="A2902" s="2" t="n">
        <v>2900</v>
      </c>
      <c r="B2902" s="2" t="inlineStr">
        <is>
          <t>Danh sách tham khảo đầy đủ</t>
        </is>
      </c>
      <c r="C2902" s="2" t="inlineStr">
        <is>
          <t>B</t>
        </is>
      </c>
      <c r="D2902" s="2" t="inlineStr">
        <is>
          <t>5509.59</t>
        </is>
      </c>
      <c r="E2902" s="2" t="inlineStr">
        <is>
          <t>HS 6 số</t>
        </is>
      </c>
      <c r="F2902" s="2" t="n">
        <v>6</v>
      </c>
      <c r="G2902" s="2" t="inlineStr">
        <is>
          <t>LVC 30% hoặc CTH - Sợi khác, từ xơ staple bằng acrylic hoặc modacrylic</t>
        </is>
      </c>
      <c r="H2902" s="2" t="inlineStr">
        <is>
          <t>44/2023/TT-BCT, Phụ lục I sửa đổi 05/2018/TT-BCT</t>
        </is>
      </c>
      <c r="I2902" s="2" t="inlineStr">
        <is>
          <t>Trích từ bộ văn bản pháp lý nội bộ, dòng 5195; cần kiểm tra lại việc trích bảng trước khi dùng chính thức.</t>
        </is>
      </c>
      <c r="J2902" s="2" t="inlineStr">
        <is>
          <t>Trích từ bộ văn bản, chờ xác nhận</t>
        </is>
      </c>
      <c r="K2902" s="2" t="inlineStr">
        <is>
          <t>Trích từ bộ văn bản, chờ xác nhận</t>
        </is>
      </c>
      <c r="L2902" s="5" t="inlineStr"/>
      <c r="M2902" s="5" t="inlineStr"/>
      <c r="N2902" s="5" t="inlineStr"/>
      <c r="O2902" s="5" t="inlineStr"/>
      <c r="P2902" s="5" t="inlineStr"/>
      <c r="Q2902" s="2" t="inlineStr">
        <is>
          <t>Màn hình cấu hình C/O &gt; Tiêu chí HS</t>
        </is>
      </c>
    </row>
    <row r="2903">
      <c r="A2903" s="2" t="n">
        <v>2901</v>
      </c>
      <c r="B2903" s="2" t="inlineStr">
        <is>
          <t>Danh sách tham khảo đầy đủ</t>
        </is>
      </c>
      <c r="C2903" s="2" t="inlineStr">
        <is>
          <t>B</t>
        </is>
      </c>
      <c r="D2903" s="2" t="inlineStr">
        <is>
          <t>5509.61</t>
        </is>
      </c>
      <c r="E2903" s="2" t="inlineStr">
        <is>
          <t>HS 6 số</t>
        </is>
      </c>
      <c r="F2903" s="2" t="n">
        <v>6</v>
      </c>
      <c r="G2903" s="2" t="inlineStr">
        <is>
          <t>LVC 30% hoặc CTH cừu hoặc lông động vật loại mịn</t>
        </is>
      </c>
      <c r="H2903" s="2" t="inlineStr">
        <is>
          <t>44/2023/TT-BCT, Phụ lục I sửa đổi 05/2018/TT-BCT</t>
        </is>
      </c>
      <c r="I2903" s="2" t="inlineStr">
        <is>
          <t>Trích từ bộ văn bản pháp lý nội bộ, dòng 5197; cần kiểm tra lại việc trích bảng trước khi dùng chính thức.</t>
        </is>
      </c>
      <c r="J2903" s="2" t="inlineStr">
        <is>
          <t>Trích từ bộ văn bản, chờ xác nhận</t>
        </is>
      </c>
      <c r="K2903" s="2" t="inlineStr">
        <is>
          <t>Trích từ bộ văn bản, chờ xác nhận</t>
        </is>
      </c>
      <c r="L2903" s="5" t="inlineStr"/>
      <c r="M2903" s="5" t="inlineStr"/>
      <c r="N2903" s="5" t="inlineStr"/>
      <c r="O2903" s="5" t="inlineStr"/>
      <c r="P2903" s="5" t="inlineStr"/>
      <c r="Q2903" s="2" t="inlineStr">
        <is>
          <t>Màn hình cấu hình C/O &gt; Tiêu chí HS</t>
        </is>
      </c>
    </row>
    <row r="2904">
      <c r="A2904" s="2" t="n">
        <v>2902</v>
      </c>
      <c r="B2904" s="2" t="inlineStr">
        <is>
          <t>Danh sách tham khảo đầy đủ</t>
        </is>
      </c>
      <c r="C2904" s="2" t="inlineStr">
        <is>
          <t>B</t>
        </is>
      </c>
      <c r="D2904" s="2" t="inlineStr">
        <is>
          <t>5509.62</t>
        </is>
      </c>
      <c r="E2904" s="2" t="inlineStr">
        <is>
          <t>HS 6 số</t>
        </is>
      </c>
      <c r="F2904" s="2" t="n">
        <v>6</v>
      </c>
      <c r="G2904" s="2" t="inlineStr">
        <is>
          <t>LVC 30% hoặc CTH</t>
        </is>
      </c>
      <c r="H2904" s="2" t="inlineStr">
        <is>
          <t>44/2023/TT-BCT, Phụ lục I sửa đổi 05/2018/TT-BCT</t>
        </is>
      </c>
      <c r="I2904" s="2" t="inlineStr">
        <is>
          <t>Trích từ bộ văn bản pháp lý nội bộ, dòng 5199; cần kiểm tra lại việc trích bảng trước khi dùng chính thức.</t>
        </is>
      </c>
      <c r="J2904" s="2" t="inlineStr">
        <is>
          <t>Trích từ bộ văn bản, chờ xác nhận</t>
        </is>
      </c>
      <c r="K2904" s="2" t="inlineStr">
        <is>
          <t>Trích từ bộ văn bản, chờ xác nhận</t>
        </is>
      </c>
      <c r="L2904" s="5" t="inlineStr"/>
      <c r="M2904" s="5" t="inlineStr"/>
      <c r="N2904" s="5" t="inlineStr"/>
      <c r="O2904" s="5" t="inlineStr"/>
      <c r="P2904" s="5" t="inlineStr"/>
      <c r="Q2904" s="2" t="inlineStr">
        <is>
          <t>Màn hình cấu hình C/O &gt; Tiêu chí HS</t>
        </is>
      </c>
    </row>
    <row r="2905">
      <c r="A2905" s="2" t="n">
        <v>2903</v>
      </c>
      <c r="B2905" s="2" t="inlineStr">
        <is>
          <t>Danh sách tham khảo đầy đủ</t>
        </is>
      </c>
      <c r="C2905" s="2" t="inlineStr">
        <is>
          <t>B</t>
        </is>
      </c>
      <c r="D2905" s="2" t="inlineStr">
        <is>
          <t>5509.69</t>
        </is>
      </c>
      <c r="E2905" s="2" t="inlineStr">
        <is>
          <t>HS 6 số</t>
        </is>
      </c>
      <c r="F2905" s="2" t="n">
        <v>6</v>
      </c>
      <c r="G2905" s="2" t="inlineStr">
        <is>
          <t>LVC 30% hoặc CTH - Sợi khác</t>
        </is>
      </c>
      <c r="H2905" s="2" t="inlineStr">
        <is>
          <t>44/2023/TT-BCT, Phụ lục I sửa đổi 05/2018/TT-BCT</t>
        </is>
      </c>
      <c r="I2905" s="2" t="inlineStr">
        <is>
          <t>Trích từ bộ văn bản pháp lý nội bộ, dòng 5201; cần kiểm tra lại việc trích bảng trước khi dùng chính thức.</t>
        </is>
      </c>
      <c r="J2905" s="2" t="inlineStr">
        <is>
          <t>Trích từ bộ văn bản, chờ xác nhận</t>
        </is>
      </c>
      <c r="K2905" s="2" t="inlineStr">
        <is>
          <t>Trích từ bộ văn bản, chờ xác nhận</t>
        </is>
      </c>
      <c r="L2905" s="5" t="inlineStr"/>
      <c r="M2905" s="5" t="inlineStr"/>
      <c r="N2905" s="5" t="inlineStr"/>
      <c r="O2905" s="5" t="inlineStr"/>
      <c r="P2905" s="5" t="inlineStr"/>
      <c r="Q2905" s="2" t="inlineStr">
        <is>
          <t>Màn hình cấu hình C/O &gt; Tiêu chí HS</t>
        </is>
      </c>
    </row>
    <row r="2906">
      <c r="A2906" s="2" t="n">
        <v>2904</v>
      </c>
      <c r="B2906" s="2" t="inlineStr">
        <is>
          <t>Danh sách tham khảo đầy đủ</t>
        </is>
      </c>
      <c r="C2906" s="2" t="inlineStr">
        <is>
          <t>B</t>
        </is>
      </c>
      <c r="D2906" s="2" t="inlineStr">
        <is>
          <t>5509.91</t>
        </is>
      </c>
      <c r="E2906" s="2" t="inlineStr">
        <is>
          <t>HS 6 số</t>
        </is>
      </c>
      <c r="F2906" s="2" t="n">
        <v>6</v>
      </c>
      <c r="G2906" s="2" t="inlineStr">
        <is>
          <t>LVC 30% hoặc CTH cừu hoặc lông động vật loại mịn</t>
        </is>
      </c>
      <c r="H2906" s="2" t="inlineStr">
        <is>
          <t>44/2023/TT-BCT, Phụ lục I sửa đổi 05/2018/TT-BCT</t>
        </is>
      </c>
      <c r="I2906" s="2" t="inlineStr">
        <is>
          <t>Trích từ bộ văn bản pháp lý nội bộ, dòng 5203; cần kiểm tra lại việc trích bảng trước khi dùng chính thức.</t>
        </is>
      </c>
      <c r="J2906" s="2" t="inlineStr">
        <is>
          <t>Trích từ bộ văn bản, chờ xác nhận</t>
        </is>
      </c>
      <c r="K2906" s="2" t="inlineStr">
        <is>
          <t>Trích từ bộ văn bản, chờ xác nhận</t>
        </is>
      </c>
      <c r="L2906" s="5" t="inlineStr"/>
      <c r="M2906" s="5" t="inlineStr"/>
      <c r="N2906" s="5" t="inlineStr"/>
      <c r="O2906" s="5" t="inlineStr"/>
      <c r="P2906" s="5" t="inlineStr"/>
      <c r="Q2906" s="2" t="inlineStr">
        <is>
          <t>Màn hình cấu hình C/O &gt; Tiêu chí HS</t>
        </is>
      </c>
    </row>
    <row r="2907">
      <c r="A2907" s="2" t="n">
        <v>2905</v>
      </c>
      <c r="B2907" s="2" t="inlineStr">
        <is>
          <t>Danh sách tham khảo đầy đủ</t>
        </is>
      </c>
      <c r="C2907" s="2" t="inlineStr">
        <is>
          <t>B</t>
        </is>
      </c>
      <c r="D2907" s="2" t="inlineStr">
        <is>
          <t>5509.92</t>
        </is>
      </c>
      <c r="E2907" s="2" t="inlineStr">
        <is>
          <t>HS 6 số</t>
        </is>
      </c>
      <c r="F2907" s="2" t="n">
        <v>6</v>
      </c>
      <c r="G2907" s="2" t="inlineStr">
        <is>
          <t>LVC 30% hoặc CTH</t>
        </is>
      </c>
      <c r="H2907" s="2" t="inlineStr">
        <is>
          <t>44/2023/TT-BCT, Phụ lục I sửa đổi 05/2018/TT-BCT</t>
        </is>
      </c>
      <c r="I2907" s="2" t="inlineStr">
        <is>
          <t>Trích từ bộ văn bản pháp lý nội bộ, dòng 5205; cần kiểm tra lại việc trích bảng trước khi dùng chính thức.</t>
        </is>
      </c>
      <c r="J2907" s="2" t="inlineStr">
        <is>
          <t>Trích từ bộ văn bản, chờ xác nhận</t>
        </is>
      </c>
      <c r="K2907" s="2" t="inlineStr">
        <is>
          <t>Trích từ bộ văn bản, chờ xác nhận</t>
        </is>
      </c>
      <c r="L2907" s="5" t="inlineStr"/>
      <c r="M2907" s="5" t="inlineStr"/>
      <c r="N2907" s="5" t="inlineStr"/>
      <c r="O2907" s="5" t="inlineStr"/>
      <c r="P2907" s="5" t="inlineStr"/>
      <c r="Q2907" s="2" t="inlineStr">
        <is>
          <t>Màn hình cấu hình C/O &gt; Tiêu chí HS</t>
        </is>
      </c>
    </row>
    <row r="2908">
      <c r="A2908" s="2" t="n">
        <v>2906</v>
      </c>
      <c r="B2908" s="2" t="inlineStr">
        <is>
          <t>Danh sách tham khảo đầy đủ</t>
        </is>
      </c>
      <c r="C2908" s="2" t="inlineStr">
        <is>
          <t>B</t>
        </is>
      </c>
      <c r="D2908" s="2" t="inlineStr">
        <is>
          <t>5509.99</t>
        </is>
      </c>
      <c r="E2908" s="2" t="inlineStr">
        <is>
          <t>HS 6 số</t>
        </is>
      </c>
      <c r="F2908" s="2" t="n">
        <v>6</v>
      </c>
      <c r="G2908" s="2" t="inlineStr">
        <is>
          <t>LVC 30% hoặc CTH</t>
        </is>
      </c>
      <c r="H2908" s="2" t="inlineStr">
        <is>
          <t>44/2023/TT-BCT, Phụ lục I sửa đổi 05/2018/TT-BCT</t>
        </is>
      </c>
      <c r="I2908" s="2" t="inlineStr">
        <is>
          <t>Trích từ bộ văn bản pháp lý nội bộ, dòng 5207; cần kiểm tra lại việc trích bảng trước khi dùng chính thức.</t>
        </is>
      </c>
      <c r="J2908" s="2" t="inlineStr">
        <is>
          <t>Trích từ bộ văn bản, chờ xác nhận</t>
        </is>
      </c>
      <c r="K2908" s="2" t="inlineStr">
        <is>
          <t>Trích từ bộ văn bản, chờ xác nhận</t>
        </is>
      </c>
      <c r="L2908" s="5" t="inlineStr"/>
      <c r="M2908" s="5" t="inlineStr"/>
      <c r="N2908" s="5" t="inlineStr"/>
      <c r="O2908" s="5" t="inlineStr"/>
      <c r="P2908" s="5" t="inlineStr"/>
      <c r="Q2908" s="2" t="inlineStr">
        <is>
          <t>Màn hình cấu hình C/O &gt; Tiêu chí HS</t>
        </is>
      </c>
    </row>
    <row r="2909">
      <c r="A2909" s="2" t="n">
        <v>2907</v>
      </c>
      <c r="B2909" s="2" t="inlineStr">
        <is>
          <t>Danh sách tham khảo đầy đủ</t>
        </is>
      </c>
      <c r="C2909" s="2" t="inlineStr">
        <is>
          <t>B</t>
        </is>
      </c>
      <c r="D2909" s="2" t="inlineStr">
        <is>
          <t>5510.11</t>
        </is>
      </c>
      <c r="E2909" s="2" t="inlineStr">
        <is>
          <t>HS 6 số</t>
        </is>
      </c>
      <c r="F2909" s="2" t="n">
        <v>6</v>
      </c>
      <c r="G2909" s="2" t="inlineStr">
        <is>
          <t>LVC 30% hoặc CTH</t>
        </is>
      </c>
      <c r="H2909" s="2" t="inlineStr">
        <is>
          <t>44/2023/TT-BCT, Phụ lục I sửa đổi 05/2018/TT-BCT</t>
        </is>
      </c>
      <c r="I2909" s="2" t="inlineStr">
        <is>
          <t>Trích từ bộ văn bản pháp lý nội bộ, dòng 5210; cần kiểm tra lại việc trích bảng trước khi dùng chính thức.</t>
        </is>
      </c>
      <c r="J2909" s="2" t="inlineStr">
        <is>
          <t>Trích từ bộ văn bản, chờ xác nhận</t>
        </is>
      </c>
      <c r="K2909" s="2" t="inlineStr">
        <is>
          <t>Trích từ bộ văn bản, chờ xác nhận</t>
        </is>
      </c>
      <c r="L2909" s="5" t="inlineStr"/>
      <c r="M2909" s="5" t="inlineStr"/>
      <c r="N2909" s="5" t="inlineStr"/>
      <c r="O2909" s="5" t="inlineStr"/>
      <c r="P2909" s="5" t="inlineStr"/>
      <c r="Q2909" s="2" t="inlineStr">
        <is>
          <t>Màn hình cấu hình C/O &gt; Tiêu chí HS</t>
        </is>
      </c>
    </row>
    <row r="2910">
      <c r="A2910" s="2" t="n">
        <v>2908</v>
      </c>
      <c r="B2910" s="2" t="inlineStr">
        <is>
          <t>Danh sách tham khảo đầy đủ</t>
        </is>
      </c>
      <c r="C2910" s="2" t="inlineStr">
        <is>
          <t>B</t>
        </is>
      </c>
      <c r="D2910" s="2" t="inlineStr">
        <is>
          <t>5510.12</t>
        </is>
      </c>
      <c r="E2910" s="2" t="inlineStr">
        <is>
          <t>HS 6 số</t>
        </is>
      </c>
      <c r="F2910" s="2" t="n">
        <v>6</v>
      </c>
      <c r="G2910" s="2" t="inlineStr">
        <is>
          <t>LVC 30% hoặc CTH</t>
        </is>
      </c>
      <c r="H2910" s="2" t="inlineStr">
        <is>
          <t>44/2023/TT-BCT, Phụ lục I sửa đổi 05/2018/TT-BCT</t>
        </is>
      </c>
      <c r="I2910" s="2" t="inlineStr">
        <is>
          <t>Trích từ bộ văn bản pháp lý nội bộ, dòng 5211; cần kiểm tra lại việc trích bảng trước khi dùng chính thức.</t>
        </is>
      </c>
      <c r="J2910" s="2" t="inlineStr">
        <is>
          <t>Trích từ bộ văn bản, chờ xác nhận</t>
        </is>
      </c>
      <c r="K2910" s="2" t="inlineStr">
        <is>
          <t>Trích từ bộ văn bản, chờ xác nhận</t>
        </is>
      </c>
      <c r="L2910" s="5" t="inlineStr"/>
      <c r="M2910" s="5" t="inlineStr"/>
      <c r="N2910" s="5" t="inlineStr"/>
      <c r="O2910" s="5" t="inlineStr"/>
      <c r="P2910" s="5" t="inlineStr"/>
      <c r="Q2910" s="2" t="inlineStr">
        <is>
          <t>Màn hình cấu hình C/O &gt; Tiêu chí HS</t>
        </is>
      </c>
    </row>
    <row r="2911">
      <c r="A2911" s="2" t="n">
        <v>2909</v>
      </c>
      <c r="B2911" s="2" t="inlineStr">
        <is>
          <t>Danh sách tham khảo đầy đủ</t>
        </is>
      </c>
      <c r="C2911" s="2" t="inlineStr">
        <is>
          <t>B</t>
        </is>
      </c>
      <c r="D2911" s="2" t="inlineStr">
        <is>
          <t>5510.20</t>
        </is>
      </c>
      <c r="E2911" s="2" t="inlineStr">
        <is>
          <t>HS 6 số</t>
        </is>
      </c>
      <c r="F2911" s="2" t="n">
        <v>6</v>
      </c>
      <c r="G2911" s="2" t="inlineStr">
        <is>
          <t>LVC 30% hoặc CTH lông cừu hoặc lông động vật loại mịn</t>
        </is>
      </c>
      <c r="H2911" s="2" t="inlineStr">
        <is>
          <t>44/2023/TT-BCT, Phụ lục I sửa đổi 05/2018/TT-BCT</t>
        </is>
      </c>
      <c r="I2911" s="2" t="inlineStr">
        <is>
          <t>Trích từ bộ văn bản pháp lý nội bộ, dòng 5212; cần kiểm tra lại việc trích bảng trước khi dùng chính thức.</t>
        </is>
      </c>
      <c r="J2911" s="2" t="inlineStr">
        <is>
          <t>Trích từ bộ văn bản, chờ xác nhận</t>
        </is>
      </c>
      <c r="K2911" s="2" t="inlineStr">
        <is>
          <t>Trích từ bộ văn bản, chờ xác nhận</t>
        </is>
      </c>
      <c r="L2911" s="5" t="inlineStr"/>
      <c r="M2911" s="5" t="inlineStr"/>
      <c r="N2911" s="5" t="inlineStr"/>
      <c r="O2911" s="5" t="inlineStr"/>
      <c r="P2911" s="5" t="inlineStr"/>
      <c r="Q2911" s="2" t="inlineStr">
        <is>
          <t>Màn hình cấu hình C/O &gt; Tiêu chí HS</t>
        </is>
      </c>
    </row>
    <row r="2912">
      <c r="A2912" s="2" t="n">
        <v>2910</v>
      </c>
      <c r="B2912" s="2" t="inlineStr">
        <is>
          <t>Danh sách tham khảo đầy đủ</t>
        </is>
      </c>
      <c r="C2912" s="2" t="inlineStr">
        <is>
          <t>B</t>
        </is>
      </c>
      <c r="D2912" s="2" t="inlineStr">
        <is>
          <t>5510.30</t>
        </is>
      </c>
      <c r="E2912" s="2" t="inlineStr">
        <is>
          <t>HS 6 số</t>
        </is>
      </c>
      <c r="F2912" s="2" t="n">
        <v>6</v>
      </c>
      <c r="G2912" s="2" t="inlineStr">
        <is>
          <t>LVC 30% hoặc CTH bông</t>
        </is>
      </c>
      <c r="H2912" s="2" t="inlineStr">
        <is>
          <t>44/2023/TT-BCT, Phụ lục I sửa đổi 05/2018/TT-BCT</t>
        </is>
      </c>
      <c r="I2912" s="2" t="inlineStr">
        <is>
          <t>Trích từ bộ văn bản pháp lý nội bộ, dòng 5214; cần kiểm tra lại việc trích bảng trước khi dùng chính thức.</t>
        </is>
      </c>
      <c r="J2912" s="2" t="inlineStr">
        <is>
          <t>Trích từ bộ văn bản, chờ xác nhận</t>
        </is>
      </c>
      <c r="K2912" s="2" t="inlineStr">
        <is>
          <t>Trích từ bộ văn bản, chờ xác nhận</t>
        </is>
      </c>
      <c r="L2912" s="5" t="inlineStr"/>
      <c r="M2912" s="5" t="inlineStr"/>
      <c r="N2912" s="5" t="inlineStr"/>
      <c r="O2912" s="5" t="inlineStr"/>
      <c r="P2912" s="5" t="inlineStr"/>
      <c r="Q2912" s="2" t="inlineStr">
        <is>
          <t>Màn hình cấu hình C/O &gt; Tiêu chí HS</t>
        </is>
      </c>
    </row>
    <row r="2913">
      <c r="A2913" s="2" t="n">
        <v>2911</v>
      </c>
      <c r="B2913" s="2" t="inlineStr">
        <is>
          <t>Danh sách tham khảo đầy đủ</t>
        </is>
      </c>
      <c r="C2913" s="2" t="inlineStr">
        <is>
          <t>B</t>
        </is>
      </c>
      <c r="D2913" s="2" t="inlineStr">
        <is>
          <t>5510.90</t>
        </is>
      </c>
      <c r="E2913" s="2" t="inlineStr">
        <is>
          <t>HS 6 số</t>
        </is>
      </c>
      <c r="F2913" s="2" t="n">
        <v>6</v>
      </c>
      <c r="G2913" s="2" t="inlineStr">
        <is>
          <t>LVC 30% hoặc CTH</t>
        </is>
      </c>
      <c r="H2913" s="2" t="inlineStr">
        <is>
          <t>44/2023/TT-BCT, Phụ lục I sửa đổi 05/2018/TT-BCT</t>
        </is>
      </c>
      <c r="I2913" s="2" t="inlineStr">
        <is>
          <t>Trích từ bộ văn bản pháp lý nội bộ, dòng 5216; cần kiểm tra lại việc trích bảng trước khi dùng chính thức.</t>
        </is>
      </c>
      <c r="J2913" s="2" t="inlineStr">
        <is>
          <t>Trích từ bộ văn bản, chờ xác nhận</t>
        </is>
      </c>
      <c r="K2913" s="2" t="inlineStr">
        <is>
          <t>Trích từ bộ văn bản, chờ xác nhận</t>
        </is>
      </c>
      <c r="L2913" s="5" t="inlineStr"/>
      <c r="M2913" s="5" t="inlineStr"/>
      <c r="N2913" s="5" t="inlineStr"/>
      <c r="O2913" s="5" t="inlineStr"/>
      <c r="P2913" s="5" t="inlineStr"/>
      <c r="Q2913" s="2" t="inlineStr">
        <is>
          <t>Màn hình cấu hình C/O &gt; Tiêu chí HS</t>
        </is>
      </c>
    </row>
    <row r="2914">
      <c r="A2914" s="2" t="n">
        <v>2912</v>
      </c>
      <c r="B2914" s="2" t="inlineStr">
        <is>
          <t>Danh sách tham khảo đầy đủ</t>
        </is>
      </c>
      <c r="C2914" s="2" t="inlineStr">
        <is>
          <t>B</t>
        </is>
      </c>
      <c r="D2914" s="2" t="inlineStr">
        <is>
          <t>5511.10</t>
        </is>
      </c>
      <c r="E2914" s="2" t="inlineStr">
        <is>
          <t>HS 6 số</t>
        </is>
      </c>
      <c r="F2914" s="2" t="n">
        <v>6</v>
      </c>
      <c r="G2914" s="2" t="inlineStr">
        <is>
          <t>LVC 30% hoặc CTH này chiếm từ 85% trở lên tính theo khối lượng</t>
        </is>
      </c>
      <c r="H2914" s="2" t="inlineStr">
        <is>
          <t>44/2023/TT-BCT, Phụ lục I sửa đổi 05/2018/TT-BCT</t>
        </is>
      </c>
      <c r="I2914" s="2" t="inlineStr">
        <is>
          <t>Trích từ bộ văn bản pháp lý nội bộ, dòng 5219; cần kiểm tra lại việc trích bảng trước khi dùng chính thức.</t>
        </is>
      </c>
      <c r="J2914" s="2" t="inlineStr">
        <is>
          <t>Trích từ bộ văn bản, chờ xác nhận</t>
        </is>
      </c>
      <c r="K2914" s="2" t="inlineStr">
        <is>
          <t>Trích từ bộ văn bản, chờ xác nhận</t>
        </is>
      </c>
      <c r="L2914" s="5" t="inlineStr"/>
      <c r="M2914" s="5" t="inlineStr"/>
      <c r="N2914" s="5" t="inlineStr"/>
      <c r="O2914" s="5" t="inlineStr"/>
      <c r="P2914" s="5" t="inlineStr"/>
      <c r="Q2914" s="2" t="inlineStr">
        <is>
          <t>Màn hình cấu hình C/O &gt; Tiêu chí HS</t>
        </is>
      </c>
    </row>
    <row r="2915">
      <c r="A2915" s="2" t="n">
        <v>2913</v>
      </c>
      <c r="B2915" s="2" t="inlineStr">
        <is>
          <t>Danh sách tham khảo đầy đủ</t>
        </is>
      </c>
      <c r="C2915" s="2" t="inlineStr">
        <is>
          <t>B</t>
        </is>
      </c>
      <c r="D2915" s="2" t="inlineStr">
        <is>
          <t>5511.20</t>
        </is>
      </c>
      <c r="E2915" s="2" t="inlineStr">
        <is>
          <t>HS 6 số</t>
        </is>
      </c>
      <c r="F2915" s="2" t="n">
        <v>6</v>
      </c>
      <c r="G2915" s="2" t="inlineStr">
        <is>
          <t>LVC 30% hoặc CTH này chiếm dưới 85% tính theo khối lượng</t>
        </is>
      </c>
      <c r="H2915" s="2" t="inlineStr">
        <is>
          <t>44/2023/TT-BCT, Phụ lục I sửa đổi 05/2018/TT-BCT</t>
        </is>
      </c>
      <c r="I2915" s="2" t="inlineStr">
        <is>
          <t>Trích từ bộ văn bản pháp lý nội bộ, dòng 5221; cần kiểm tra lại việc trích bảng trước khi dùng chính thức.</t>
        </is>
      </c>
      <c r="J2915" s="2" t="inlineStr">
        <is>
          <t>Trích từ bộ văn bản, chờ xác nhận</t>
        </is>
      </c>
      <c r="K2915" s="2" t="inlineStr">
        <is>
          <t>Trích từ bộ văn bản, chờ xác nhận</t>
        </is>
      </c>
      <c r="L2915" s="5" t="inlineStr"/>
      <c r="M2915" s="5" t="inlineStr"/>
      <c r="N2915" s="5" t="inlineStr"/>
      <c r="O2915" s="5" t="inlineStr"/>
      <c r="P2915" s="5" t="inlineStr"/>
      <c r="Q2915" s="2" t="inlineStr">
        <is>
          <t>Màn hình cấu hình C/O &gt; Tiêu chí HS</t>
        </is>
      </c>
    </row>
    <row r="2916">
      <c r="A2916" s="2" t="n">
        <v>2914</v>
      </c>
      <c r="B2916" s="2" t="inlineStr">
        <is>
          <t>Danh sách tham khảo đầy đủ</t>
        </is>
      </c>
      <c r="C2916" s="2" t="inlineStr">
        <is>
          <t>B</t>
        </is>
      </c>
      <c r="D2916" s="2" t="inlineStr">
        <is>
          <t>5511.30</t>
        </is>
      </c>
      <c r="E2916" s="2" t="inlineStr">
        <is>
          <t>HS 6 số</t>
        </is>
      </c>
      <c r="F2916" s="2" t="n">
        <v>6</v>
      </c>
      <c r="G2916" s="2" t="inlineStr">
        <is>
          <t>LVC 30% hoặc CTH</t>
        </is>
      </c>
      <c r="H2916" s="2" t="inlineStr">
        <is>
          <t>44/2023/TT-BCT, Phụ lục I sửa đổi 05/2018/TT-BCT</t>
        </is>
      </c>
      <c r="I2916" s="2" t="inlineStr">
        <is>
          <t>Trích từ bộ văn bản pháp lý nội bộ, dòng 5223; cần kiểm tra lại việc trích bảng trước khi dùng chính thức.</t>
        </is>
      </c>
      <c r="J2916" s="2" t="inlineStr">
        <is>
          <t>Trích từ bộ văn bản, chờ xác nhận</t>
        </is>
      </c>
      <c r="K2916" s="2" t="inlineStr">
        <is>
          <t>Trích từ bộ văn bản, chờ xác nhận</t>
        </is>
      </c>
      <c r="L2916" s="5" t="inlineStr"/>
      <c r="M2916" s="5" t="inlineStr"/>
      <c r="N2916" s="5" t="inlineStr"/>
      <c r="O2916" s="5" t="inlineStr"/>
      <c r="P2916" s="5" t="inlineStr"/>
      <c r="Q2916" s="2" t="inlineStr">
        <is>
          <t>Màn hình cấu hình C/O &gt; Tiêu chí HS</t>
        </is>
      </c>
    </row>
    <row r="2917">
      <c r="A2917" s="2" t="n">
        <v>2915</v>
      </c>
      <c r="B2917" s="2" t="inlineStr">
        <is>
          <t>Danh sách tham khảo đầy đủ</t>
        </is>
      </c>
      <c r="C2917" s="2" t="inlineStr">
        <is>
          <t>B</t>
        </is>
      </c>
      <c r="D2917" s="2" t="inlineStr">
        <is>
          <t>5512.11</t>
        </is>
      </c>
      <c r="E2917" s="2" t="inlineStr">
        <is>
          <t>HS 6 số</t>
        </is>
      </c>
      <c r="F2917" s="2" t="n">
        <v>6</v>
      </c>
      <c r="G2917" s="2" t="inlineStr">
        <is>
          <t>LVC 30% hoặc CTH</t>
        </is>
      </c>
      <c r="H2917" s="2" t="inlineStr">
        <is>
          <t>44/2023/TT-BCT, Phụ lục I sửa đổi 05/2018/TT-BCT</t>
        </is>
      </c>
      <c r="I2917" s="2" t="inlineStr">
        <is>
          <t>Trích từ bộ văn bản pháp lý nội bộ, dòng 5227; cần kiểm tra lại việc trích bảng trước khi dùng chính thức.</t>
        </is>
      </c>
      <c r="J2917" s="2" t="inlineStr">
        <is>
          <t>Trích từ bộ văn bản, chờ xác nhận</t>
        </is>
      </c>
      <c r="K2917" s="2" t="inlineStr">
        <is>
          <t>Trích từ bộ văn bản, chờ xác nhận</t>
        </is>
      </c>
      <c r="L2917" s="5" t="inlineStr"/>
      <c r="M2917" s="5" t="inlineStr"/>
      <c r="N2917" s="5" t="inlineStr"/>
      <c r="O2917" s="5" t="inlineStr"/>
      <c r="P2917" s="5" t="inlineStr"/>
      <c r="Q2917" s="2" t="inlineStr">
        <is>
          <t>Màn hình cấu hình C/O &gt; Tiêu chí HS</t>
        </is>
      </c>
    </row>
    <row r="2918">
      <c r="A2918" s="2" t="n">
        <v>2916</v>
      </c>
      <c r="B2918" s="2" t="inlineStr">
        <is>
          <t>Danh sách tham khảo đầy đủ</t>
        </is>
      </c>
      <c r="C2918" s="2" t="inlineStr">
        <is>
          <t>B</t>
        </is>
      </c>
      <c r="D2918" s="2" t="inlineStr">
        <is>
          <t>5512.19</t>
        </is>
      </c>
      <c r="E2918" s="2" t="inlineStr">
        <is>
          <t>HS 6 số</t>
        </is>
      </c>
      <c r="F2918" s="2" t="n">
        <v>6</v>
      </c>
      <c r="G2918" s="2" t="inlineStr">
        <is>
          <t>LVC 30% hoặc CTH - Có hàm lượng xơ staple bằng acrylic hoặc modacrylic chiếm từ 85% trở lên tính theo khối lượng</t>
        </is>
      </c>
      <c r="H2918" s="2" t="inlineStr">
        <is>
          <t>44/2023/TT-BCT, Phụ lục I sửa đổi 05/2018/TT-BCT</t>
        </is>
      </c>
      <c r="I2918" s="2" t="inlineStr">
        <is>
          <t>Trích từ bộ văn bản pháp lý nội bộ, dòng 5228; cần kiểm tra lại việc trích bảng trước khi dùng chính thức.</t>
        </is>
      </c>
      <c r="J2918" s="2" t="inlineStr">
        <is>
          <t>Trích từ bộ văn bản, chờ xác nhận</t>
        </is>
      </c>
      <c r="K2918" s="2" t="inlineStr">
        <is>
          <t>Trích từ bộ văn bản, chờ xác nhận</t>
        </is>
      </c>
      <c r="L2918" s="5" t="inlineStr"/>
      <c r="M2918" s="5" t="inlineStr"/>
      <c r="N2918" s="5" t="inlineStr"/>
      <c r="O2918" s="5" t="inlineStr"/>
      <c r="P2918" s="5" t="inlineStr"/>
      <c r="Q2918" s="2" t="inlineStr">
        <is>
          <t>Màn hình cấu hình C/O &gt; Tiêu chí HS</t>
        </is>
      </c>
    </row>
    <row r="2919">
      <c r="A2919" s="2" t="n">
        <v>2917</v>
      </c>
      <c r="B2919" s="2" t="inlineStr">
        <is>
          <t>Danh sách tham khảo đầy đủ</t>
        </is>
      </c>
      <c r="C2919" s="2" t="inlineStr">
        <is>
          <t>B</t>
        </is>
      </c>
      <c r="D2919" s="2" t="inlineStr">
        <is>
          <t>5512.21</t>
        </is>
      </c>
      <c r="E2919" s="2" t="inlineStr">
        <is>
          <t>HS 6 số</t>
        </is>
      </c>
      <c r="F2919" s="2" t="n">
        <v>6</v>
      </c>
      <c r="G2919" s="2" t="inlineStr">
        <is>
          <t>LVC 30% hoặc CTH</t>
        </is>
      </c>
      <c r="H2919" s="2" t="inlineStr">
        <is>
          <t>44/2023/TT-BCT, Phụ lục I sửa đổi 05/2018/TT-BCT</t>
        </is>
      </c>
      <c r="I2919" s="2" t="inlineStr">
        <is>
          <t>Trích từ bộ văn bản pháp lý nội bộ, dòng 5230; cần kiểm tra lại việc trích bảng trước khi dùng chính thức.</t>
        </is>
      </c>
      <c r="J2919" s="2" t="inlineStr">
        <is>
          <t>Trích từ bộ văn bản, chờ xác nhận</t>
        </is>
      </c>
      <c r="K2919" s="2" t="inlineStr">
        <is>
          <t>Trích từ bộ văn bản, chờ xác nhận</t>
        </is>
      </c>
      <c r="L2919" s="5" t="inlineStr"/>
      <c r="M2919" s="5" t="inlineStr"/>
      <c r="N2919" s="5" t="inlineStr"/>
      <c r="O2919" s="5" t="inlineStr"/>
      <c r="P2919" s="5" t="inlineStr"/>
      <c r="Q2919" s="2" t="inlineStr">
        <is>
          <t>Màn hình cấu hình C/O &gt; Tiêu chí HS</t>
        </is>
      </c>
    </row>
    <row r="2920">
      <c r="A2920" s="2" t="n">
        <v>2918</v>
      </c>
      <c r="B2920" s="2" t="inlineStr">
        <is>
          <t>Danh sách tham khảo đầy đủ</t>
        </is>
      </c>
      <c r="C2920" s="2" t="inlineStr">
        <is>
          <t>B</t>
        </is>
      </c>
      <c r="D2920" s="2" t="inlineStr">
        <is>
          <t>5512.29</t>
        </is>
      </c>
      <c r="E2920" s="2" t="inlineStr">
        <is>
          <t>HS 6 số</t>
        </is>
      </c>
      <c r="F2920" s="2" t="n">
        <v>6</v>
      </c>
      <c r="G2920" s="2" t="inlineStr">
        <is>
          <t>LVC 30% hoặc CTH - Loại khác</t>
        </is>
      </c>
      <c r="H2920" s="2" t="inlineStr">
        <is>
          <t>44/2023/TT-BCT, Phụ lục I sửa đổi 05/2018/TT-BCT</t>
        </is>
      </c>
      <c r="I2920" s="2" t="inlineStr">
        <is>
          <t>Trích từ bộ văn bản pháp lý nội bộ, dòng 5231; cần kiểm tra lại việc trích bảng trước khi dùng chính thức.</t>
        </is>
      </c>
      <c r="J2920" s="2" t="inlineStr">
        <is>
          <t>Trích từ bộ văn bản, chờ xác nhận</t>
        </is>
      </c>
      <c r="K2920" s="2" t="inlineStr">
        <is>
          <t>Trích từ bộ văn bản, chờ xác nhận</t>
        </is>
      </c>
      <c r="L2920" s="5" t="inlineStr"/>
      <c r="M2920" s="5" t="inlineStr"/>
      <c r="N2920" s="5" t="inlineStr"/>
      <c r="O2920" s="5" t="inlineStr"/>
      <c r="P2920" s="5" t="inlineStr"/>
      <c r="Q2920" s="2" t="inlineStr">
        <is>
          <t>Màn hình cấu hình C/O &gt; Tiêu chí HS</t>
        </is>
      </c>
    </row>
    <row r="2921">
      <c r="A2921" s="2" t="n">
        <v>2919</v>
      </c>
      <c r="B2921" s="2" t="inlineStr">
        <is>
          <t>Danh sách tham khảo đầy đủ</t>
        </is>
      </c>
      <c r="C2921" s="2" t="inlineStr">
        <is>
          <t>B</t>
        </is>
      </c>
      <c r="D2921" s="2" t="inlineStr">
        <is>
          <t>5512.91</t>
        </is>
      </c>
      <c r="E2921" s="2" t="inlineStr">
        <is>
          <t>HS 6 số</t>
        </is>
      </c>
      <c r="F2921" s="2" t="n">
        <v>6</v>
      </c>
      <c r="G2921" s="2" t="inlineStr">
        <is>
          <t>LVC 30% hoặc CTH</t>
        </is>
      </c>
      <c r="H2921" s="2" t="inlineStr">
        <is>
          <t>44/2023/TT-BCT, Phụ lục I sửa đổi 05/2018/TT-BCT</t>
        </is>
      </c>
      <c r="I2921" s="2" t="inlineStr">
        <is>
          <t>Trích từ bộ văn bản pháp lý nội bộ, dòng 5233; cần kiểm tra lại việc trích bảng trước khi dùng chính thức.</t>
        </is>
      </c>
      <c r="J2921" s="2" t="inlineStr">
        <is>
          <t>Trích từ bộ văn bản, chờ xác nhận</t>
        </is>
      </c>
      <c r="K2921" s="2" t="inlineStr">
        <is>
          <t>Trích từ bộ văn bản, chờ xác nhận</t>
        </is>
      </c>
      <c r="L2921" s="5" t="inlineStr"/>
      <c r="M2921" s="5" t="inlineStr"/>
      <c r="N2921" s="5" t="inlineStr"/>
      <c r="O2921" s="5" t="inlineStr"/>
      <c r="P2921" s="5" t="inlineStr"/>
      <c r="Q2921" s="2" t="inlineStr">
        <is>
          <t>Màn hình cấu hình C/O &gt; Tiêu chí HS</t>
        </is>
      </c>
    </row>
    <row r="2922">
      <c r="A2922" s="2" t="n">
        <v>2920</v>
      </c>
      <c r="B2922" s="2" t="inlineStr">
        <is>
          <t>Danh sách tham khảo đầy đủ</t>
        </is>
      </c>
      <c r="C2922" s="2" t="inlineStr">
        <is>
          <t>B</t>
        </is>
      </c>
      <c r="D2922" s="2" t="inlineStr">
        <is>
          <t>5512.99</t>
        </is>
      </c>
      <c r="E2922" s="2" t="inlineStr">
        <is>
          <t>HS 6 số</t>
        </is>
      </c>
      <c r="F2922" s="2" t="n">
        <v>6</v>
      </c>
      <c r="G2922" s="2" t="inlineStr">
        <is>
          <t>LVC 30% hoặc CTH</t>
        </is>
      </c>
      <c r="H2922" s="2" t="inlineStr">
        <is>
          <t>44/2023/TT-BCT, Phụ lục I sửa đổi 05/2018/TT-BCT</t>
        </is>
      </c>
      <c r="I2922" s="2" t="inlineStr">
        <is>
          <t>Trích từ bộ văn bản pháp lý nội bộ, dòng 5234; cần kiểm tra lại việc trích bảng trước khi dùng chính thức.</t>
        </is>
      </c>
      <c r="J2922" s="2" t="inlineStr">
        <is>
          <t>Trích từ bộ văn bản, chờ xác nhận</t>
        </is>
      </c>
      <c r="K2922" s="2" t="inlineStr">
        <is>
          <t>Trích từ bộ văn bản, chờ xác nhận</t>
        </is>
      </c>
      <c r="L2922" s="5" t="inlineStr"/>
      <c r="M2922" s="5" t="inlineStr"/>
      <c r="N2922" s="5" t="inlineStr"/>
      <c r="O2922" s="5" t="inlineStr"/>
      <c r="P2922" s="5" t="inlineStr"/>
      <c r="Q2922" s="2" t="inlineStr">
        <is>
          <t>Màn hình cấu hình C/O &gt; Tiêu chí HS</t>
        </is>
      </c>
    </row>
    <row r="2923">
      <c r="A2923" s="2" t="n">
        <v>2921</v>
      </c>
      <c r="B2923" s="2" t="inlineStr">
        <is>
          <t>Danh sách tham khảo đầy đủ</t>
        </is>
      </c>
      <c r="C2923" s="2" t="inlineStr">
        <is>
          <t>B</t>
        </is>
      </c>
      <c r="D2923" s="2" t="inlineStr">
        <is>
          <t>5513.11</t>
        </is>
      </c>
      <c r="E2923" s="2" t="inlineStr">
        <is>
          <t>HS 6 số</t>
        </is>
      </c>
      <c r="F2923" s="2" t="n">
        <v>6</v>
      </c>
      <c r="G2923" s="2" t="inlineStr">
        <is>
          <t>LVC 30% hoặc CTH</t>
        </is>
      </c>
      <c r="H2923" s="2" t="inlineStr">
        <is>
          <t>44/2023/TT-BCT, Phụ lục I sửa đổi 05/2018/TT-BCT</t>
        </is>
      </c>
      <c r="I2923" s="2" t="inlineStr">
        <is>
          <t>Trích từ bộ văn bản pháp lý nội bộ, dòng 5239; cần kiểm tra lại việc trích bảng trước khi dùng chính thức.</t>
        </is>
      </c>
      <c r="J2923" s="2" t="inlineStr">
        <is>
          <t>Trích từ bộ văn bản, chờ xác nhận</t>
        </is>
      </c>
      <c r="K2923" s="2" t="inlineStr">
        <is>
          <t>Trích từ bộ văn bản, chờ xác nhận</t>
        </is>
      </c>
      <c r="L2923" s="5" t="inlineStr"/>
      <c r="M2923" s="5" t="inlineStr"/>
      <c r="N2923" s="5" t="inlineStr"/>
      <c r="O2923" s="5" t="inlineStr"/>
      <c r="P2923" s="5" t="inlineStr"/>
      <c r="Q2923" s="2" t="inlineStr">
        <is>
          <t>Màn hình cấu hình C/O &gt; Tiêu chí HS</t>
        </is>
      </c>
    </row>
    <row r="2924">
      <c r="A2924" s="2" t="n">
        <v>2922</v>
      </c>
      <c r="B2924" s="2" t="inlineStr">
        <is>
          <t>Danh sách tham khảo đầy đủ</t>
        </is>
      </c>
      <c r="C2924" s="2" t="inlineStr">
        <is>
          <t>B</t>
        </is>
      </c>
      <c r="D2924" s="2" t="inlineStr">
        <is>
          <t>5513.12</t>
        </is>
      </c>
      <c r="E2924" s="2" t="inlineStr">
        <is>
          <t>HS 6 số</t>
        </is>
      </c>
      <c r="F2924" s="2" t="n">
        <v>6</v>
      </c>
      <c r="G2924" s="2" t="inlineStr">
        <is>
          <t>LVC 30% hoặc CTH vải vân chéo chữ nhân, từ xơ staple polyeste</t>
        </is>
      </c>
      <c r="H2924" s="2" t="inlineStr">
        <is>
          <t>44/2023/TT-BCT, Phụ lục I sửa đổi 05/2018/TT-BCT</t>
        </is>
      </c>
      <c r="I2924" s="2" t="inlineStr">
        <is>
          <t>Trích từ bộ văn bản pháp lý nội bộ, dòng 5240; cần kiểm tra lại việc trích bảng trước khi dùng chính thức.</t>
        </is>
      </c>
      <c r="J2924" s="2" t="inlineStr">
        <is>
          <t>Trích từ bộ văn bản, chờ xác nhận</t>
        </is>
      </c>
      <c r="K2924" s="2" t="inlineStr">
        <is>
          <t>Trích từ bộ văn bản, chờ xác nhận</t>
        </is>
      </c>
      <c r="L2924" s="5" t="inlineStr"/>
      <c r="M2924" s="5" t="inlineStr"/>
      <c r="N2924" s="5" t="inlineStr"/>
      <c r="O2924" s="5" t="inlineStr"/>
      <c r="P2924" s="5" t="inlineStr"/>
      <c r="Q2924" s="2" t="inlineStr">
        <is>
          <t>Màn hình cấu hình C/O &gt; Tiêu chí HS</t>
        </is>
      </c>
    </row>
    <row r="2925">
      <c r="A2925" s="2" t="n">
        <v>2923</v>
      </c>
      <c r="B2925" s="2" t="inlineStr">
        <is>
          <t>Danh sách tham khảo đầy đủ</t>
        </is>
      </c>
      <c r="C2925" s="2" t="inlineStr">
        <is>
          <t>B</t>
        </is>
      </c>
      <c r="D2925" s="2" t="inlineStr">
        <is>
          <t>5513.13</t>
        </is>
      </c>
      <c r="E2925" s="2" t="inlineStr">
        <is>
          <t>HS 6 số</t>
        </is>
      </c>
      <c r="F2925" s="2" t="n">
        <v>6</v>
      </c>
      <c r="G2925" s="2" t="inlineStr">
        <is>
          <t>LVC 30% hoặc CTH</t>
        </is>
      </c>
      <c r="H2925" s="2" t="inlineStr">
        <is>
          <t>44/2023/TT-BCT, Phụ lục I sửa đổi 05/2018/TT-BCT</t>
        </is>
      </c>
      <c r="I2925" s="2" t="inlineStr">
        <is>
          <t>Trích từ bộ văn bản pháp lý nội bộ, dòng 5242; cần kiểm tra lại việc trích bảng trước khi dùng chính thức.</t>
        </is>
      </c>
      <c r="J2925" s="2" t="inlineStr">
        <is>
          <t>Trích từ bộ văn bản, chờ xác nhận</t>
        </is>
      </c>
      <c r="K2925" s="2" t="inlineStr">
        <is>
          <t>Trích từ bộ văn bản, chờ xác nhận</t>
        </is>
      </c>
      <c r="L2925" s="5" t="inlineStr"/>
      <c r="M2925" s="5" t="inlineStr"/>
      <c r="N2925" s="5" t="inlineStr"/>
      <c r="O2925" s="5" t="inlineStr"/>
      <c r="P2925" s="5" t="inlineStr"/>
      <c r="Q2925" s="2" t="inlineStr">
        <is>
          <t>Màn hình cấu hình C/O &gt; Tiêu chí HS</t>
        </is>
      </c>
    </row>
    <row r="2926">
      <c r="A2926" s="2" t="n">
        <v>2924</v>
      </c>
      <c r="B2926" s="2" t="inlineStr">
        <is>
          <t>Danh sách tham khảo đầy đủ</t>
        </is>
      </c>
      <c r="C2926" s="2" t="inlineStr">
        <is>
          <t>B</t>
        </is>
      </c>
      <c r="D2926" s="2" t="inlineStr">
        <is>
          <t>5513.19</t>
        </is>
      </c>
      <c r="E2926" s="2" t="inlineStr">
        <is>
          <t>HS 6 số</t>
        </is>
      </c>
      <c r="F2926" s="2" t="n">
        <v>6</v>
      </c>
      <c r="G2926" s="2" t="inlineStr">
        <is>
          <t>LVC 30% hoặc CTH - Đã nhuộm</t>
        </is>
      </c>
      <c r="H2926" s="2" t="inlineStr">
        <is>
          <t>44/2023/TT-BCT, Phụ lục I sửa đổi 05/2018/TT-BCT</t>
        </is>
      </c>
      <c r="I2926" s="2" t="inlineStr">
        <is>
          <t>Trích từ bộ văn bản pháp lý nội bộ, dòng 5243; cần kiểm tra lại việc trích bảng trước khi dùng chính thức.</t>
        </is>
      </c>
      <c r="J2926" s="2" t="inlineStr">
        <is>
          <t>Trích từ bộ văn bản, chờ xác nhận</t>
        </is>
      </c>
      <c r="K2926" s="2" t="inlineStr">
        <is>
          <t>Trích từ bộ văn bản, chờ xác nhận</t>
        </is>
      </c>
      <c r="L2926" s="5" t="inlineStr"/>
      <c r="M2926" s="5" t="inlineStr"/>
      <c r="N2926" s="5" t="inlineStr"/>
      <c r="O2926" s="5" t="inlineStr"/>
      <c r="P2926" s="5" t="inlineStr"/>
      <c r="Q2926" s="2" t="inlineStr">
        <is>
          <t>Màn hình cấu hình C/O &gt; Tiêu chí HS</t>
        </is>
      </c>
    </row>
    <row r="2927">
      <c r="A2927" s="2" t="n">
        <v>2925</v>
      </c>
      <c r="B2927" s="2" t="inlineStr">
        <is>
          <t>Danh sách tham khảo đầy đủ</t>
        </is>
      </c>
      <c r="C2927" s="2" t="inlineStr">
        <is>
          <t>B</t>
        </is>
      </c>
      <c r="D2927" s="2" t="inlineStr">
        <is>
          <t>5513.21</t>
        </is>
      </c>
      <c r="E2927" s="2" t="inlineStr">
        <is>
          <t>HS 6 số</t>
        </is>
      </c>
      <c r="F2927" s="2" t="n">
        <v>6</v>
      </c>
      <c r="G2927" s="2" t="inlineStr">
        <is>
          <t>LVC 30% hoặc CTH</t>
        </is>
      </c>
      <c r="H2927" s="2" t="inlineStr">
        <is>
          <t>44/2023/TT-BCT, Phụ lục I sửa đổi 05/2018/TT-BCT</t>
        </is>
      </c>
      <c r="I2927" s="2" t="inlineStr">
        <is>
          <t>Trích từ bộ văn bản pháp lý nội bộ, dòng 5245; cần kiểm tra lại việc trích bảng trước khi dùng chính thức.</t>
        </is>
      </c>
      <c r="J2927" s="2" t="inlineStr">
        <is>
          <t>Trích từ bộ văn bản, chờ xác nhận</t>
        </is>
      </c>
      <c r="K2927" s="2" t="inlineStr">
        <is>
          <t>Trích từ bộ văn bản, chờ xác nhận</t>
        </is>
      </c>
      <c r="L2927" s="5" t="inlineStr"/>
      <c r="M2927" s="5" t="inlineStr"/>
      <c r="N2927" s="5" t="inlineStr"/>
      <c r="O2927" s="5" t="inlineStr"/>
      <c r="P2927" s="5" t="inlineStr"/>
      <c r="Q2927" s="2" t="inlineStr">
        <is>
          <t>Màn hình cấu hình C/O &gt; Tiêu chí HS</t>
        </is>
      </c>
    </row>
    <row r="2928">
      <c r="A2928" s="2" t="n">
        <v>2926</v>
      </c>
      <c r="B2928" s="2" t="inlineStr">
        <is>
          <t>Danh sách tham khảo đầy đủ</t>
        </is>
      </c>
      <c r="C2928" s="2" t="inlineStr">
        <is>
          <t>B</t>
        </is>
      </c>
      <c r="D2928" s="2" t="inlineStr">
        <is>
          <t>5513.23</t>
        </is>
      </c>
      <c r="E2928" s="2" t="inlineStr">
        <is>
          <t>HS 6 số</t>
        </is>
      </c>
      <c r="F2928" s="2" t="n">
        <v>6</v>
      </c>
      <c r="G2928" s="2" t="inlineStr">
        <is>
          <t>LVC 30% hoặc CTH</t>
        </is>
      </c>
      <c r="H2928" s="2" t="inlineStr">
        <is>
          <t>44/2023/TT-BCT, Phụ lục I sửa đổi 05/2018/TT-BCT</t>
        </is>
      </c>
      <c r="I2928" s="2" t="inlineStr">
        <is>
          <t>Trích từ bộ văn bản pháp lý nội bộ, dòng 5246; cần kiểm tra lại việc trích bảng trước khi dùng chính thức.</t>
        </is>
      </c>
      <c r="J2928" s="2" t="inlineStr">
        <is>
          <t>Trích từ bộ văn bản, chờ xác nhận</t>
        </is>
      </c>
      <c r="K2928" s="2" t="inlineStr">
        <is>
          <t>Trích từ bộ văn bản, chờ xác nhận</t>
        </is>
      </c>
      <c r="L2928" s="5" t="inlineStr"/>
      <c r="M2928" s="5" t="inlineStr"/>
      <c r="N2928" s="5" t="inlineStr"/>
      <c r="O2928" s="5" t="inlineStr"/>
      <c r="P2928" s="5" t="inlineStr"/>
      <c r="Q2928" s="2" t="inlineStr">
        <is>
          <t>Màn hình cấu hình C/O &gt; Tiêu chí HS</t>
        </is>
      </c>
    </row>
    <row r="2929">
      <c r="A2929" s="2" t="n">
        <v>2927</v>
      </c>
      <c r="B2929" s="2" t="inlineStr">
        <is>
          <t>Danh sách tham khảo đầy đủ</t>
        </is>
      </c>
      <c r="C2929" s="2" t="inlineStr">
        <is>
          <t>B</t>
        </is>
      </c>
      <c r="D2929" s="2" t="inlineStr">
        <is>
          <t>5513.29</t>
        </is>
      </c>
      <c r="E2929" s="2" t="inlineStr">
        <is>
          <t>HS 6 số</t>
        </is>
      </c>
      <c r="F2929" s="2" t="n">
        <v>6</v>
      </c>
      <c r="G2929" s="2" t="inlineStr">
        <is>
          <t>LVC 30% hoặc CTH - Từ các sợi có các màu khác nhau</t>
        </is>
      </c>
      <c r="H2929" s="2" t="inlineStr">
        <is>
          <t>44/2023/TT-BCT, Phụ lục I sửa đổi 05/2018/TT-BCT</t>
        </is>
      </c>
      <c r="I2929" s="2" t="inlineStr">
        <is>
          <t>Trích từ bộ văn bản pháp lý nội bộ, dòng 5247; cần kiểm tra lại việc trích bảng trước khi dùng chính thức.</t>
        </is>
      </c>
      <c r="J2929" s="2" t="inlineStr">
        <is>
          <t>Trích từ bộ văn bản, chờ xác nhận</t>
        </is>
      </c>
      <c r="K2929" s="2" t="inlineStr">
        <is>
          <t>Trích từ bộ văn bản, chờ xác nhận</t>
        </is>
      </c>
      <c r="L2929" s="5" t="inlineStr"/>
      <c r="M2929" s="5" t="inlineStr"/>
      <c r="N2929" s="5" t="inlineStr"/>
      <c r="O2929" s="5" t="inlineStr"/>
      <c r="P2929" s="5" t="inlineStr"/>
      <c r="Q2929" s="2" t="inlineStr">
        <is>
          <t>Màn hình cấu hình C/O &gt; Tiêu chí HS</t>
        </is>
      </c>
    </row>
    <row r="2930">
      <c r="A2930" s="2" t="n">
        <v>2928</v>
      </c>
      <c r="B2930" s="2" t="inlineStr">
        <is>
          <t>Danh sách tham khảo đầy đủ</t>
        </is>
      </c>
      <c r="C2930" s="2" t="inlineStr">
        <is>
          <t>B</t>
        </is>
      </c>
      <c r="D2930" s="2" t="inlineStr">
        <is>
          <t>5513.31</t>
        </is>
      </c>
      <c r="E2930" s="2" t="inlineStr">
        <is>
          <t>HS 6 số</t>
        </is>
      </c>
      <c r="F2930" s="2" t="n">
        <v>6</v>
      </c>
      <c r="G2930" s="2" t="inlineStr">
        <is>
          <t>LVC 30% hoặc CTH</t>
        </is>
      </c>
      <c r="H2930" s="2" t="inlineStr">
        <is>
          <t>44/2023/TT-BCT, Phụ lục I sửa đổi 05/2018/TT-BCT</t>
        </is>
      </c>
      <c r="I2930" s="2" t="inlineStr">
        <is>
          <t>Trích từ bộ văn bản pháp lý nội bộ, dòng 5249; cần kiểm tra lại việc trích bảng trước khi dùng chính thức.</t>
        </is>
      </c>
      <c r="J2930" s="2" t="inlineStr">
        <is>
          <t>Trích từ bộ văn bản, chờ xác nhận</t>
        </is>
      </c>
      <c r="K2930" s="2" t="inlineStr">
        <is>
          <t>Trích từ bộ văn bản, chờ xác nhận</t>
        </is>
      </c>
      <c r="L2930" s="5" t="inlineStr"/>
      <c r="M2930" s="5" t="inlineStr"/>
      <c r="N2930" s="5" t="inlineStr"/>
      <c r="O2930" s="5" t="inlineStr"/>
      <c r="P2930" s="5" t="inlineStr"/>
      <c r="Q2930" s="2" t="inlineStr">
        <is>
          <t>Màn hình cấu hình C/O &gt; Tiêu chí HS</t>
        </is>
      </c>
    </row>
    <row r="2931">
      <c r="A2931" s="2" t="n">
        <v>2929</v>
      </c>
      <c r="B2931" s="2" t="inlineStr">
        <is>
          <t>Danh sách tham khảo đầy đủ</t>
        </is>
      </c>
      <c r="C2931" s="2" t="inlineStr">
        <is>
          <t>B</t>
        </is>
      </c>
      <c r="D2931" s="2" t="inlineStr">
        <is>
          <t>5513.39</t>
        </is>
      </c>
      <c r="E2931" s="2" t="inlineStr">
        <is>
          <t>HS 6 số</t>
        </is>
      </c>
      <c r="F2931" s="2" t="n">
        <v>6</v>
      </c>
      <c r="G2931" s="2" t="inlineStr">
        <is>
          <t>LVC 30% hoặc CTH - Đã in</t>
        </is>
      </c>
      <c r="H2931" s="2" t="inlineStr">
        <is>
          <t>44/2023/TT-BCT, Phụ lục I sửa đổi 05/2018/TT-BCT</t>
        </is>
      </c>
      <c r="I2931" s="2" t="inlineStr">
        <is>
          <t>Trích từ bộ văn bản pháp lý nội bộ, dòng 5250; cần kiểm tra lại việc trích bảng trước khi dùng chính thức.</t>
        </is>
      </c>
      <c r="J2931" s="2" t="inlineStr">
        <is>
          <t>Trích từ bộ văn bản, chờ xác nhận</t>
        </is>
      </c>
      <c r="K2931" s="2" t="inlineStr">
        <is>
          <t>Trích từ bộ văn bản, chờ xác nhận</t>
        </is>
      </c>
      <c r="L2931" s="5" t="inlineStr"/>
      <c r="M2931" s="5" t="inlineStr"/>
      <c r="N2931" s="5" t="inlineStr"/>
      <c r="O2931" s="5" t="inlineStr"/>
      <c r="P2931" s="5" t="inlineStr"/>
      <c r="Q2931" s="2" t="inlineStr">
        <is>
          <t>Màn hình cấu hình C/O &gt; Tiêu chí HS</t>
        </is>
      </c>
    </row>
    <row r="2932">
      <c r="A2932" s="2" t="n">
        <v>2930</v>
      </c>
      <c r="B2932" s="2" t="inlineStr">
        <is>
          <t>Danh sách tham khảo đầy đủ</t>
        </is>
      </c>
      <c r="C2932" s="2" t="inlineStr">
        <is>
          <t>B</t>
        </is>
      </c>
      <c r="D2932" s="2" t="inlineStr">
        <is>
          <t>5513.41</t>
        </is>
      </c>
      <c r="E2932" s="2" t="inlineStr">
        <is>
          <t>HS 6 số</t>
        </is>
      </c>
      <c r="F2932" s="2" t="n">
        <v>6</v>
      </c>
      <c r="G2932" s="2" t="inlineStr">
        <is>
          <t>LVC 30% hoặc CTH</t>
        </is>
      </c>
      <c r="H2932" s="2" t="inlineStr">
        <is>
          <t>44/2023/TT-BCT, Phụ lục I sửa đổi 05/2018/TT-BCT</t>
        </is>
      </c>
      <c r="I2932" s="2" t="inlineStr">
        <is>
          <t>Trích từ bộ văn bản pháp lý nội bộ, dòng 5252; cần kiểm tra lại việc trích bảng trước khi dùng chính thức.</t>
        </is>
      </c>
      <c r="J2932" s="2" t="inlineStr">
        <is>
          <t>Trích từ bộ văn bản, chờ xác nhận</t>
        </is>
      </c>
      <c r="K2932" s="2" t="inlineStr">
        <is>
          <t>Trích từ bộ văn bản, chờ xác nhận</t>
        </is>
      </c>
      <c r="L2932" s="5" t="inlineStr"/>
      <c r="M2932" s="5" t="inlineStr"/>
      <c r="N2932" s="5" t="inlineStr"/>
      <c r="O2932" s="5" t="inlineStr"/>
      <c r="P2932" s="5" t="inlineStr"/>
      <c r="Q2932" s="2" t="inlineStr">
        <is>
          <t>Màn hình cấu hình C/O &gt; Tiêu chí HS</t>
        </is>
      </c>
    </row>
    <row r="2933">
      <c r="A2933" s="2" t="n">
        <v>2931</v>
      </c>
      <c r="B2933" s="2" t="inlineStr">
        <is>
          <t>Danh sách tham khảo đầy đủ</t>
        </is>
      </c>
      <c r="C2933" s="2" t="inlineStr">
        <is>
          <t>B</t>
        </is>
      </c>
      <c r="D2933" s="2" t="inlineStr">
        <is>
          <t>5513.49</t>
        </is>
      </c>
      <c r="E2933" s="2" t="inlineStr">
        <is>
          <t>HS 6 số</t>
        </is>
      </c>
      <c r="F2933" s="2" t="n">
        <v>6</v>
      </c>
      <c r="G2933" s="2" t="inlineStr">
        <is>
          <t>LVC 30% hoặc CTH</t>
        </is>
      </c>
      <c r="H2933" s="2" t="inlineStr">
        <is>
          <t>44/2023/TT-BCT, Phụ lục I sửa đổi 05/2018/TT-BCT</t>
        </is>
      </c>
      <c r="I2933" s="2" t="inlineStr">
        <is>
          <t>Trích từ bộ văn bản pháp lý nội bộ, dòng 5253; cần kiểm tra lại việc trích bảng trước khi dùng chính thức.</t>
        </is>
      </c>
      <c r="J2933" s="2" t="inlineStr">
        <is>
          <t>Trích từ bộ văn bản, chờ xác nhận</t>
        </is>
      </c>
      <c r="K2933" s="2" t="inlineStr">
        <is>
          <t>Trích từ bộ văn bản, chờ xác nhận</t>
        </is>
      </c>
      <c r="L2933" s="5" t="inlineStr"/>
      <c r="M2933" s="5" t="inlineStr"/>
      <c r="N2933" s="5" t="inlineStr"/>
      <c r="O2933" s="5" t="inlineStr"/>
      <c r="P2933" s="5" t="inlineStr"/>
      <c r="Q2933" s="2" t="inlineStr">
        <is>
          <t>Màn hình cấu hình C/O &gt; Tiêu chí HS</t>
        </is>
      </c>
    </row>
    <row r="2934">
      <c r="A2934" s="2" t="n">
        <v>2932</v>
      </c>
      <c r="B2934" s="2" t="inlineStr">
        <is>
          <t>Danh sách tham khảo đầy đủ</t>
        </is>
      </c>
      <c r="C2934" s="2" t="inlineStr">
        <is>
          <t>B</t>
        </is>
      </c>
      <c r="D2934" s="2" t="inlineStr">
        <is>
          <t>5514.11</t>
        </is>
      </c>
      <c r="E2934" s="2" t="inlineStr">
        <is>
          <t>HS 6 số</t>
        </is>
      </c>
      <c r="F2934" s="2" t="n">
        <v>6</v>
      </c>
      <c r="G2934" s="2" t="inlineStr">
        <is>
          <t>LVC 30% hoặc CTH</t>
        </is>
      </c>
      <c r="H2934" s="2" t="inlineStr">
        <is>
          <t>44/2023/TT-BCT, Phụ lục I sửa đổi 05/2018/TT-BCT</t>
        </is>
      </c>
      <c r="I2934" s="2" t="inlineStr">
        <is>
          <t>Trích từ bộ văn bản pháp lý nội bộ, dòng 5258; cần kiểm tra lại việc trích bảng trước khi dùng chính thức.</t>
        </is>
      </c>
      <c r="J2934" s="2" t="inlineStr">
        <is>
          <t>Trích từ bộ văn bản, chờ xác nhận</t>
        </is>
      </c>
      <c r="K2934" s="2" t="inlineStr">
        <is>
          <t>Trích từ bộ văn bản, chờ xác nhận</t>
        </is>
      </c>
      <c r="L2934" s="5" t="inlineStr"/>
      <c r="M2934" s="5" t="inlineStr"/>
      <c r="N2934" s="5" t="inlineStr"/>
      <c r="O2934" s="5" t="inlineStr"/>
      <c r="P2934" s="5" t="inlineStr"/>
      <c r="Q2934" s="2" t="inlineStr">
        <is>
          <t>Màn hình cấu hình C/O &gt; Tiêu chí HS</t>
        </is>
      </c>
    </row>
    <row r="2935">
      <c r="A2935" s="2" t="n">
        <v>2933</v>
      </c>
      <c r="B2935" s="2" t="inlineStr">
        <is>
          <t>Danh sách tham khảo đầy đủ</t>
        </is>
      </c>
      <c r="C2935" s="2" t="inlineStr">
        <is>
          <t>B</t>
        </is>
      </c>
      <c r="D2935" s="2" t="inlineStr">
        <is>
          <t>5514.12</t>
        </is>
      </c>
      <c r="E2935" s="2" t="inlineStr">
        <is>
          <t>HS 6 số</t>
        </is>
      </c>
      <c r="F2935" s="2" t="n">
        <v>6</v>
      </c>
      <c r="G2935" s="2" t="inlineStr">
        <is>
          <t>LVC 30% hoặc CTH vải vân chéo chữ nhân, từ xơ staple polyeste</t>
        </is>
      </c>
      <c r="H2935" s="2" t="inlineStr">
        <is>
          <t>44/2023/TT-BCT, Phụ lục I sửa đổi 05/2018/TT-BCT</t>
        </is>
      </c>
      <c r="I2935" s="2" t="inlineStr">
        <is>
          <t>Trích từ bộ văn bản pháp lý nội bộ, dòng 5260; cần kiểm tra lại việc trích bảng trước khi dùng chính thức.</t>
        </is>
      </c>
      <c r="J2935" s="2" t="inlineStr">
        <is>
          <t>Trích từ bộ văn bản, chờ xác nhận</t>
        </is>
      </c>
      <c r="K2935" s="2" t="inlineStr">
        <is>
          <t>Trích từ bộ văn bản, chờ xác nhận</t>
        </is>
      </c>
      <c r="L2935" s="5" t="inlineStr"/>
      <c r="M2935" s="5" t="inlineStr"/>
      <c r="N2935" s="5" t="inlineStr"/>
      <c r="O2935" s="5" t="inlineStr"/>
      <c r="P2935" s="5" t="inlineStr"/>
      <c r="Q2935" s="2" t="inlineStr">
        <is>
          <t>Màn hình cấu hình C/O &gt; Tiêu chí HS</t>
        </is>
      </c>
    </row>
    <row r="2936">
      <c r="A2936" s="2" t="n">
        <v>2934</v>
      </c>
      <c r="B2936" s="2" t="inlineStr">
        <is>
          <t>Danh sách tham khảo đầy đủ</t>
        </is>
      </c>
      <c r="C2936" s="2" t="inlineStr">
        <is>
          <t>B</t>
        </is>
      </c>
      <c r="D2936" s="2" t="inlineStr">
        <is>
          <t>5514.19</t>
        </is>
      </c>
      <c r="E2936" s="2" t="inlineStr">
        <is>
          <t>HS 6 số</t>
        </is>
      </c>
      <c r="F2936" s="2" t="n">
        <v>6</v>
      </c>
      <c r="G2936" s="2" t="inlineStr">
        <is>
          <t>LVC 30% hoặc CTH - Đã nhuộm</t>
        </is>
      </c>
      <c r="H2936" s="2" t="inlineStr">
        <is>
          <t>44/2023/TT-BCT, Phụ lục I sửa đổi 05/2018/TT-BCT</t>
        </is>
      </c>
      <c r="I2936" s="2" t="inlineStr">
        <is>
          <t>Trích từ bộ văn bản pháp lý nội bộ, dòng 5262; cần kiểm tra lại việc trích bảng trước khi dùng chính thức.</t>
        </is>
      </c>
      <c r="J2936" s="2" t="inlineStr">
        <is>
          <t>Trích từ bộ văn bản, chờ xác nhận</t>
        </is>
      </c>
      <c r="K2936" s="2" t="inlineStr">
        <is>
          <t>Trích từ bộ văn bản, chờ xác nhận</t>
        </is>
      </c>
      <c r="L2936" s="5" t="inlineStr"/>
      <c r="M2936" s="5" t="inlineStr"/>
      <c r="N2936" s="5" t="inlineStr"/>
      <c r="O2936" s="5" t="inlineStr"/>
      <c r="P2936" s="5" t="inlineStr"/>
      <c r="Q2936" s="2" t="inlineStr">
        <is>
          <t>Màn hình cấu hình C/O &gt; Tiêu chí HS</t>
        </is>
      </c>
    </row>
    <row r="2937">
      <c r="A2937" s="2" t="n">
        <v>2935</v>
      </c>
      <c r="B2937" s="2" t="inlineStr">
        <is>
          <t>Danh sách tham khảo đầy đủ</t>
        </is>
      </c>
      <c r="C2937" s="2" t="inlineStr">
        <is>
          <t>B</t>
        </is>
      </c>
      <c r="D2937" s="2" t="inlineStr">
        <is>
          <t>5514.21</t>
        </is>
      </c>
      <c r="E2937" s="2" t="inlineStr">
        <is>
          <t>HS 6 số</t>
        </is>
      </c>
      <c r="F2937" s="2" t="n">
        <v>6</v>
      </c>
      <c r="G2937" s="2" t="inlineStr">
        <is>
          <t>LVC 30% hoặc CTH</t>
        </is>
      </c>
      <c r="H2937" s="2" t="inlineStr">
        <is>
          <t>44/2023/TT-BCT, Phụ lục I sửa đổi 05/2018/TT-BCT</t>
        </is>
      </c>
      <c r="I2937" s="2" t="inlineStr">
        <is>
          <t>Trích từ bộ văn bản pháp lý nội bộ, dòng 5264; cần kiểm tra lại việc trích bảng trước khi dùng chính thức.</t>
        </is>
      </c>
      <c r="J2937" s="2" t="inlineStr">
        <is>
          <t>Trích từ bộ văn bản, chờ xác nhận</t>
        </is>
      </c>
      <c r="K2937" s="2" t="inlineStr">
        <is>
          <t>Trích từ bộ văn bản, chờ xác nhận</t>
        </is>
      </c>
      <c r="L2937" s="5" t="inlineStr"/>
      <c r="M2937" s="5" t="inlineStr"/>
      <c r="N2937" s="5" t="inlineStr"/>
      <c r="O2937" s="5" t="inlineStr"/>
      <c r="P2937" s="5" t="inlineStr"/>
      <c r="Q2937" s="2" t="inlineStr">
        <is>
          <t>Màn hình cấu hình C/O &gt; Tiêu chí HS</t>
        </is>
      </c>
    </row>
    <row r="2938">
      <c r="A2938" s="2" t="n">
        <v>2936</v>
      </c>
      <c r="B2938" s="2" t="inlineStr">
        <is>
          <t>Danh sách tham khảo đầy đủ</t>
        </is>
      </c>
      <c r="C2938" s="2" t="inlineStr">
        <is>
          <t>B</t>
        </is>
      </c>
      <c r="D2938" s="2" t="inlineStr">
        <is>
          <t>5514.22</t>
        </is>
      </c>
      <c r="E2938" s="2" t="inlineStr">
        <is>
          <t>HS 6 số</t>
        </is>
      </c>
      <c r="F2938" s="2" t="n">
        <v>6</v>
      </c>
      <c r="G2938" s="2" t="inlineStr">
        <is>
          <t>LVC 30% hoặc CTH vải vân chéo chữ nhân, từ xơ staple polyeste</t>
        </is>
      </c>
      <c r="H2938" s="2" t="inlineStr">
        <is>
          <t>44/2023/TT-BCT, Phụ lục I sửa đổi 05/2018/TT-BCT</t>
        </is>
      </c>
      <c r="I2938" s="2" t="inlineStr">
        <is>
          <t>Trích từ bộ văn bản pháp lý nội bộ, dòng 5265; cần kiểm tra lại việc trích bảng trước khi dùng chính thức.</t>
        </is>
      </c>
      <c r="J2938" s="2" t="inlineStr">
        <is>
          <t>Trích từ bộ văn bản, chờ xác nhận</t>
        </is>
      </c>
      <c r="K2938" s="2" t="inlineStr">
        <is>
          <t>Trích từ bộ văn bản, chờ xác nhận</t>
        </is>
      </c>
      <c r="L2938" s="5" t="inlineStr"/>
      <c r="M2938" s="5" t="inlineStr"/>
      <c r="N2938" s="5" t="inlineStr"/>
      <c r="O2938" s="5" t="inlineStr"/>
      <c r="P2938" s="5" t="inlineStr"/>
      <c r="Q2938" s="2" t="inlineStr">
        <is>
          <t>Màn hình cấu hình C/O &gt; Tiêu chí HS</t>
        </is>
      </c>
    </row>
    <row r="2939">
      <c r="A2939" s="2" t="n">
        <v>2937</v>
      </c>
      <c r="B2939" s="2" t="inlineStr">
        <is>
          <t>Danh sách tham khảo đầy đủ</t>
        </is>
      </c>
      <c r="C2939" s="2" t="inlineStr">
        <is>
          <t>B</t>
        </is>
      </c>
      <c r="D2939" s="2" t="inlineStr">
        <is>
          <t>5514.23</t>
        </is>
      </c>
      <c r="E2939" s="2" t="inlineStr">
        <is>
          <t>HS 6 số</t>
        </is>
      </c>
      <c r="F2939" s="2" t="n">
        <v>6</v>
      </c>
      <c r="G2939" s="2" t="inlineStr">
        <is>
          <t>LVC 30% hoặc CTH</t>
        </is>
      </c>
      <c r="H2939" s="2" t="inlineStr">
        <is>
          <t>44/2023/TT-BCT, Phụ lục I sửa đổi 05/2018/TT-BCT</t>
        </is>
      </c>
      <c r="I2939" s="2" t="inlineStr">
        <is>
          <t>Trích từ bộ văn bản pháp lý nội bộ, dòng 5267; cần kiểm tra lại việc trích bảng trước khi dùng chính thức.</t>
        </is>
      </c>
      <c r="J2939" s="2" t="inlineStr">
        <is>
          <t>Trích từ bộ văn bản, chờ xác nhận</t>
        </is>
      </c>
      <c r="K2939" s="2" t="inlineStr">
        <is>
          <t>Trích từ bộ văn bản, chờ xác nhận</t>
        </is>
      </c>
      <c r="L2939" s="5" t="inlineStr"/>
      <c r="M2939" s="5" t="inlineStr"/>
      <c r="N2939" s="5" t="inlineStr"/>
      <c r="O2939" s="5" t="inlineStr"/>
      <c r="P2939" s="5" t="inlineStr"/>
      <c r="Q2939" s="2" t="inlineStr">
        <is>
          <t>Màn hình cấu hình C/O &gt; Tiêu chí HS</t>
        </is>
      </c>
    </row>
    <row r="2940">
      <c r="A2940" s="2" t="n">
        <v>2938</v>
      </c>
      <c r="B2940" s="2" t="inlineStr">
        <is>
          <t>Danh sách tham khảo đầy đủ</t>
        </is>
      </c>
      <c r="C2940" s="2" t="inlineStr">
        <is>
          <t>B</t>
        </is>
      </c>
      <c r="D2940" s="2" t="inlineStr">
        <is>
          <t>5514.29</t>
        </is>
      </c>
      <c r="E2940" s="2" t="inlineStr">
        <is>
          <t>HS 6 số</t>
        </is>
      </c>
      <c r="F2940" s="2" t="n">
        <v>6</v>
      </c>
      <c r="G2940" s="2" t="inlineStr">
        <is>
          <t>LVC 30% hoặc CTH</t>
        </is>
      </c>
      <c r="H2940" s="2" t="inlineStr">
        <is>
          <t>44/2023/TT-BCT, Phụ lục I sửa đổi 05/2018/TT-BCT</t>
        </is>
      </c>
      <c r="I2940" s="2" t="inlineStr">
        <is>
          <t>Trích từ bộ văn bản pháp lý nội bộ, dòng 5268; cần kiểm tra lại việc trích bảng trước khi dùng chính thức.</t>
        </is>
      </c>
      <c r="J2940" s="2" t="inlineStr">
        <is>
          <t>Trích từ bộ văn bản, chờ xác nhận</t>
        </is>
      </c>
      <c r="K2940" s="2" t="inlineStr">
        <is>
          <t>Trích từ bộ văn bản, chờ xác nhận</t>
        </is>
      </c>
      <c r="L2940" s="5" t="inlineStr"/>
      <c r="M2940" s="5" t="inlineStr"/>
      <c r="N2940" s="5" t="inlineStr"/>
      <c r="O2940" s="5" t="inlineStr"/>
      <c r="P2940" s="5" t="inlineStr"/>
      <c r="Q2940" s="2" t="inlineStr">
        <is>
          <t>Màn hình cấu hình C/O &gt; Tiêu chí HS</t>
        </is>
      </c>
    </row>
    <row r="2941">
      <c r="A2941" s="2" t="n">
        <v>2939</v>
      </c>
      <c r="B2941" s="2" t="inlineStr">
        <is>
          <t>Danh sách tham khảo đầy đủ</t>
        </is>
      </c>
      <c r="C2941" s="2" t="inlineStr">
        <is>
          <t>B</t>
        </is>
      </c>
      <c r="D2941" s="2" t="inlineStr">
        <is>
          <t>5514.30</t>
        </is>
      </c>
      <c r="E2941" s="2" t="inlineStr">
        <is>
          <t>HS 6 số</t>
        </is>
      </c>
      <c r="F2941" s="2" t="n">
        <v>6</v>
      </c>
      <c r="G2941" s="2" t="inlineStr">
        <is>
          <t>LVC 30% hoặc CTH - Đã in</t>
        </is>
      </c>
      <c r="H2941" s="2" t="inlineStr">
        <is>
          <t>44/2023/TT-BCT, Phụ lục I sửa đổi 05/2018/TT-BCT</t>
        </is>
      </c>
      <c r="I2941" s="2" t="inlineStr">
        <is>
          <t>Trích từ bộ văn bản pháp lý nội bộ, dòng 5269; cần kiểm tra lại việc trích bảng trước khi dùng chính thức.</t>
        </is>
      </c>
      <c r="J2941" s="2" t="inlineStr">
        <is>
          <t>Trích từ bộ văn bản, chờ xác nhận</t>
        </is>
      </c>
      <c r="K2941" s="2" t="inlineStr">
        <is>
          <t>Trích từ bộ văn bản, chờ xác nhận</t>
        </is>
      </c>
      <c r="L2941" s="5" t="inlineStr"/>
      <c r="M2941" s="5" t="inlineStr"/>
      <c r="N2941" s="5" t="inlineStr"/>
      <c r="O2941" s="5" t="inlineStr"/>
      <c r="P2941" s="5" t="inlineStr"/>
      <c r="Q2941" s="2" t="inlineStr">
        <is>
          <t>Màn hình cấu hình C/O &gt; Tiêu chí HS</t>
        </is>
      </c>
    </row>
    <row r="2942">
      <c r="A2942" s="2" t="n">
        <v>2940</v>
      </c>
      <c r="B2942" s="2" t="inlineStr">
        <is>
          <t>Danh sách tham khảo đầy đủ</t>
        </is>
      </c>
      <c r="C2942" s="2" t="inlineStr">
        <is>
          <t>B</t>
        </is>
      </c>
      <c r="D2942" s="2" t="inlineStr">
        <is>
          <t>5514.41</t>
        </is>
      </c>
      <c r="E2942" s="2" t="inlineStr">
        <is>
          <t>HS 6 số</t>
        </is>
      </c>
      <c r="F2942" s="2" t="n">
        <v>6</v>
      </c>
      <c r="G2942" s="2" t="inlineStr">
        <is>
          <t>LVC 30% hoặc CTH</t>
        </is>
      </c>
      <c r="H2942" s="2" t="inlineStr">
        <is>
          <t>44/2023/TT-BCT, Phụ lục I sửa đổi 05/2018/TT-BCT</t>
        </is>
      </c>
      <c r="I2942" s="2" t="inlineStr">
        <is>
          <t>Trích từ bộ văn bản pháp lý nội bộ, dòng 5271; cần kiểm tra lại việc trích bảng trước khi dùng chính thức.</t>
        </is>
      </c>
      <c r="J2942" s="2" t="inlineStr">
        <is>
          <t>Trích từ bộ văn bản, chờ xác nhận</t>
        </is>
      </c>
      <c r="K2942" s="2" t="inlineStr">
        <is>
          <t>Trích từ bộ văn bản, chờ xác nhận</t>
        </is>
      </c>
      <c r="L2942" s="5" t="inlineStr"/>
      <c r="M2942" s="5" t="inlineStr"/>
      <c r="N2942" s="5" t="inlineStr"/>
      <c r="O2942" s="5" t="inlineStr"/>
      <c r="P2942" s="5" t="inlineStr"/>
      <c r="Q2942" s="2" t="inlineStr">
        <is>
          <t>Màn hình cấu hình C/O &gt; Tiêu chí HS</t>
        </is>
      </c>
    </row>
    <row r="2943">
      <c r="A2943" s="2" t="n">
        <v>2941</v>
      </c>
      <c r="B2943" s="2" t="inlineStr">
        <is>
          <t>Danh sách tham khảo đầy đủ</t>
        </is>
      </c>
      <c r="C2943" s="2" t="inlineStr">
        <is>
          <t>B</t>
        </is>
      </c>
      <c r="D2943" s="2" t="inlineStr">
        <is>
          <t>5514.42</t>
        </is>
      </c>
      <c r="E2943" s="2" t="inlineStr">
        <is>
          <t>HS 6 số</t>
        </is>
      </c>
      <c r="F2943" s="2" t="n">
        <v>6</v>
      </c>
      <c r="G2943" s="2" t="inlineStr">
        <is>
          <t>LVC 30% hoặc CTH vải vân chéo chữ nhân, từ xơ staple polyeste</t>
        </is>
      </c>
      <c r="H2943" s="2" t="inlineStr">
        <is>
          <t>44/2023/TT-BCT, Phụ lục I sửa đổi 05/2018/TT-BCT</t>
        </is>
      </c>
      <c r="I2943" s="2" t="inlineStr">
        <is>
          <t>Trích từ bộ văn bản pháp lý nội bộ, dòng 5272; cần kiểm tra lại việc trích bảng trước khi dùng chính thức.</t>
        </is>
      </c>
      <c r="J2943" s="2" t="inlineStr">
        <is>
          <t>Trích từ bộ văn bản, chờ xác nhận</t>
        </is>
      </c>
      <c r="K2943" s="2" t="inlineStr">
        <is>
          <t>Trích từ bộ văn bản, chờ xác nhận</t>
        </is>
      </c>
      <c r="L2943" s="5" t="inlineStr"/>
      <c r="M2943" s="5" t="inlineStr"/>
      <c r="N2943" s="5" t="inlineStr"/>
      <c r="O2943" s="5" t="inlineStr"/>
      <c r="P2943" s="5" t="inlineStr"/>
      <c r="Q2943" s="2" t="inlineStr">
        <is>
          <t>Màn hình cấu hình C/O &gt; Tiêu chí HS</t>
        </is>
      </c>
    </row>
    <row r="2944">
      <c r="A2944" s="2" t="n">
        <v>2942</v>
      </c>
      <c r="B2944" s="2" t="inlineStr">
        <is>
          <t>Danh sách tham khảo đầy đủ</t>
        </is>
      </c>
      <c r="C2944" s="2" t="inlineStr">
        <is>
          <t>B</t>
        </is>
      </c>
      <c r="D2944" s="2" t="inlineStr">
        <is>
          <t>5514.43</t>
        </is>
      </c>
      <c r="E2944" s="2" t="inlineStr">
        <is>
          <t>HS 6 số</t>
        </is>
      </c>
      <c r="F2944" s="2" t="n">
        <v>6</v>
      </c>
      <c r="G2944" s="2" t="inlineStr">
        <is>
          <t>LVC 30% hoặc CTH</t>
        </is>
      </c>
      <c r="H2944" s="2" t="inlineStr">
        <is>
          <t>44/2023/TT-BCT, Phụ lục I sửa đổi 05/2018/TT-BCT</t>
        </is>
      </c>
      <c r="I2944" s="2" t="inlineStr">
        <is>
          <t>Trích từ bộ văn bản pháp lý nội bộ, dòng 5274; cần kiểm tra lại việc trích bảng trước khi dùng chính thức.</t>
        </is>
      </c>
      <c r="J2944" s="2" t="inlineStr">
        <is>
          <t>Trích từ bộ văn bản, chờ xác nhận</t>
        </is>
      </c>
      <c r="K2944" s="2" t="inlineStr">
        <is>
          <t>Trích từ bộ văn bản, chờ xác nhận</t>
        </is>
      </c>
      <c r="L2944" s="5" t="inlineStr"/>
      <c r="M2944" s="5" t="inlineStr"/>
      <c r="N2944" s="5" t="inlineStr"/>
      <c r="O2944" s="5" t="inlineStr"/>
      <c r="P2944" s="5" t="inlineStr"/>
      <c r="Q2944" s="2" t="inlineStr">
        <is>
          <t>Màn hình cấu hình C/O &gt; Tiêu chí HS</t>
        </is>
      </c>
    </row>
    <row r="2945">
      <c r="A2945" s="2" t="n">
        <v>2943</v>
      </c>
      <c r="B2945" s="2" t="inlineStr">
        <is>
          <t>Danh sách tham khảo đầy đủ</t>
        </is>
      </c>
      <c r="C2945" s="2" t="inlineStr">
        <is>
          <t>B</t>
        </is>
      </c>
      <c r="D2945" s="2" t="inlineStr">
        <is>
          <t>5514.49</t>
        </is>
      </c>
      <c r="E2945" s="2" t="inlineStr">
        <is>
          <t>HS 6 số</t>
        </is>
      </c>
      <c r="F2945" s="2" t="n">
        <v>6</v>
      </c>
      <c r="G2945" s="2" t="inlineStr">
        <is>
          <t>LVC 30% hoặc CTH</t>
        </is>
      </c>
      <c r="H2945" s="2" t="inlineStr">
        <is>
          <t>44/2023/TT-BCT, Phụ lục I sửa đổi 05/2018/TT-BCT</t>
        </is>
      </c>
      <c r="I2945" s="2" t="inlineStr">
        <is>
          <t>Trích từ bộ văn bản pháp lý nội bộ, dòng 5275; cần kiểm tra lại việc trích bảng trước khi dùng chính thức.</t>
        </is>
      </c>
      <c r="J2945" s="2" t="inlineStr">
        <is>
          <t>Trích từ bộ văn bản, chờ xác nhận</t>
        </is>
      </c>
      <c r="K2945" s="2" t="inlineStr">
        <is>
          <t>Trích từ bộ văn bản, chờ xác nhận</t>
        </is>
      </c>
      <c r="L2945" s="5" t="inlineStr"/>
      <c r="M2945" s="5" t="inlineStr"/>
      <c r="N2945" s="5" t="inlineStr"/>
      <c r="O2945" s="5" t="inlineStr"/>
      <c r="P2945" s="5" t="inlineStr"/>
      <c r="Q2945" s="2" t="inlineStr">
        <is>
          <t>Màn hình cấu hình C/O &gt; Tiêu chí HS</t>
        </is>
      </c>
    </row>
    <row r="2946">
      <c r="A2946" s="2" t="n">
        <v>2944</v>
      </c>
      <c r="B2946" s="2" t="inlineStr">
        <is>
          <t>Danh sách tham khảo đầy đủ</t>
        </is>
      </c>
      <c r="C2946" s="2" t="inlineStr">
        <is>
          <t>B</t>
        </is>
      </c>
      <c r="D2946" s="2" t="inlineStr">
        <is>
          <t>5515.11</t>
        </is>
      </c>
      <c r="E2946" s="2" t="inlineStr">
        <is>
          <t>HS 6 số</t>
        </is>
      </c>
      <c r="F2946" s="2" t="n">
        <v>6</v>
      </c>
      <c r="G2946" s="2" t="inlineStr">
        <is>
          <t>LVC 30% hoặc CTH viscose rayon</t>
        </is>
      </c>
      <c r="H2946" s="2" t="inlineStr">
        <is>
          <t>44/2023/TT-BCT, Phụ lục I sửa đổi 05/2018/TT-BCT</t>
        </is>
      </c>
      <c r="I2946" s="2" t="inlineStr">
        <is>
          <t>Trích từ bộ văn bản pháp lý nội bộ, dòng 5278; cần kiểm tra lại việc trích bảng trước khi dùng chính thức.</t>
        </is>
      </c>
      <c r="J2946" s="2" t="inlineStr">
        <is>
          <t>Trích từ bộ văn bản, chờ xác nhận</t>
        </is>
      </c>
      <c r="K2946" s="2" t="inlineStr">
        <is>
          <t>Trích từ bộ văn bản, chờ xác nhận</t>
        </is>
      </c>
      <c r="L2946" s="5" t="inlineStr"/>
      <c r="M2946" s="5" t="inlineStr"/>
      <c r="N2946" s="5" t="inlineStr"/>
      <c r="O2946" s="5" t="inlineStr"/>
      <c r="P2946" s="5" t="inlineStr"/>
      <c r="Q2946" s="2" t="inlineStr">
        <is>
          <t>Màn hình cấu hình C/O &gt; Tiêu chí HS</t>
        </is>
      </c>
    </row>
    <row r="2947">
      <c r="A2947" s="2" t="n">
        <v>2945</v>
      </c>
      <c r="B2947" s="2" t="inlineStr">
        <is>
          <t>Danh sách tham khảo đầy đủ</t>
        </is>
      </c>
      <c r="C2947" s="2" t="inlineStr">
        <is>
          <t>B</t>
        </is>
      </c>
      <c r="D2947" s="2" t="inlineStr">
        <is>
          <t>5515.12</t>
        </is>
      </c>
      <c r="E2947" s="2" t="inlineStr">
        <is>
          <t>HS 6 số</t>
        </is>
      </c>
      <c r="F2947" s="2" t="n">
        <v>6</v>
      </c>
      <c r="G2947" s="2" t="inlineStr">
        <is>
          <t>LVC 30% hoặc CTH filament nhân tạo</t>
        </is>
      </c>
      <c r="H2947" s="2" t="inlineStr">
        <is>
          <t>44/2023/TT-BCT, Phụ lục I sửa đổi 05/2018/TT-BCT</t>
        </is>
      </c>
      <c r="I2947" s="2" t="inlineStr">
        <is>
          <t>Trích từ bộ văn bản pháp lý nội bộ, dòng 5280; cần kiểm tra lại việc trích bảng trước khi dùng chính thức.</t>
        </is>
      </c>
      <c r="J2947" s="2" t="inlineStr">
        <is>
          <t>Trích từ bộ văn bản, chờ xác nhận</t>
        </is>
      </c>
      <c r="K2947" s="2" t="inlineStr">
        <is>
          <t>Trích từ bộ văn bản, chờ xác nhận</t>
        </is>
      </c>
      <c r="L2947" s="5" t="inlineStr"/>
      <c r="M2947" s="5" t="inlineStr"/>
      <c r="N2947" s="5" t="inlineStr"/>
      <c r="O2947" s="5" t="inlineStr"/>
      <c r="P2947" s="5" t="inlineStr"/>
      <c r="Q2947" s="2" t="inlineStr">
        <is>
          <t>Màn hình cấu hình C/O &gt; Tiêu chí HS</t>
        </is>
      </c>
    </row>
    <row r="2948">
      <c r="A2948" s="2" t="n">
        <v>2946</v>
      </c>
      <c r="B2948" s="2" t="inlineStr">
        <is>
          <t>Danh sách tham khảo đầy đủ</t>
        </is>
      </c>
      <c r="C2948" s="2" t="inlineStr">
        <is>
          <t>B</t>
        </is>
      </c>
      <c r="D2948" s="2" t="inlineStr">
        <is>
          <t>5515.13</t>
        </is>
      </c>
      <c r="E2948" s="2" t="inlineStr">
        <is>
          <t>HS 6 số</t>
        </is>
      </c>
      <c r="F2948" s="2" t="n">
        <v>6</v>
      </c>
      <c r="G2948" s="2" t="inlineStr">
        <is>
          <t>LVC 30% hoặc CTH hoặc lông động vật loại mịn</t>
        </is>
      </c>
      <c r="H2948" s="2" t="inlineStr">
        <is>
          <t>44/2023/TT-BCT, Phụ lục I sửa đổi 05/2018/TT-BCT</t>
        </is>
      </c>
      <c r="I2948" s="2" t="inlineStr">
        <is>
          <t>Trích từ bộ văn bản pháp lý nội bộ, dòng 5282; cần kiểm tra lại việc trích bảng trước khi dùng chính thức.</t>
        </is>
      </c>
      <c r="J2948" s="2" t="inlineStr">
        <is>
          <t>Trích từ bộ văn bản, chờ xác nhận</t>
        </is>
      </c>
      <c r="K2948" s="2" t="inlineStr">
        <is>
          <t>Trích từ bộ văn bản, chờ xác nhận</t>
        </is>
      </c>
      <c r="L2948" s="5" t="inlineStr"/>
      <c r="M2948" s="5" t="inlineStr"/>
      <c r="N2948" s="5" t="inlineStr"/>
      <c r="O2948" s="5" t="inlineStr"/>
      <c r="P2948" s="5" t="inlineStr"/>
      <c r="Q2948" s="2" t="inlineStr">
        <is>
          <t>Màn hình cấu hình C/O &gt; Tiêu chí HS</t>
        </is>
      </c>
    </row>
    <row r="2949">
      <c r="A2949" s="2" t="n">
        <v>2947</v>
      </c>
      <c r="B2949" s="2" t="inlineStr">
        <is>
          <t>Danh sách tham khảo đầy đủ</t>
        </is>
      </c>
      <c r="C2949" s="2" t="inlineStr">
        <is>
          <t>B</t>
        </is>
      </c>
      <c r="D2949" s="2" t="inlineStr">
        <is>
          <t>5515.19</t>
        </is>
      </c>
      <c r="E2949" s="2" t="inlineStr">
        <is>
          <t>HS 6 số</t>
        </is>
      </c>
      <c r="F2949" s="2" t="n">
        <v>6</v>
      </c>
      <c r="G2949" s="2" t="inlineStr">
        <is>
          <t>LVC 30% hoặc CTH - Từ xơ staple bằng acrylic hoặc modacrylic</t>
        </is>
      </c>
      <c r="H2949" s="2" t="inlineStr">
        <is>
          <t>44/2023/TT-BCT, Phụ lục I sửa đổi 05/2018/TT-BCT</t>
        </is>
      </c>
      <c r="I2949" s="2" t="inlineStr">
        <is>
          <t>Trích từ bộ văn bản pháp lý nội bộ, dòng 5284; cần kiểm tra lại việc trích bảng trước khi dùng chính thức.</t>
        </is>
      </c>
      <c r="J2949" s="2" t="inlineStr">
        <is>
          <t>Trích từ bộ văn bản, chờ xác nhận</t>
        </is>
      </c>
      <c r="K2949" s="2" t="inlineStr">
        <is>
          <t>Trích từ bộ văn bản, chờ xác nhận</t>
        </is>
      </c>
      <c r="L2949" s="5" t="inlineStr"/>
      <c r="M2949" s="5" t="inlineStr"/>
      <c r="N2949" s="5" t="inlineStr"/>
      <c r="O2949" s="5" t="inlineStr"/>
      <c r="P2949" s="5" t="inlineStr"/>
      <c r="Q2949" s="2" t="inlineStr">
        <is>
          <t>Màn hình cấu hình C/O &gt; Tiêu chí HS</t>
        </is>
      </c>
    </row>
    <row r="2950">
      <c r="A2950" s="2" t="n">
        <v>2948</v>
      </c>
      <c r="B2950" s="2" t="inlineStr">
        <is>
          <t>Danh sách tham khảo đầy đủ</t>
        </is>
      </c>
      <c r="C2950" s="2" t="inlineStr">
        <is>
          <t>B</t>
        </is>
      </c>
      <c r="D2950" s="2" t="inlineStr">
        <is>
          <t>5515.21</t>
        </is>
      </c>
      <c r="E2950" s="2" t="inlineStr">
        <is>
          <t>HS 6 số</t>
        </is>
      </c>
      <c r="F2950" s="2" t="n">
        <v>6</v>
      </c>
      <c r="G2950" s="2" t="inlineStr">
        <is>
          <t>LVC 30% hoặc CTH filament nhân tạo</t>
        </is>
      </c>
      <c r="H2950" s="2" t="inlineStr">
        <is>
          <t>44/2023/TT-BCT, Phụ lục I sửa đổi 05/2018/TT-BCT</t>
        </is>
      </c>
      <c r="I2950" s="2" t="inlineStr">
        <is>
          <t>Trích từ bộ văn bản pháp lý nội bộ, dòng 5286; cần kiểm tra lại việc trích bảng trước khi dùng chính thức.</t>
        </is>
      </c>
      <c r="J2950" s="2" t="inlineStr">
        <is>
          <t>Trích từ bộ văn bản, chờ xác nhận</t>
        </is>
      </c>
      <c r="K2950" s="2" t="inlineStr">
        <is>
          <t>Trích từ bộ văn bản, chờ xác nhận</t>
        </is>
      </c>
      <c r="L2950" s="5" t="inlineStr"/>
      <c r="M2950" s="5" t="inlineStr"/>
      <c r="N2950" s="5" t="inlineStr"/>
      <c r="O2950" s="5" t="inlineStr"/>
      <c r="P2950" s="5" t="inlineStr"/>
      <c r="Q2950" s="2" t="inlineStr">
        <is>
          <t>Màn hình cấu hình C/O &gt; Tiêu chí HS</t>
        </is>
      </c>
    </row>
    <row r="2951">
      <c r="A2951" s="2" t="n">
        <v>2949</v>
      </c>
      <c r="B2951" s="2" t="inlineStr">
        <is>
          <t>Danh sách tham khảo đầy đủ</t>
        </is>
      </c>
      <c r="C2951" s="2" t="inlineStr">
        <is>
          <t>B</t>
        </is>
      </c>
      <c r="D2951" s="2" t="inlineStr">
        <is>
          <t>5515.22</t>
        </is>
      </c>
      <c r="E2951" s="2" t="inlineStr">
        <is>
          <t>HS 6 số</t>
        </is>
      </c>
      <c r="F2951" s="2" t="n">
        <v>6</v>
      </c>
      <c r="G2951" s="2" t="inlineStr">
        <is>
          <t>LVC 30% hoặc CTH hoặc lông động vật loại mịn</t>
        </is>
      </c>
      <c r="H2951" s="2" t="inlineStr">
        <is>
          <t>44/2023/TT-BCT, Phụ lục I sửa đổi 05/2018/TT-BCT</t>
        </is>
      </c>
      <c r="I2951" s="2" t="inlineStr">
        <is>
          <t>Trích từ bộ văn bản pháp lý nội bộ, dòng 5288; cần kiểm tra lại việc trích bảng trước khi dùng chính thức.</t>
        </is>
      </c>
      <c r="J2951" s="2" t="inlineStr">
        <is>
          <t>Trích từ bộ văn bản, chờ xác nhận</t>
        </is>
      </c>
      <c r="K2951" s="2" t="inlineStr">
        <is>
          <t>Trích từ bộ văn bản, chờ xác nhận</t>
        </is>
      </c>
      <c r="L2951" s="5" t="inlineStr"/>
      <c r="M2951" s="5" t="inlineStr"/>
      <c r="N2951" s="5" t="inlineStr"/>
      <c r="O2951" s="5" t="inlineStr"/>
      <c r="P2951" s="5" t="inlineStr"/>
      <c r="Q2951" s="2" t="inlineStr">
        <is>
          <t>Màn hình cấu hình C/O &gt; Tiêu chí HS</t>
        </is>
      </c>
    </row>
    <row r="2952">
      <c r="A2952" s="2" t="n">
        <v>2950</v>
      </c>
      <c r="B2952" s="2" t="inlineStr">
        <is>
          <t>Danh sách tham khảo đầy đủ</t>
        </is>
      </c>
      <c r="C2952" s="2" t="inlineStr">
        <is>
          <t>B</t>
        </is>
      </c>
      <c r="D2952" s="2" t="inlineStr">
        <is>
          <t>5515.29</t>
        </is>
      </c>
      <c r="E2952" s="2" t="inlineStr">
        <is>
          <t>HS 6 số</t>
        </is>
      </c>
      <c r="F2952" s="2" t="n">
        <v>6</v>
      </c>
      <c r="G2952" s="2" t="inlineStr">
        <is>
          <t>LVC 30% hoặc CTH - Vải dệt thoi khác</t>
        </is>
      </c>
      <c r="H2952" s="2" t="inlineStr">
        <is>
          <t>44/2023/TT-BCT, Phụ lục I sửa đổi 05/2018/TT-BCT</t>
        </is>
      </c>
      <c r="I2952" s="2" t="inlineStr">
        <is>
          <t>Trích từ bộ văn bản pháp lý nội bộ, dòng 5290; cần kiểm tra lại việc trích bảng trước khi dùng chính thức.</t>
        </is>
      </c>
      <c r="J2952" s="2" t="inlineStr">
        <is>
          <t>Trích từ bộ văn bản, chờ xác nhận</t>
        </is>
      </c>
      <c r="K2952" s="2" t="inlineStr">
        <is>
          <t>Trích từ bộ văn bản, chờ xác nhận</t>
        </is>
      </c>
      <c r="L2952" s="5" t="inlineStr"/>
      <c r="M2952" s="5" t="inlineStr"/>
      <c r="N2952" s="5" t="inlineStr"/>
      <c r="O2952" s="5" t="inlineStr"/>
      <c r="P2952" s="5" t="inlineStr"/>
      <c r="Q2952" s="2" t="inlineStr">
        <is>
          <t>Màn hình cấu hình C/O &gt; Tiêu chí HS</t>
        </is>
      </c>
    </row>
    <row r="2953">
      <c r="A2953" s="2" t="n">
        <v>2951</v>
      </c>
      <c r="B2953" s="2" t="inlineStr">
        <is>
          <t>Danh sách tham khảo đầy đủ</t>
        </is>
      </c>
      <c r="C2953" s="2" t="inlineStr">
        <is>
          <t>B</t>
        </is>
      </c>
      <c r="D2953" s="2" t="inlineStr">
        <is>
          <t>5515.91</t>
        </is>
      </c>
      <c r="E2953" s="2" t="inlineStr">
        <is>
          <t>HS 6 số</t>
        </is>
      </c>
      <c r="F2953" s="2" t="n">
        <v>6</v>
      </c>
      <c r="G2953" s="2" t="inlineStr">
        <is>
          <t>LVC 30% hoặc CTH filament nhân tạo</t>
        </is>
      </c>
      <c r="H2953" s="2" t="inlineStr">
        <is>
          <t>44/2023/TT-BCT, Phụ lục I sửa đổi 05/2018/TT-BCT</t>
        </is>
      </c>
      <c r="I2953" s="2" t="inlineStr">
        <is>
          <t>Trích từ bộ văn bản pháp lý nội bộ, dòng 5292; cần kiểm tra lại việc trích bảng trước khi dùng chính thức.</t>
        </is>
      </c>
      <c r="J2953" s="2" t="inlineStr">
        <is>
          <t>Trích từ bộ văn bản, chờ xác nhận</t>
        </is>
      </c>
      <c r="K2953" s="2" t="inlineStr">
        <is>
          <t>Trích từ bộ văn bản, chờ xác nhận</t>
        </is>
      </c>
      <c r="L2953" s="5" t="inlineStr"/>
      <c r="M2953" s="5" t="inlineStr"/>
      <c r="N2953" s="5" t="inlineStr"/>
      <c r="O2953" s="5" t="inlineStr"/>
      <c r="P2953" s="5" t="inlineStr"/>
      <c r="Q2953" s="2" t="inlineStr">
        <is>
          <t>Màn hình cấu hình C/O &gt; Tiêu chí HS</t>
        </is>
      </c>
    </row>
    <row r="2954">
      <c r="A2954" s="2" t="n">
        <v>2952</v>
      </c>
      <c r="B2954" s="2" t="inlineStr">
        <is>
          <t>Danh sách tham khảo đầy đủ</t>
        </is>
      </c>
      <c r="C2954" s="2" t="inlineStr">
        <is>
          <t>B</t>
        </is>
      </c>
      <c r="D2954" s="2" t="inlineStr">
        <is>
          <t>5515.99</t>
        </is>
      </c>
      <c r="E2954" s="2" t="inlineStr">
        <is>
          <t>HS 6 số</t>
        </is>
      </c>
      <c r="F2954" s="2" t="n">
        <v>6</v>
      </c>
      <c r="G2954" s="2" t="inlineStr">
        <is>
          <t>LVC 30% hoặc CTH</t>
        </is>
      </c>
      <c r="H2954" s="2" t="inlineStr">
        <is>
          <t>44/2023/TT-BCT, Phụ lục I sửa đổi 05/2018/TT-BCT</t>
        </is>
      </c>
      <c r="I2954" s="2" t="inlineStr">
        <is>
          <t>Trích từ bộ văn bản pháp lý nội bộ, dòng 5294; cần kiểm tra lại việc trích bảng trước khi dùng chính thức.</t>
        </is>
      </c>
      <c r="J2954" s="2" t="inlineStr">
        <is>
          <t>Trích từ bộ văn bản, chờ xác nhận</t>
        </is>
      </c>
      <c r="K2954" s="2" t="inlineStr">
        <is>
          <t>Trích từ bộ văn bản, chờ xác nhận</t>
        </is>
      </c>
      <c r="L2954" s="5" t="inlineStr"/>
      <c r="M2954" s="5" t="inlineStr"/>
      <c r="N2954" s="5" t="inlineStr"/>
      <c r="O2954" s="5" t="inlineStr"/>
      <c r="P2954" s="5" t="inlineStr"/>
      <c r="Q2954" s="2" t="inlineStr">
        <is>
          <t>Màn hình cấu hình C/O &gt; Tiêu chí HS</t>
        </is>
      </c>
    </row>
    <row r="2955">
      <c r="A2955" s="2" t="n">
        <v>2953</v>
      </c>
      <c r="B2955" s="2" t="inlineStr">
        <is>
          <t>Danh sách tham khảo đầy đủ</t>
        </is>
      </c>
      <c r="C2955" s="2" t="inlineStr">
        <is>
          <t>B</t>
        </is>
      </c>
      <c r="D2955" s="2" t="inlineStr">
        <is>
          <t>5516.11</t>
        </is>
      </c>
      <c r="E2955" s="2" t="inlineStr">
        <is>
          <t>HS 6 số</t>
        </is>
      </c>
      <c r="F2955" s="2" t="n">
        <v>6</v>
      </c>
      <c r="G2955" s="2" t="inlineStr">
        <is>
          <t>LVC 30% hoặc CTH</t>
        </is>
      </c>
      <c r="H2955" s="2" t="inlineStr">
        <is>
          <t>44/2023/TT-BCT, Phụ lục I sửa đổi 05/2018/TT-BCT</t>
        </is>
      </c>
      <c r="I2955" s="2" t="inlineStr">
        <is>
          <t>Trích từ bộ văn bản pháp lý nội bộ, dòng 5297; cần kiểm tra lại việc trích bảng trước khi dùng chính thức.</t>
        </is>
      </c>
      <c r="J2955" s="2" t="inlineStr">
        <is>
          <t>Trích từ bộ văn bản, chờ xác nhận</t>
        </is>
      </c>
      <c r="K2955" s="2" t="inlineStr">
        <is>
          <t>Trích từ bộ văn bản, chờ xác nhận</t>
        </is>
      </c>
      <c r="L2955" s="5" t="inlineStr"/>
      <c r="M2955" s="5" t="inlineStr"/>
      <c r="N2955" s="5" t="inlineStr"/>
      <c r="O2955" s="5" t="inlineStr"/>
      <c r="P2955" s="5" t="inlineStr"/>
      <c r="Q2955" s="2" t="inlineStr">
        <is>
          <t>Màn hình cấu hình C/O &gt; Tiêu chí HS</t>
        </is>
      </c>
    </row>
    <row r="2956">
      <c r="A2956" s="2" t="n">
        <v>2954</v>
      </c>
      <c r="B2956" s="2" t="inlineStr">
        <is>
          <t>Danh sách tham khảo đầy đủ</t>
        </is>
      </c>
      <c r="C2956" s="2" t="inlineStr">
        <is>
          <t>B</t>
        </is>
      </c>
      <c r="D2956" s="2" t="inlineStr">
        <is>
          <t>5516.12</t>
        </is>
      </c>
      <c r="E2956" s="2" t="inlineStr">
        <is>
          <t>HS 6 số</t>
        </is>
      </c>
      <c r="F2956" s="2" t="n">
        <v>6</v>
      </c>
      <c r="G2956" s="2" t="inlineStr">
        <is>
          <t>LVC 30% hoặc CTH</t>
        </is>
      </c>
      <c r="H2956" s="2" t="inlineStr">
        <is>
          <t>44/2023/TT-BCT, Phụ lục I sửa đổi 05/2018/TT-BCT</t>
        </is>
      </c>
      <c r="I2956" s="2" t="inlineStr">
        <is>
          <t>Trích từ bộ văn bản pháp lý nội bộ, dòng 5298; cần kiểm tra lại việc trích bảng trước khi dùng chính thức.</t>
        </is>
      </c>
      <c r="J2956" s="2" t="inlineStr">
        <is>
          <t>Trích từ bộ văn bản, chờ xác nhận</t>
        </is>
      </c>
      <c r="K2956" s="2" t="inlineStr">
        <is>
          <t>Trích từ bộ văn bản, chờ xác nhận</t>
        </is>
      </c>
      <c r="L2956" s="5" t="inlineStr"/>
      <c r="M2956" s="5" t="inlineStr"/>
      <c r="N2956" s="5" t="inlineStr"/>
      <c r="O2956" s="5" t="inlineStr"/>
      <c r="P2956" s="5" t="inlineStr"/>
      <c r="Q2956" s="2" t="inlineStr">
        <is>
          <t>Màn hình cấu hình C/O &gt; Tiêu chí HS</t>
        </is>
      </c>
    </row>
    <row r="2957">
      <c r="A2957" s="2" t="n">
        <v>2955</v>
      </c>
      <c r="B2957" s="2" t="inlineStr">
        <is>
          <t>Danh sách tham khảo đầy đủ</t>
        </is>
      </c>
      <c r="C2957" s="2" t="inlineStr">
        <is>
          <t>B</t>
        </is>
      </c>
      <c r="D2957" s="2" t="inlineStr">
        <is>
          <t>5516.13</t>
        </is>
      </c>
      <c r="E2957" s="2" t="inlineStr">
        <is>
          <t>HS 6 số</t>
        </is>
      </c>
      <c r="F2957" s="2" t="n">
        <v>6</v>
      </c>
      <c r="G2957" s="2" t="inlineStr">
        <is>
          <t>LVC 30% hoặc CTH</t>
        </is>
      </c>
      <c r="H2957" s="2" t="inlineStr">
        <is>
          <t>44/2023/TT-BCT, Phụ lục I sửa đổi 05/2018/TT-BCT</t>
        </is>
      </c>
      <c r="I2957" s="2" t="inlineStr">
        <is>
          <t>Trích từ bộ văn bản pháp lý nội bộ, dòng 5299; cần kiểm tra lại việc trích bảng trước khi dùng chính thức.</t>
        </is>
      </c>
      <c r="J2957" s="2" t="inlineStr">
        <is>
          <t>Trích từ bộ văn bản, chờ xác nhận</t>
        </is>
      </c>
      <c r="K2957" s="2" t="inlineStr">
        <is>
          <t>Trích từ bộ văn bản, chờ xác nhận</t>
        </is>
      </c>
      <c r="L2957" s="5" t="inlineStr"/>
      <c r="M2957" s="5" t="inlineStr"/>
      <c r="N2957" s="5" t="inlineStr"/>
      <c r="O2957" s="5" t="inlineStr"/>
      <c r="P2957" s="5" t="inlineStr"/>
      <c r="Q2957" s="2" t="inlineStr">
        <is>
          <t>Màn hình cấu hình C/O &gt; Tiêu chí HS</t>
        </is>
      </c>
    </row>
    <row r="2958">
      <c r="A2958" s="2" t="n">
        <v>2956</v>
      </c>
      <c r="B2958" s="2" t="inlineStr">
        <is>
          <t>Danh sách tham khảo đầy đủ</t>
        </is>
      </c>
      <c r="C2958" s="2" t="inlineStr">
        <is>
          <t>B</t>
        </is>
      </c>
      <c r="D2958" s="2" t="inlineStr">
        <is>
          <t>5516.14</t>
        </is>
      </c>
      <c r="E2958" s="2" t="inlineStr">
        <is>
          <t>HS 6 số</t>
        </is>
      </c>
      <c r="F2958" s="2" t="n">
        <v>6</v>
      </c>
      <c r="G2958" s="2" t="inlineStr">
        <is>
          <t>LVC 30% hoặc CTH - Có hàm lượng xơ staple tái tạo chiếm dưới 85% tính theo khối lượng, được pha chủ yếu hoặc pha duy nhất với sợi filament nhân tạo</t>
        </is>
      </c>
      <c r="H2958" s="2" t="inlineStr">
        <is>
          <t>44/2023/TT-BCT, Phụ lục I sửa đổi 05/2018/TT-BCT</t>
        </is>
      </c>
      <c r="I2958" s="2" t="inlineStr">
        <is>
          <t>Trích từ bộ văn bản pháp lý nội bộ, dòng 5301; cần kiểm tra lại việc trích bảng trước khi dùng chính thức.</t>
        </is>
      </c>
      <c r="J2958" s="2" t="inlineStr">
        <is>
          <t>Trích từ bộ văn bản, chờ xác nhận</t>
        </is>
      </c>
      <c r="K2958" s="2" t="inlineStr">
        <is>
          <t>Trích từ bộ văn bản, chờ xác nhận</t>
        </is>
      </c>
      <c r="L2958" s="5" t="inlineStr"/>
      <c r="M2958" s="5" t="inlineStr"/>
      <c r="N2958" s="5" t="inlineStr"/>
      <c r="O2958" s="5" t="inlineStr"/>
      <c r="P2958" s="5" t="inlineStr"/>
      <c r="Q2958" s="2" t="inlineStr">
        <is>
          <t>Màn hình cấu hình C/O &gt; Tiêu chí HS</t>
        </is>
      </c>
    </row>
    <row r="2959">
      <c r="A2959" s="2" t="n">
        <v>2957</v>
      </c>
      <c r="B2959" s="2" t="inlineStr">
        <is>
          <t>Danh sách tham khảo đầy đủ</t>
        </is>
      </c>
      <c r="C2959" s="2" t="inlineStr">
        <is>
          <t>B</t>
        </is>
      </c>
      <c r="D2959" s="2" t="inlineStr">
        <is>
          <t>5516.21</t>
        </is>
      </c>
      <c r="E2959" s="2" t="inlineStr">
        <is>
          <t>HS 6 số</t>
        </is>
      </c>
      <c r="F2959" s="2" t="n">
        <v>6</v>
      </c>
      <c r="G2959" s="2" t="inlineStr">
        <is>
          <t>LVC 30% hoặc CTH</t>
        </is>
      </c>
      <c r="H2959" s="2" t="inlineStr">
        <is>
          <t>44/2023/TT-BCT, Phụ lục I sửa đổi 05/2018/TT-BCT</t>
        </is>
      </c>
      <c r="I2959" s="2" t="inlineStr">
        <is>
          <t>Trích từ bộ văn bản pháp lý nội bộ, dòng 5303; cần kiểm tra lại việc trích bảng trước khi dùng chính thức.</t>
        </is>
      </c>
      <c r="J2959" s="2" t="inlineStr">
        <is>
          <t>Trích từ bộ văn bản, chờ xác nhận</t>
        </is>
      </c>
      <c r="K2959" s="2" t="inlineStr">
        <is>
          <t>Trích từ bộ văn bản, chờ xác nhận</t>
        </is>
      </c>
      <c r="L2959" s="5" t="inlineStr"/>
      <c r="M2959" s="5" t="inlineStr"/>
      <c r="N2959" s="5" t="inlineStr"/>
      <c r="O2959" s="5" t="inlineStr"/>
      <c r="P2959" s="5" t="inlineStr"/>
      <c r="Q2959" s="2" t="inlineStr">
        <is>
          <t>Màn hình cấu hình C/O &gt; Tiêu chí HS</t>
        </is>
      </c>
    </row>
    <row r="2960">
      <c r="A2960" s="2" t="n">
        <v>2958</v>
      </c>
      <c r="B2960" s="2" t="inlineStr">
        <is>
          <t>Danh sách tham khảo đầy đủ</t>
        </is>
      </c>
      <c r="C2960" s="2" t="inlineStr">
        <is>
          <t>B</t>
        </is>
      </c>
      <c r="D2960" s="2" t="inlineStr">
        <is>
          <t>5516.22</t>
        </is>
      </c>
      <c r="E2960" s="2" t="inlineStr">
        <is>
          <t>HS 6 số</t>
        </is>
      </c>
      <c r="F2960" s="2" t="n">
        <v>6</v>
      </c>
      <c r="G2960" s="2" t="inlineStr">
        <is>
          <t>LVC 30% hoặc CTH</t>
        </is>
      </c>
      <c r="H2960" s="2" t="inlineStr">
        <is>
          <t>44/2023/TT-BCT, Phụ lục I sửa đổi 05/2018/TT-BCT</t>
        </is>
      </c>
      <c r="I2960" s="2" t="inlineStr">
        <is>
          <t>Trích từ bộ văn bản pháp lý nội bộ, dòng 5304; cần kiểm tra lại việc trích bảng trước khi dùng chính thức.</t>
        </is>
      </c>
      <c r="J2960" s="2" t="inlineStr">
        <is>
          <t>Trích từ bộ văn bản, chờ xác nhận</t>
        </is>
      </c>
      <c r="K2960" s="2" t="inlineStr">
        <is>
          <t>Trích từ bộ văn bản, chờ xác nhận</t>
        </is>
      </c>
      <c r="L2960" s="5" t="inlineStr"/>
      <c r="M2960" s="5" t="inlineStr"/>
      <c r="N2960" s="5" t="inlineStr"/>
      <c r="O2960" s="5" t="inlineStr"/>
      <c r="P2960" s="5" t="inlineStr"/>
      <c r="Q2960" s="2" t="inlineStr">
        <is>
          <t>Màn hình cấu hình C/O &gt; Tiêu chí HS</t>
        </is>
      </c>
    </row>
    <row r="2961">
      <c r="A2961" s="2" t="n">
        <v>2959</v>
      </c>
      <c r="B2961" s="2" t="inlineStr">
        <is>
          <t>Danh sách tham khảo đầy đủ</t>
        </is>
      </c>
      <c r="C2961" s="2" t="inlineStr">
        <is>
          <t>B</t>
        </is>
      </c>
      <c r="D2961" s="2" t="inlineStr">
        <is>
          <t>5516.23</t>
        </is>
      </c>
      <c r="E2961" s="2" t="inlineStr">
        <is>
          <t>HS 6 số</t>
        </is>
      </c>
      <c r="F2961" s="2" t="n">
        <v>6</v>
      </c>
      <c r="G2961" s="2" t="inlineStr">
        <is>
          <t>LVC 30% hoặc CTH</t>
        </is>
      </c>
      <c r="H2961" s="2" t="inlineStr">
        <is>
          <t>44/2023/TT-BCT, Phụ lục I sửa đổi 05/2018/TT-BCT</t>
        </is>
      </c>
      <c r="I2961" s="2" t="inlineStr">
        <is>
          <t>Trích từ bộ văn bản pháp lý nội bộ, dòng 5305; cần kiểm tra lại việc trích bảng trước khi dùng chính thức.</t>
        </is>
      </c>
      <c r="J2961" s="2" t="inlineStr">
        <is>
          <t>Trích từ bộ văn bản, chờ xác nhận</t>
        </is>
      </c>
      <c r="K2961" s="2" t="inlineStr">
        <is>
          <t>Trích từ bộ văn bản, chờ xác nhận</t>
        </is>
      </c>
      <c r="L2961" s="5" t="inlineStr"/>
      <c r="M2961" s="5" t="inlineStr"/>
      <c r="N2961" s="5" t="inlineStr"/>
      <c r="O2961" s="5" t="inlineStr"/>
      <c r="P2961" s="5" t="inlineStr"/>
      <c r="Q2961" s="2" t="inlineStr">
        <is>
          <t>Màn hình cấu hình C/O &gt; Tiêu chí HS</t>
        </is>
      </c>
    </row>
    <row r="2962">
      <c r="A2962" s="2" t="n">
        <v>2960</v>
      </c>
      <c r="B2962" s="2" t="inlineStr">
        <is>
          <t>Danh sách tham khảo đầy đủ</t>
        </is>
      </c>
      <c r="C2962" s="2" t="inlineStr">
        <is>
          <t>B</t>
        </is>
      </c>
      <c r="D2962" s="2" t="inlineStr">
        <is>
          <t>5516.24</t>
        </is>
      </c>
      <c r="E2962" s="2" t="inlineStr">
        <is>
          <t>HS 6 số</t>
        </is>
      </c>
      <c r="F2962" s="2" t="n">
        <v>6</v>
      </c>
      <c r="G2962" s="2" t="inlineStr">
        <is>
          <t>LVC 30% hoặc CTH - Có hàm lượng xơ staple tái tạo chiếm dưới 85% tính theo khối lượng, được pha chủ yếu hoặc pha duy nhất với lông cừu hoặc lông động vật loại mịn</t>
        </is>
      </c>
      <c r="H2962" s="2" t="inlineStr">
        <is>
          <t>44/2023/TT-BCT, Phụ lục I sửa đổi 05/2018/TT-BCT</t>
        </is>
      </c>
      <c r="I2962" s="2" t="inlineStr">
        <is>
          <t>Trích từ bộ văn bản pháp lý nội bộ, dòng 5306; cần kiểm tra lại việc trích bảng trước khi dùng chính thức.</t>
        </is>
      </c>
      <c r="J2962" s="2" t="inlineStr">
        <is>
          <t>Trích từ bộ văn bản, chờ xác nhận</t>
        </is>
      </c>
      <c r="K2962" s="2" t="inlineStr">
        <is>
          <t>Trích từ bộ văn bản, chờ xác nhận</t>
        </is>
      </c>
      <c r="L2962" s="5" t="inlineStr"/>
      <c r="M2962" s="5" t="inlineStr"/>
      <c r="N2962" s="5" t="inlineStr"/>
      <c r="O2962" s="5" t="inlineStr"/>
      <c r="P2962" s="5" t="inlineStr"/>
      <c r="Q2962" s="2" t="inlineStr">
        <is>
          <t>Màn hình cấu hình C/O &gt; Tiêu chí HS</t>
        </is>
      </c>
    </row>
    <row r="2963">
      <c r="A2963" s="2" t="n">
        <v>2961</v>
      </c>
      <c r="B2963" s="2" t="inlineStr">
        <is>
          <t>Danh sách tham khảo đầy đủ</t>
        </is>
      </c>
      <c r="C2963" s="2" t="inlineStr">
        <is>
          <t>B</t>
        </is>
      </c>
      <c r="D2963" s="2" t="inlineStr">
        <is>
          <t>5516.31</t>
        </is>
      </c>
      <c r="E2963" s="2" t="inlineStr">
        <is>
          <t>HS 6 số</t>
        </is>
      </c>
      <c r="F2963" s="2" t="n">
        <v>6</v>
      </c>
      <c r="G2963" s="2" t="inlineStr">
        <is>
          <t>LVC 30% hoặc CTH</t>
        </is>
      </c>
      <c r="H2963" s="2" t="inlineStr">
        <is>
          <t>44/2023/TT-BCT, Phụ lục I sửa đổi 05/2018/TT-BCT</t>
        </is>
      </c>
      <c r="I2963" s="2" t="inlineStr">
        <is>
          <t>Trích từ bộ văn bản pháp lý nội bộ, dòng 5308; cần kiểm tra lại việc trích bảng trước khi dùng chính thức.</t>
        </is>
      </c>
      <c r="J2963" s="2" t="inlineStr">
        <is>
          <t>Trích từ bộ văn bản, chờ xác nhận</t>
        </is>
      </c>
      <c r="K2963" s="2" t="inlineStr">
        <is>
          <t>Trích từ bộ văn bản, chờ xác nhận</t>
        </is>
      </c>
      <c r="L2963" s="5" t="inlineStr"/>
      <c r="M2963" s="5" t="inlineStr"/>
      <c r="N2963" s="5" t="inlineStr"/>
      <c r="O2963" s="5" t="inlineStr"/>
      <c r="P2963" s="5" t="inlineStr"/>
      <c r="Q2963" s="2" t="inlineStr">
        <is>
          <t>Màn hình cấu hình C/O &gt; Tiêu chí HS</t>
        </is>
      </c>
    </row>
    <row r="2964">
      <c r="A2964" s="2" t="n">
        <v>2962</v>
      </c>
      <c r="B2964" s="2" t="inlineStr">
        <is>
          <t>Danh sách tham khảo đầy đủ</t>
        </is>
      </c>
      <c r="C2964" s="2" t="inlineStr">
        <is>
          <t>B</t>
        </is>
      </c>
      <c r="D2964" s="2" t="inlineStr">
        <is>
          <t>5516.32</t>
        </is>
      </c>
      <c r="E2964" s="2" t="inlineStr">
        <is>
          <t>HS 6 số</t>
        </is>
      </c>
      <c r="F2964" s="2" t="n">
        <v>6</v>
      </c>
      <c r="G2964" s="2" t="inlineStr">
        <is>
          <t>LVC 30% hoặc CTH</t>
        </is>
      </c>
      <c r="H2964" s="2" t="inlineStr">
        <is>
          <t>44/2023/TT-BCT, Phụ lục I sửa đổi 05/2018/TT-BCT</t>
        </is>
      </c>
      <c r="I2964" s="2" t="inlineStr">
        <is>
          <t>Trích từ bộ văn bản pháp lý nội bộ, dòng 5309; cần kiểm tra lại việc trích bảng trước khi dùng chính thức.</t>
        </is>
      </c>
      <c r="J2964" s="2" t="inlineStr">
        <is>
          <t>Trích từ bộ văn bản, chờ xác nhận</t>
        </is>
      </c>
      <c r="K2964" s="2" t="inlineStr">
        <is>
          <t>Trích từ bộ văn bản, chờ xác nhận</t>
        </is>
      </c>
      <c r="L2964" s="5" t="inlineStr"/>
      <c r="M2964" s="5" t="inlineStr"/>
      <c r="N2964" s="5" t="inlineStr"/>
      <c r="O2964" s="5" t="inlineStr"/>
      <c r="P2964" s="5" t="inlineStr"/>
      <c r="Q2964" s="2" t="inlineStr">
        <is>
          <t>Màn hình cấu hình C/O &gt; Tiêu chí HS</t>
        </is>
      </c>
    </row>
    <row r="2965">
      <c r="A2965" s="2" t="n">
        <v>2963</v>
      </c>
      <c r="B2965" s="2" t="inlineStr">
        <is>
          <t>Danh sách tham khảo đầy đủ</t>
        </is>
      </c>
      <c r="C2965" s="2" t="inlineStr">
        <is>
          <t>B</t>
        </is>
      </c>
      <c r="D2965" s="2" t="inlineStr">
        <is>
          <t>5516.33</t>
        </is>
      </c>
      <c r="E2965" s="2" t="inlineStr">
        <is>
          <t>HS 6 số</t>
        </is>
      </c>
      <c r="F2965" s="2" t="n">
        <v>6</v>
      </c>
      <c r="G2965" s="2" t="inlineStr">
        <is>
          <t>LVC 30% hoặc CTH</t>
        </is>
      </c>
      <c r="H2965" s="2" t="inlineStr">
        <is>
          <t>44/2023/TT-BCT, Phụ lục I sửa đổi 05/2018/TT-BCT</t>
        </is>
      </c>
      <c r="I2965" s="2" t="inlineStr">
        <is>
          <t>Trích từ bộ văn bản pháp lý nội bộ, dòng 5310; cần kiểm tra lại việc trích bảng trước khi dùng chính thức.</t>
        </is>
      </c>
      <c r="J2965" s="2" t="inlineStr">
        <is>
          <t>Trích từ bộ văn bản, chờ xác nhận</t>
        </is>
      </c>
      <c r="K2965" s="2" t="inlineStr">
        <is>
          <t>Trích từ bộ văn bản, chờ xác nhận</t>
        </is>
      </c>
      <c r="L2965" s="5" t="inlineStr"/>
      <c r="M2965" s="5" t="inlineStr"/>
      <c r="N2965" s="5" t="inlineStr"/>
      <c r="O2965" s="5" t="inlineStr"/>
      <c r="P2965" s="5" t="inlineStr"/>
      <c r="Q2965" s="2" t="inlineStr">
        <is>
          <t>Màn hình cấu hình C/O &gt; Tiêu chí HS</t>
        </is>
      </c>
    </row>
    <row r="2966">
      <c r="A2966" s="2" t="n">
        <v>2964</v>
      </c>
      <c r="B2966" s="2" t="inlineStr">
        <is>
          <t>Danh sách tham khảo đầy đủ</t>
        </is>
      </c>
      <c r="C2966" s="2" t="inlineStr">
        <is>
          <t>B</t>
        </is>
      </c>
      <c r="D2966" s="2" t="inlineStr">
        <is>
          <t>5516.34</t>
        </is>
      </c>
      <c r="E2966" s="2" t="inlineStr">
        <is>
          <t>HS 6 số</t>
        </is>
      </c>
      <c r="F2966" s="2" t="n">
        <v>6</v>
      </c>
      <c r="G2966" s="2" t="inlineStr">
        <is>
          <t>LVC 30% hoặc CTH - Có hàm lượng xơ staple tái tạo chiếm dưới 85% tính theo khối lượng, được pha chủ yếu hoặc pha duy nhất với bông</t>
        </is>
      </c>
      <c r="H2966" s="2" t="inlineStr">
        <is>
          <t>44/2023/TT-BCT, Phụ lục I sửa đổi 05/2018/TT-BCT</t>
        </is>
      </c>
      <c r="I2966" s="2" t="inlineStr">
        <is>
          <t>Trích từ bộ văn bản pháp lý nội bộ, dòng 5311; cần kiểm tra lại việc trích bảng trước khi dùng chính thức.</t>
        </is>
      </c>
      <c r="J2966" s="2" t="inlineStr">
        <is>
          <t>Trích từ bộ văn bản, chờ xác nhận</t>
        </is>
      </c>
      <c r="K2966" s="2" t="inlineStr">
        <is>
          <t>Trích từ bộ văn bản, chờ xác nhận</t>
        </is>
      </c>
      <c r="L2966" s="5" t="inlineStr"/>
      <c r="M2966" s="5" t="inlineStr"/>
      <c r="N2966" s="5" t="inlineStr"/>
      <c r="O2966" s="5" t="inlineStr"/>
      <c r="P2966" s="5" t="inlineStr"/>
      <c r="Q2966" s="2" t="inlineStr">
        <is>
          <t>Màn hình cấu hình C/O &gt; Tiêu chí HS</t>
        </is>
      </c>
    </row>
    <row r="2967">
      <c r="A2967" s="2" t="n">
        <v>2965</v>
      </c>
      <c r="B2967" s="2" t="inlineStr">
        <is>
          <t>Danh sách tham khảo đầy đủ</t>
        </is>
      </c>
      <c r="C2967" s="2" t="inlineStr">
        <is>
          <t>B</t>
        </is>
      </c>
      <c r="D2967" s="2" t="inlineStr">
        <is>
          <t>5516.41</t>
        </is>
      </c>
      <c r="E2967" s="2" t="inlineStr">
        <is>
          <t>HS 6 số</t>
        </is>
      </c>
      <c r="F2967" s="2" t="n">
        <v>6</v>
      </c>
      <c r="G2967" s="2" t="inlineStr">
        <is>
          <t>LVC 30% hoặc CTH</t>
        </is>
      </c>
      <c r="H2967" s="2" t="inlineStr">
        <is>
          <t>44/2023/TT-BCT, Phụ lục I sửa đổi 05/2018/TT-BCT</t>
        </is>
      </c>
      <c r="I2967" s="2" t="inlineStr">
        <is>
          <t>Trích từ bộ văn bản pháp lý nội bộ, dòng 5313; cần kiểm tra lại việc trích bảng trước khi dùng chính thức.</t>
        </is>
      </c>
      <c r="J2967" s="2" t="inlineStr">
        <is>
          <t>Trích từ bộ văn bản, chờ xác nhận</t>
        </is>
      </c>
      <c r="K2967" s="2" t="inlineStr">
        <is>
          <t>Trích từ bộ văn bản, chờ xác nhận</t>
        </is>
      </c>
      <c r="L2967" s="5" t="inlineStr"/>
      <c r="M2967" s="5" t="inlineStr"/>
      <c r="N2967" s="5" t="inlineStr"/>
      <c r="O2967" s="5" t="inlineStr"/>
      <c r="P2967" s="5" t="inlineStr"/>
      <c r="Q2967" s="2" t="inlineStr">
        <is>
          <t>Màn hình cấu hình C/O &gt; Tiêu chí HS</t>
        </is>
      </c>
    </row>
    <row r="2968">
      <c r="A2968" s="2" t="n">
        <v>2966</v>
      </c>
      <c r="B2968" s="2" t="inlineStr">
        <is>
          <t>Danh sách tham khảo đầy đủ</t>
        </is>
      </c>
      <c r="C2968" s="2" t="inlineStr">
        <is>
          <t>B</t>
        </is>
      </c>
      <c r="D2968" s="2" t="inlineStr">
        <is>
          <t>5516.42</t>
        </is>
      </c>
      <c r="E2968" s="2" t="inlineStr">
        <is>
          <t>HS 6 số</t>
        </is>
      </c>
      <c r="F2968" s="2" t="n">
        <v>6</v>
      </c>
      <c r="G2968" s="2" t="inlineStr">
        <is>
          <t>LVC 30% hoặc CTH</t>
        </is>
      </c>
      <c r="H2968" s="2" t="inlineStr">
        <is>
          <t>44/2023/TT-BCT, Phụ lục I sửa đổi 05/2018/TT-BCT</t>
        </is>
      </c>
      <c r="I2968" s="2" t="inlineStr">
        <is>
          <t>Trích từ bộ văn bản pháp lý nội bộ, dòng 5314; cần kiểm tra lại việc trích bảng trước khi dùng chính thức.</t>
        </is>
      </c>
      <c r="J2968" s="2" t="inlineStr">
        <is>
          <t>Trích từ bộ văn bản, chờ xác nhận</t>
        </is>
      </c>
      <c r="K2968" s="2" t="inlineStr">
        <is>
          <t>Trích từ bộ văn bản, chờ xác nhận</t>
        </is>
      </c>
      <c r="L2968" s="5" t="inlineStr"/>
      <c r="M2968" s="5" t="inlineStr"/>
      <c r="N2968" s="5" t="inlineStr"/>
      <c r="O2968" s="5" t="inlineStr"/>
      <c r="P2968" s="5" t="inlineStr"/>
      <c r="Q2968" s="2" t="inlineStr">
        <is>
          <t>Màn hình cấu hình C/O &gt; Tiêu chí HS</t>
        </is>
      </c>
    </row>
    <row r="2969">
      <c r="A2969" s="2" t="n">
        <v>2967</v>
      </c>
      <c r="B2969" s="2" t="inlineStr">
        <is>
          <t>Danh sách tham khảo đầy đủ</t>
        </is>
      </c>
      <c r="C2969" s="2" t="inlineStr">
        <is>
          <t>B</t>
        </is>
      </c>
      <c r="D2969" s="2" t="inlineStr">
        <is>
          <t>5516.43</t>
        </is>
      </c>
      <c r="E2969" s="2" t="inlineStr">
        <is>
          <t>HS 6 số</t>
        </is>
      </c>
      <c r="F2969" s="2" t="n">
        <v>6</v>
      </c>
      <c r="G2969" s="2" t="inlineStr">
        <is>
          <t>LVC 30% hoặc CTH</t>
        </is>
      </c>
      <c r="H2969" s="2" t="inlineStr">
        <is>
          <t>44/2023/TT-BCT, Phụ lục I sửa đổi 05/2018/TT-BCT</t>
        </is>
      </c>
      <c r="I2969" s="2" t="inlineStr">
        <is>
          <t>Trích từ bộ văn bản pháp lý nội bộ, dòng 5315; cần kiểm tra lại việc trích bảng trước khi dùng chính thức.</t>
        </is>
      </c>
      <c r="J2969" s="2" t="inlineStr">
        <is>
          <t>Trích từ bộ văn bản, chờ xác nhận</t>
        </is>
      </c>
      <c r="K2969" s="2" t="inlineStr">
        <is>
          <t>Trích từ bộ văn bản, chờ xác nhận</t>
        </is>
      </c>
      <c r="L2969" s="5" t="inlineStr"/>
      <c r="M2969" s="5" t="inlineStr"/>
      <c r="N2969" s="5" t="inlineStr"/>
      <c r="O2969" s="5" t="inlineStr"/>
      <c r="P2969" s="5" t="inlineStr"/>
      <c r="Q2969" s="2" t="inlineStr">
        <is>
          <t>Màn hình cấu hình C/O &gt; Tiêu chí HS</t>
        </is>
      </c>
    </row>
    <row r="2970">
      <c r="A2970" s="2" t="n">
        <v>2968</v>
      </c>
      <c r="B2970" s="2" t="inlineStr">
        <is>
          <t>Danh sách tham khảo đầy đủ</t>
        </is>
      </c>
      <c r="C2970" s="2" t="inlineStr">
        <is>
          <t>B</t>
        </is>
      </c>
      <c r="D2970" s="2" t="inlineStr">
        <is>
          <t>5516.44</t>
        </is>
      </c>
      <c r="E2970" s="2" t="inlineStr">
        <is>
          <t>HS 6 số</t>
        </is>
      </c>
      <c r="F2970" s="2" t="n">
        <v>6</v>
      </c>
      <c r="G2970" s="2" t="inlineStr">
        <is>
          <t>LVC 30% hoặc CTH - Loại khác</t>
        </is>
      </c>
      <c r="H2970" s="2" t="inlineStr">
        <is>
          <t>44/2023/TT-BCT, Phụ lục I sửa đổi 05/2018/TT-BCT</t>
        </is>
      </c>
      <c r="I2970" s="2" t="inlineStr">
        <is>
          <t>Trích từ bộ văn bản pháp lý nội bộ, dòng 5316; cần kiểm tra lại việc trích bảng trước khi dùng chính thức.</t>
        </is>
      </c>
      <c r="J2970" s="2" t="inlineStr">
        <is>
          <t>Trích từ bộ văn bản, chờ xác nhận</t>
        </is>
      </c>
      <c r="K2970" s="2" t="inlineStr">
        <is>
          <t>Trích từ bộ văn bản, chờ xác nhận</t>
        </is>
      </c>
      <c r="L2970" s="5" t="inlineStr"/>
      <c r="M2970" s="5" t="inlineStr"/>
      <c r="N2970" s="5" t="inlineStr"/>
      <c r="O2970" s="5" t="inlineStr"/>
      <c r="P2970" s="5" t="inlineStr"/>
      <c r="Q2970" s="2" t="inlineStr">
        <is>
          <t>Màn hình cấu hình C/O &gt; Tiêu chí HS</t>
        </is>
      </c>
    </row>
    <row r="2971">
      <c r="A2971" s="2" t="n">
        <v>2969</v>
      </c>
      <c r="B2971" s="2" t="inlineStr">
        <is>
          <t>Danh sách tham khảo đầy đủ</t>
        </is>
      </c>
      <c r="C2971" s="2" t="inlineStr">
        <is>
          <t>B</t>
        </is>
      </c>
      <c r="D2971" s="2" t="inlineStr">
        <is>
          <t>5516.91</t>
        </is>
      </c>
      <c r="E2971" s="2" t="inlineStr">
        <is>
          <t>HS 6 số</t>
        </is>
      </c>
      <c r="F2971" s="2" t="n">
        <v>6</v>
      </c>
      <c r="G2971" s="2" t="inlineStr">
        <is>
          <t>LVC 30% hoặc CTH</t>
        </is>
      </c>
      <c r="H2971" s="2" t="inlineStr">
        <is>
          <t>44/2023/TT-BCT, Phụ lục I sửa đổi 05/2018/TT-BCT</t>
        </is>
      </c>
      <c r="I2971" s="2" t="inlineStr">
        <is>
          <t>Trích từ bộ văn bản pháp lý nội bộ, dòng 5318; cần kiểm tra lại việc trích bảng trước khi dùng chính thức.</t>
        </is>
      </c>
      <c r="J2971" s="2" t="inlineStr">
        <is>
          <t>Trích từ bộ văn bản, chờ xác nhận</t>
        </is>
      </c>
      <c r="K2971" s="2" t="inlineStr">
        <is>
          <t>Trích từ bộ văn bản, chờ xác nhận</t>
        </is>
      </c>
      <c r="L2971" s="5" t="inlineStr"/>
      <c r="M2971" s="5" t="inlineStr"/>
      <c r="N2971" s="5" t="inlineStr"/>
      <c r="O2971" s="5" t="inlineStr"/>
      <c r="P2971" s="5" t="inlineStr"/>
      <c r="Q2971" s="2" t="inlineStr">
        <is>
          <t>Màn hình cấu hình C/O &gt; Tiêu chí HS</t>
        </is>
      </c>
    </row>
    <row r="2972">
      <c r="A2972" s="2" t="n">
        <v>2970</v>
      </c>
      <c r="B2972" s="2" t="inlineStr">
        <is>
          <t>Danh sách tham khảo đầy đủ</t>
        </is>
      </c>
      <c r="C2972" s="2" t="inlineStr">
        <is>
          <t>B</t>
        </is>
      </c>
      <c r="D2972" s="2" t="inlineStr">
        <is>
          <t>5516.92</t>
        </is>
      </c>
      <c r="E2972" s="2" t="inlineStr">
        <is>
          <t>HS 6 số</t>
        </is>
      </c>
      <c r="F2972" s="2" t="n">
        <v>6</v>
      </c>
      <c r="G2972" s="2" t="inlineStr">
        <is>
          <t>LVC 30% hoặc CTH</t>
        </is>
      </c>
      <c r="H2972" s="2" t="inlineStr">
        <is>
          <t>44/2023/TT-BCT, Phụ lục I sửa đổi 05/2018/TT-BCT</t>
        </is>
      </c>
      <c r="I2972" s="2" t="inlineStr">
        <is>
          <t>Trích từ bộ văn bản pháp lý nội bộ, dòng 5319; cần kiểm tra lại việc trích bảng trước khi dùng chính thức.</t>
        </is>
      </c>
      <c r="J2972" s="2" t="inlineStr">
        <is>
          <t>Trích từ bộ văn bản, chờ xác nhận</t>
        </is>
      </c>
      <c r="K2972" s="2" t="inlineStr">
        <is>
          <t>Trích từ bộ văn bản, chờ xác nhận</t>
        </is>
      </c>
      <c r="L2972" s="5" t="inlineStr"/>
      <c r="M2972" s="5" t="inlineStr"/>
      <c r="N2972" s="5" t="inlineStr"/>
      <c r="O2972" s="5" t="inlineStr"/>
      <c r="P2972" s="5" t="inlineStr"/>
      <c r="Q2972" s="2" t="inlineStr">
        <is>
          <t>Màn hình cấu hình C/O &gt; Tiêu chí HS</t>
        </is>
      </c>
    </row>
    <row r="2973">
      <c r="A2973" s="2" t="n">
        <v>2971</v>
      </c>
      <c r="B2973" s="2" t="inlineStr">
        <is>
          <t>Danh sách tham khảo đầy đủ</t>
        </is>
      </c>
      <c r="C2973" s="2" t="inlineStr">
        <is>
          <t>B</t>
        </is>
      </c>
      <c r="D2973" s="2" t="inlineStr">
        <is>
          <t>5516.93</t>
        </is>
      </c>
      <c r="E2973" s="2" t="inlineStr">
        <is>
          <t>HS 6 số</t>
        </is>
      </c>
      <c r="F2973" s="2" t="n">
        <v>6</v>
      </c>
      <c r="G2973" s="2" t="inlineStr">
        <is>
          <t>LVC 30% hoặc CTH</t>
        </is>
      </c>
      <c r="H2973" s="2" t="inlineStr">
        <is>
          <t>44/2023/TT-BCT, Phụ lục I sửa đổi 05/2018/TT-BCT</t>
        </is>
      </c>
      <c r="I2973" s="2" t="inlineStr">
        <is>
          <t>Trích từ bộ văn bản pháp lý nội bộ, dòng 5320; cần kiểm tra lại việc trích bảng trước khi dùng chính thức.</t>
        </is>
      </c>
      <c r="J2973" s="2" t="inlineStr">
        <is>
          <t>Trích từ bộ văn bản, chờ xác nhận</t>
        </is>
      </c>
      <c r="K2973" s="2" t="inlineStr">
        <is>
          <t>Trích từ bộ văn bản, chờ xác nhận</t>
        </is>
      </c>
      <c r="L2973" s="5" t="inlineStr"/>
      <c r="M2973" s="5" t="inlineStr"/>
      <c r="N2973" s="5" t="inlineStr"/>
      <c r="O2973" s="5" t="inlineStr"/>
      <c r="P2973" s="5" t="inlineStr"/>
      <c r="Q2973" s="2" t="inlineStr">
        <is>
          <t>Màn hình cấu hình C/O &gt; Tiêu chí HS</t>
        </is>
      </c>
    </row>
    <row r="2974">
      <c r="A2974" s="2" t="n">
        <v>2972</v>
      </c>
      <c r="B2974" s="2" t="inlineStr">
        <is>
          <t>Danh sách tham khảo đầy đủ</t>
        </is>
      </c>
      <c r="C2974" s="2" t="inlineStr">
        <is>
          <t>B</t>
        </is>
      </c>
      <c r="D2974" s="2" t="inlineStr">
        <is>
          <t>5516.94</t>
        </is>
      </c>
      <c r="E2974" s="2" t="inlineStr">
        <is>
          <t>HS 6 số</t>
        </is>
      </c>
      <c r="F2974" s="2" t="n">
        <v>6</v>
      </c>
      <c r="G2974" s="2" t="inlineStr">
        <is>
          <t>LVC 30% hoặc CTH</t>
        </is>
      </c>
      <c r="H2974" s="2" t="inlineStr">
        <is>
          <t>44/2023/TT-BCT, Phụ lục I sửa đổi 05/2018/TT-BCT</t>
        </is>
      </c>
      <c r="I2974" s="2" t="inlineStr">
        <is>
          <t>Trích từ bộ văn bản pháp lý nội bộ, dòng 5321; cần kiểm tra lại việc trích bảng trước khi dùng chính thức.</t>
        </is>
      </c>
      <c r="J2974" s="2" t="inlineStr">
        <is>
          <t>Trích từ bộ văn bản, chờ xác nhận</t>
        </is>
      </c>
      <c r="K2974" s="2" t="inlineStr">
        <is>
          <t>Trích từ bộ văn bản, chờ xác nhận</t>
        </is>
      </c>
      <c r="L2974" s="5" t="inlineStr"/>
      <c r="M2974" s="5" t="inlineStr"/>
      <c r="N2974" s="5" t="inlineStr"/>
      <c r="O2974" s="5" t="inlineStr"/>
      <c r="P2974" s="5" t="inlineStr"/>
      <c r="Q2974" s="2" t="inlineStr">
        <is>
          <t>Màn hình cấu hình C/O &gt; Tiêu chí HS</t>
        </is>
      </c>
    </row>
    <row r="2975">
      <c r="A2975" s="2" t="n">
        <v>2973</v>
      </c>
      <c r="B2975" s="2" t="inlineStr">
        <is>
          <t>Danh sách tham khảo đầy đủ</t>
        </is>
      </c>
      <c r="C2975" s="2" t="inlineStr">
        <is>
          <t>B</t>
        </is>
      </c>
      <c r="D2975" s="2" t="inlineStr">
        <is>
          <t>5601.21</t>
        </is>
      </c>
      <c r="E2975" s="2" t="inlineStr">
        <is>
          <t>HS 6 số</t>
        </is>
      </c>
      <c r="F2975" s="2" t="n">
        <v>6</v>
      </c>
      <c r="G2975" s="2" t="inlineStr">
        <is>
          <t>LVC 30% hoặc CC</t>
        </is>
      </c>
      <c r="H2975" s="2" t="inlineStr">
        <is>
          <t>44/2023/TT-BCT, Phụ lục I sửa đổi 05/2018/TT-BCT</t>
        </is>
      </c>
      <c r="I2975" s="2" t="inlineStr">
        <is>
          <t>Trích từ bộ văn bản pháp lý nội bộ, dòng 5324; cần kiểm tra lại việc trích bảng trước khi dùng chính thức.</t>
        </is>
      </c>
      <c r="J2975" s="2" t="inlineStr">
        <is>
          <t>Trích từ bộ văn bản, chờ xác nhận</t>
        </is>
      </c>
      <c r="K2975" s="2" t="inlineStr">
        <is>
          <t>Trích từ bộ văn bản, chờ xác nhận</t>
        </is>
      </c>
      <c r="L2975" s="5" t="inlineStr"/>
      <c r="M2975" s="5" t="inlineStr"/>
      <c r="N2975" s="5" t="inlineStr"/>
      <c r="O2975" s="5" t="inlineStr"/>
      <c r="P2975" s="5" t="inlineStr"/>
      <c r="Q2975" s="2" t="inlineStr">
        <is>
          <t>Màn hình cấu hình C/O &gt; Tiêu chí HS</t>
        </is>
      </c>
    </row>
    <row r="2976">
      <c r="A2976" s="2" t="n">
        <v>2974</v>
      </c>
      <c r="B2976" s="2" t="inlineStr">
        <is>
          <t>Danh sách tham khảo đầy đủ</t>
        </is>
      </c>
      <c r="C2976" s="2" t="inlineStr">
        <is>
          <t>B</t>
        </is>
      </c>
      <c r="D2976" s="2" t="inlineStr">
        <is>
          <t>5601.22</t>
        </is>
      </c>
      <c r="E2976" s="2" t="inlineStr">
        <is>
          <t>HS 6 số</t>
        </is>
      </c>
      <c r="F2976" s="2" t="n">
        <v>6</v>
      </c>
      <c r="G2976" s="2" t="inlineStr">
        <is>
          <t>LVC 30% hoặc CC</t>
        </is>
      </c>
      <c r="H2976" s="2" t="inlineStr">
        <is>
          <t>44/2023/TT-BCT, Phụ lục I sửa đổi 05/2018/TT-BCT</t>
        </is>
      </c>
      <c r="I2976" s="2" t="inlineStr">
        <is>
          <t>Trích từ bộ văn bản pháp lý nội bộ, dòng 5325; cần kiểm tra lại việc trích bảng trước khi dùng chính thức.</t>
        </is>
      </c>
      <c r="J2976" s="2" t="inlineStr">
        <is>
          <t>Trích từ bộ văn bản, chờ xác nhận</t>
        </is>
      </c>
      <c r="K2976" s="2" t="inlineStr">
        <is>
          <t>Trích từ bộ văn bản, chờ xác nhận</t>
        </is>
      </c>
      <c r="L2976" s="5" t="inlineStr"/>
      <c r="M2976" s="5" t="inlineStr"/>
      <c r="N2976" s="5" t="inlineStr"/>
      <c r="O2976" s="5" t="inlineStr"/>
      <c r="P2976" s="5" t="inlineStr"/>
      <c r="Q2976" s="2" t="inlineStr">
        <is>
          <t>Màn hình cấu hình C/O &gt; Tiêu chí HS</t>
        </is>
      </c>
    </row>
    <row r="2977">
      <c r="A2977" s="2" t="n">
        <v>2975</v>
      </c>
      <c r="B2977" s="2" t="inlineStr">
        <is>
          <t>Danh sách tham khảo đầy đủ</t>
        </is>
      </c>
      <c r="C2977" s="2" t="inlineStr">
        <is>
          <t>B</t>
        </is>
      </c>
      <c r="D2977" s="2" t="inlineStr">
        <is>
          <t>5601.29</t>
        </is>
      </c>
      <c r="E2977" s="2" t="inlineStr">
        <is>
          <t>HS 6 số</t>
        </is>
      </c>
      <c r="F2977" s="2" t="n">
        <v>6</v>
      </c>
      <c r="G2977" s="2" t="inlineStr">
        <is>
          <t>LVC 30% hoặc CC</t>
        </is>
      </c>
      <c r="H2977" s="2" t="inlineStr">
        <is>
          <t>44/2023/TT-BCT, Phụ lục I sửa đổi 05/2018/TT-BCT</t>
        </is>
      </c>
      <c r="I2977" s="2" t="inlineStr">
        <is>
          <t>Trích từ bộ văn bản pháp lý nội bộ, dòng 5326; cần kiểm tra lại việc trích bảng trước khi dùng chính thức.</t>
        </is>
      </c>
      <c r="J2977" s="2" t="inlineStr">
        <is>
          <t>Trích từ bộ văn bản, chờ xác nhận</t>
        </is>
      </c>
      <c r="K2977" s="2" t="inlineStr">
        <is>
          <t>Trích từ bộ văn bản, chờ xác nhận</t>
        </is>
      </c>
      <c r="L2977" s="5" t="inlineStr"/>
      <c r="M2977" s="5" t="inlineStr"/>
      <c r="N2977" s="5" t="inlineStr"/>
      <c r="O2977" s="5" t="inlineStr"/>
      <c r="P2977" s="5" t="inlineStr"/>
      <c r="Q2977" s="2" t="inlineStr">
        <is>
          <t>Màn hình cấu hình C/O &gt; Tiêu chí HS</t>
        </is>
      </c>
    </row>
    <row r="2978">
      <c r="A2978" s="2" t="n">
        <v>2976</v>
      </c>
      <c r="B2978" s="2" t="inlineStr">
        <is>
          <t>Danh sách tham khảo đầy đủ</t>
        </is>
      </c>
      <c r="C2978" s="2" t="inlineStr">
        <is>
          <t>B</t>
        </is>
      </c>
      <c r="D2978" s="2" t="inlineStr">
        <is>
          <t>5601.30</t>
        </is>
      </c>
      <c r="E2978" s="2" t="inlineStr">
        <is>
          <t>HS 6 số</t>
        </is>
      </c>
      <c r="F2978" s="2" t="n">
        <v>6</v>
      </c>
      <c r="G2978" s="2" t="inlineStr">
        <is>
          <t>LVC 30% hoặc CC</t>
        </is>
      </c>
      <c r="H2978" s="2" t="inlineStr">
        <is>
          <t>44/2023/TT-BCT, Phụ lục I sửa đổi 05/2018/TT-BCT</t>
        </is>
      </c>
      <c r="I2978" s="2" t="inlineStr">
        <is>
          <t>Trích từ bộ văn bản pháp lý nội bộ, dòng 5327; cần kiểm tra lại việc trích bảng trước khi dùng chính thức.</t>
        </is>
      </c>
      <c r="J2978" s="2" t="inlineStr">
        <is>
          <t>Trích từ bộ văn bản, chờ xác nhận</t>
        </is>
      </c>
      <c r="K2978" s="2" t="inlineStr">
        <is>
          <t>Trích từ bộ văn bản, chờ xác nhận</t>
        </is>
      </c>
      <c r="L2978" s="5" t="inlineStr"/>
      <c r="M2978" s="5" t="inlineStr"/>
      <c r="N2978" s="5" t="inlineStr"/>
      <c r="O2978" s="5" t="inlineStr"/>
      <c r="P2978" s="5" t="inlineStr"/>
      <c r="Q2978" s="2" t="inlineStr">
        <is>
          <t>Màn hình cấu hình C/O &gt; Tiêu chí HS</t>
        </is>
      </c>
    </row>
    <row r="2979">
      <c r="A2979" s="2" t="n">
        <v>2977</v>
      </c>
      <c r="B2979" s="2" t="inlineStr">
        <is>
          <t>Danh sách tham khảo đầy đủ</t>
        </is>
      </c>
      <c r="C2979" s="2" t="inlineStr">
        <is>
          <t>B</t>
        </is>
      </c>
      <c r="D2979" s="2" t="inlineStr">
        <is>
          <t>5602.10</t>
        </is>
      </c>
      <c r="E2979" s="2" t="inlineStr">
        <is>
          <t>HS 6 số</t>
        </is>
      </c>
      <c r="F2979" s="2" t="n">
        <v>6</v>
      </c>
      <c r="G2979" s="2" t="inlineStr">
        <is>
          <t>LVC 30% hoặc CC - Phớt, nỉ khác, chưa ngâm tẩm, tráng, phủ hoặc ép lớp</t>
        </is>
      </c>
      <c r="H2979" s="2" t="inlineStr">
        <is>
          <t>44/2023/TT-BCT, Phụ lục I sửa đổi 05/2018/TT-BCT</t>
        </is>
      </c>
      <c r="I2979" s="2" t="inlineStr">
        <is>
          <t>Trích từ bộ văn bản pháp lý nội bộ, dòng 5330; cần kiểm tra lại việc trích bảng trước khi dùng chính thức.</t>
        </is>
      </c>
      <c r="J2979" s="2" t="inlineStr">
        <is>
          <t>Trích từ bộ văn bản, chờ xác nhận</t>
        </is>
      </c>
      <c r="K2979" s="2" t="inlineStr">
        <is>
          <t>Trích từ bộ văn bản, chờ xác nhận</t>
        </is>
      </c>
      <c r="L2979" s="5" t="inlineStr"/>
      <c r="M2979" s="5" t="inlineStr"/>
      <c r="N2979" s="5" t="inlineStr"/>
      <c r="O2979" s="5" t="inlineStr"/>
      <c r="P2979" s="5" t="inlineStr"/>
      <c r="Q2979" s="2" t="inlineStr">
        <is>
          <t>Màn hình cấu hình C/O &gt; Tiêu chí HS</t>
        </is>
      </c>
    </row>
    <row r="2980">
      <c r="A2980" s="2" t="n">
        <v>2978</v>
      </c>
      <c r="B2980" s="2" t="inlineStr">
        <is>
          <t>Danh sách tham khảo đầy đủ</t>
        </is>
      </c>
      <c r="C2980" s="2" t="inlineStr">
        <is>
          <t>B</t>
        </is>
      </c>
      <c r="D2980" s="2" t="inlineStr">
        <is>
          <t>5602.21</t>
        </is>
      </c>
      <c r="E2980" s="2" t="inlineStr">
        <is>
          <t>HS 6 số</t>
        </is>
      </c>
      <c r="F2980" s="2" t="n">
        <v>6</v>
      </c>
      <c r="G2980" s="2" t="inlineStr">
        <is>
          <t>LVC 30% hoặc CC</t>
        </is>
      </c>
      <c r="H2980" s="2" t="inlineStr">
        <is>
          <t>44/2023/TT-BCT, Phụ lục I sửa đổi 05/2018/TT-BCT</t>
        </is>
      </c>
      <c r="I2980" s="2" t="inlineStr">
        <is>
          <t>Trích từ bộ văn bản pháp lý nội bộ, dòng 5332; cần kiểm tra lại việc trích bảng trước khi dùng chính thức.</t>
        </is>
      </c>
      <c r="J2980" s="2" t="inlineStr">
        <is>
          <t>Trích từ bộ văn bản, chờ xác nhận</t>
        </is>
      </c>
      <c r="K2980" s="2" t="inlineStr">
        <is>
          <t>Trích từ bộ văn bản, chờ xác nhận</t>
        </is>
      </c>
      <c r="L2980" s="5" t="inlineStr"/>
      <c r="M2980" s="5" t="inlineStr"/>
      <c r="N2980" s="5" t="inlineStr"/>
      <c r="O2980" s="5" t="inlineStr"/>
      <c r="P2980" s="5" t="inlineStr"/>
      <c r="Q2980" s="2" t="inlineStr">
        <is>
          <t>Màn hình cấu hình C/O &gt; Tiêu chí HS</t>
        </is>
      </c>
    </row>
    <row r="2981">
      <c r="A2981" s="2" t="n">
        <v>2979</v>
      </c>
      <c r="B2981" s="2" t="inlineStr">
        <is>
          <t>Danh sách tham khảo đầy đủ</t>
        </is>
      </c>
      <c r="C2981" s="2" t="inlineStr">
        <is>
          <t>B</t>
        </is>
      </c>
      <c r="D2981" s="2" t="inlineStr">
        <is>
          <t>5602.29</t>
        </is>
      </c>
      <c r="E2981" s="2" t="inlineStr">
        <is>
          <t>HS 6 số</t>
        </is>
      </c>
      <c r="F2981" s="2" t="n">
        <v>6</v>
      </c>
      <c r="G2981" s="2" t="inlineStr">
        <is>
          <t>LVC 30% hoặc CC</t>
        </is>
      </c>
      <c r="H2981" s="2" t="inlineStr">
        <is>
          <t>44/2023/TT-BCT, Phụ lục I sửa đổi 05/2018/TT-BCT</t>
        </is>
      </c>
      <c r="I2981" s="2" t="inlineStr">
        <is>
          <t>Trích từ bộ văn bản pháp lý nội bộ, dòng 5333; cần kiểm tra lại việc trích bảng trước khi dùng chính thức.</t>
        </is>
      </c>
      <c r="J2981" s="2" t="inlineStr">
        <is>
          <t>Trích từ bộ văn bản, chờ xác nhận</t>
        </is>
      </c>
      <c r="K2981" s="2" t="inlineStr">
        <is>
          <t>Trích từ bộ văn bản, chờ xác nhận</t>
        </is>
      </c>
      <c r="L2981" s="5" t="inlineStr"/>
      <c r="M2981" s="5" t="inlineStr"/>
      <c r="N2981" s="5" t="inlineStr"/>
      <c r="O2981" s="5" t="inlineStr"/>
      <c r="P2981" s="5" t="inlineStr"/>
      <c r="Q2981" s="2" t="inlineStr">
        <is>
          <t>Màn hình cấu hình C/O &gt; Tiêu chí HS</t>
        </is>
      </c>
    </row>
    <row r="2982">
      <c r="A2982" s="2" t="n">
        <v>2980</v>
      </c>
      <c r="B2982" s="2" t="inlineStr">
        <is>
          <t>Danh sách tham khảo đầy đủ</t>
        </is>
      </c>
      <c r="C2982" s="2" t="inlineStr">
        <is>
          <t>B</t>
        </is>
      </c>
      <c r="D2982" s="2" t="inlineStr">
        <is>
          <t>5602.90</t>
        </is>
      </c>
      <c r="E2982" s="2" t="inlineStr">
        <is>
          <t>HS 6 số</t>
        </is>
      </c>
      <c r="F2982" s="2" t="n">
        <v>6</v>
      </c>
      <c r="G2982" s="2" t="inlineStr">
        <is>
          <t>LVC 30% hoặc CC</t>
        </is>
      </c>
      <c r="H2982" s="2" t="inlineStr">
        <is>
          <t>44/2023/TT-BCT, Phụ lục I sửa đổi 05/2018/TT-BCT</t>
        </is>
      </c>
      <c r="I2982" s="2" t="inlineStr">
        <is>
          <t>Trích từ bộ văn bản pháp lý nội bộ, dòng 5334; cần kiểm tra lại việc trích bảng trước khi dùng chính thức.</t>
        </is>
      </c>
      <c r="J2982" s="2" t="inlineStr">
        <is>
          <t>Trích từ bộ văn bản, chờ xác nhận</t>
        </is>
      </c>
      <c r="K2982" s="2" t="inlineStr">
        <is>
          <t>Trích từ bộ văn bản, chờ xác nhận</t>
        </is>
      </c>
      <c r="L2982" s="5" t="inlineStr"/>
      <c r="M2982" s="5" t="inlineStr"/>
      <c r="N2982" s="5" t="inlineStr"/>
      <c r="O2982" s="5" t="inlineStr"/>
      <c r="P2982" s="5" t="inlineStr"/>
      <c r="Q2982" s="2" t="inlineStr">
        <is>
          <t>Màn hình cấu hình C/O &gt; Tiêu chí HS</t>
        </is>
      </c>
    </row>
    <row r="2983">
      <c r="A2983" s="2" t="n">
        <v>2981</v>
      </c>
      <c r="B2983" s="2" t="inlineStr">
        <is>
          <t>Danh sách tham khảo đầy đủ</t>
        </is>
      </c>
      <c r="C2983" s="2" t="inlineStr">
        <is>
          <t>B</t>
        </is>
      </c>
      <c r="D2983" s="2" t="inlineStr">
        <is>
          <t>5603.11</t>
        </is>
      </c>
      <c r="E2983" s="2" t="inlineStr">
        <is>
          <t>HS 6 số</t>
        </is>
      </c>
      <c r="F2983" s="2" t="n">
        <v>6</v>
      </c>
      <c r="G2983" s="2" t="inlineStr">
        <is>
          <t>LVC 30% hoặc CC - - Định lượng trên 25 g/m nhưng không quá 70</t>
        </is>
      </c>
      <c r="H2983" s="2" t="inlineStr">
        <is>
          <t>44/2023/TT-BCT, Phụ lục I sửa đổi 05/2018/TT-BCT</t>
        </is>
      </c>
      <c r="I2983" s="2" t="inlineStr">
        <is>
          <t>Trích từ bộ văn bản pháp lý nội bộ, dòng 5338; cần kiểm tra lại việc trích bảng trước khi dùng chính thức.</t>
        </is>
      </c>
      <c r="J2983" s="2" t="inlineStr">
        <is>
          <t>Trích từ bộ văn bản, chờ xác nhận</t>
        </is>
      </c>
      <c r="K2983" s="2" t="inlineStr">
        <is>
          <t>Trích từ bộ văn bản, chờ xác nhận</t>
        </is>
      </c>
      <c r="L2983" s="5" t="inlineStr"/>
      <c r="M2983" s="5" t="inlineStr"/>
      <c r="N2983" s="5" t="inlineStr"/>
      <c r="O2983" s="5" t="inlineStr"/>
      <c r="P2983" s="5" t="inlineStr"/>
      <c r="Q2983" s="2" t="inlineStr">
        <is>
          <t>Màn hình cấu hình C/O &gt; Tiêu chí HS</t>
        </is>
      </c>
    </row>
    <row r="2984">
      <c r="A2984" s="2" t="n">
        <v>2982</v>
      </c>
      <c r="B2984" s="2" t="inlineStr">
        <is>
          <t>Danh sách tham khảo đầy đủ</t>
        </is>
      </c>
      <c r="C2984" s="2" t="inlineStr">
        <is>
          <t>B</t>
        </is>
      </c>
      <c r="D2984" s="2" t="inlineStr">
        <is>
          <t>5603.12</t>
        </is>
      </c>
      <c r="E2984" s="2" t="inlineStr">
        <is>
          <t>HS 6 số</t>
        </is>
      </c>
      <c r="F2984" s="2" t="n">
        <v>6</v>
      </c>
      <c r="G2984" s="2" t="inlineStr">
        <is>
          <t>LVC 30% hoặc CC g/m - - Định lượng trên 70 g/m nhưng không quá 150</t>
        </is>
      </c>
      <c r="H2984" s="2" t="inlineStr">
        <is>
          <t>44/2023/TT-BCT, Phụ lục I sửa đổi 05/2018/TT-BCT</t>
        </is>
      </c>
      <c r="I2984" s="2" t="inlineStr">
        <is>
          <t>Trích từ bộ văn bản pháp lý nội bộ, dòng 5340; cần kiểm tra lại việc trích bảng trước khi dùng chính thức.</t>
        </is>
      </c>
      <c r="J2984" s="2" t="inlineStr">
        <is>
          <t>Trích từ bộ văn bản, chờ xác nhận</t>
        </is>
      </c>
      <c r="K2984" s="2" t="inlineStr">
        <is>
          <t>Trích từ bộ văn bản, chờ xác nhận</t>
        </is>
      </c>
      <c r="L2984" s="5" t="inlineStr"/>
      <c r="M2984" s="5" t="inlineStr"/>
      <c r="N2984" s="5" t="inlineStr"/>
      <c r="O2984" s="5" t="inlineStr"/>
      <c r="P2984" s="5" t="inlineStr"/>
      <c r="Q2984" s="2" t="inlineStr">
        <is>
          <t>Màn hình cấu hình C/O &gt; Tiêu chí HS</t>
        </is>
      </c>
    </row>
    <row r="2985">
      <c r="A2985" s="2" t="n">
        <v>2983</v>
      </c>
      <c r="B2985" s="2" t="inlineStr">
        <is>
          <t>Danh sách tham khảo đầy đủ</t>
        </is>
      </c>
      <c r="C2985" s="2" t="inlineStr">
        <is>
          <t>B</t>
        </is>
      </c>
      <c r="D2985" s="2" t="inlineStr">
        <is>
          <t>5603.13</t>
        </is>
      </c>
      <c r="E2985" s="2" t="inlineStr">
        <is>
          <t>HS 6 số</t>
        </is>
      </c>
      <c r="F2985" s="2" t="n">
        <v>6</v>
      </c>
      <c r="G2985" s="2" t="inlineStr">
        <is>
          <t>LVC 30% hoặc CC g/m</t>
        </is>
      </c>
      <c r="H2985" s="2" t="inlineStr">
        <is>
          <t>44/2023/TT-BCT, Phụ lục I sửa đổi 05/2018/TT-BCT</t>
        </is>
      </c>
      <c r="I2985" s="2" t="inlineStr">
        <is>
          <t>Trích từ bộ văn bản pháp lý nội bộ, dòng 5343; cần kiểm tra lại việc trích bảng trước khi dùng chính thức.</t>
        </is>
      </c>
      <c r="J2985" s="2" t="inlineStr">
        <is>
          <t>Trích từ bộ văn bản, chờ xác nhận</t>
        </is>
      </c>
      <c r="K2985" s="2" t="inlineStr">
        <is>
          <t>Trích từ bộ văn bản, chờ xác nhận</t>
        </is>
      </c>
      <c r="L2985" s="5" t="inlineStr"/>
      <c r="M2985" s="5" t="inlineStr"/>
      <c r="N2985" s="5" t="inlineStr"/>
      <c r="O2985" s="5" t="inlineStr"/>
      <c r="P2985" s="5" t="inlineStr"/>
      <c r="Q2985" s="2" t="inlineStr">
        <is>
          <t>Màn hình cấu hình C/O &gt; Tiêu chí HS</t>
        </is>
      </c>
    </row>
    <row r="2986">
      <c r="A2986" s="2" t="n">
        <v>2984</v>
      </c>
      <c r="B2986" s="2" t="inlineStr">
        <is>
          <t>Danh sách tham khảo đầy đủ</t>
        </is>
      </c>
      <c r="C2986" s="2" t="inlineStr">
        <is>
          <t>B</t>
        </is>
      </c>
      <c r="D2986" s="2" t="inlineStr">
        <is>
          <t>5603.14</t>
        </is>
      </c>
      <c r="E2986" s="2" t="inlineStr">
        <is>
          <t>HS 6 số</t>
        </is>
      </c>
      <c r="F2986" s="2" t="n">
        <v>6</v>
      </c>
      <c r="G2986" s="2" t="inlineStr">
        <is>
          <t>LVC 30% hoặc CC - Loại khác</t>
        </is>
      </c>
      <c r="H2986" s="2" t="inlineStr">
        <is>
          <t>44/2023/TT-BCT, Phụ lục I sửa đổi 05/2018/TT-BCT</t>
        </is>
      </c>
      <c r="I2986" s="2" t="inlineStr">
        <is>
          <t>Trích từ bộ văn bản pháp lý nội bộ, dòng 5346; cần kiểm tra lại việc trích bảng trước khi dùng chính thức.</t>
        </is>
      </c>
      <c r="J2986" s="2" t="inlineStr">
        <is>
          <t>Trích từ bộ văn bản, chờ xác nhận</t>
        </is>
      </c>
      <c r="K2986" s="2" t="inlineStr">
        <is>
          <t>Trích từ bộ văn bản, chờ xác nhận</t>
        </is>
      </c>
      <c r="L2986" s="5" t="inlineStr"/>
      <c r="M2986" s="5" t="inlineStr"/>
      <c r="N2986" s="5" t="inlineStr"/>
      <c r="O2986" s="5" t="inlineStr"/>
      <c r="P2986" s="5" t="inlineStr"/>
      <c r="Q2986" s="2" t="inlineStr">
        <is>
          <t>Màn hình cấu hình C/O &gt; Tiêu chí HS</t>
        </is>
      </c>
    </row>
    <row r="2987">
      <c r="A2987" s="2" t="n">
        <v>2985</v>
      </c>
      <c r="B2987" s="2" t="inlineStr">
        <is>
          <t>Danh sách tham khảo đầy đủ</t>
        </is>
      </c>
      <c r="C2987" s="2" t="inlineStr">
        <is>
          <t>B</t>
        </is>
      </c>
      <c r="D2987" s="2" t="inlineStr">
        <is>
          <t>5603.91</t>
        </is>
      </c>
      <c r="E2987" s="2" t="inlineStr">
        <is>
          <t>HS 6 số</t>
        </is>
      </c>
      <c r="F2987" s="2" t="n">
        <v>6</v>
      </c>
      <c r="G2987" s="2" t="inlineStr">
        <is>
          <t>LVC 30% hoặc CC - - Định lượng trên 25 g/m nhưng không quá 70</t>
        </is>
      </c>
      <c r="H2987" s="2" t="inlineStr">
        <is>
          <t>44/2023/TT-BCT, Phụ lục I sửa đổi 05/2018/TT-BCT</t>
        </is>
      </c>
      <c r="I2987" s="2" t="inlineStr">
        <is>
          <t>Trích từ bộ văn bản pháp lý nội bộ, dòng 5348; cần kiểm tra lại việc trích bảng trước khi dùng chính thức.</t>
        </is>
      </c>
      <c r="J2987" s="2" t="inlineStr">
        <is>
          <t>Trích từ bộ văn bản, chờ xác nhận</t>
        </is>
      </c>
      <c r="K2987" s="2" t="inlineStr">
        <is>
          <t>Trích từ bộ văn bản, chờ xác nhận</t>
        </is>
      </c>
      <c r="L2987" s="5" t="inlineStr"/>
      <c r="M2987" s="5" t="inlineStr"/>
      <c r="N2987" s="5" t="inlineStr"/>
      <c r="O2987" s="5" t="inlineStr"/>
      <c r="P2987" s="5" t="inlineStr"/>
      <c r="Q2987" s="2" t="inlineStr">
        <is>
          <t>Màn hình cấu hình C/O &gt; Tiêu chí HS</t>
        </is>
      </c>
    </row>
    <row r="2988">
      <c r="A2988" s="2" t="n">
        <v>2986</v>
      </c>
      <c r="B2988" s="2" t="inlineStr">
        <is>
          <t>Danh sách tham khảo đầy đủ</t>
        </is>
      </c>
      <c r="C2988" s="2" t="inlineStr">
        <is>
          <t>B</t>
        </is>
      </c>
      <c r="D2988" s="2" t="inlineStr">
        <is>
          <t>5603.92</t>
        </is>
      </c>
      <c r="E2988" s="2" t="inlineStr">
        <is>
          <t>HS 6 số</t>
        </is>
      </c>
      <c r="F2988" s="2" t="n">
        <v>6</v>
      </c>
      <c r="G2988" s="2" t="inlineStr">
        <is>
          <t>LVC 30% hoặc CC g/m2</t>
        </is>
      </c>
      <c r="H2988" s="2" t="inlineStr">
        <is>
          <t>44/2023/TT-BCT, Phụ lục I sửa đổi 05/2018/TT-BCT</t>
        </is>
      </c>
      <c r="I2988" s="2" t="inlineStr">
        <is>
          <t>Trích từ bộ văn bản pháp lý nội bộ, dòng 5350; cần kiểm tra lại việc trích bảng trước khi dùng chính thức.</t>
        </is>
      </c>
      <c r="J2988" s="2" t="inlineStr">
        <is>
          <t>Trích từ bộ văn bản, chờ xác nhận</t>
        </is>
      </c>
      <c r="K2988" s="2" t="inlineStr">
        <is>
          <t>Trích từ bộ văn bản, chờ xác nhận</t>
        </is>
      </c>
      <c r="L2988" s="5" t="inlineStr"/>
      <c r="M2988" s="5" t="inlineStr"/>
      <c r="N2988" s="5" t="inlineStr"/>
      <c r="O2988" s="5" t="inlineStr"/>
      <c r="P2988" s="5" t="inlineStr"/>
      <c r="Q2988" s="2" t="inlineStr">
        <is>
          <t>Màn hình cấu hình C/O &gt; Tiêu chí HS</t>
        </is>
      </c>
    </row>
    <row r="2989">
      <c r="A2989" s="2" t="n">
        <v>2987</v>
      </c>
      <c r="B2989" s="2" t="inlineStr">
        <is>
          <t>Danh sách tham khảo đầy đủ</t>
        </is>
      </c>
      <c r="C2989" s="2" t="inlineStr">
        <is>
          <t>B</t>
        </is>
      </c>
      <c r="D2989" s="2" t="inlineStr">
        <is>
          <t>5603.93</t>
        </is>
      </c>
      <c r="E2989" s="2" t="inlineStr">
        <is>
          <t>HS 6 số</t>
        </is>
      </c>
      <c r="F2989" s="2" t="n">
        <v>6</v>
      </c>
      <c r="G2989" s="2" t="inlineStr">
        <is>
          <t>LVC 30% hoặc CC g/m2</t>
        </is>
      </c>
      <c r="H2989" s="2" t="inlineStr">
        <is>
          <t>44/2023/TT-BCT, Phụ lục I sửa đổi 05/2018/TT-BCT</t>
        </is>
      </c>
      <c r="I2989" s="2" t="inlineStr">
        <is>
          <t>Trích từ bộ văn bản pháp lý nội bộ, dòng 5352; cần kiểm tra lại việc trích bảng trước khi dùng chính thức.</t>
        </is>
      </c>
      <c r="J2989" s="2" t="inlineStr">
        <is>
          <t>Trích từ bộ văn bản, chờ xác nhận</t>
        </is>
      </c>
      <c r="K2989" s="2" t="inlineStr">
        <is>
          <t>Trích từ bộ văn bản, chờ xác nhận</t>
        </is>
      </c>
      <c r="L2989" s="5" t="inlineStr"/>
      <c r="M2989" s="5" t="inlineStr"/>
      <c r="N2989" s="5" t="inlineStr"/>
      <c r="O2989" s="5" t="inlineStr"/>
      <c r="P2989" s="5" t="inlineStr"/>
      <c r="Q2989" s="2" t="inlineStr">
        <is>
          <t>Màn hình cấu hình C/O &gt; Tiêu chí HS</t>
        </is>
      </c>
    </row>
    <row r="2990">
      <c r="A2990" s="2" t="n">
        <v>2988</v>
      </c>
      <c r="B2990" s="2" t="inlineStr">
        <is>
          <t>Danh sách tham khảo đầy đủ</t>
        </is>
      </c>
      <c r="C2990" s="2" t="inlineStr">
        <is>
          <t>B</t>
        </is>
      </c>
      <c r="D2990" s="2" t="inlineStr">
        <is>
          <t>5603.94</t>
        </is>
      </c>
      <c r="E2990" s="2" t="inlineStr">
        <is>
          <t>HS 6 số</t>
        </is>
      </c>
      <c r="F2990" s="2" t="n">
        <v>6</v>
      </c>
      <c r="G2990" s="2" t="inlineStr">
        <is>
          <t>LVC 30% hoặc CC</t>
        </is>
      </c>
      <c r="H2990" s="2" t="inlineStr">
        <is>
          <t>44/2023/TT-BCT, Phụ lục I sửa đổi 05/2018/TT-BCT</t>
        </is>
      </c>
      <c r="I2990" s="2" t="inlineStr">
        <is>
          <t>Trích từ bộ văn bản pháp lý nội bộ, dòng 5354; cần kiểm tra lại việc trích bảng trước khi dùng chính thức.</t>
        </is>
      </c>
      <c r="J2990" s="2" t="inlineStr">
        <is>
          <t>Trích từ bộ văn bản, chờ xác nhận</t>
        </is>
      </c>
      <c r="K2990" s="2" t="inlineStr">
        <is>
          <t>Trích từ bộ văn bản, chờ xác nhận</t>
        </is>
      </c>
      <c r="L2990" s="5" t="inlineStr"/>
      <c r="M2990" s="5" t="inlineStr"/>
      <c r="N2990" s="5" t="inlineStr"/>
      <c r="O2990" s="5" t="inlineStr"/>
      <c r="P2990" s="5" t="inlineStr"/>
      <c r="Q2990" s="2" t="inlineStr">
        <is>
          <t>Màn hình cấu hình C/O &gt; Tiêu chí HS</t>
        </is>
      </c>
    </row>
    <row r="2991">
      <c r="A2991" s="2" t="n">
        <v>2989</v>
      </c>
      <c r="B2991" s="2" t="inlineStr">
        <is>
          <t>Danh sách tham khảo đầy đủ</t>
        </is>
      </c>
      <c r="C2991" s="2" t="inlineStr">
        <is>
          <t>B</t>
        </is>
      </c>
      <c r="D2991" s="2" t="inlineStr">
        <is>
          <t>5604.10</t>
        </is>
      </c>
      <c r="E2991" s="2" t="inlineStr">
        <is>
          <t>HS 6 số</t>
        </is>
      </c>
      <c r="F2991" s="2" t="n">
        <v>6</v>
      </c>
      <c r="G2991" s="2" t="inlineStr">
        <is>
          <t>LVC 30% hoặc CC vật liệu dệt</t>
        </is>
      </c>
      <c r="H2991" s="2" t="inlineStr">
        <is>
          <t>44/2023/TT-BCT, Phụ lục I sửa đổi 05/2018/TT-BCT</t>
        </is>
      </c>
      <c r="I2991" s="2" t="inlineStr">
        <is>
          <t>Trích từ bộ văn bản pháp lý nội bộ, dòng 5357; cần kiểm tra lại việc trích bảng trước khi dùng chính thức.</t>
        </is>
      </c>
      <c r="J2991" s="2" t="inlineStr">
        <is>
          <t>Trích từ bộ văn bản, chờ xác nhận</t>
        </is>
      </c>
      <c r="K2991" s="2" t="inlineStr">
        <is>
          <t>Trích từ bộ văn bản, chờ xác nhận</t>
        </is>
      </c>
      <c r="L2991" s="5" t="inlineStr"/>
      <c r="M2991" s="5" t="inlineStr"/>
      <c r="N2991" s="5" t="inlineStr"/>
      <c r="O2991" s="5" t="inlineStr"/>
      <c r="P2991" s="5" t="inlineStr"/>
      <c r="Q2991" s="2" t="inlineStr">
        <is>
          <t>Màn hình cấu hình C/O &gt; Tiêu chí HS</t>
        </is>
      </c>
    </row>
    <row r="2992">
      <c r="A2992" s="2" t="n">
        <v>2990</v>
      </c>
      <c r="B2992" s="2" t="inlineStr">
        <is>
          <t>Danh sách tham khảo đầy đủ</t>
        </is>
      </c>
      <c r="C2992" s="2" t="inlineStr">
        <is>
          <t>B</t>
        </is>
      </c>
      <c r="D2992" s="2" t="inlineStr">
        <is>
          <t>5604.90</t>
        </is>
      </c>
      <c r="E2992" s="2" t="inlineStr">
        <is>
          <t>HS 6 số</t>
        </is>
      </c>
      <c r="F2992" s="2" t="n">
        <v>6</v>
      </c>
      <c r="G2992" s="2" t="inlineStr">
        <is>
          <t>LVC 30% hoặc CC</t>
        </is>
      </c>
      <c r="H2992" s="2" t="inlineStr">
        <is>
          <t>44/2023/TT-BCT, Phụ lục I sửa đổi 05/2018/TT-BCT</t>
        </is>
      </c>
      <c r="I2992" s="2" t="inlineStr">
        <is>
          <t>Trích từ bộ văn bản pháp lý nội bộ, dòng 5359; cần kiểm tra lại việc trích bảng trước khi dùng chính thức.</t>
        </is>
      </c>
      <c r="J2992" s="2" t="inlineStr">
        <is>
          <t>Trích từ bộ văn bản, chờ xác nhận</t>
        </is>
      </c>
      <c r="K2992" s="2" t="inlineStr">
        <is>
          <t>Trích từ bộ văn bản, chờ xác nhận</t>
        </is>
      </c>
      <c r="L2992" s="5" t="inlineStr"/>
      <c r="M2992" s="5" t="inlineStr"/>
      <c r="N2992" s="5" t="inlineStr"/>
      <c r="O2992" s="5" t="inlineStr"/>
      <c r="P2992" s="5" t="inlineStr"/>
      <c r="Q2992" s="2" t="inlineStr">
        <is>
          <t>Màn hình cấu hình C/O &gt; Tiêu chí HS</t>
        </is>
      </c>
    </row>
    <row r="2993">
      <c r="A2993" s="2" t="n">
        <v>2991</v>
      </c>
      <c r="B2993" s="2" t="inlineStr">
        <is>
          <t>Danh sách tham khảo đầy đủ</t>
        </is>
      </c>
      <c r="C2993" s="2" t="inlineStr">
        <is>
          <t>B</t>
        </is>
      </c>
      <c r="D2993" s="2" t="inlineStr">
        <is>
          <t>5605.00</t>
        </is>
      </c>
      <c r="E2993" s="2" t="inlineStr">
        <is>
          <t>HS 6 số</t>
        </is>
      </c>
      <c r="F2993" s="2" t="n">
        <v>6</v>
      </c>
      <c r="G2993" s="2" t="inlineStr">
        <is>
          <t>LVC 30% hoặc CC loại ở dạng dây, dải hoặc bột hoặc phủ bằng kim loại.</t>
        </is>
      </c>
      <c r="H2993" s="2" t="inlineStr">
        <is>
          <t>44/2023/TT-BCT, Phụ lục I sửa đổi 05/2018/TT-BCT</t>
        </is>
      </c>
      <c r="I2993" s="2" t="inlineStr">
        <is>
          <t>Trích từ bộ văn bản pháp lý nội bộ, dòng 5360; cần kiểm tra lại việc trích bảng trước khi dùng chính thức.</t>
        </is>
      </c>
      <c r="J2993" s="2" t="inlineStr">
        <is>
          <t>Trích từ bộ văn bản, chờ xác nhận</t>
        </is>
      </c>
      <c r="K2993" s="2" t="inlineStr">
        <is>
          <t>Trích từ bộ văn bản, chờ xác nhận</t>
        </is>
      </c>
      <c r="L2993" s="5" t="inlineStr"/>
      <c r="M2993" s="5" t="inlineStr"/>
      <c r="N2993" s="5" t="inlineStr"/>
      <c r="O2993" s="5" t="inlineStr"/>
      <c r="P2993" s="5" t="inlineStr"/>
      <c r="Q2993" s="2" t="inlineStr">
        <is>
          <t>Màn hình cấu hình C/O &gt; Tiêu chí HS</t>
        </is>
      </c>
    </row>
    <row r="2994">
      <c r="A2994" s="2" t="n">
        <v>2992</v>
      </c>
      <c r="B2994" s="2" t="inlineStr">
        <is>
          <t>Danh sách tham khảo đầy đủ</t>
        </is>
      </c>
      <c r="C2994" s="2" t="inlineStr">
        <is>
          <t>B</t>
        </is>
      </c>
      <c r="D2994" s="2" t="inlineStr">
        <is>
          <t>5606.00</t>
        </is>
      </c>
      <c r="E2994" s="2" t="inlineStr">
        <is>
          <t>HS 6 số</t>
        </is>
      </c>
      <c r="F2994" s="2" t="n">
        <v>6</v>
      </c>
      <c r="G2994" s="2" t="inlineStr">
        <is>
          <t>LVC 30% hoặc CC đuôi hoặc bờm ngựa); sợi sơnin (chenille) (kể cả sợi sơnin xù); sợi sùi vòng.</t>
        </is>
      </c>
      <c r="H2994" s="2" t="inlineStr">
        <is>
          <t>44/2023/TT-BCT, Phụ lục I sửa đổi 05/2018/TT-BCT</t>
        </is>
      </c>
      <c r="I2994" s="2" t="inlineStr">
        <is>
          <t>Trích từ bộ văn bản pháp lý nội bộ, dòng 5362; cần kiểm tra lại việc trích bảng trước khi dùng chính thức.</t>
        </is>
      </c>
      <c r="J2994" s="2" t="inlineStr">
        <is>
          <t>Trích từ bộ văn bản, chờ xác nhận</t>
        </is>
      </c>
      <c r="K2994" s="2" t="inlineStr">
        <is>
          <t>Trích từ bộ văn bản, chờ xác nhận</t>
        </is>
      </c>
      <c r="L2994" s="5" t="inlineStr"/>
      <c r="M2994" s="5" t="inlineStr"/>
      <c r="N2994" s="5" t="inlineStr"/>
      <c r="O2994" s="5" t="inlineStr"/>
      <c r="P2994" s="5" t="inlineStr"/>
      <c r="Q2994" s="2" t="inlineStr">
        <is>
          <t>Màn hình cấu hình C/O &gt; Tiêu chí HS</t>
        </is>
      </c>
    </row>
    <row r="2995">
      <c r="A2995" s="2" t="n">
        <v>2993</v>
      </c>
      <c r="B2995" s="2" t="inlineStr">
        <is>
          <t>Danh sách tham khảo đầy đủ</t>
        </is>
      </c>
      <c r="C2995" s="2" t="inlineStr">
        <is>
          <t>B</t>
        </is>
      </c>
      <c r="D2995" s="2" t="inlineStr">
        <is>
          <t>5607.21</t>
        </is>
      </c>
      <c r="E2995" s="2" t="inlineStr">
        <is>
          <t>HS 6 số</t>
        </is>
      </c>
      <c r="F2995" s="2" t="n">
        <v>6</v>
      </c>
      <c r="G2995" s="2" t="inlineStr">
        <is>
          <t>LVC 30% hoặc CC</t>
        </is>
      </c>
      <c r="H2995" s="2" t="inlineStr">
        <is>
          <t>44/2023/TT-BCT, Phụ lục I sửa đổi 05/2018/TT-BCT</t>
        </is>
      </c>
      <c r="I2995" s="2" t="inlineStr">
        <is>
          <t>Trích từ bộ văn bản pháp lý nội bộ, dòng 5366; cần kiểm tra lại việc trích bảng trước khi dùng chính thức.</t>
        </is>
      </c>
      <c r="J2995" s="2" t="inlineStr">
        <is>
          <t>Trích từ bộ văn bản, chờ xác nhận</t>
        </is>
      </c>
      <c r="K2995" s="2" t="inlineStr">
        <is>
          <t>Trích từ bộ văn bản, chờ xác nhận</t>
        </is>
      </c>
      <c r="L2995" s="5" t="inlineStr"/>
      <c r="M2995" s="5" t="inlineStr"/>
      <c r="N2995" s="5" t="inlineStr"/>
      <c r="O2995" s="5" t="inlineStr"/>
      <c r="P2995" s="5" t="inlineStr"/>
      <c r="Q2995" s="2" t="inlineStr">
        <is>
          <t>Màn hình cấu hình C/O &gt; Tiêu chí HS</t>
        </is>
      </c>
    </row>
    <row r="2996">
      <c r="A2996" s="2" t="n">
        <v>2994</v>
      </c>
      <c r="B2996" s="2" t="inlineStr">
        <is>
          <t>Danh sách tham khảo đầy đủ</t>
        </is>
      </c>
      <c r="C2996" s="2" t="inlineStr">
        <is>
          <t>B</t>
        </is>
      </c>
      <c r="D2996" s="2" t="inlineStr">
        <is>
          <t>5607.29</t>
        </is>
      </c>
      <c r="E2996" s="2" t="inlineStr">
        <is>
          <t>HS 6 số</t>
        </is>
      </c>
      <c r="F2996" s="2" t="n">
        <v>6</v>
      </c>
      <c r="G2996" s="2" t="inlineStr">
        <is>
          <t>LVC 30% hoặc CC - Từ polyetylen hoặc polypropylen</t>
        </is>
      </c>
      <c r="H2996" s="2" t="inlineStr">
        <is>
          <t>44/2023/TT-BCT, Phụ lục I sửa đổi 05/2018/TT-BCT</t>
        </is>
      </c>
      <c r="I2996" s="2" t="inlineStr">
        <is>
          <t>Trích từ bộ văn bản pháp lý nội bộ, dòng 5367; cần kiểm tra lại việc trích bảng trước khi dùng chính thức.</t>
        </is>
      </c>
      <c r="J2996" s="2" t="inlineStr">
        <is>
          <t>Trích từ bộ văn bản, chờ xác nhận</t>
        </is>
      </c>
      <c r="K2996" s="2" t="inlineStr">
        <is>
          <t>Trích từ bộ văn bản, chờ xác nhận</t>
        </is>
      </c>
      <c r="L2996" s="5" t="inlineStr"/>
      <c r="M2996" s="5" t="inlineStr"/>
      <c r="N2996" s="5" t="inlineStr"/>
      <c r="O2996" s="5" t="inlineStr"/>
      <c r="P2996" s="5" t="inlineStr"/>
      <c r="Q2996" s="2" t="inlineStr">
        <is>
          <t>Màn hình cấu hình C/O &gt; Tiêu chí HS</t>
        </is>
      </c>
    </row>
    <row r="2997">
      <c r="A2997" s="2" t="n">
        <v>2995</v>
      </c>
      <c r="B2997" s="2" t="inlineStr">
        <is>
          <t>Danh sách tham khảo đầy đủ</t>
        </is>
      </c>
      <c r="C2997" s="2" t="inlineStr">
        <is>
          <t>B</t>
        </is>
      </c>
      <c r="D2997" s="2" t="inlineStr">
        <is>
          <t>5607.41</t>
        </is>
      </c>
      <c r="E2997" s="2" t="inlineStr">
        <is>
          <t>HS 6 số</t>
        </is>
      </c>
      <c r="F2997" s="2" t="n">
        <v>6</v>
      </c>
      <c r="G2997" s="2" t="inlineStr">
        <is>
          <t>LVC 30% hoặc CC</t>
        </is>
      </c>
      <c r="H2997" s="2" t="inlineStr">
        <is>
          <t>44/2023/TT-BCT, Phụ lục I sửa đổi 05/2018/TT-BCT</t>
        </is>
      </c>
      <c r="I2997" s="2" t="inlineStr">
        <is>
          <t>Trích từ bộ văn bản pháp lý nội bộ, dòng 5370; cần kiểm tra lại việc trích bảng trước khi dùng chính thức.</t>
        </is>
      </c>
      <c r="J2997" s="2" t="inlineStr">
        <is>
          <t>Trích từ bộ văn bản, chờ xác nhận</t>
        </is>
      </c>
      <c r="K2997" s="2" t="inlineStr">
        <is>
          <t>Trích từ bộ văn bản, chờ xác nhận</t>
        </is>
      </c>
      <c r="L2997" s="5" t="inlineStr"/>
      <c r="M2997" s="5" t="inlineStr"/>
      <c r="N2997" s="5" t="inlineStr"/>
      <c r="O2997" s="5" t="inlineStr"/>
      <c r="P2997" s="5" t="inlineStr"/>
      <c r="Q2997" s="2" t="inlineStr">
        <is>
          <t>Màn hình cấu hình C/O &gt; Tiêu chí HS</t>
        </is>
      </c>
    </row>
    <row r="2998">
      <c r="A2998" s="2" t="n">
        <v>2996</v>
      </c>
      <c r="B2998" s="2" t="inlineStr">
        <is>
          <t>Danh sách tham khảo đầy đủ</t>
        </is>
      </c>
      <c r="C2998" s="2" t="inlineStr">
        <is>
          <t>B</t>
        </is>
      </c>
      <c r="D2998" s="2" t="inlineStr">
        <is>
          <t>5607.49</t>
        </is>
      </c>
      <c r="E2998" s="2" t="inlineStr">
        <is>
          <t>HS 6 số</t>
        </is>
      </c>
      <c r="F2998" s="2" t="n">
        <v>6</v>
      </c>
      <c r="G2998" s="2" t="inlineStr">
        <is>
          <t>LVC 30% hoặc CC</t>
        </is>
      </c>
      <c r="H2998" s="2" t="inlineStr">
        <is>
          <t>44/2023/TT-BCT, Phụ lục I sửa đổi 05/2018/TT-BCT</t>
        </is>
      </c>
      <c r="I2998" s="2" t="inlineStr">
        <is>
          <t>Trích từ bộ văn bản pháp lý nội bộ, dòng 5371; cần kiểm tra lại việc trích bảng trước khi dùng chính thức.</t>
        </is>
      </c>
      <c r="J2998" s="2" t="inlineStr">
        <is>
          <t>Trích từ bộ văn bản, chờ xác nhận</t>
        </is>
      </c>
      <c r="K2998" s="2" t="inlineStr">
        <is>
          <t>Trích từ bộ văn bản, chờ xác nhận</t>
        </is>
      </c>
      <c r="L2998" s="5" t="inlineStr"/>
      <c r="M2998" s="5" t="inlineStr"/>
      <c r="N2998" s="5" t="inlineStr"/>
      <c r="O2998" s="5" t="inlineStr"/>
      <c r="P2998" s="5" t="inlineStr"/>
      <c r="Q2998" s="2" t="inlineStr">
        <is>
          <t>Màn hình cấu hình C/O &gt; Tiêu chí HS</t>
        </is>
      </c>
    </row>
    <row r="2999">
      <c r="A2999" s="2" t="n">
        <v>2997</v>
      </c>
      <c r="B2999" s="2" t="inlineStr">
        <is>
          <t>Danh sách tham khảo đầy đủ</t>
        </is>
      </c>
      <c r="C2999" s="2" t="inlineStr">
        <is>
          <t>B</t>
        </is>
      </c>
      <c r="D2999" s="2" t="inlineStr">
        <is>
          <t>5607.50</t>
        </is>
      </c>
      <c r="E2999" s="2" t="inlineStr">
        <is>
          <t>HS 6 số</t>
        </is>
      </c>
      <c r="F2999" s="2" t="n">
        <v>6</v>
      </c>
      <c r="G2999" s="2" t="inlineStr">
        <is>
          <t>LVC 30% hoặc CC</t>
        </is>
      </c>
      <c r="H2999" s="2" t="inlineStr">
        <is>
          <t>44/2023/TT-BCT, Phụ lục I sửa đổi 05/2018/TT-BCT</t>
        </is>
      </c>
      <c r="I2999" s="2" t="inlineStr">
        <is>
          <t>Trích từ bộ văn bản pháp lý nội bộ, dòng 5372; cần kiểm tra lại việc trích bảng trước khi dùng chính thức.</t>
        </is>
      </c>
      <c r="J2999" s="2" t="inlineStr">
        <is>
          <t>Trích từ bộ văn bản, chờ xác nhận</t>
        </is>
      </c>
      <c r="K2999" s="2" t="inlineStr">
        <is>
          <t>Trích từ bộ văn bản, chờ xác nhận</t>
        </is>
      </c>
      <c r="L2999" s="5" t="inlineStr"/>
      <c r="M2999" s="5" t="inlineStr"/>
      <c r="N2999" s="5" t="inlineStr"/>
      <c r="O2999" s="5" t="inlineStr"/>
      <c r="P2999" s="5" t="inlineStr"/>
      <c r="Q2999" s="2" t="inlineStr">
        <is>
          <t>Màn hình cấu hình C/O &gt; Tiêu chí HS</t>
        </is>
      </c>
    </row>
    <row r="3000">
      <c r="A3000" s="2" t="n">
        <v>2998</v>
      </c>
      <c r="B3000" s="2" t="inlineStr">
        <is>
          <t>Danh sách tham khảo đầy đủ</t>
        </is>
      </c>
      <c r="C3000" s="2" t="inlineStr">
        <is>
          <t>B</t>
        </is>
      </c>
      <c r="D3000" s="2" t="inlineStr">
        <is>
          <t>5607.90</t>
        </is>
      </c>
      <c r="E3000" s="2" t="inlineStr">
        <is>
          <t>HS 6 số</t>
        </is>
      </c>
      <c r="F3000" s="2" t="n">
        <v>6</v>
      </c>
      <c r="G3000" s="2" t="inlineStr">
        <is>
          <t>LVC 30% hoặc CC</t>
        </is>
      </c>
      <c r="H3000" s="2" t="inlineStr">
        <is>
          <t>44/2023/TT-BCT, Phụ lục I sửa đổi 05/2018/TT-BCT</t>
        </is>
      </c>
      <c r="I3000" s="2" t="inlineStr">
        <is>
          <t>Trích từ bộ văn bản pháp lý nội bộ, dòng 5373; cần kiểm tra lại việc trích bảng trước khi dùng chính thức.</t>
        </is>
      </c>
      <c r="J3000" s="2" t="inlineStr">
        <is>
          <t>Trích từ bộ văn bản, chờ xác nhận</t>
        </is>
      </c>
      <c r="K3000" s="2" t="inlineStr">
        <is>
          <t>Trích từ bộ văn bản, chờ xác nhận</t>
        </is>
      </c>
      <c r="L3000" s="5" t="inlineStr"/>
      <c r="M3000" s="5" t="inlineStr"/>
      <c r="N3000" s="5" t="inlineStr"/>
      <c r="O3000" s="5" t="inlineStr"/>
      <c r="P3000" s="5" t="inlineStr"/>
      <c r="Q3000" s="2" t="inlineStr">
        <is>
          <t>Màn hình cấu hình C/O &gt; Tiêu chí HS</t>
        </is>
      </c>
    </row>
    <row r="3001">
      <c r="A3001" s="2" t="n">
        <v>2999</v>
      </c>
      <c r="B3001" s="2" t="inlineStr">
        <is>
          <t>Danh sách tham khảo đầy đủ</t>
        </is>
      </c>
      <c r="C3001" s="2" t="inlineStr">
        <is>
          <t>B</t>
        </is>
      </c>
      <c r="D3001" s="2" t="inlineStr">
        <is>
          <t>5608.11</t>
        </is>
      </c>
      <c r="E3001" s="2" t="inlineStr">
        <is>
          <t>HS 6 số</t>
        </is>
      </c>
      <c r="F3001" s="2" t="n">
        <v>6</v>
      </c>
      <c r="G3001" s="2" t="inlineStr">
        <is>
          <t>LVC 30% hoặc CTH</t>
        </is>
      </c>
      <c r="H3001" s="2" t="inlineStr">
        <is>
          <t>44/2023/TT-BCT, Phụ lục I sửa đổi 05/2018/TT-BCT</t>
        </is>
      </c>
      <c r="I3001" s="2" t="inlineStr">
        <is>
          <t>Trích từ bộ văn bản pháp lý nội bộ, dòng 5376; cần kiểm tra lại việc trích bảng trước khi dùng chính thức.</t>
        </is>
      </c>
      <c r="J3001" s="2" t="inlineStr">
        <is>
          <t>Trích từ bộ văn bản, chờ xác nhận</t>
        </is>
      </c>
      <c r="K3001" s="2" t="inlineStr">
        <is>
          <t>Trích từ bộ văn bản, chờ xác nhận</t>
        </is>
      </c>
      <c r="L3001" s="5" t="inlineStr"/>
      <c r="M3001" s="5" t="inlineStr"/>
      <c r="N3001" s="5" t="inlineStr"/>
      <c r="O3001" s="5" t="inlineStr"/>
      <c r="P3001" s="5" t="inlineStr"/>
      <c r="Q3001" s="2" t="inlineStr">
        <is>
          <t>Màn hình cấu hình C/O &gt; Tiêu chí HS</t>
        </is>
      </c>
    </row>
    <row r="3002">
      <c r="A3002" s="2" t="n">
        <v>3000</v>
      </c>
      <c r="B3002" s="2" t="inlineStr">
        <is>
          <t>Danh sách tham khảo đầy đủ</t>
        </is>
      </c>
      <c r="C3002" s="2" t="inlineStr">
        <is>
          <t>B</t>
        </is>
      </c>
      <c r="D3002" s="2" t="inlineStr">
        <is>
          <t>5608.19</t>
        </is>
      </c>
      <c r="E3002" s="2" t="inlineStr">
        <is>
          <t>HS 6 số</t>
        </is>
      </c>
      <c r="F3002" s="2" t="n">
        <v>6</v>
      </c>
      <c r="G3002" s="2" t="inlineStr">
        <is>
          <t>LVC 30% hoặc CTH</t>
        </is>
      </c>
      <c r="H3002" s="2" t="inlineStr">
        <is>
          <t>44/2023/TT-BCT, Phụ lục I sửa đổi 05/2018/TT-BCT</t>
        </is>
      </c>
      <c r="I3002" s="2" t="inlineStr">
        <is>
          <t>Trích từ bộ văn bản pháp lý nội bộ, dòng 5377; cần kiểm tra lại việc trích bảng trước khi dùng chính thức.</t>
        </is>
      </c>
      <c r="J3002" s="2" t="inlineStr">
        <is>
          <t>Trích từ bộ văn bản, chờ xác nhận</t>
        </is>
      </c>
      <c r="K3002" s="2" t="inlineStr">
        <is>
          <t>Trích từ bộ văn bản, chờ xác nhận</t>
        </is>
      </c>
      <c r="L3002" s="5" t="inlineStr"/>
      <c r="M3002" s="5" t="inlineStr"/>
      <c r="N3002" s="5" t="inlineStr"/>
      <c r="O3002" s="5" t="inlineStr"/>
      <c r="P3002" s="5" t="inlineStr"/>
      <c r="Q3002" s="2" t="inlineStr">
        <is>
          <t>Màn hình cấu hình C/O &gt; Tiêu chí HS</t>
        </is>
      </c>
    </row>
    <row r="3003">
      <c r="A3003" s="2" t="n">
        <v>3001</v>
      </c>
      <c r="B3003" s="2" t="inlineStr">
        <is>
          <t>Danh sách tham khảo đầy đủ</t>
        </is>
      </c>
      <c r="C3003" s="2" t="inlineStr">
        <is>
          <t>B</t>
        </is>
      </c>
      <c r="D3003" s="2" t="inlineStr">
        <is>
          <t>5608.90</t>
        </is>
      </c>
      <c r="E3003" s="2" t="inlineStr">
        <is>
          <t>HS 6 số</t>
        </is>
      </c>
      <c r="F3003" s="2" t="n">
        <v>6</v>
      </c>
      <c r="G3003" s="2" t="inlineStr">
        <is>
          <t>LVC 30% hoặc CTH</t>
        </is>
      </c>
      <c r="H3003" s="2" t="inlineStr">
        <is>
          <t>44/2023/TT-BCT, Phụ lục I sửa đổi 05/2018/TT-BCT</t>
        </is>
      </c>
      <c r="I3003" s="2" t="inlineStr">
        <is>
          <t>Trích từ bộ văn bản pháp lý nội bộ, dòng 5378; cần kiểm tra lại việc trích bảng trước khi dùng chính thức.</t>
        </is>
      </c>
      <c r="J3003" s="2" t="inlineStr">
        <is>
          <t>Trích từ bộ văn bản, chờ xác nhận</t>
        </is>
      </c>
      <c r="K3003" s="2" t="inlineStr">
        <is>
          <t>Trích từ bộ văn bản, chờ xác nhận</t>
        </is>
      </c>
      <c r="L3003" s="5" t="inlineStr"/>
      <c r="M3003" s="5" t="inlineStr"/>
      <c r="N3003" s="5" t="inlineStr"/>
      <c r="O3003" s="5" t="inlineStr"/>
      <c r="P3003" s="5" t="inlineStr"/>
      <c r="Q3003" s="2" t="inlineStr">
        <is>
          <t>Màn hình cấu hình C/O &gt; Tiêu chí HS</t>
        </is>
      </c>
    </row>
    <row r="3004">
      <c r="A3004" s="2" t="n">
        <v>3002</v>
      </c>
      <c r="B3004" s="2" t="inlineStr">
        <is>
          <t>Danh sách tham khảo đầy đủ</t>
        </is>
      </c>
      <c r="C3004" s="2" t="inlineStr">
        <is>
          <t>B</t>
        </is>
      </c>
      <c r="D3004" s="2" t="inlineStr">
        <is>
          <t>5609.00</t>
        </is>
      </c>
      <c r="E3004" s="2" t="inlineStr">
        <is>
          <t>HS 6 số</t>
        </is>
      </c>
      <c r="F3004" s="2" t="n">
        <v>6</v>
      </c>
      <c r="G3004" s="2" t="inlineStr">
        <is>
          <t>LVC 30% hoặc CTH bện (cordage), thừng hoặc cáp, chưa được chi tiết hoặc ghi ở nơi khác.</t>
        </is>
      </c>
      <c r="H3004" s="2" t="inlineStr">
        <is>
          <t>44/2023/TT-BCT, Phụ lục I sửa đổi 05/2018/TT-BCT</t>
        </is>
      </c>
      <c r="I3004" s="2" t="inlineStr">
        <is>
          <t>Trích từ bộ văn bản pháp lý nội bộ, dòng 5379; cần kiểm tra lại việc trích bảng trước khi dùng chính thức.</t>
        </is>
      </c>
      <c r="J3004" s="2" t="inlineStr">
        <is>
          <t>Trích từ bộ văn bản, chờ xác nhận</t>
        </is>
      </c>
      <c r="K3004" s="2" t="inlineStr">
        <is>
          <t>Trích từ bộ văn bản, chờ xác nhận</t>
        </is>
      </c>
      <c r="L3004" s="5" t="inlineStr"/>
      <c r="M3004" s="5" t="inlineStr"/>
      <c r="N3004" s="5" t="inlineStr"/>
      <c r="O3004" s="5" t="inlineStr"/>
      <c r="P3004" s="5" t="inlineStr"/>
      <c r="Q3004" s="2" t="inlineStr">
        <is>
          <t>Màn hình cấu hình C/O &gt; Tiêu chí HS</t>
        </is>
      </c>
    </row>
    <row r="3005">
      <c r="A3005" s="2" t="n">
        <v>3003</v>
      </c>
      <c r="B3005" s="2" t="inlineStr">
        <is>
          <t>Danh sách tham khảo đầy đủ</t>
        </is>
      </c>
      <c r="C3005" s="2" t="inlineStr">
        <is>
          <t>B</t>
        </is>
      </c>
      <c r="D3005" s="2" t="inlineStr">
        <is>
          <t>5701.10</t>
        </is>
      </c>
      <c r="E3005" s="2" t="inlineStr">
        <is>
          <t>HS 6 số</t>
        </is>
      </c>
      <c r="F3005" s="2" t="n">
        <v>6</v>
      </c>
      <c r="G3005" s="2" t="inlineStr">
        <is>
          <t>LVC 30% hoặc CC</t>
        </is>
      </c>
      <c r="H3005" s="2" t="inlineStr">
        <is>
          <t>44/2023/TT-BCT, Phụ lục I sửa đổi 05/2018/TT-BCT</t>
        </is>
      </c>
      <c r="I3005" s="2" t="inlineStr">
        <is>
          <t>Trích từ bộ văn bản pháp lý nội bộ, dòng 5383; cần kiểm tra lại việc trích bảng trước khi dùng chính thức.</t>
        </is>
      </c>
      <c r="J3005" s="2" t="inlineStr">
        <is>
          <t>Trích từ bộ văn bản, chờ xác nhận</t>
        </is>
      </c>
      <c r="K3005" s="2" t="inlineStr">
        <is>
          <t>Trích từ bộ văn bản, chờ xác nhận</t>
        </is>
      </c>
      <c r="L3005" s="5" t="inlineStr"/>
      <c r="M3005" s="5" t="inlineStr"/>
      <c r="N3005" s="5" t="inlineStr"/>
      <c r="O3005" s="5" t="inlineStr"/>
      <c r="P3005" s="5" t="inlineStr"/>
      <c r="Q3005" s="2" t="inlineStr">
        <is>
          <t>Màn hình cấu hình C/O &gt; Tiêu chí HS</t>
        </is>
      </c>
    </row>
    <row r="3006">
      <c r="A3006" s="2" t="n">
        <v>3004</v>
      </c>
      <c r="B3006" s="2" t="inlineStr">
        <is>
          <t>Danh sách tham khảo đầy đủ</t>
        </is>
      </c>
      <c r="C3006" s="2" t="inlineStr">
        <is>
          <t>B</t>
        </is>
      </c>
      <c r="D3006" s="2" t="inlineStr">
        <is>
          <t>5701.90</t>
        </is>
      </c>
      <c r="E3006" s="2" t="inlineStr">
        <is>
          <t>HS 6 số</t>
        </is>
      </c>
      <c r="F3006" s="2" t="n">
        <v>6</v>
      </c>
      <c r="G3006" s="2" t="inlineStr">
        <is>
          <t>LVC 30% hoặc CC</t>
        </is>
      </c>
      <c r="H3006" s="2" t="inlineStr">
        <is>
          <t>44/2023/TT-BCT, Phụ lục I sửa đổi 05/2018/TT-BCT</t>
        </is>
      </c>
      <c r="I3006" s="2" t="inlineStr">
        <is>
          <t>Trích từ bộ văn bản pháp lý nội bộ, dòng 5384; cần kiểm tra lại việc trích bảng trước khi dùng chính thức.</t>
        </is>
      </c>
      <c r="J3006" s="2" t="inlineStr">
        <is>
          <t>Trích từ bộ văn bản, chờ xác nhận</t>
        </is>
      </c>
      <c r="K3006" s="2" t="inlineStr">
        <is>
          <t>Trích từ bộ văn bản, chờ xác nhận</t>
        </is>
      </c>
      <c r="L3006" s="5" t="inlineStr"/>
      <c r="M3006" s="5" t="inlineStr"/>
      <c r="N3006" s="5" t="inlineStr"/>
      <c r="O3006" s="5" t="inlineStr"/>
      <c r="P3006" s="5" t="inlineStr"/>
      <c r="Q3006" s="2" t="inlineStr">
        <is>
          <t>Màn hình cấu hình C/O &gt; Tiêu chí HS</t>
        </is>
      </c>
    </row>
    <row r="3007">
      <c r="A3007" s="2" t="n">
        <v>3005</v>
      </c>
      <c r="B3007" s="2" t="inlineStr">
        <is>
          <t>Danh sách tham khảo đầy đủ</t>
        </is>
      </c>
      <c r="C3007" s="2" t="inlineStr">
        <is>
          <t>B</t>
        </is>
      </c>
      <c r="D3007" s="2" t="inlineStr">
        <is>
          <t>5702.10</t>
        </is>
      </c>
      <c r="E3007" s="2" t="inlineStr">
        <is>
          <t>HS 6 số</t>
        </is>
      </c>
      <c r="F3007" s="2" t="n">
        <v>6</v>
      </c>
      <c r="G3007" s="2" t="inlineStr">
        <is>
          <t>LVC 30% hoặc CC các loại thảm dệt thoi thủ công tương tự</t>
        </is>
      </c>
      <c r="H3007" s="2" t="inlineStr">
        <is>
          <t>44/2023/TT-BCT, Phụ lục I sửa đổi 05/2018/TT-BCT</t>
        </is>
      </c>
      <c r="I3007" s="2" t="inlineStr">
        <is>
          <t>Trích từ bộ văn bản pháp lý nội bộ, dòng 5387; cần kiểm tra lại việc trích bảng trước khi dùng chính thức.</t>
        </is>
      </c>
      <c r="J3007" s="2" t="inlineStr">
        <is>
          <t>Trích từ bộ văn bản, chờ xác nhận</t>
        </is>
      </c>
      <c r="K3007" s="2" t="inlineStr">
        <is>
          <t>Trích từ bộ văn bản, chờ xác nhận</t>
        </is>
      </c>
      <c r="L3007" s="5" t="inlineStr"/>
      <c r="M3007" s="5" t="inlineStr"/>
      <c r="N3007" s="5" t="inlineStr"/>
      <c r="O3007" s="5" t="inlineStr"/>
      <c r="P3007" s="5" t="inlineStr"/>
      <c r="Q3007" s="2" t="inlineStr">
        <is>
          <t>Màn hình cấu hình C/O &gt; Tiêu chí HS</t>
        </is>
      </c>
    </row>
    <row r="3008">
      <c r="A3008" s="2" t="n">
        <v>3006</v>
      </c>
      <c r="B3008" s="2" t="inlineStr">
        <is>
          <t>Danh sách tham khảo đầy đủ</t>
        </is>
      </c>
      <c r="C3008" s="2" t="inlineStr">
        <is>
          <t>B</t>
        </is>
      </c>
      <c r="D3008" s="2" t="inlineStr">
        <is>
          <t>5702.20</t>
        </is>
      </c>
      <c r="E3008" s="2" t="inlineStr">
        <is>
          <t>HS 6 số</t>
        </is>
      </c>
      <c r="F3008" s="2" t="n">
        <v>6</v>
      </c>
      <c r="G3008" s="2" t="inlineStr">
        <is>
          <t>LVC 30% hoặc CC - Loại khác, có cấu tạo nổi vòng, chưa hoàn thiện</t>
        </is>
      </c>
      <c r="H3008" s="2" t="inlineStr">
        <is>
          <t>44/2023/TT-BCT, Phụ lục I sửa đổi 05/2018/TT-BCT</t>
        </is>
      </c>
      <c r="I3008" s="2" t="inlineStr">
        <is>
          <t>Trích từ bộ văn bản pháp lý nội bộ, dòng 5389; cần kiểm tra lại việc trích bảng trước khi dùng chính thức.</t>
        </is>
      </c>
      <c r="J3008" s="2" t="inlineStr">
        <is>
          <t>Trích từ bộ văn bản, chờ xác nhận</t>
        </is>
      </c>
      <c r="K3008" s="2" t="inlineStr">
        <is>
          <t>Trích từ bộ văn bản, chờ xác nhận</t>
        </is>
      </c>
      <c r="L3008" s="5" t="inlineStr"/>
      <c r="M3008" s="5" t="inlineStr"/>
      <c r="N3008" s="5" t="inlineStr"/>
      <c r="O3008" s="5" t="inlineStr"/>
      <c r="P3008" s="5" t="inlineStr"/>
      <c r="Q3008" s="2" t="inlineStr">
        <is>
          <t>Màn hình cấu hình C/O &gt; Tiêu chí HS</t>
        </is>
      </c>
    </row>
    <row r="3009">
      <c r="A3009" s="2" t="n">
        <v>3007</v>
      </c>
      <c r="B3009" s="2" t="inlineStr">
        <is>
          <t>Danh sách tham khảo đầy đủ</t>
        </is>
      </c>
      <c r="C3009" s="2" t="inlineStr">
        <is>
          <t>B</t>
        </is>
      </c>
      <c r="D3009" s="2" t="inlineStr">
        <is>
          <t>5702.31</t>
        </is>
      </c>
      <c r="E3009" s="2" t="inlineStr">
        <is>
          <t>HS 6 số</t>
        </is>
      </c>
      <c r="F3009" s="2" t="n">
        <v>6</v>
      </c>
      <c r="G3009" s="2" t="inlineStr">
        <is>
          <t>LVC 30% hoặc CC</t>
        </is>
      </c>
      <c r="H3009" s="2" t="inlineStr">
        <is>
          <t>44/2023/TT-BCT, Phụ lục I sửa đổi 05/2018/TT-BCT</t>
        </is>
      </c>
      <c r="I3009" s="2" t="inlineStr">
        <is>
          <t>Trích từ bộ văn bản pháp lý nội bộ, dòng 5391; cần kiểm tra lại việc trích bảng trước khi dùng chính thức.</t>
        </is>
      </c>
      <c r="J3009" s="2" t="inlineStr">
        <is>
          <t>Trích từ bộ văn bản, chờ xác nhận</t>
        </is>
      </c>
      <c r="K3009" s="2" t="inlineStr">
        <is>
          <t>Trích từ bộ văn bản, chờ xác nhận</t>
        </is>
      </c>
      <c r="L3009" s="5" t="inlineStr"/>
      <c r="M3009" s="5" t="inlineStr"/>
      <c r="N3009" s="5" t="inlineStr"/>
      <c r="O3009" s="5" t="inlineStr"/>
      <c r="P3009" s="5" t="inlineStr"/>
      <c r="Q3009" s="2" t="inlineStr">
        <is>
          <t>Màn hình cấu hình C/O &gt; Tiêu chí HS</t>
        </is>
      </c>
    </row>
    <row r="3010">
      <c r="A3010" s="2" t="n">
        <v>3008</v>
      </c>
      <c r="B3010" s="2" t="inlineStr">
        <is>
          <t>Danh sách tham khảo đầy đủ</t>
        </is>
      </c>
      <c r="C3010" s="2" t="inlineStr">
        <is>
          <t>B</t>
        </is>
      </c>
      <c r="D3010" s="2" t="inlineStr">
        <is>
          <t>5702.32</t>
        </is>
      </c>
      <c r="E3010" s="2" t="inlineStr">
        <is>
          <t>HS 6 số</t>
        </is>
      </c>
      <c r="F3010" s="2" t="n">
        <v>6</v>
      </c>
      <c r="G3010" s="2" t="inlineStr">
        <is>
          <t>LVC 30% hoặc CC</t>
        </is>
      </c>
      <c r="H3010" s="2" t="inlineStr">
        <is>
          <t>44/2023/TT-BCT, Phụ lục I sửa đổi 05/2018/TT-BCT</t>
        </is>
      </c>
      <c r="I3010" s="2" t="inlineStr">
        <is>
          <t>Trích từ bộ văn bản pháp lý nội bộ, dòng 5392; cần kiểm tra lại việc trích bảng trước khi dùng chính thức.</t>
        </is>
      </c>
      <c r="J3010" s="2" t="inlineStr">
        <is>
          <t>Trích từ bộ văn bản, chờ xác nhận</t>
        </is>
      </c>
      <c r="K3010" s="2" t="inlineStr">
        <is>
          <t>Trích từ bộ văn bản, chờ xác nhận</t>
        </is>
      </c>
      <c r="L3010" s="5" t="inlineStr"/>
      <c r="M3010" s="5" t="inlineStr"/>
      <c r="N3010" s="5" t="inlineStr"/>
      <c r="O3010" s="5" t="inlineStr"/>
      <c r="P3010" s="5" t="inlineStr"/>
      <c r="Q3010" s="2" t="inlineStr">
        <is>
          <t>Màn hình cấu hình C/O &gt; Tiêu chí HS</t>
        </is>
      </c>
    </row>
    <row r="3011">
      <c r="A3011" s="2" t="n">
        <v>3009</v>
      </c>
      <c r="B3011" s="2" t="inlineStr">
        <is>
          <t>Danh sách tham khảo đầy đủ</t>
        </is>
      </c>
      <c r="C3011" s="2" t="inlineStr">
        <is>
          <t>B</t>
        </is>
      </c>
      <c r="D3011" s="2" t="inlineStr">
        <is>
          <t>5702.39</t>
        </is>
      </c>
      <c r="E3011" s="2" t="inlineStr">
        <is>
          <t>HS 6 số</t>
        </is>
      </c>
      <c r="F3011" s="2" t="n">
        <v>6</v>
      </c>
      <c r="G3011" s="2" t="inlineStr">
        <is>
          <t>LVC 30% hoặc CC - Loại khác, có cấu tạo nổi vòng, đã hoàn thiện</t>
        </is>
      </c>
      <c r="H3011" s="2" t="inlineStr">
        <is>
          <t>44/2023/TT-BCT, Phụ lục I sửa đổi 05/2018/TT-BCT</t>
        </is>
      </c>
      <c r="I3011" s="2" t="inlineStr">
        <is>
          <t>Trích từ bộ văn bản pháp lý nội bộ, dòng 5393; cần kiểm tra lại việc trích bảng trước khi dùng chính thức.</t>
        </is>
      </c>
      <c r="J3011" s="2" t="inlineStr">
        <is>
          <t>Trích từ bộ văn bản, chờ xác nhận</t>
        </is>
      </c>
      <c r="K3011" s="2" t="inlineStr">
        <is>
          <t>Trích từ bộ văn bản, chờ xác nhận</t>
        </is>
      </c>
      <c r="L3011" s="5" t="inlineStr"/>
      <c r="M3011" s="5" t="inlineStr"/>
      <c r="N3011" s="5" t="inlineStr"/>
      <c r="O3011" s="5" t="inlineStr"/>
      <c r="P3011" s="5" t="inlineStr"/>
      <c r="Q3011" s="2" t="inlineStr">
        <is>
          <t>Màn hình cấu hình C/O &gt; Tiêu chí HS</t>
        </is>
      </c>
    </row>
    <row r="3012">
      <c r="A3012" s="2" t="n">
        <v>3010</v>
      </c>
      <c r="B3012" s="2" t="inlineStr">
        <is>
          <t>Danh sách tham khảo đầy đủ</t>
        </is>
      </c>
      <c r="C3012" s="2" t="inlineStr">
        <is>
          <t>B</t>
        </is>
      </c>
      <c r="D3012" s="2" t="inlineStr">
        <is>
          <t>5702.41</t>
        </is>
      </c>
      <c r="E3012" s="2" t="inlineStr">
        <is>
          <t>HS 6 số</t>
        </is>
      </c>
      <c r="F3012" s="2" t="n">
        <v>6</v>
      </c>
      <c r="G3012" s="2" t="inlineStr">
        <is>
          <t>LVC 30% hoặc CC</t>
        </is>
      </c>
      <c r="H3012" s="2" t="inlineStr">
        <is>
          <t>44/2023/TT-BCT, Phụ lục I sửa đổi 05/2018/TT-BCT</t>
        </is>
      </c>
      <c r="I3012" s="2" t="inlineStr">
        <is>
          <t>Trích từ bộ văn bản pháp lý nội bộ, dòng 5395; cần kiểm tra lại việc trích bảng trước khi dùng chính thức.</t>
        </is>
      </c>
      <c r="J3012" s="2" t="inlineStr">
        <is>
          <t>Trích từ bộ văn bản, chờ xác nhận</t>
        </is>
      </c>
      <c r="K3012" s="2" t="inlineStr">
        <is>
          <t>Trích từ bộ văn bản, chờ xác nhận</t>
        </is>
      </c>
      <c r="L3012" s="5" t="inlineStr"/>
      <c r="M3012" s="5" t="inlineStr"/>
      <c r="N3012" s="5" t="inlineStr"/>
      <c r="O3012" s="5" t="inlineStr"/>
      <c r="P3012" s="5" t="inlineStr"/>
      <c r="Q3012" s="2" t="inlineStr">
        <is>
          <t>Màn hình cấu hình C/O &gt; Tiêu chí HS</t>
        </is>
      </c>
    </row>
    <row r="3013">
      <c r="A3013" s="2" t="n">
        <v>3011</v>
      </c>
      <c r="B3013" s="2" t="inlineStr">
        <is>
          <t>Danh sách tham khảo đầy đủ</t>
        </is>
      </c>
      <c r="C3013" s="2" t="inlineStr">
        <is>
          <t>B</t>
        </is>
      </c>
      <c r="D3013" s="2" t="inlineStr">
        <is>
          <t>5702.42</t>
        </is>
      </c>
      <c r="E3013" s="2" t="inlineStr">
        <is>
          <t>HS 6 số</t>
        </is>
      </c>
      <c r="F3013" s="2" t="n">
        <v>6</v>
      </c>
      <c r="G3013" s="2" t="inlineStr">
        <is>
          <t>LVC 30% hoặc CC</t>
        </is>
      </c>
      <c r="H3013" s="2" t="inlineStr">
        <is>
          <t>44/2023/TT-BCT, Phụ lục I sửa đổi 05/2018/TT-BCT</t>
        </is>
      </c>
      <c r="I3013" s="2" t="inlineStr">
        <is>
          <t>Trích từ bộ văn bản pháp lý nội bộ, dòng 5396; cần kiểm tra lại việc trích bảng trước khi dùng chính thức.</t>
        </is>
      </c>
      <c r="J3013" s="2" t="inlineStr">
        <is>
          <t>Trích từ bộ văn bản, chờ xác nhận</t>
        </is>
      </c>
      <c r="K3013" s="2" t="inlineStr">
        <is>
          <t>Trích từ bộ văn bản, chờ xác nhận</t>
        </is>
      </c>
      <c r="L3013" s="5" t="inlineStr"/>
      <c r="M3013" s="5" t="inlineStr"/>
      <c r="N3013" s="5" t="inlineStr"/>
      <c r="O3013" s="5" t="inlineStr"/>
      <c r="P3013" s="5" t="inlineStr"/>
      <c r="Q3013" s="2" t="inlineStr">
        <is>
          <t>Màn hình cấu hình C/O &gt; Tiêu chí HS</t>
        </is>
      </c>
    </row>
    <row r="3014">
      <c r="A3014" s="2" t="n">
        <v>3012</v>
      </c>
      <c r="B3014" s="2" t="inlineStr">
        <is>
          <t>Danh sách tham khảo đầy đủ</t>
        </is>
      </c>
      <c r="C3014" s="2" t="inlineStr">
        <is>
          <t>B</t>
        </is>
      </c>
      <c r="D3014" s="2" t="inlineStr">
        <is>
          <t>5702.49</t>
        </is>
      </c>
      <c r="E3014" s="2" t="inlineStr">
        <is>
          <t>HS 6 số</t>
        </is>
      </c>
      <c r="F3014" s="2" t="n">
        <v>6</v>
      </c>
      <c r="G3014" s="2" t="inlineStr">
        <is>
          <t>LVC 30% hoặc CC</t>
        </is>
      </c>
      <c r="H3014" s="2" t="inlineStr">
        <is>
          <t>44/2023/TT-BCT, Phụ lục I sửa đổi 05/2018/TT-BCT</t>
        </is>
      </c>
      <c r="I3014" s="2" t="inlineStr">
        <is>
          <t>Trích từ bộ văn bản pháp lý nội bộ, dòng 5397; cần kiểm tra lại việc trích bảng trước khi dùng chính thức.</t>
        </is>
      </c>
      <c r="J3014" s="2" t="inlineStr">
        <is>
          <t>Trích từ bộ văn bản, chờ xác nhận</t>
        </is>
      </c>
      <c r="K3014" s="2" t="inlineStr">
        <is>
          <t>Trích từ bộ văn bản, chờ xác nhận</t>
        </is>
      </c>
      <c r="L3014" s="5" t="inlineStr"/>
      <c r="M3014" s="5" t="inlineStr"/>
      <c r="N3014" s="5" t="inlineStr"/>
      <c r="O3014" s="5" t="inlineStr"/>
      <c r="P3014" s="5" t="inlineStr"/>
      <c r="Q3014" s="2" t="inlineStr">
        <is>
          <t>Màn hình cấu hình C/O &gt; Tiêu chí HS</t>
        </is>
      </c>
    </row>
    <row r="3015">
      <c r="A3015" s="2" t="n">
        <v>3013</v>
      </c>
      <c r="B3015" s="2" t="inlineStr">
        <is>
          <t>Danh sách tham khảo đầy đủ</t>
        </is>
      </c>
      <c r="C3015" s="2" t="inlineStr">
        <is>
          <t>B</t>
        </is>
      </c>
      <c r="D3015" s="2" t="inlineStr">
        <is>
          <t>5702.50</t>
        </is>
      </c>
      <c r="E3015" s="2" t="inlineStr">
        <is>
          <t>HS 6 số</t>
        </is>
      </c>
      <c r="F3015" s="2" t="n">
        <v>6</v>
      </c>
      <c r="G3015" s="2" t="inlineStr">
        <is>
          <t>LVC 30% hoặc CC hoàn thiện: - Loại khác, không có cấu tạo nổi vòng, đã hoàn thiện</t>
        </is>
      </c>
      <c r="H3015" s="2" t="inlineStr">
        <is>
          <t>44/2023/TT-BCT, Phụ lục I sửa đổi 05/2018/TT-BCT</t>
        </is>
      </c>
      <c r="I3015" s="2" t="inlineStr">
        <is>
          <t>Trích từ bộ văn bản pháp lý nội bộ, dòng 5398; cần kiểm tra lại việc trích bảng trước khi dùng chính thức.</t>
        </is>
      </c>
      <c r="J3015" s="2" t="inlineStr">
        <is>
          <t>Trích từ bộ văn bản, chờ xác nhận</t>
        </is>
      </c>
      <c r="K3015" s="2" t="inlineStr">
        <is>
          <t>Trích từ bộ văn bản, chờ xác nhận</t>
        </is>
      </c>
      <c r="L3015" s="5" t="inlineStr"/>
      <c r="M3015" s="5" t="inlineStr"/>
      <c r="N3015" s="5" t="inlineStr"/>
      <c r="O3015" s="5" t="inlineStr"/>
      <c r="P3015" s="5" t="inlineStr"/>
      <c r="Q3015" s="2" t="inlineStr">
        <is>
          <t>Màn hình cấu hình C/O &gt; Tiêu chí HS</t>
        </is>
      </c>
    </row>
    <row r="3016">
      <c r="A3016" s="2" t="n">
        <v>3014</v>
      </c>
      <c r="B3016" s="2" t="inlineStr">
        <is>
          <t>Danh sách tham khảo đầy đủ</t>
        </is>
      </c>
      <c r="C3016" s="2" t="inlineStr">
        <is>
          <t>B</t>
        </is>
      </c>
      <c r="D3016" s="2" t="inlineStr">
        <is>
          <t>5702.91</t>
        </is>
      </c>
      <c r="E3016" s="2" t="inlineStr">
        <is>
          <t>HS 6 số</t>
        </is>
      </c>
      <c r="F3016" s="2" t="n">
        <v>6</v>
      </c>
      <c r="G3016" s="2" t="inlineStr">
        <is>
          <t>LVC 30% hoặc CC</t>
        </is>
      </c>
      <c r="H3016" s="2" t="inlineStr">
        <is>
          <t>44/2023/TT-BCT, Phụ lục I sửa đổi 05/2018/TT-BCT</t>
        </is>
      </c>
      <c r="I3016" s="2" t="inlineStr">
        <is>
          <t>Trích từ bộ văn bản pháp lý nội bộ, dòng 5400; cần kiểm tra lại việc trích bảng trước khi dùng chính thức.</t>
        </is>
      </c>
      <c r="J3016" s="2" t="inlineStr">
        <is>
          <t>Trích từ bộ văn bản, chờ xác nhận</t>
        </is>
      </c>
      <c r="K3016" s="2" t="inlineStr">
        <is>
          <t>Trích từ bộ văn bản, chờ xác nhận</t>
        </is>
      </c>
      <c r="L3016" s="5" t="inlineStr"/>
      <c r="M3016" s="5" t="inlineStr"/>
      <c r="N3016" s="5" t="inlineStr"/>
      <c r="O3016" s="5" t="inlineStr"/>
      <c r="P3016" s="5" t="inlineStr"/>
      <c r="Q3016" s="2" t="inlineStr">
        <is>
          <t>Màn hình cấu hình C/O &gt; Tiêu chí HS</t>
        </is>
      </c>
    </row>
    <row r="3017">
      <c r="A3017" s="2" t="n">
        <v>3015</v>
      </c>
      <c r="B3017" s="2" t="inlineStr">
        <is>
          <t>Danh sách tham khảo đầy đủ</t>
        </is>
      </c>
      <c r="C3017" s="2" t="inlineStr">
        <is>
          <t>B</t>
        </is>
      </c>
      <c r="D3017" s="2" t="inlineStr">
        <is>
          <t>5702.92</t>
        </is>
      </c>
      <c r="E3017" s="2" t="inlineStr">
        <is>
          <t>HS 6 số</t>
        </is>
      </c>
      <c r="F3017" s="2" t="n">
        <v>6</v>
      </c>
      <c r="G3017" s="2" t="inlineStr">
        <is>
          <t>LVC 30% hoặc CC</t>
        </is>
      </c>
      <c r="H3017" s="2" t="inlineStr">
        <is>
          <t>44/2023/TT-BCT, Phụ lục I sửa đổi 05/2018/TT-BCT</t>
        </is>
      </c>
      <c r="I3017" s="2" t="inlineStr">
        <is>
          <t>Trích từ bộ văn bản pháp lý nội bộ, dòng 5402; cần kiểm tra lại việc trích bảng trước khi dùng chính thức.</t>
        </is>
      </c>
      <c r="J3017" s="2" t="inlineStr">
        <is>
          <t>Trích từ bộ văn bản, chờ xác nhận</t>
        </is>
      </c>
      <c r="K3017" s="2" t="inlineStr">
        <is>
          <t>Trích từ bộ văn bản, chờ xác nhận</t>
        </is>
      </c>
      <c r="L3017" s="5" t="inlineStr"/>
      <c r="M3017" s="5" t="inlineStr"/>
      <c r="N3017" s="5" t="inlineStr"/>
      <c r="O3017" s="5" t="inlineStr"/>
      <c r="P3017" s="5" t="inlineStr"/>
      <c r="Q3017" s="2" t="inlineStr">
        <is>
          <t>Màn hình cấu hình C/O &gt; Tiêu chí HS</t>
        </is>
      </c>
    </row>
    <row r="3018">
      <c r="A3018" s="2" t="n">
        <v>3016</v>
      </c>
      <c r="B3018" s="2" t="inlineStr">
        <is>
          <t>Danh sách tham khảo đầy đủ</t>
        </is>
      </c>
      <c r="C3018" s="2" t="inlineStr">
        <is>
          <t>B</t>
        </is>
      </c>
      <c r="D3018" s="2" t="inlineStr">
        <is>
          <t>5702.99</t>
        </is>
      </c>
      <c r="E3018" s="2" t="inlineStr">
        <is>
          <t>HS 6 số</t>
        </is>
      </c>
      <c r="F3018" s="2" t="n">
        <v>6</v>
      </c>
      <c r="G3018" s="2" t="inlineStr">
        <is>
          <t>LVC 30% hoặc CC</t>
        </is>
      </c>
      <c r="H3018" s="2" t="inlineStr">
        <is>
          <t>44/2023/TT-BCT, Phụ lục I sửa đổi 05/2018/TT-BCT</t>
        </is>
      </c>
      <c r="I3018" s="2" t="inlineStr">
        <is>
          <t>Trích từ bộ văn bản pháp lý nội bộ, dòng 5403; cần kiểm tra lại việc trích bảng trước khi dùng chính thức.</t>
        </is>
      </c>
      <c r="J3018" s="2" t="inlineStr">
        <is>
          <t>Trích từ bộ văn bản, chờ xác nhận</t>
        </is>
      </c>
      <c r="K3018" s="2" t="inlineStr">
        <is>
          <t>Trích từ bộ văn bản, chờ xác nhận</t>
        </is>
      </c>
      <c r="L3018" s="5" t="inlineStr"/>
      <c r="M3018" s="5" t="inlineStr"/>
      <c r="N3018" s="5" t="inlineStr"/>
      <c r="O3018" s="5" t="inlineStr"/>
      <c r="P3018" s="5" t="inlineStr"/>
      <c r="Q3018" s="2" t="inlineStr">
        <is>
          <t>Màn hình cấu hình C/O &gt; Tiêu chí HS</t>
        </is>
      </c>
    </row>
    <row r="3019">
      <c r="A3019" s="2" t="n">
        <v>3017</v>
      </c>
      <c r="B3019" s="2" t="inlineStr">
        <is>
          <t>Danh sách tham khảo đầy đủ</t>
        </is>
      </c>
      <c r="C3019" s="2" t="inlineStr">
        <is>
          <t>B</t>
        </is>
      </c>
      <c r="D3019" s="2" t="inlineStr">
        <is>
          <t>5703.10</t>
        </is>
      </c>
      <c r="E3019" s="2" t="inlineStr">
        <is>
          <t>HS 6 số</t>
        </is>
      </c>
      <c r="F3019" s="2" t="n">
        <v>6</v>
      </c>
      <c r="G3019" s="2" t="inlineStr">
        <is>
          <t>LVC 30% hoặc CC - Từ ni lông hoặc từ các polyamit khác</t>
        </is>
      </c>
      <c r="H3019" s="2" t="inlineStr">
        <is>
          <t>44/2023/TT-BCT, Phụ lục I sửa đổi 05/2018/TT-BCT</t>
        </is>
      </c>
      <c r="I3019" s="2" t="inlineStr">
        <is>
          <t>Trích từ bộ văn bản pháp lý nội bộ, dòng 5406; cần kiểm tra lại việc trích bảng trước khi dùng chính thức.</t>
        </is>
      </c>
      <c r="J3019" s="2" t="inlineStr">
        <is>
          <t>Trích từ bộ văn bản, chờ xác nhận</t>
        </is>
      </c>
      <c r="K3019" s="2" t="inlineStr">
        <is>
          <t>Trích từ bộ văn bản, chờ xác nhận</t>
        </is>
      </c>
      <c r="L3019" s="5" t="inlineStr"/>
      <c r="M3019" s="5" t="inlineStr"/>
      <c r="N3019" s="5" t="inlineStr"/>
      <c r="O3019" s="5" t="inlineStr"/>
      <c r="P3019" s="5" t="inlineStr"/>
      <c r="Q3019" s="2" t="inlineStr">
        <is>
          <t>Màn hình cấu hình C/O &gt; Tiêu chí HS</t>
        </is>
      </c>
    </row>
    <row r="3020">
      <c r="A3020" s="2" t="n">
        <v>3018</v>
      </c>
      <c r="B3020" s="2" t="inlineStr">
        <is>
          <t>Danh sách tham khảo đầy đủ</t>
        </is>
      </c>
      <c r="C3020" s="2" t="inlineStr">
        <is>
          <t>B</t>
        </is>
      </c>
      <c r="D3020" s="2" t="inlineStr">
        <is>
          <t>5703.21</t>
        </is>
      </c>
      <c r="E3020" s="2" t="inlineStr">
        <is>
          <t>HS 6 số</t>
        </is>
      </c>
      <c r="F3020" s="2" t="n">
        <v>6</v>
      </c>
      <c r="G3020" s="2" t="inlineStr">
        <is>
          <t>LVC 30% hoặc CC</t>
        </is>
      </c>
      <c r="H3020" s="2" t="inlineStr">
        <is>
          <t>44/2023/TT-BCT, Phụ lục I sửa đổi 05/2018/TT-BCT</t>
        </is>
      </c>
      <c r="I3020" s="2" t="inlineStr">
        <is>
          <t>Trích từ bộ văn bản pháp lý nội bộ, dòng 5408; cần kiểm tra lại việc trích bảng trước khi dùng chính thức.</t>
        </is>
      </c>
      <c r="J3020" s="2" t="inlineStr">
        <is>
          <t>Trích từ bộ văn bản, chờ xác nhận</t>
        </is>
      </c>
      <c r="K3020" s="2" t="inlineStr">
        <is>
          <t>Trích từ bộ văn bản, chờ xác nhận</t>
        </is>
      </c>
      <c r="L3020" s="5" t="inlineStr"/>
      <c r="M3020" s="5" t="inlineStr"/>
      <c r="N3020" s="5" t="inlineStr"/>
      <c r="O3020" s="5" t="inlineStr"/>
      <c r="P3020" s="5" t="inlineStr"/>
      <c r="Q3020" s="2" t="inlineStr">
        <is>
          <t>Màn hình cấu hình C/O &gt; Tiêu chí HS</t>
        </is>
      </c>
    </row>
    <row r="3021">
      <c r="A3021" s="2" t="n">
        <v>3019</v>
      </c>
      <c r="B3021" s="2" t="inlineStr">
        <is>
          <t>Danh sách tham khảo đầy đủ</t>
        </is>
      </c>
      <c r="C3021" s="2" t="inlineStr">
        <is>
          <t>B</t>
        </is>
      </c>
      <c r="D3021" s="2" t="inlineStr">
        <is>
          <t>5703.29</t>
        </is>
      </c>
      <c r="E3021" s="2" t="inlineStr">
        <is>
          <t>HS 6 số</t>
        </is>
      </c>
      <c r="F3021" s="2" t="n">
        <v>6</v>
      </c>
      <c r="G3021" s="2" t="inlineStr">
        <is>
          <t>LVC 30% hoặc CC - Từ các vật liệu dệt nhân tạo khác</t>
        </is>
      </c>
      <c r="H3021" s="2" t="inlineStr">
        <is>
          <t>44/2023/TT-BCT, Phụ lục I sửa đổi 05/2018/TT-BCT</t>
        </is>
      </c>
      <c r="I3021" s="2" t="inlineStr">
        <is>
          <t>Trích từ bộ văn bản pháp lý nội bộ, dòng 5409; cần kiểm tra lại việc trích bảng trước khi dùng chính thức.</t>
        </is>
      </c>
      <c r="J3021" s="2" t="inlineStr">
        <is>
          <t>Trích từ bộ văn bản, chờ xác nhận</t>
        </is>
      </c>
      <c r="K3021" s="2" t="inlineStr">
        <is>
          <t>Trích từ bộ văn bản, chờ xác nhận</t>
        </is>
      </c>
      <c r="L3021" s="5" t="inlineStr"/>
      <c r="M3021" s="5" t="inlineStr"/>
      <c r="N3021" s="5" t="inlineStr"/>
      <c r="O3021" s="5" t="inlineStr"/>
      <c r="P3021" s="5" t="inlineStr"/>
      <c r="Q3021" s="2" t="inlineStr">
        <is>
          <t>Màn hình cấu hình C/O &gt; Tiêu chí HS</t>
        </is>
      </c>
    </row>
    <row r="3022">
      <c r="A3022" s="2" t="n">
        <v>3020</v>
      </c>
      <c r="B3022" s="2" t="inlineStr">
        <is>
          <t>Danh sách tham khảo đầy đủ</t>
        </is>
      </c>
      <c r="C3022" s="2" t="inlineStr">
        <is>
          <t>B</t>
        </is>
      </c>
      <c r="D3022" s="2" t="inlineStr">
        <is>
          <t>5703.31</t>
        </is>
      </c>
      <c r="E3022" s="2" t="inlineStr">
        <is>
          <t>HS 6 số</t>
        </is>
      </c>
      <c r="F3022" s="2" t="n">
        <v>6</v>
      </c>
      <c r="G3022" s="2" t="inlineStr">
        <is>
          <t>LVC 30% hoặc CC</t>
        </is>
      </c>
      <c r="H3022" s="2" t="inlineStr">
        <is>
          <t>44/2023/TT-BCT, Phụ lục I sửa đổi 05/2018/TT-BCT</t>
        </is>
      </c>
      <c r="I3022" s="2" t="inlineStr">
        <is>
          <t>Trích từ bộ văn bản pháp lý nội bộ, dòng 5411; cần kiểm tra lại việc trích bảng trước khi dùng chính thức.</t>
        </is>
      </c>
      <c r="J3022" s="2" t="inlineStr">
        <is>
          <t>Trích từ bộ văn bản, chờ xác nhận</t>
        </is>
      </c>
      <c r="K3022" s="2" t="inlineStr">
        <is>
          <t>Trích từ bộ văn bản, chờ xác nhận</t>
        </is>
      </c>
      <c r="L3022" s="5" t="inlineStr"/>
      <c r="M3022" s="5" t="inlineStr"/>
      <c r="N3022" s="5" t="inlineStr"/>
      <c r="O3022" s="5" t="inlineStr"/>
      <c r="P3022" s="5" t="inlineStr"/>
      <c r="Q3022" s="2" t="inlineStr">
        <is>
          <t>Màn hình cấu hình C/O &gt; Tiêu chí HS</t>
        </is>
      </c>
    </row>
    <row r="3023">
      <c r="A3023" s="2" t="n">
        <v>3021</v>
      </c>
      <c r="B3023" s="2" t="inlineStr">
        <is>
          <t>Danh sách tham khảo đầy đủ</t>
        </is>
      </c>
      <c r="C3023" s="2" t="inlineStr">
        <is>
          <t>B</t>
        </is>
      </c>
      <c r="D3023" s="2" t="inlineStr">
        <is>
          <t>5703.39</t>
        </is>
      </c>
      <c r="E3023" s="2" t="inlineStr">
        <is>
          <t>HS 6 số</t>
        </is>
      </c>
      <c r="F3023" s="2" t="n">
        <v>6</v>
      </c>
      <c r="G3023" s="2" t="inlineStr">
        <is>
          <t>LVC 30% hoặc CC</t>
        </is>
      </c>
      <c r="H3023" s="2" t="inlineStr">
        <is>
          <t>44/2023/TT-BCT, Phụ lục I sửa đổi 05/2018/TT-BCT</t>
        </is>
      </c>
      <c r="I3023" s="2" t="inlineStr">
        <is>
          <t>Trích từ bộ văn bản pháp lý nội bộ, dòng 5412; cần kiểm tra lại việc trích bảng trước khi dùng chính thức.</t>
        </is>
      </c>
      <c r="J3023" s="2" t="inlineStr">
        <is>
          <t>Trích từ bộ văn bản, chờ xác nhận</t>
        </is>
      </c>
      <c r="K3023" s="2" t="inlineStr">
        <is>
          <t>Trích từ bộ văn bản, chờ xác nhận</t>
        </is>
      </c>
      <c r="L3023" s="5" t="inlineStr"/>
      <c r="M3023" s="5" t="inlineStr"/>
      <c r="N3023" s="5" t="inlineStr"/>
      <c r="O3023" s="5" t="inlineStr"/>
      <c r="P3023" s="5" t="inlineStr"/>
      <c r="Q3023" s="2" t="inlineStr">
        <is>
          <t>Màn hình cấu hình C/O &gt; Tiêu chí HS</t>
        </is>
      </c>
    </row>
    <row r="3024">
      <c r="A3024" s="2" t="n">
        <v>3022</v>
      </c>
      <c r="B3024" s="2" t="inlineStr">
        <is>
          <t>Danh sách tham khảo đầy đủ</t>
        </is>
      </c>
      <c r="C3024" s="2" t="inlineStr">
        <is>
          <t>B</t>
        </is>
      </c>
      <c r="D3024" s="2" t="inlineStr">
        <is>
          <t>5703.90</t>
        </is>
      </c>
      <c r="E3024" s="2" t="inlineStr">
        <is>
          <t>HS 6 số</t>
        </is>
      </c>
      <c r="F3024" s="2" t="n">
        <v>6</v>
      </c>
      <c r="G3024" s="2" t="inlineStr">
        <is>
          <t>LVC 30% hoặc CC</t>
        </is>
      </c>
      <c r="H3024" s="2" t="inlineStr">
        <is>
          <t>44/2023/TT-BCT, Phụ lục I sửa đổi 05/2018/TT-BCT</t>
        </is>
      </c>
      <c r="I3024" s="2" t="inlineStr">
        <is>
          <t>Trích từ bộ văn bản pháp lý nội bộ, dòng 5413; cần kiểm tra lại việc trích bảng trước khi dùng chính thức.</t>
        </is>
      </c>
      <c r="J3024" s="2" t="inlineStr">
        <is>
          <t>Trích từ bộ văn bản, chờ xác nhận</t>
        </is>
      </c>
      <c r="K3024" s="2" t="inlineStr">
        <is>
          <t>Trích từ bộ văn bản, chờ xác nhận</t>
        </is>
      </c>
      <c r="L3024" s="5" t="inlineStr"/>
      <c r="M3024" s="5" t="inlineStr"/>
      <c r="N3024" s="5" t="inlineStr"/>
      <c r="O3024" s="5" t="inlineStr"/>
      <c r="P3024" s="5" t="inlineStr"/>
      <c r="Q3024" s="2" t="inlineStr">
        <is>
          <t>Màn hình cấu hình C/O &gt; Tiêu chí HS</t>
        </is>
      </c>
    </row>
    <row r="3025">
      <c r="A3025" s="2" t="n">
        <v>3023</v>
      </c>
      <c r="B3025" s="2" t="inlineStr">
        <is>
          <t>Danh sách tham khảo đầy đủ</t>
        </is>
      </c>
      <c r="C3025" s="2" t="inlineStr">
        <is>
          <t>B</t>
        </is>
      </c>
      <c r="D3025" s="2" t="inlineStr">
        <is>
          <t>5704.10</t>
        </is>
      </c>
      <c r="E3025" s="2" t="inlineStr">
        <is>
          <t>HS 6 số</t>
        </is>
      </c>
      <c r="F3025" s="2" t="n">
        <v>6</v>
      </c>
      <c r="G3025" s="2" t="inlineStr">
        <is>
          <t>LVC 30% hoặc CC 0,3 m</t>
        </is>
      </c>
      <c r="H3025" s="2" t="inlineStr">
        <is>
          <t>44/2023/TT-BCT, Phụ lục I sửa đổi 05/2018/TT-BCT</t>
        </is>
      </c>
      <c r="I3025" s="2" t="inlineStr">
        <is>
          <t>Trích từ bộ văn bản pháp lý nội bộ, dòng 5416; cần kiểm tra lại việc trích bảng trước khi dùng chính thức.</t>
        </is>
      </c>
      <c r="J3025" s="2" t="inlineStr">
        <is>
          <t>Trích từ bộ văn bản, chờ xác nhận</t>
        </is>
      </c>
      <c r="K3025" s="2" t="inlineStr">
        <is>
          <t>Trích từ bộ văn bản, chờ xác nhận</t>
        </is>
      </c>
      <c r="L3025" s="5" t="inlineStr"/>
      <c r="M3025" s="5" t="inlineStr"/>
      <c r="N3025" s="5" t="inlineStr"/>
      <c r="O3025" s="5" t="inlineStr"/>
      <c r="P3025" s="5" t="inlineStr"/>
      <c r="Q3025" s="2" t="inlineStr">
        <is>
          <t>Màn hình cấu hình C/O &gt; Tiêu chí HS</t>
        </is>
      </c>
    </row>
    <row r="3026">
      <c r="A3026" s="2" t="n">
        <v>3024</v>
      </c>
      <c r="B3026" s="2" t="inlineStr">
        <is>
          <t>Danh sách tham khảo đầy đủ</t>
        </is>
      </c>
      <c r="C3026" s="2" t="inlineStr">
        <is>
          <t>B</t>
        </is>
      </c>
      <c r="D3026" s="2" t="inlineStr">
        <is>
          <t>5704.20</t>
        </is>
      </c>
      <c r="E3026" s="2" t="inlineStr">
        <is>
          <t>HS 6 số</t>
        </is>
      </c>
      <c r="F3026" s="2" t="n">
        <v>6</v>
      </c>
      <c r="G3026" s="2" t="inlineStr">
        <is>
          <t>LVC 30% hoặc CC 0,3 m nhưng không quá 1 m</t>
        </is>
      </c>
      <c r="H3026" s="2" t="inlineStr">
        <is>
          <t>44/2023/TT-BCT, Phụ lục I sửa đổi 05/2018/TT-BCT</t>
        </is>
      </c>
      <c r="I3026" s="2" t="inlineStr">
        <is>
          <t>Trích từ bộ văn bản pháp lý nội bộ, dòng 5418; cần kiểm tra lại việc trích bảng trước khi dùng chính thức.</t>
        </is>
      </c>
      <c r="J3026" s="2" t="inlineStr">
        <is>
          <t>Trích từ bộ văn bản, chờ xác nhận</t>
        </is>
      </c>
      <c r="K3026" s="2" t="inlineStr">
        <is>
          <t>Trích từ bộ văn bản, chờ xác nhận</t>
        </is>
      </c>
      <c r="L3026" s="5" t="inlineStr"/>
      <c r="M3026" s="5" t="inlineStr"/>
      <c r="N3026" s="5" t="inlineStr"/>
      <c r="O3026" s="5" t="inlineStr"/>
      <c r="P3026" s="5" t="inlineStr"/>
      <c r="Q3026" s="2" t="inlineStr">
        <is>
          <t>Màn hình cấu hình C/O &gt; Tiêu chí HS</t>
        </is>
      </c>
    </row>
    <row r="3027">
      <c r="A3027" s="2" t="n">
        <v>3025</v>
      </c>
      <c r="B3027" s="2" t="inlineStr">
        <is>
          <t>Danh sách tham khảo đầy đủ</t>
        </is>
      </c>
      <c r="C3027" s="2" t="inlineStr">
        <is>
          <t>B</t>
        </is>
      </c>
      <c r="D3027" s="2" t="inlineStr">
        <is>
          <t>5704.90</t>
        </is>
      </c>
      <c r="E3027" s="2" t="inlineStr">
        <is>
          <t>HS 6 số</t>
        </is>
      </c>
      <c r="F3027" s="2" t="n">
        <v>6</v>
      </c>
      <c r="G3027" s="2" t="inlineStr">
        <is>
          <t>LVC 30% hoặc CC</t>
        </is>
      </c>
      <c r="H3027" s="2" t="inlineStr">
        <is>
          <t>44/2023/TT-BCT, Phụ lục I sửa đổi 05/2018/TT-BCT</t>
        </is>
      </c>
      <c r="I3027" s="2" t="inlineStr">
        <is>
          <t>Trích từ bộ văn bản pháp lý nội bộ, dòng 5421; cần kiểm tra lại việc trích bảng trước khi dùng chính thức.</t>
        </is>
      </c>
      <c r="J3027" s="2" t="inlineStr">
        <is>
          <t>Trích từ bộ văn bản, chờ xác nhận</t>
        </is>
      </c>
      <c r="K3027" s="2" t="inlineStr">
        <is>
          <t>Trích từ bộ văn bản, chờ xác nhận</t>
        </is>
      </c>
      <c r="L3027" s="5" t="inlineStr"/>
      <c r="M3027" s="5" t="inlineStr"/>
      <c r="N3027" s="5" t="inlineStr"/>
      <c r="O3027" s="5" t="inlineStr"/>
      <c r="P3027" s="5" t="inlineStr"/>
      <c r="Q3027" s="2" t="inlineStr">
        <is>
          <t>Màn hình cấu hình C/O &gt; Tiêu chí HS</t>
        </is>
      </c>
    </row>
    <row r="3028">
      <c r="A3028" s="2" t="n">
        <v>3026</v>
      </c>
      <c r="B3028" s="2" t="inlineStr">
        <is>
          <t>Danh sách tham khảo đầy đủ</t>
        </is>
      </c>
      <c r="C3028" s="2" t="inlineStr">
        <is>
          <t>B</t>
        </is>
      </c>
      <c r="D3028" s="2" t="inlineStr">
        <is>
          <t>5705.00</t>
        </is>
      </c>
      <c r="E3028" s="2" t="inlineStr">
        <is>
          <t>HS 6 số</t>
        </is>
      </c>
      <c r="F3028" s="2" t="n">
        <v>6</v>
      </c>
      <c r="G3028" s="2" t="inlineStr">
        <is>
          <t>LVC 30% hoặc CC sàn khác, đã hoặc chưa hoàn thiện.</t>
        </is>
      </c>
      <c r="H3028" s="2" t="inlineStr">
        <is>
          <t>44/2023/TT-BCT, Phụ lục I sửa đổi 05/2018/TT-BCT</t>
        </is>
      </c>
      <c r="I3028" s="2" t="inlineStr">
        <is>
          <t>Trích từ bộ văn bản pháp lý nội bộ, dòng 5422; cần kiểm tra lại việc trích bảng trước khi dùng chính thức.</t>
        </is>
      </c>
      <c r="J3028" s="2" t="inlineStr">
        <is>
          <t>Trích từ bộ văn bản, chờ xác nhận</t>
        </is>
      </c>
      <c r="K3028" s="2" t="inlineStr">
        <is>
          <t>Trích từ bộ văn bản, chờ xác nhận</t>
        </is>
      </c>
      <c r="L3028" s="5" t="inlineStr"/>
      <c r="M3028" s="5" t="inlineStr"/>
      <c r="N3028" s="5" t="inlineStr"/>
      <c r="O3028" s="5" t="inlineStr"/>
      <c r="P3028" s="5" t="inlineStr"/>
      <c r="Q3028" s="2" t="inlineStr">
        <is>
          <t>Màn hình cấu hình C/O &gt; Tiêu chí HS</t>
        </is>
      </c>
    </row>
    <row r="3029">
      <c r="A3029" s="2" t="n">
        <v>3027</v>
      </c>
      <c r="B3029" s="2" t="inlineStr">
        <is>
          <t>Danh sách tham khảo đầy đủ</t>
        </is>
      </c>
      <c r="C3029" s="2" t="inlineStr">
        <is>
          <t>B</t>
        </is>
      </c>
      <c r="D3029" s="2" t="inlineStr">
        <is>
          <t>5801.10</t>
        </is>
      </c>
      <c r="E3029" s="2" t="inlineStr">
        <is>
          <t>HS 6 số</t>
        </is>
      </c>
      <c r="F3029" s="2" t="n">
        <v>6</v>
      </c>
      <c r="G3029" s="2" t="inlineStr">
        <is>
          <t>LVC 30% hoặc CC - Từ bông</t>
        </is>
      </c>
      <c r="H3029" s="2" t="inlineStr">
        <is>
          <t>44/2023/TT-BCT, Phụ lục I sửa đổi 05/2018/TT-BCT</t>
        </is>
      </c>
      <c r="I3029" s="2" t="inlineStr">
        <is>
          <t>Trích từ bộ văn bản pháp lý nội bộ, dòng 5426; cần kiểm tra lại việc trích bảng trước khi dùng chính thức.</t>
        </is>
      </c>
      <c r="J3029" s="2" t="inlineStr">
        <is>
          <t>Trích từ bộ văn bản, chờ xác nhận</t>
        </is>
      </c>
      <c r="K3029" s="2" t="inlineStr">
        <is>
          <t>Trích từ bộ văn bản, chờ xác nhận</t>
        </is>
      </c>
      <c r="L3029" s="5" t="inlineStr"/>
      <c r="M3029" s="5" t="inlineStr"/>
      <c r="N3029" s="5" t="inlineStr"/>
      <c r="O3029" s="5" t="inlineStr"/>
      <c r="P3029" s="5" t="inlineStr"/>
      <c r="Q3029" s="2" t="inlineStr">
        <is>
          <t>Màn hình cấu hình C/O &gt; Tiêu chí HS</t>
        </is>
      </c>
    </row>
    <row r="3030">
      <c r="A3030" s="2" t="n">
        <v>3028</v>
      </c>
      <c r="B3030" s="2" t="inlineStr">
        <is>
          <t>Danh sách tham khảo đầy đủ</t>
        </is>
      </c>
      <c r="C3030" s="2" t="inlineStr">
        <is>
          <t>B</t>
        </is>
      </c>
      <c r="D3030" s="2" t="inlineStr">
        <is>
          <t>5801.21</t>
        </is>
      </c>
      <c r="E3030" s="2" t="inlineStr">
        <is>
          <t>HS 6 số</t>
        </is>
      </c>
      <c r="F3030" s="2" t="n">
        <v>6</v>
      </c>
      <c r="G3030" s="2" t="inlineStr">
        <is>
          <t>LVC 30% hoặc CC</t>
        </is>
      </c>
      <c r="H3030" s="2" t="inlineStr">
        <is>
          <t>44/2023/TT-BCT, Phụ lục I sửa đổi 05/2018/TT-BCT</t>
        </is>
      </c>
      <c r="I3030" s="2" t="inlineStr">
        <is>
          <t>Trích từ bộ văn bản pháp lý nội bộ, dòng 5428; cần kiểm tra lại việc trích bảng trước khi dùng chính thức.</t>
        </is>
      </c>
      <c r="J3030" s="2" t="inlineStr">
        <is>
          <t>Trích từ bộ văn bản, chờ xác nhận</t>
        </is>
      </c>
      <c r="K3030" s="2" t="inlineStr">
        <is>
          <t>Trích từ bộ văn bản, chờ xác nhận</t>
        </is>
      </c>
      <c r="L3030" s="5" t="inlineStr"/>
      <c r="M3030" s="5" t="inlineStr"/>
      <c r="N3030" s="5" t="inlineStr"/>
      <c r="O3030" s="5" t="inlineStr"/>
      <c r="P3030" s="5" t="inlineStr"/>
      <c r="Q3030" s="2" t="inlineStr">
        <is>
          <t>Màn hình cấu hình C/O &gt; Tiêu chí HS</t>
        </is>
      </c>
    </row>
    <row r="3031">
      <c r="A3031" s="2" t="n">
        <v>3029</v>
      </c>
      <c r="B3031" s="2" t="inlineStr">
        <is>
          <t>Danh sách tham khảo đầy đủ</t>
        </is>
      </c>
      <c r="C3031" s="2" t="inlineStr">
        <is>
          <t>B</t>
        </is>
      </c>
      <c r="D3031" s="2" t="inlineStr">
        <is>
          <t>5801.22</t>
        </is>
      </c>
      <c r="E3031" s="2" t="inlineStr">
        <is>
          <t>HS 6 số</t>
        </is>
      </c>
      <c r="F3031" s="2" t="n">
        <v>6</v>
      </c>
      <c r="G3031" s="2" t="inlineStr">
        <is>
          <t>LVC 30% hoặc CC</t>
        </is>
      </c>
      <c r="H3031" s="2" t="inlineStr">
        <is>
          <t>44/2023/TT-BCT, Phụ lục I sửa đổi 05/2018/TT-BCT</t>
        </is>
      </c>
      <c r="I3031" s="2" t="inlineStr">
        <is>
          <t>Trích từ bộ văn bản pháp lý nội bộ, dòng 5429; cần kiểm tra lại việc trích bảng trước khi dùng chính thức.</t>
        </is>
      </c>
      <c r="J3031" s="2" t="inlineStr">
        <is>
          <t>Trích từ bộ văn bản, chờ xác nhận</t>
        </is>
      </c>
      <c r="K3031" s="2" t="inlineStr">
        <is>
          <t>Trích từ bộ văn bản, chờ xác nhận</t>
        </is>
      </c>
      <c r="L3031" s="5" t="inlineStr"/>
      <c r="M3031" s="5" t="inlineStr"/>
      <c r="N3031" s="5" t="inlineStr"/>
      <c r="O3031" s="5" t="inlineStr"/>
      <c r="P3031" s="5" t="inlineStr"/>
      <c r="Q3031" s="2" t="inlineStr">
        <is>
          <t>Màn hình cấu hình C/O &gt; Tiêu chí HS</t>
        </is>
      </c>
    </row>
    <row r="3032">
      <c r="A3032" s="2" t="n">
        <v>3030</v>
      </c>
      <c r="B3032" s="2" t="inlineStr">
        <is>
          <t>Danh sách tham khảo đầy đủ</t>
        </is>
      </c>
      <c r="C3032" s="2" t="inlineStr">
        <is>
          <t>B</t>
        </is>
      </c>
      <c r="D3032" s="2" t="inlineStr">
        <is>
          <t>5801.23</t>
        </is>
      </c>
      <c r="E3032" s="2" t="inlineStr">
        <is>
          <t>HS 6 số</t>
        </is>
      </c>
      <c r="F3032" s="2" t="n">
        <v>6</v>
      </c>
      <c r="G3032" s="2" t="inlineStr">
        <is>
          <t>LVC 30% hoặc CC</t>
        </is>
      </c>
      <c r="H3032" s="2" t="inlineStr">
        <is>
          <t>44/2023/TT-BCT, Phụ lục I sửa đổi 05/2018/TT-BCT</t>
        </is>
      </c>
      <c r="I3032" s="2" t="inlineStr">
        <is>
          <t>Trích từ bộ văn bản pháp lý nội bộ, dòng 5430; cần kiểm tra lại việc trích bảng trước khi dùng chính thức.</t>
        </is>
      </c>
      <c r="J3032" s="2" t="inlineStr">
        <is>
          <t>Trích từ bộ văn bản, chờ xác nhận</t>
        </is>
      </c>
      <c r="K3032" s="2" t="inlineStr">
        <is>
          <t>Trích từ bộ văn bản, chờ xác nhận</t>
        </is>
      </c>
      <c r="L3032" s="5" t="inlineStr"/>
      <c r="M3032" s="5" t="inlineStr"/>
      <c r="N3032" s="5" t="inlineStr"/>
      <c r="O3032" s="5" t="inlineStr"/>
      <c r="P3032" s="5" t="inlineStr"/>
      <c r="Q3032" s="2" t="inlineStr">
        <is>
          <t>Màn hình cấu hình C/O &gt; Tiêu chí HS</t>
        </is>
      </c>
    </row>
    <row r="3033">
      <c r="A3033" s="2" t="n">
        <v>3031</v>
      </c>
      <c r="B3033" s="2" t="inlineStr">
        <is>
          <t>Danh sách tham khảo đầy đủ</t>
        </is>
      </c>
      <c r="C3033" s="2" t="inlineStr">
        <is>
          <t>B</t>
        </is>
      </c>
      <c r="D3033" s="2" t="inlineStr">
        <is>
          <t>5801.26</t>
        </is>
      </c>
      <c r="E3033" s="2" t="inlineStr">
        <is>
          <t>HS 6 số</t>
        </is>
      </c>
      <c r="F3033" s="2" t="n">
        <v>6</v>
      </c>
      <c r="G3033" s="2" t="inlineStr">
        <is>
          <t>LVC 30% hoặc CC</t>
        </is>
      </c>
      <c r="H3033" s="2" t="inlineStr">
        <is>
          <t>44/2023/TT-BCT, Phụ lục I sửa đổi 05/2018/TT-BCT</t>
        </is>
      </c>
      <c r="I3033" s="2" t="inlineStr">
        <is>
          <t>Trích từ bộ văn bản pháp lý nội bộ, dòng 5431; cần kiểm tra lại việc trích bảng trước khi dùng chính thức.</t>
        </is>
      </c>
      <c r="J3033" s="2" t="inlineStr">
        <is>
          <t>Trích từ bộ văn bản, chờ xác nhận</t>
        </is>
      </c>
      <c r="K3033" s="2" t="inlineStr">
        <is>
          <t>Trích từ bộ văn bản, chờ xác nhận</t>
        </is>
      </c>
      <c r="L3033" s="5" t="inlineStr"/>
      <c r="M3033" s="5" t="inlineStr"/>
      <c r="N3033" s="5" t="inlineStr"/>
      <c r="O3033" s="5" t="inlineStr"/>
      <c r="P3033" s="5" t="inlineStr"/>
      <c r="Q3033" s="2" t="inlineStr">
        <is>
          <t>Màn hình cấu hình C/O &gt; Tiêu chí HS</t>
        </is>
      </c>
    </row>
    <row r="3034">
      <c r="A3034" s="2" t="n">
        <v>3032</v>
      </c>
      <c r="B3034" s="2" t="inlineStr">
        <is>
          <t>Danh sách tham khảo đầy đủ</t>
        </is>
      </c>
      <c r="C3034" s="2" t="inlineStr">
        <is>
          <t>B</t>
        </is>
      </c>
      <c r="D3034" s="2" t="inlineStr">
        <is>
          <t>5801.27</t>
        </is>
      </c>
      <c r="E3034" s="2" t="inlineStr">
        <is>
          <t>HS 6 số</t>
        </is>
      </c>
      <c r="F3034" s="2" t="n">
        <v>6</v>
      </c>
      <c r="G3034" s="2" t="inlineStr">
        <is>
          <t>LVC 30% hoặc CC - Từ xơ nhân tạo</t>
        </is>
      </c>
      <c r="H3034" s="2" t="inlineStr">
        <is>
          <t>44/2023/TT-BCT, Phụ lục I sửa đổi 05/2018/TT-BCT</t>
        </is>
      </c>
      <c r="I3034" s="2" t="inlineStr">
        <is>
          <t>Trích từ bộ văn bản pháp lý nội bộ, dòng 5432; cần kiểm tra lại việc trích bảng trước khi dùng chính thức.</t>
        </is>
      </c>
      <c r="J3034" s="2" t="inlineStr">
        <is>
          <t>Trích từ bộ văn bản, chờ xác nhận</t>
        </is>
      </c>
      <c r="K3034" s="2" t="inlineStr">
        <is>
          <t>Trích từ bộ văn bản, chờ xác nhận</t>
        </is>
      </c>
      <c r="L3034" s="5" t="inlineStr"/>
      <c r="M3034" s="5" t="inlineStr"/>
      <c r="N3034" s="5" t="inlineStr"/>
      <c r="O3034" s="5" t="inlineStr"/>
      <c r="P3034" s="5" t="inlineStr"/>
      <c r="Q3034" s="2" t="inlineStr">
        <is>
          <t>Màn hình cấu hình C/O &gt; Tiêu chí HS</t>
        </is>
      </c>
    </row>
    <row r="3035">
      <c r="A3035" s="2" t="n">
        <v>3033</v>
      </c>
      <c r="B3035" s="2" t="inlineStr">
        <is>
          <t>Danh sách tham khảo đầy đủ</t>
        </is>
      </c>
      <c r="C3035" s="2" t="inlineStr">
        <is>
          <t>B</t>
        </is>
      </c>
      <c r="D3035" s="2" t="inlineStr">
        <is>
          <t>5801.31</t>
        </is>
      </c>
      <c r="E3035" s="2" t="inlineStr">
        <is>
          <t>HS 6 số</t>
        </is>
      </c>
      <c r="F3035" s="2" t="n">
        <v>6</v>
      </c>
      <c r="G3035" s="2" t="inlineStr">
        <is>
          <t>LVC 30% hoặc CC</t>
        </is>
      </c>
      <c r="H3035" s="2" t="inlineStr">
        <is>
          <t>44/2023/TT-BCT, Phụ lục I sửa đổi 05/2018/TT-BCT</t>
        </is>
      </c>
      <c r="I3035" s="2" t="inlineStr">
        <is>
          <t>Trích từ bộ văn bản pháp lý nội bộ, dòng 5434; cần kiểm tra lại việc trích bảng trước khi dùng chính thức.</t>
        </is>
      </c>
      <c r="J3035" s="2" t="inlineStr">
        <is>
          <t>Trích từ bộ văn bản, chờ xác nhận</t>
        </is>
      </c>
      <c r="K3035" s="2" t="inlineStr">
        <is>
          <t>Trích từ bộ văn bản, chờ xác nhận</t>
        </is>
      </c>
      <c r="L3035" s="5" t="inlineStr"/>
      <c r="M3035" s="5" t="inlineStr"/>
      <c r="N3035" s="5" t="inlineStr"/>
      <c r="O3035" s="5" t="inlineStr"/>
      <c r="P3035" s="5" t="inlineStr"/>
      <c r="Q3035" s="2" t="inlineStr">
        <is>
          <t>Màn hình cấu hình C/O &gt; Tiêu chí HS</t>
        </is>
      </c>
    </row>
    <row r="3036">
      <c r="A3036" s="2" t="n">
        <v>3034</v>
      </c>
      <c r="B3036" s="2" t="inlineStr">
        <is>
          <t>Danh sách tham khảo đầy đủ</t>
        </is>
      </c>
      <c r="C3036" s="2" t="inlineStr">
        <is>
          <t>B</t>
        </is>
      </c>
      <c r="D3036" s="2" t="inlineStr">
        <is>
          <t>5801.32</t>
        </is>
      </c>
      <c r="E3036" s="2" t="inlineStr">
        <is>
          <t>HS 6 số</t>
        </is>
      </c>
      <c r="F3036" s="2" t="n">
        <v>6</v>
      </c>
      <c r="G3036" s="2" t="inlineStr">
        <is>
          <t>LVC 30% hoặc CC</t>
        </is>
      </c>
      <c r="H3036" s="2" t="inlineStr">
        <is>
          <t>44/2023/TT-BCT, Phụ lục I sửa đổi 05/2018/TT-BCT</t>
        </is>
      </c>
      <c r="I3036" s="2" t="inlineStr">
        <is>
          <t>Trích từ bộ văn bản pháp lý nội bộ, dòng 5435; cần kiểm tra lại việc trích bảng trước khi dùng chính thức.</t>
        </is>
      </c>
      <c r="J3036" s="2" t="inlineStr">
        <is>
          <t>Trích từ bộ văn bản, chờ xác nhận</t>
        </is>
      </c>
      <c r="K3036" s="2" t="inlineStr">
        <is>
          <t>Trích từ bộ văn bản, chờ xác nhận</t>
        </is>
      </c>
      <c r="L3036" s="5" t="inlineStr"/>
      <c r="M3036" s="5" t="inlineStr"/>
      <c r="N3036" s="5" t="inlineStr"/>
      <c r="O3036" s="5" t="inlineStr"/>
      <c r="P3036" s="5" t="inlineStr"/>
      <c r="Q3036" s="2" t="inlineStr">
        <is>
          <t>Màn hình cấu hình C/O &gt; Tiêu chí HS</t>
        </is>
      </c>
    </row>
    <row r="3037">
      <c r="A3037" s="2" t="n">
        <v>3035</v>
      </c>
      <c r="B3037" s="2" t="inlineStr">
        <is>
          <t>Danh sách tham khảo đầy đủ</t>
        </is>
      </c>
      <c r="C3037" s="2" t="inlineStr">
        <is>
          <t>B</t>
        </is>
      </c>
      <c r="D3037" s="2" t="inlineStr">
        <is>
          <t>5801.33</t>
        </is>
      </c>
      <c r="E3037" s="2" t="inlineStr">
        <is>
          <t>HS 6 số</t>
        </is>
      </c>
      <c r="F3037" s="2" t="n">
        <v>6</v>
      </c>
      <c r="G3037" s="2" t="inlineStr">
        <is>
          <t>LVC 30% hoặc CC</t>
        </is>
      </c>
      <c r="H3037" s="2" t="inlineStr">
        <is>
          <t>44/2023/TT-BCT, Phụ lục I sửa đổi 05/2018/TT-BCT</t>
        </is>
      </c>
      <c r="I3037" s="2" t="inlineStr">
        <is>
          <t>Trích từ bộ văn bản pháp lý nội bộ, dòng 5436; cần kiểm tra lại việc trích bảng trước khi dùng chính thức.</t>
        </is>
      </c>
      <c r="J3037" s="2" t="inlineStr">
        <is>
          <t>Trích từ bộ văn bản, chờ xác nhận</t>
        </is>
      </c>
      <c r="K3037" s="2" t="inlineStr">
        <is>
          <t>Trích từ bộ văn bản, chờ xác nhận</t>
        </is>
      </c>
      <c r="L3037" s="5" t="inlineStr"/>
      <c r="M3037" s="5" t="inlineStr"/>
      <c r="N3037" s="5" t="inlineStr"/>
      <c r="O3037" s="5" t="inlineStr"/>
      <c r="P3037" s="5" t="inlineStr"/>
      <c r="Q3037" s="2" t="inlineStr">
        <is>
          <t>Màn hình cấu hình C/O &gt; Tiêu chí HS</t>
        </is>
      </c>
    </row>
    <row r="3038">
      <c r="A3038" s="2" t="n">
        <v>3036</v>
      </c>
      <c r="B3038" s="2" t="inlineStr">
        <is>
          <t>Danh sách tham khảo đầy đủ</t>
        </is>
      </c>
      <c r="C3038" s="2" t="inlineStr">
        <is>
          <t>B</t>
        </is>
      </c>
      <c r="D3038" s="2" t="inlineStr">
        <is>
          <t>5801.36</t>
        </is>
      </c>
      <c r="E3038" s="2" t="inlineStr">
        <is>
          <t>HS 6 số</t>
        </is>
      </c>
      <c r="F3038" s="2" t="n">
        <v>6</v>
      </c>
      <c r="G3038" s="2" t="inlineStr">
        <is>
          <t>LVC 30% hoặc CC</t>
        </is>
      </c>
      <c r="H3038" s="2" t="inlineStr">
        <is>
          <t>44/2023/TT-BCT, Phụ lục I sửa đổi 05/2018/TT-BCT</t>
        </is>
      </c>
      <c r="I3038" s="2" t="inlineStr">
        <is>
          <t>Trích từ bộ văn bản pháp lý nội bộ, dòng 5437; cần kiểm tra lại việc trích bảng trước khi dùng chính thức.</t>
        </is>
      </c>
      <c r="J3038" s="2" t="inlineStr">
        <is>
          <t>Trích từ bộ văn bản, chờ xác nhận</t>
        </is>
      </c>
      <c r="K3038" s="2" t="inlineStr">
        <is>
          <t>Trích từ bộ văn bản, chờ xác nhận</t>
        </is>
      </c>
      <c r="L3038" s="5" t="inlineStr"/>
      <c r="M3038" s="5" t="inlineStr"/>
      <c r="N3038" s="5" t="inlineStr"/>
      <c r="O3038" s="5" t="inlineStr"/>
      <c r="P3038" s="5" t="inlineStr"/>
      <c r="Q3038" s="2" t="inlineStr">
        <is>
          <t>Màn hình cấu hình C/O &gt; Tiêu chí HS</t>
        </is>
      </c>
    </row>
    <row r="3039">
      <c r="A3039" s="2" t="n">
        <v>3037</v>
      </c>
      <c r="B3039" s="2" t="inlineStr">
        <is>
          <t>Danh sách tham khảo đầy đủ</t>
        </is>
      </c>
      <c r="C3039" s="2" t="inlineStr">
        <is>
          <t>B</t>
        </is>
      </c>
      <c r="D3039" s="2" t="inlineStr">
        <is>
          <t>5801.37</t>
        </is>
      </c>
      <c r="E3039" s="2" t="inlineStr">
        <is>
          <t>HS 6 số</t>
        </is>
      </c>
      <c r="F3039" s="2" t="n">
        <v>6</v>
      </c>
      <c r="G3039" s="2" t="inlineStr">
        <is>
          <t>LVC 30% hoặc CC</t>
        </is>
      </c>
      <c r="H3039" s="2" t="inlineStr">
        <is>
          <t>44/2023/TT-BCT, Phụ lục I sửa đổi 05/2018/TT-BCT</t>
        </is>
      </c>
      <c r="I3039" s="2" t="inlineStr">
        <is>
          <t>Trích từ bộ văn bản pháp lý nội bộ, dòng 5438; cần kiểm tra lại việc trích bảng trước khi dùng chính thức.</t>
        </is>
      </c>
      <c r="J3039" s="2" t="inlineStr">
        <is>
          <t>Trích từ bộ văn bản, chờ xác nhận</t>
        </is>
      </c>
      <c r="K3039" s="2" t="inlineStr">
        <is>
          <t>Trích từ bộ văn bản, chờ xác nhận</t>
        </is>
      </c>
      <c r="L3039" s="5" t="inlineStr"/>
      <c r="M3039" s="5" t="inlineStr"/>
      <c r="N3039" s="5" t="inlineStr"/>
      <c r="O3039" s="5" t="inlineStr"/>
      <c r="P3039" s="5" t="inlineStr"/>
      <c r="Q3039" s="2" t="inlineStr">
        <is>
          <t>Màn hình cấu hình C/O &gt; Tiêu chí HS</t>
        </is>
      </c>
    </row>
    <row r="3040">
      <c r="A3040" s="2" t="n">
        <v>3038</v>
      </c>
      <c r="B3040" s="2" t="inlineStr">
        <is>
          <t>Danh sách tham khảo đầy đủ</t>
        </is>
      </c>
      <c r="C3040" s="2" t="inlineStr">
        <is>
          <t>B</t>
        </is>
      </c>
      <c r="D3040" s="2" t="inlineStr">
        <is>
          <t>5801.90</t>
        </is>
      </c>
      <c r="E3040" s="2" t="inlineStr">
        <is>
          <t>HS 6 số</t>
        </is>
      </c>
      <c r="F3040" s="2" t="n">
        <v>6</v>
      </c>
      <c r="G3040" s="2" t="inlineStr">
        <is>
          <t>LVC 30% hoặc CC</t>
        </is>
      </c>
      <c r="H3040" s="2" t="inlineStr">
        <is>
          <t>44/2023/TT-BCT, Phụ lục I sửa đổi 05/2018/TT-BCT</t>
        </is>
      </c>
      <c r="I3040" s="2" t="inlineStr">
        <is>
          <t>Trích từ bộ văn bản pháp lý nội bộ, dòng 5439; cần kiểm tra lại việc trích bảng trước khi dùng chính thức.</t>
        </is>
      </c>
      <c r="J3040" s="2" t="inlineStr">
        <is>
          <t>Trích từ bộ văn bản, chờ xác nhận</t>
        </is>
      </c>
      <c r="K3040" s="2" t="inlineStr">
        <is>
          <t>Trích từ bộ văn bản, chờ xác nhận</t>
        </is>
      </c>
      <c r="L3040" s="5" t="inlineStr"/>
      <c r="M3040" s="5" t="inlineStr"/>
      <c r="N3040" s="5" t="inlineStr"/>
      <c r="O3040" s="5" t="inlineStr"/>
      <c r="P3040" s="5" t="inlineStr"/>
      <c r="Q3040" s="2" t="inlineStr">
        <is>
          <t>Màn hình cấu hình C/O &gt; Tiêu chí HS</t>
        </is>
      </c>
    </row>
    <row r="3041">
      <c r="A3041" s="2" t="n">
        <v>3039</v>
      </c>
      <c r="B3041" s="2" t="inlineStr">
        <is>
          <t>Danh sách tham khảo đầy đủ</t>
        </is>
      </c>
      <c r="C3041" s="2" t="inlineStr">
        <is>
          <t>B</t>
        </is>
      </c>
      <c r="D3041" s="2" t="inlineStr">
        <is>
          <t>5802.10</t>
        </is>
      </c>
      <c r="E3041" s="2" t="inlineStr">
        <is>
          <t>HS 6 số</t>
        </is>
      </c>
      <c r="F3041" s="2" t="n">
        <v>6</v>
      </c>
      <c r="G3041" s="2" t="inlineStr">
        <is>
          <t>LVC 30% hoặc CC vòng lông tương tự, từ bông</t>
        </is>
      </c>
      <c r="H3041" s="2" t="inlineStr">
        <is>
          <t>44/2023/TT-BCT, Phụ lục I sửa đổi 05/2018/TT-BCT</t>
        </is>
      </c>
      <c r="I3041" s="2" t="inlineStr">
        <is>
          <t>Trích từ bộ văn bản pháp lý nội bộ, dòng 5443; cần kiểm tra lại việc trích bảng trước khi dùng chính thức.</t>
        </is>
      </c>
      <c r="J3041" s="2" t="inlineStr">
        <is>
          <t>Trích từ bộ văn bản, chờ xác nhận</t>
        </is>
      </c>
      <c r="K3041" s="2" t="inlineStr">
        <is>
          <t>Trích từ bộ văn bản, chờ xác nhận</t>
        </is>
      </c>
      <c r="L3041" s="5" t="inlineStr"/>
      <c r="M3041" s="5" t="inlineStr"/>
      <c r="N3041" s="5" t="inlineStr"/>
      <c r="O3041" s="5" t="inlineStr"/>
      <c r="P3041" s="5" t="inlineStr"/>
      <c r="Q3041" s="2" t="inlineStr">
        <is>
          <t>Màn hình cấu hình C/O &gt; Tiêu chí HS</t>
        </is>
      </c>
    </row>
    <row r="3042">
      <c r="A3042" s="2" t="n">
        <v>3040</v>
      </c>
      <c r="B3042" s="2" t="inlineStr">
        <is>
          <t>Danh sách tham khảo đầy đủ</t>
        </is>
      </c>
      <c r="C3042" s="2" t="inlineStr">
        <is>
          <t>B</t>
        </is>
      </c>
      <c r="D3042" s="2" t="inlineStr">
        <is>
          <t>5802.20</t>
        </is>
      </c>
      <c r="E3042" s="2" t="inlineStr">
        <is>
          <t>HS 6 số</t>
        </is>
      </c>
      <c r="F3042" s="2" t="n">
        <v>6</v>
      </c>
      <c r="G3042" s="2" t="inlineStr">
        <is>
          <t>LVC 30% hoặc CC vòng lông tương tự, từ các vật liệu dệt khác</t>
        </is>
      </c>
      <c r="H3042" s="2" t="inlineStr">
        <is>
          <t>44/2023/TT-BCT, Phụ lục I sửa đổi 05/2018/TT-BCT</t>
        </is>
      </c>
      <c r="I3042" s="2" t="inlineStr">
        <is>
          <t>Trích từ bộ văn bản pháp lý nội bộ, dòng 5445; cần kiểm tra lại việc trích bảng trước khi dùng chính thức.</t>
        </is>
      </c>
      <c r="J3042" s="2" t="inlineStr">
        <is>
          <t>Trích từ bộ văn bản, chờ xác nhận</t>
        </is>
      </c>
      <c r="K3042" s="2" t="inlineStr">
        <is>
          <t>Trích từ bộ văn bản, chờ xác nhận</t>
        </is>
      </c>
      <c r="L3042" s="5" t="inlineStr"/>
      <c r="M3042" s="5" t="inlineStr"/>
      <c r="N3042" s="5" t="inlineStr"/>
      <c r="O3042" s="5" t="inlineStr"/>
      <c r="P3042" s="5" t="inlineStr"/>
      <c r="Q3042" s="2" t="inlineStr">
        <is>
          <t>Màn hình cấu hình C/O &gt; Tiêu chí HS</t>
        </is>
      </c>
    </row>
    <row r="3043">
      <c r="A3043" s="2" t="n">
        <v>3041</v>
      </c>
      <c r="B3043" s="2" t="inlineStr">
        <is>
          <t>Danh sách tham khảo đầy đủ</t>
        </is>
      </c>
      <c r="C3043" s="2" t="inlineStr">
        <is>
          <t>B</t>
        </is>
      </c>
      <c r="D3043" s="2" t="inlineStr">
        <is>
          <t>5802.30</t>
        </is>
      </c>
      <c r="E3043" s="2" t="inlineStr">
        <is>
          <t>HS 6 số</t>
        </is>
      </c>
      <c r="F3043" s="2" t="n">
        <v>6</v>
      </c>
      <c r="G3043" s="2" t="inlineStr">
        <is>
          <t>LVC 30% hoặc CC</t>
        </is>
      </c>
      <c r="H3043" s="2" t="inlineStr">
        <is>
          <t>44/2023/TT-BCT, Phụ lục I sửa đổi 05/2018/TT-BCT</t>
        </is>
      </c>
      <c r="I3043" s="2" t="inlineStr">
        <is>
          <t>Trích từ bộ văn bản pháp lý nội bộ, dòng 5447; cần kiểm tra lại việc trích bảng trước khi dùng chính thức.</t>
        </is>
      </c>
      <c r="J3043" s="2" t="inlineStr">
        <is>
          <t>Trích từ bộ văn bản, chờ xác nhận</t>
        </is>
      </c>
      <c r="K3043" s="2" t="inlineStr">
        <is>
          <t>Trích từ bộ văn bản, chờ xác nhận</t>
        </is>
      </c>
      <c r="L3043" s="5" t="inlineStr"/>
      <c r="M3043" s="5" t="inlineStr"/>
      <c r="N3043" s="5" t="inlineStr"/>
      <c r="O3043" s="5" t="inlineStr"/>
      <c r="P3043" s="5" t="inlineStr"/>
      <c r="Q3043" s="2" t="inlineStr">
        <is>
          <t>Màn hình cấu hình C/O &gt; Tiêu chí HS</t>
        </is>
      </c>
    </row>
    <row r="3044">
      <c r="A3044" s="2" t="n">
        <v>3042</v>
      </c>
      <c r="B3044" s="2" t="inlineStr">
        <is>
          <t>Danh sách tham khảo đầy đủ</t>
        </is>
      </c>
      <c r="C3044" s="2" t="inlineStr">
        <is>
          <t>B</t>
        </is>
      </c>
      <c r="D3044" s="2" t="inlineStr">
        <is>
          <t>5803.00</t>
        </is>
      </c>
      <c r="E3044" s="2" t="inlineStr">
        <is>
          <t>HS 6 số</t>
        </is>
      </c>
      <c r="F3044" s="2" t="n">
        <v>6</v>
      </c>
      <c r="G3044" s="2" t="inlineStr">
        <is>
          <t>LVC 30% hoặc CC nhóm 58.06.</t>
        </is>
      </c>
      <c r="H3044" s="2" t="inlineStr">
        <is>
          <t>44/2023/TT-BCT, Phụ lục I sửa đổi 05/2018/TT-BCT</t>
        </is>
      </c>
      <c r="I3044" s="2" t="inlineStr">
        <is>
          <t>Trích từ bộ văn bản pháp lý nội bộ, dòng 5448; cần kiểm tra lại việc trích bảng trước khi dùng chính thức.</t>
        </is>
      </c>
      <c r="J3044" s="2" t="inlineStr">
        <is>
          <t>Trích từ bộ văn bản, chờ xác nhận</t>
        </is>
      </c>
      <c r="K3044" s="2" t="inlineStr">
        <is>
          <t>Trích từ bộ văn bản, chờ xác nhận</t>
        </is>
      </c>
      <c r="L3044" s="5" t="inlineStr"/>
      <c r="M3044" s="5" t="inlineStr"/>
      <c r="N3044" s="5" t="inlineStr"/>
      <c r="O3044" s="5" t="inlineStr"/>
      <c r="P3044" s="5" t="inlineStr"/>
      <c r="Q3044" s="2" t="inlineStr">
        <is>
          <t>Màn hình cấu hình C/O &gt; Tiêu chí HS</t>
        </is>
      </c>
    </row>
    <row r="3045">
      <c r="A3045" s="2" t="n">
        <v>3043</v>
      </c>
      <c r="B3045" s="2" t="inlineStr">
        <is>
          <t>Danh sách tham khảo đầy đủ</t>
        </is>
      </c>
      <c r="C3045" s="2" t="inlineStr">
        <is>
          <t>B</t>
        </is>
      </c>
      <c r="D3045" s="2" t="inlineStr">
        <is>
          <t>5804.10</t>
        </is>
      </c>
      <c r="E3045" s="2" t="inlineStr">
        <is>
          <t>HS 6 số</t>
        </is>
      </c>
      <c r="F3045" s="2" t="n">
        <v>6</v>
      </c>
      <c r="G3045" s="2" t="inlineStr">
        <is>
          <t>LVC 30% hoặc CC - Ren dệt bằng máy</t>
        </is>
      </c>
      <c r="H3045" s="2" t="inlineStr">
        <is>
          <t>44/2023/TT-BCT, Phụ lục I sửa đổi 05/2018/TT-BCT</t>
        </is>
      </c>
      <c r="I3045" s="2" t="inlineStr">
        <is>
          <t>Trích từ bộ văn bản pháp lý nội bộ, dòng 5453; cần kiểm tra lại việc trích bảng trước khi dùng chính thức.</t>
        </is>
      </c>
      <c r="J3045" s="2" t="inlineStr">
        <is>
          <t>Trích từ bộ văn bản, chờ xác nhận</t>
        </is>
      </c>
      <c r="K3045" s="2" t="inlineStr">
        <is>
          <t>Trích từ bộ văn bản, chờ xác nhận</t>
        </is>
      </c>
      <c r="L3045" s="5" t="inlineStr"/>
      <c r="M3045" s="5" t="inlineStr"/>
      <c r="N3045" s="5" t="inlineStr"/>
      <c r="O3045" s="5" t="inlineStr"/>
      <c r="P3045" s="5" t="inlineStr"/>
      <c r="Q3045" s="2" t="inlineStr">
        <is>
          <t>Màn hình cấu hình C/O &gt; Tiêu chí HS</t>
        </is>
      </c>
    </row>
    <row r="3046">
      <c r="A3046" s="2" t="n">
        <v>3044</v>
      </c>
      <c r="B3046" s="2" t="inlineStr">
        <is>
          <t>Danh sách tham khảo đầy đủ</t>
        </is>
      </c>
      <c r="C3046" s="2" t="inlineStr">
        <is>
          <t>B</t>
        </is>
      </c>
      <c r="D3046" s="2" t="inlineStr">
        <is>
          <t>5804.21</t>
        </is>
      </c>
      <c r="E3046" s="2" t="inlineStr">
        <is>
          <t>HS 6 số</t>
        </is>
      </c>
      <c r="F3046" s="2" t="n">
        <v>6</v>
      </c>
      <c r="G3046" s="2" t="inlineStr">
        <is>
          <t>LVC 30% hoặc CC</t>
        </is>
      </c>
      <c r="H3046" s="2" t="inlineStr">
        <is>
          <t>44/2023/TT-BCT, Phụ lục I sửa đổi 05/2018/TT-BCT</t>
        </is>
      </c>
      <c r="I3046" s="2" t="inlineStr">
        <is>
          <t>Trích từ bộ văn bản pháp lý nội bộ, dòng 5455; cần kiểm tra lại việc trích bảng trước khi dùng chính thức.</t>
        </is>
      </c>
      <c r="J3046" s="2" t="inlineStr">
        <is>
          <t>Trích từ bộ văn bản, chờ xác nhận</t>
        </is>
      </c>
      <c r="K3046" s="2" t="inlineStr">
        <is>
          <t>Trích từ bộ văn bản, chờ xác nhận</t>
        </is>
      </c>
      <c r="L3046" s="5" t="inlineStr"/>
      <c r="M3046" s="5" t="inlineStr"/>
      <c r="N3046" s="5" t="inlineStr"/>
      <c r="O3046" s="5" t="inlineStr"/>
      <c r="P3046" s="5" t="inlineStr"/>
      <c r="Q3046" s="2" t="inlineStr">
        <is>
          <t>Màn hình cấu hình C/O &gt; Tiêu chí HS</t>
        </is>
      </c>
    </row>
    <row r="3047">
      <c r="A3047" s="2" t="n">
        <v>3045</v>
      </c>
      <c r="B3047" s="2" t="inlineStr">
        <is>
          <t>Danh sách tham khảo đầy đủ</t>
        </is>
      </c>
      <c r="C3047" s="2" t="inlineStr">
        <is>
          <t>B</t>
        </is>
      </c>
      <c r="D3047" s="2" t="inlineStr">
        <is>
          <t>5804.29</t>
        </is>
      </c>
      <c r="E3047" s="2" t="inlineStr">
        <is>
          <t>HS 6 số</t>
        </is>
      </c>
      <c r="F3047" s="2" t="n">
        <v>6</v>
      </c>
      <c r="G3047" s="2" t="inlineStr">
        <is>
          <t>LVC 30% hoặc CC</t>
        </is>
      </c>
      <c r="H3047" s="2" t="inlineStr">
        <is>
          <t>44/2023/TT-BCT, Phụ lục I sửa đổi 05/2018/TT-BCT</t>
        </is>
      </c>
      <c r="I3047" s="2" t="inlineStr">
        <is>
          <t>Trích từ bộ văn bản pháp lý nội bộ, dòng 5456; cần kiểm tra lại việc trích bảng trước khi dùng chính thức.</t>
        </is>
      </c>
      <c r="J3047" s="2" t="inlineStr">
        <is>
          <t>Trích từ bộ văn bản, chờ xác nhận</t>
        </is>
      </c>
      <c r="K3047" s="2" t="inlineStr">
        <is>
          <t>Trích từ bộ văn bản, chờ xác nhận</t>
        </is>
      </c>
      <c r="L3047" s="5" t="inlineStr"/>
      <c r="M3047" s="5" t="inlineStr"/>
      <c r="N3047" s="5" t="inlineStr"/>
      <c r="O3047" s="5" t="inlineStr"/>
      <c r="P3047" s="5" t="inlineStr"/>
      <c r="Q3047" s="2" t="inlineStr">
        <is>
          <t>Màn hình cấu hình C/O &gt; Tiêu chí HS</t>
        </is>
      </c>
    </row>
    <row r="3048">
      <c r="A3048" s="2" t="n">
        <v>3046</v>
      </c>
      <c r="B3048" s="2" t="inlineStr">
        <is>
          <t>Danh sách tham khảo đầy đủ</t>
        </is>
      </c>
      <c r="C3048" s="2" t="inlineStr">
        <is>
          <t>B</t>
        </is>
      </c>
      <c r="D3048" s="2" t="inlineStr">
        <is>
          <t>5804.30</t>
        </is>
      </c>
      <c r="E3048" s="2" t="inlineStr">
        <is>
          <t>HS 6 số</t>
        </is>
      </c>
      <c r="F3048" s="2" t="n">
        <v>6</v>
      </c>
      <c r="G3048" s="2" t="inlineStr">
        <is>
          <t>LVC 30% hoặc CC</t>
        </is>
      </c>
      <c r="H3048" s="2" t="inlineStr">
        <is>
          <t>44/2023/TT-BCT, Phụ lục I sửa đổi 05/2018/TT-BCT</t>
        </is>
      </c>
      <c r="I3048" s="2" t="inlineStr">
        <is>
          <t>Trích từ bộ văn bản pháp lý nội bộ, dòng 5457; cần kiểm tra lại việc trích bảng trước khi dùng chính thức.</t>
        </is>
      </c>
      <c r="J3048" s="2" t="inlineStr">
        <is>
          <t>Trích từ bộ văn bản, chờ xác nhận</t>
        </is>
      </c>
      <c r="K3048" s="2" t="inlineStr">
        <is>
          <t>Trích từ bộ văn bản, chờ xác nhận</t>
        </is>
      </c>
      <c r="L3048" s="5" t="inlineStr"/>
      <c r="M3048" s="5" t="inlineStr"/>
      <c r="N3048" s="5" t="inlineStr"/>
      <c r="O3048" s="5" t="inlineStr"/>
      <c r="P3048" s="5" t="inlineStr"/>
      <c r="Q3048" s="2" t="inlineStr">
        <is>
          <t>Màn hình cấu hình C/O &gt; Tiêu chí HS</t>
        </is>
      </c>
    </row>
    <row r="3049">
      <c r="A3049" s="2" t="n">
        <v>3047</v>
      </c>
      <c r="B3049" s="2" t="inlineStr">
        <is>
          <t>Danh sách tham khảo đầy đủ</t>
        </is>
      </c>
      <c r="C3049" s="2" t="inlineStr">
        <is>
          <t>B</t>
        </is>
      </c>
      <c r="D3049" s="2" t="inlineStr">
        <is>
          <t>5805.00</t>
        </is>
      </c>
      <c r="E3049" s="2" t="inlineStr">
        <is>
          <t>HS 6 số</t>
        </is>
      </c>
      <c r="F3049" s="2" t="n">
        <v>6</v>
      </c>
      <c r="G3049" s="2" t="inlineStr">
        <is>
          <t>LVC 30% hoặc CC tay (ví dụ, thêu mũi nhỏ, thêu chữ thập), đã hoặc chưa hoàn thiện.</t>
        </is>
      </c>
      <c r="H3049" s="2" t="inlineStr">
        <is>
          <t>44/2023/TT-BCT, Phụ lục I sửa đổi 05/2018/TT-BCT</t>
        </is>
      </c>
      <c r="I3049" s="2" t="inlineStr">
        <is>
          <t>Trích từ bộ văn bản pháp lý nội bộ, dòng 5458; cần kiểm tra lại việc trích bảng trước khi dùng chính thức.</t>
        </is>
      </c>
      <c r="J3049" s="2" t="inlineStr">
        <is>
          <t>Trích từ bộ văn bản, chờ xác nhận</t>
        </is>
      </c>
      <c r="K3049" s="2" t="inlineStr">
        <is>
          <t>Trích từ bộ văn bản, chờ xác nhận</t>
        </is>
      </c>
      <c r="L3049" s="5" t="inlineStr"/>
      <c r="M3049" s="5" t="inlineStr"/>
      <c r="N3049" s="5" t="inlineStr"/>
      <c r="O3049" s="5" t="inlineStr"/>
      <c r="P3049" s="5" t="inlineStr"/>
      <c r="Q3049" s="2" t="inlineStr">
        <is>
          <t>Màn hình cấu hình C/O &gt; Tiêu chí HS</t>
        </is>
      </c>
    </row>
    <row r="3050">
      <c r="A3050" s="2" t="n">
        <v>3048</v>
      </c>
      <c r="B3050" s="2" t="inlineStr">
        <is>
          <t>Danh sách tham khảo đầy đủ</t>
        </is>
      </c>
      <c r="C3050" s="2" t="inlineStr">
        <is>
          <t>B</t>
        </is>
      </c>
      <c r="D3050" s="2" t="inlineStr">
        <is>
          <t>5806.10</t>
        </is>
      </c>
      <c r="E3050" s="2" t="inlineStr">
        <is>
          <t>HS 6 số</t>
        </is>
      </c>
      <c r="F3050" s="2" t="n">
        <v>6</v>
      </c>
      <c r="G3050" s="2" t="inlineStr">
        <is>
          <t>LVC 30% hoặc CC vải dệt từ sợi sơnin (chenille)</t>
        </is>
      </c>
      <c r="H3050" s="2" t="inlineStr">
        <is>
          <t>44/2023/TT-BCT, Phụ lục I sửa đổi 05/2018/TT-BCT</t>
        </is>
      </c>
      <c r="I3050" s="2" t="inlineStr">
        <is>
          <t>Trích từ bộ văn bản pháp lý nội bộ, dòng 5462; cần kiểm tra lại việc trích bảng trước khi dùng chính thức.</t>
        </is>
      </c>
      <c r="J3050" s="2" t="inlineStr">
        <is>
          <t>Trích từ bộ văn bản, chờ xác nhận</t>
        </is>
      </c>
      <c r="K3050" s="2" t="inlineStr">
        <is>
          <t>Trích từ bộ văn bản, chờ xác nhận</t>
        </is>
      </c>
      <c r="L3050" s="5" t="inlineStr"/>
      <c r="M3050" s="5" t="inlineStr"/>
      <c r="N3050" s="5" t="inlineStr"/>
      <c r="O3050" s="5" t="inlineStr"/>
      <c r="P3050" s="5" t="inlineStr"/>
      <c r="Q3050" s="2" t="inlineStr">
        <is>
          <t>Màn hình cấu hình C/O &gt; Tiêu chí HS</t>
        </is>
      </c>
    </row>
    <row r="3051">
      <c r="A3051" s="2" t="n">
        <v>3049</v>
      </c>
      <c r="B3051" s="2" t="inlineStr">
        <is>
          <t>Danh sách tham khảo đầy đủ</t>
        </is>
      </c>
      <c r="C3051" s="2" t="inlineStr">
        <is>
          <t>B</t>
        </is>
      </c>
      <c r="D3051" s="2" t="inlineStr">
        <is>
          <t>5806.20</t>
        </is>
      </c>
      <c r="E3051" s="2" t="inlineStr">
        <is>
          <t>HS 6 số</t>
        </is>
      </c>
      <c r="F3051" s="2" t="n">
        <v>6</v>
      </c>
      <c r="G3051" s="2" t="inlineStr">
        <is>
          <t>LVC 30% hoặc CC tính theo khối lượng: - Vải d��t thoi khác</t>
        </is>
      </c>
      <c r="H3051" s="2" t="inlineStr">
        <is>
          <t>44/2023/TT-BCT, Phụ lục I sửa đổi 05/2018/TT-BCT</t>
        </is>
      </c>
      <c r="I3051" s="2" t="inlineStr">
        <is>
          <t>Trích từ bộ văn bản pháp lý nội bộ, dòng 5464; cần kiểm tra lại việc trích bảng trước khi dùng chính thức.</t>
        </is>
      </c>
      <c r="J3051" s="2" t="inlineStr">
        <is>
          <t>Trích từ bộ văn bản, chờ xác nhận</t>
        </is>
      </c>
      <c r="K3051" s="2" t="inlineStr">
        <is>
          <t>Trích từ bộ văn bản, chờ xác nhận</t>
        </is>
      </c>
      <c r="L3051" s="5" t="inlineStr"/>
      <c r="M3051" s="5" t="inlineStr"/>
      <c r="N3051" s="5" t="inlineStr"/>
      <c r="O3051" s="5" t="inlineStr"/>
      <c r="P3051" s="5" t="inlineStr"/>
      <c r="Q3051" s="2" t="inlineStr">
        <is>
          <t>Màn hình cấu hình C/O &gt; Tiêu chí HS</t>
        </is>
      </c>
    </row>
    <row r="3052">
      <c r="A3052" s="2" t="n">
        <v>3050</v>
      </c>
      <c r="B3052" s="2" t="inlineStr">
        <is>
          <t>Danh sách tham khảo đầy đủ</t>
        </is>
      </c>
      <c r="C3052" s="2" t="inlineStr">
        <is>
          <t>B</t>
        </is>
      </c>
      <c r="D3052" s="2" t="inlineStr">
        <is>
          <t>5806.31</t>
        </is>
      </c>
      <c r="E3052" s="2" t="inlineStr">
        <is>
          <t>HS 6 số</t>
        </is>
      </c>
      <c r="F3052" s="2" t="n">
        <v>6</v>
      </c>
      <c r="G3052" s="2" t="inlineStr">
        <is>
          <t>LVC 30% hoặc CC</t>
        </is>
      </c>
      <c r="H3052" s="2" t="inlineStr">
        <is>
          <t>44/2023/TT-BCT, Phụ lục I sửa đổi 05/2018/TT-BCT</t>
        </is>
      </c>
      <c r="I3052" s="2" t="inlineStr">
        <is>
          <t>Trích từ bộ văn bản pháp lý nội bộ, dòng 5466; cần kiểm tra lại việc trích bảng trước khi dùng chính thức.</t>
        </is>
      </c>
      <c r="J3052" s="2" t="inlineStr">
        <is>
          <t>Trích từ bộ văn bản, chờ xác nhận</t>
        </is>
      </c>
      <c r="K3052" s="2" t="inlineStr">
        <is>
          <t>Trích từ bộ văn bản, chờ xác nhận</t>
        </is>
      </c>
      <c r="L3052" s="5" t="inlineStr"/>
      <c r="M3052" s="5" t="inlineStr"/>
      <c r="N3052" s="5" t="inlineStr"/>
      <c r="O3052" s="5" t="inlineStr"/>
      <c r="P3052" s="5" t="inlineStr"/>
      <c r="Q3052" s="2" t="inlineStr">
        <is>
          <t>Màn hình cấu hình C/O &gt; Tiêu chí HS</t>
        </is>
      </c>
    </row>
    <row r="3053">
      <c r="A3053" s="2" t="n">
        <v>3051</v>
      </c>
      <c r="B3053" s="2" t="inlineStr">
        <is>
          <t>Danh sách tham khảo đầy đủ</t>
        </is>
      </c>
      <c r="C3053" s="2" t="inlineStr">
        <is>
          <t>B</t>
        </is>
      </c>
      <c r="D3053" s="2" t="inlineStr">
        <is>
          <t>5806.32</t>
        </is>
      </c>
      <c r="E3053" s="2" t="inlineStr">
        <is>
          <t>HS 6 số</t>
        </is>
      </c>
      <c r="F3053" s="2" t="n">
        <v>6</v>
      </c>
      <c r="G3053" s="2" t="inlineStr">
        <is>
          <t>LVC 30% hoặc CC</t>
        </is>
      </c>
      <c r="H3053" s="2" t="inlineStr">
        <is>
          <t>44/2023/TT-BCT, Phụ lục I sửa đổi 05/2018/TT-BCT</t>
        </is>
      </c>
      <c r="I3053" s="2" t="inlineStr">
        <is>
          <t>Trích từ bộ văn bản pháp lý nội bộ, dòng 5467; cần kiểm tra lại việc trích bảng trước khi dùng chính thức.</t>
        </is>
      </c>
      <c r="J3053" s="2" t="inlineStr">
        <is>
          <t>Trích từ bộ văn bản, chờ xác nhận</t>
        </is>
      </c>
      <c r="K3053" s="2" t="inlineStr">
        <is>
          <t>Trích từ bộ văn bản, chờ xác nhận</t>
        </is>
      </c>
      <c r="L3053" s="5" t="inlineStr"/>
      <c r="M3053" s="5" t="inlineStr"/>
      <c r="N3053" s="5" t="inlineStr"/>
      <c r="O3053" s="5" t="inlineStr"/>
      <c r="P3053" s="5" t="inlineStr"/>
      <c r="Q3053" s="2" t="inlineStr">
        <is>
          <t>Màn hình cấu hình C/O &gt; Tiêu chí HS</t>
        </is>
      </c>
    </row>
    <row r="3054">
      <c r="A3054" s="2" t="n">
        <v>3052</v>
      </c>
      <c r="B3054" s="2" t="inlineStr">
        <is>
          <t>Danh sách tham khảo đầy đủ</t>
        </is>
      </c>
      <c r="C3054" s="2" t="inlineStr">
        <is>
          <t>B</t>
        </is>
      </c>
      <c r="D3054" s="2" t="inlineStr">
        <is>
          <t>5806.39</t>
        </is>
      </c>
      <c r="E3054" s="2" t="inlineStr">
        <is>
          <t>HS 6 số</t>
        </is>
      </c>
      <c r="F3054" s="2" t="n">
        <v>6</v>
      </c>
      <c r="G3054" s="2" t="inlineStr">
        <is>
          <t>LVC 30% hoặc CC</t>
        </is>
      </c>
      <c r="H3054" s="2" t="inlineStr">
        <is>
          <t>44/2023/TT-BCT, Phụ lục I sửa đổi 05/2018/TT-BCT</t>
        </is>
      </c>
      <c r="I3054" s="2" t="inlineStr">
        <is>
          <t>Trích từ bộ văn bản pháp lý nội bộ, dòng 5468; cần kiểm tra lại việc trích bảng trước khi dùng chính thức.</t>
        </is>
      </c>
      <c r="J3054" s="2" t="inlineStr">
        <is>
          <t>Trích từ bộ văn bản, chờ xác nhận</t>
        </is>
      </c>
      <c r="K3054" s="2" t="inlineStr">
        <is>
          <t>Trích từ bộ văn bản, chờ xác nhận</t>
        </is>
      </c>
      <c r="L3054" s="5" t="inlineStr"/>
      <c r="M3054" s="5" t="inlineStr"/>
      <c r="N3054" s="5" t="inlineStr"/>
      <c r="O3054" s="5" t="inlineStr"/>
      <c r="P3054" s="5" t="inlineStr"/>
      <c r="Q3054" s="2" t="inlineStr">
        <is>
          <t>Màn hình cấu hình C/O &gt; Tiêu chí HS</t>
        </is>
      </c>
    </row>
    <row r="3055">
      <c r="A3055" s="2" t="n">
        <v>3053</v>
      </c>
      <c r="B3055" s="2" t="inlineStr">
        <is>
          <t>Danh sách tham khảo đầy đủ</t>
        </is>
      </c>
      <c r="C3055" s="2" t="inlineStr">
        <is>
          <t>B</t>
        </is>
      </c>
      <c r="D3055" s="2" t="inlineStr">
        <is>
          <t>5806.40</t>
        </is>
      </c>
      <c r="E3055" s="2" t="inlineStr">
        <is>
          <t>HS 6 số</t>
        </is>
      </c>
      <c r="F3055" s="2" t="n">
        <v>6</v>
      </c>
      <c r="G3055" s="2" t="inlineStr">
        <is>
          <t>LVC 30% hoặc CC (bolducs)</t>
        </is>
      </c>
      <c r="H3055" s="2" t="inlineStr">
        <is>
          <t>44/2023/TT-BCT, Phụ lục I sửa đổi 05/2018/TT-BCT</t>
        </is>
      </c>
      <c r="I3055" s="2" t="inlineStr">
        <is>
          <t>Trích từ bộ văn bản pháp lý nội bộ, dòng 5469; cần kiểm tra lại việc trích bảng trước khi dùng chính thức.</t>
        </is>
      </c>
      <c r="J3055" s="2" t="inlineStr">
        <is>
          <t>Trích từ bộ văn bản, chờ xác nhận</t>
        </is>
      </c>
      <c r="K3055" s="2" t="inlineStr">
        <is>
          <t>Trích từ bộ văn bản, chờ xác nhận</t>
        </is>
      </c>
      <c r="L3055" s="5" t="inlineStr"/>
      <c r="M3055" s="5" t="inlineStr"/>
      <c r="N3055" s="5" t="inlineStr"/>
      <c r="O3055" s="5" t="inlineStr"/>
      <c r="P3055" s="5" t="inlineStr"/>
      <c r="Q3055" s="2" t="inlineStr">
        <is>
          <t>Màn hình cấu hình C/O &gt; Tiêu chí HS</t>
        </is>
      </c>
    </row>
    <row r="3056">
      <c r="A3056" s="2" t="n">
        <v>3054</v>
      </c>
      <c r="B3056" s="2" t="inlineStr">
        <is>
          <t>Danh sách tham khảo đầy đủ</t>
        </is>
      </c>
      <c r="C3056" s="2" t="inlineStr">
        <is>
          <t>B</t>
        </is>
      </c>
      <c r="D3056" s="2" t="inlineStr">
        <is>
          <t>5807.10</t>
        </is>
      </c>
      <c r="E3056" s="2" t="inlineStr">
        <is>
          <t>HS 6 số</t>
        </is>
      </c>
      <c r="F3056" s="2" t="n">
        <v>6</v>
      </c>
      <c r="G3056" s="2" t="inlineStr">
        <is>
          <t>LVC 30% hoặc CC</t>
        </is>
      </c>
      <c r="H3056" s="2" t="inlineStr">
        <is>
          <t>44/2023/TT-BCT, Phụ lục I sửa đổi 05/2018/TT-BCT</t>
        </is>
      </c>
      <c r="I3056" s="2" t="inlineStr">
        <is>
          <t>Trích từ bộ văn bản pháp lý nội bộ, dòng 5473; cần kiểm tra lại việc trích bảng trước khi dùng chính thức.</t>
        </is>
      </c>
      <c r="J3056" s="2" t="inlineStr">
        <is>
          <t>Trích từ bộ văn bản, chờ xác nhận</t>
        </is>
      </c>
      <c r="K3056" s="2" t="inlineStr">
        <is>
          <t>Trích từ bộ văn bản, chờ xác nhận</t>
        </is>
      </c>
      <c r="L3056" s="5" t="inlineStr"/>
      <c r="M3056" s="5" t="inlineStr"/>
      <c r="N3056" s="5" t="inlineStr"/>
      <c r="O3056" s="5" t="inlineStr"/>
      <c r="P3056" s="5" t="inlineStr"/>
      <c r="Q3056" s="2" t="inlineStr">
        <is>
          <t>Màn hình cấu hình C/O &gt; Tiêu chí HS</t>
        </is>
      </c>
    </row>
    <row r="3057">
      <c r="A3057" s="2" t="n">
        <v>3055</v>
      </c>
      <c r="B3057" s="2" t="inlineStr">
        <is>
          <t>Danh sách tham khảo đầy đủ</t>
        </is>
      </c>
      <c r="C3057" s="2" t="inlineStr">
        <is>
          <t>B</t>
        </is>
      </c>
      <c r="D3057" s="2" t="inlineStr">
        <is>
          <t>5807.90</t>
        </is>
      </c>
      <c r="E3057" s="2" t="inlineStr">
        <is>
          <t>HS 6 số</t>
        </is>
      </c>
      <c r="F3057" s="2" t="n">
        <v>6</v>
      </c>
      <c r="G3057" s="2" t="inlineStr">
        <is>
          <t>LVC 30% hoặc CC</t>
        </is>
      </c>
      <c r="H3057" s="2" t="inlineStr">
        <is>
          <t>44/2023/TT-BCT, Phụ lục I sửa đổi 05/2018/TT-BCT</t>
        </is>
      </c>
      <c r="I3057" s="2" t="inlineStr">
        <is>
          <t>Trích từ bộ văn bản pháp lý nội bộ, dòng 5475; cần kiểm tra lại việc trích bảng trước khi dùng chính thức.</t>
        </is>
      </c>
      <c r="J3057" s="2" t="inlineStr">
        <is>
          <t>Trích từ bộ văn bản, chờ xác nhận</t>
        </is>
      </c>
      <c r="K3057" s="2" t="inlineStr">
        <is>
          <t>Trích từ bộ văn bản, chờ xác nhận</t>
        </is>
      </c>
      <c r="L3057" s="5" t="inlineStr"/>
      <c r="M3057" s="5" t="inlineStr"/>
      <c r="N3057" s="5" t="inlineStr"/>
      <c r="O3057" s="5" t="inlineStr"/>
      <c r="P3057" s="5" t="inlineStr"/>
      <c r="Q3057" s="2" t="inlineStr">
        <is>
          <t>Màn hình cấu hình C/O &gt; Tiêu chí HS</t>
        </is>
      </c>
    </row>
    <row r="3058">
      <c r="A3058" s="2" t="n">
        <v>3056</v>
      </c>
      <c r="B3058" s="2" t="inlineStr">
        <is>
          <t>Danh sách tham khảo đầy đủ</t>
        </is>
      </c>
      <c r="C3058" s="2" t="inlineStr">
        <is>
          <t>B</t>
        </is>
      </c>
      <c r="D3058" s="2" t="inlineStr">
        <is>
          <t>5808.10</t>
        </is>
      </c>
      <c r="E3058" s="2" t="inlineStr">
        <is>
          <t>HS 6 số</t>
        </is>
      </c>
      <c r="F3058" s="2" t="n">
        <v>6</v>
      </c>
      <c r="G3058" s="2" t="inlineStr">
        <is>
          <t>LVC 30% hoặc CC</t>
        </is>
      </c>
      <c r="H3058" s="2" t="inlineStr">
        <is>
          <t>44/2023/TT-BCT, Phụ lục I sửa đổi 05/2018/TT-BCT</t>
        </is>
      </c>
      <c r="I3058" s="2" t="inlineStr">
        <is>
          <t>Trích từ bộ văn bản pháp lý nội bộ, dòng 5478; cần kiểm tra lại việc trích bảng trước khi dùng chính thức.</t>
        </is>
      </c>
      <c r="J3058" s="2" t="inlineStr">
        <is>
          <t>Trích từ bộ văn bản, chờ xác nhận</t>
        </is>
      </c>
      <c r="K3058" s="2" t="inlineStr">
        <is>
          <t>Trích từ bộ văn bản, chờ xác nhận</t>
        </is>
      </c>
      <c r="L3058" s="5" t="inlineStr"/>
      <c r="M3058" s="5" t="inlineStr"/>
      <c r="N3058" s="5" t="inlineStr"/>
      <c r="O3058" s="5" t="inlineStr"/>
      <c r="P3058" s="5" t="inlineStr"/>
      <c r="Q3058" s="2" t="inlineStr">
        <is>
          <t>Màn hình cấu hình C/O &gt; Tiêu chí HS</t>
        </is>
      </c>
    </row>
    <row r="3059">
      <c r="A3059" s="2" t="n">
        <v>3057</v>
      </c>
      <c r="B3059" s="2" t="inlineStr">
        <is>
          <t>Danh sách tham khảo đầy đủ</t>
        </is>
      </c>
      <c r="C3059" s="2" t="inlineStr">
        <is>
          <t>B</t>
        </is>
      </c>
      <c r="D3059" s="2" t="inlineStr">
        <is>
          <t>5808.90</t>
        </is>
      </c>
      <c r="E3059" s="2" t="inlineStr">
        <is>
          <t>HS 6 số</t>
        </is>
      </c>
      <c r="F3059" s="2" t="n">
        <v>6</v>
      </c>
      <c r="G3059" s="2" t="inlineStr">
        <is>
          <t>LVC 30% hoặc CC</t>
        </is>
      </c>
      <c r="H3059" s="2" t="inlineStr">
        <is>
          <t>44/2023/TT-BCT, Phụ lục I sửa đổi 05/2018/TT-BCT</t>
        </is>
      </c>
      <c r="I3059" s="2" t="inlineStr">
        <is>
          <t>Trích từ bộ văn bản pháp lý nội bộ, dòng 5479; cần kiểm tra lại việc trích bảng trước khi dùng chính thức.</t>
        </is>
      </c>
      <c r="J3059" s="2" t="inlineStr">
        <is>
          <t>Trích từ bộ văn bản, chờ xác nhận</t>
        </is>
      </c>
      <c r="K3059" s="2" t="inlineStr">
        <is>
          <t>Trích từ bộ văn bản, chờ xác nhận</t>
        </is>
      </c>
      <c r="L3059" s="5" t="inlineStr"/>
      <c r="M3059" s="5" t="inlineStr"/>
      <c r="N3059" s="5" t="inlineStr"/>
      <c r="O3059" s="5" t="inlineStr"/>
      <c r="P3059" s="5" t="inlineStr"/>
      <c r="Q3059" s="2" t="inlineStr">
        <is>
          <t>Màn hình cấu hình C/O &gt; Tiêu chí HS</t>
        </is>
      </c>
    </row>
    <row r="3060">
      <c r="A3060" s="2" t="n">
        <v>3058</v>
      </c>
      <c r="B3060" s="2" t="inlineStr">
        <is>
          <t>Danh sách tham khảo đầy đủ</t>
        </is>
      </c>
      <c r="C3060" s="2" t="inlineStr">
        <is>
          <t>B</t>
        </is>
      </c>
      <c r="D3060" s="2" t="inlineStr">
        <is>
          <t>5809.00</t>
        </is>
      </c>
      <c r="E3060" s="2" t="inlineStr">
        <is>
          <t>HS 6 số</t>
        </is>
      </c>
      <c r="F3060" s="2" t="n">
        <v>6</v>
      </c>
      <c r="G3060" s="2" t="inlineStr">
        <is>
          <t>LVC 30% hoặc CC hoặc cho các mục đích tương tự, chưa được chi tiết hoặc ghi ở nơi khác.</t>
        </is>
      </c>
      <c r="H3060" s="2" t="inlineStr">
        <is>
          <t>44/2023/TT-BCT, Phụ lục I sửa đổi 05/2018/TT-BCT</t>
        </is>
      </c>
      <c r="I3060" s="2" t="inlineStr">
        <is>
          <t>Trích từ bộ văn bản pháp lý nội bộ, dòng 5480; cần kiểm tra lại việc trích bảng trước khi dùng chính thức.</t>
        </is>
      </c>
      <c r="J3060" s="2" t="inlineStr">
        <is>
          <t>Trích từ bộ văn bản, chờ xác nhận</t>
        </is>
      </c>
      <c r="K3060" s="2" t="inlineStr">
        <is>
          <t>Trích từ bộ văn bản, chờ xác nhận</t>
        </is>
      </c>
      <c r="L3060" s="5" t="inlineStr"/>
      <c r="M3060" s="5" t="inlineStr"/>
      <c r="N3060" s="5" t="inlineStr"/>
      <c r="O3060" s="5" t="inlineStr"/>
      <c r="P3060" s="5" t="inlineStr"/>
      <c r="Q3060" s="2" t="inlineStr">
        <is>
          <t>Màn hình cấu hình C/O &gt; Tiêu chí HS</t>
        </is>
      </c>
    </row>
    <row r="3061">
      <c r="A3061" s="2" t="n">
        <v>3059</v>
      </c>
      <c r="B3061" s="2" t="inlineStr">
        <is>
          <t>Danh sách tham khảo đầy đủ</t>
        </is>
      </c>
      <c r="C3061" s="2" t="inlineStr">
        <is>
          <t>B</t>
        </is>
      </c>
      <c r="D3061" s="2" t="inlineStr">
        <is>
          <t>5810.10</t>
        </is>
      </c>
      <c r="E3061" s="2" t="inlineStr">
        <is>
          <t>HS 6 số</t>
        </is>
      </c>
      <c r="F3061" s="2" t="n">
        <v>6</v>
      </c>
      <c r="G3061" s="2" t="inlineStr">
        <is>
          <t>LVC 30% hoặc CTH - Hàng thêu khác</t>
        </is>
      </c>
      <c r="H3061" s="2" t="inlineStr">
        <is>
          <t>44/2023/TT-BCT, Phụ lục I sửa đổi 05/2018/TT-BCT</t>
        </is>
      </c>
      <c r="I3061" s="2" t="inlineStr">
        <is>
          <t>Trích từ bộ văn bản pháp lý nội bộ, dòng 5484; cần kiểm tra lại việc trích bảng trước khi dùng chính thức.</t>
        </is>
      </c>
      <c r="J3061" s="2" t="inlineStr">
        <is>
          <t>Trích từ bộ văn bản, chờ xác nhận</t>
        </is>
      </c>
      <c r="K3061" s="2" t="inlineStr">
        <is>
          <t>Trích từ bộ văn bản, chờ xác nhận</t>
        </is>
      </c>
      <c r="L3061" s="5" t="inlineStr"/>
      <c r="M3061" s="5" t="inlineStr"/>
      <c r="N3061" s="5" t="inlineStr"/>
      <c r="O3061" s="5" t="inlineStr"/>
      <c r="P3061" s="5" t="inlineStr"/>
      <c r="Q3061" s="2" t="inlineStr">
        <is>
          <t>Màn hình cấu hình C/O &gt; Tiêu chí HS</t>
        </is>
      </c>
    </row>
    <row r="3062">
      <c r="A3062" s="2" t="n">
        <v>3060</v>
      </c>
      <c r="B3062" s="2" t="inlineStr">
        <is>
          <t>Danh sách tham khảo đầy đủ</t>
        </is>
      </c>
      <c r="C3062" s="2" t="inlineStr">
        <is>
          <t>B</t>
        </is>
      </c>
      <c r="D3062" s="2" t="inlineStr">
        <is>
          <t>5810.91</t>
        </is>
      </c>
      <c r="E3062" s="2" t="inlineStr">
        <is>
          <t>HS 6 số</t>
        </is>
      </c>
      <c r="F3062" s="2" t="n">
        <v>6</v>
      </c>
      <c r="G3062" s="2" t="inlineStr">
        <is>
          <t>LVC 30% hoặc CTH</t>
        </is>
      </c>
      <c r="H3062" s="2" t="inlineStr">
        <is>
          <t>44/2023/TT-BCT, Phụ lục I sửa đổi 05/2018/TT-BCT</t>
        </is>
      </c>
      <c r="I3062" s="2" t="inlineStr">
        <is>
          <t>Trích từ bộ văn bản pháp lý nội bộ, dòng 5486; cần kiểm tra lại việc trích bảng trước khi dùng chính thức.</t>
        </is>
      </c>
      <c r="J3062" s="2" t="inlineStr">
        <is>
          <t>Trích từ bộ văn bản, chờ xác nhận</t>
        </is>
      </c>
      <c r="K3062" s="2" t="inlineStr">
        <is>
          <t>Trích từ bộ văn bản, chờ xác nhận</t>
        </is>
      </c>
      <c r="L3062" s="5" t="inlineStr"/>
      <c r="M3062" s="5" t="inlineStr"/>
      <c r="N3062" s="5" t="inlineStr"/>
      <c r="O3062" s="5" t="inlineStr"/>
      <c r="P3062" s="5" t="inlineStr"/>
      <c r="Q3062" s="2" t="inlineStr">
        <is>
          <t>Màn hình cấu hình C/O &gt; Tiêu chí HS</t>
        </is>
      </c>
    </row>
    <row r="3063">
      <c r="A3063" s="2" t="n">
        <v>3061</v>
      </c>
      <c r="B3063" s="2" t="inlineStr">
        <is>
          <t>Danh sách tham khảo đầy đủ</t>
        </is>
      </c>
      <c r="C3063" s="2" t="inlineStr">
        <is>
          <t>B</t>
        </is>
      </c>
      <c r="D3063" s="2" t="inlineStr">
        <is>
          <t>5810.92</t>
        </is>
      </c>
      <c r="E3063" s="2" t="inlineStr">
        <is>
          <t>HS 6 số</t>
        </is>
      </c>
      <c r="F3063" s="2" t="n">
        <v>6</v>
      </c>
      <c r="G3063" s="2" t="inlineStr">
        <is>
          <t>LVC 30% hoặc CTH</t>
        </is>
      </c>
      <c r="H3063" s="2" t="inlineStr">
        <is>
          <t>44/2023/TT-BCT, Phụ lục I sửa đổi 05/2018/TT-BCT</t>
        </is>
      </c>
      <c r="I3063" s="2" t="inlineStr">
        <is>
          <t>Trích từ bộ văn bản pháp lý nội bộ, dòng 5487; cần kiểm tra lại việc trích bảng trước khi dùng chính thức.</t>
        </is>
      </c>
      <c r="J3063" s="2" t="inlineStr">
        <is>
          <t>Trích từ bộ văn bản, chờ xác nhận</t>
        </is>
      </c>
      <c r="K3063" s="2" t="inlineStr">
        <is>
          <t>Trích từ bộ văn bản, chờ xác nhận</t>
        </is>
      </c>
      <c r="L3063" s="5" t="inlineStr"/>
      <c r="M3063" s="5" t="inlineStr"/>
      <c r="N3063" s="5" t="inlineStr"/>
      <c r="O3063" s="5" t="inlineStr"/>
      <c r="P3063" s="5" t="inlineStr"/>
      <c r="Q3063" s="2" t="inlineStr">
        <is>
          <t>Màn hình cấu hình C/O &gt; Tiêu chí HS</t>
        </is>
      </c>
    </row>
    <row r="3064">
      <c r="A3064" s="2" t="n">
        <v>3062</v>
      </c>
      <c r="B3064" s="2" t="inlineStr">
        <is>
          <t>Danh sách tham khảo đầy đủ</t>
        </is>
      </c>
      <c r="C3064" s="2" t="inlineStr">
        <is>
          <t>B</t>
        </is>
      </c>
      <c r="D3064" s="2" t="inlineStr">
        <is>
          <t>5810.99</t>
        </is>
      </c>
      <c r="E3064" s="2" t="inlineStr">
        <is>
          <t>HS 6 số</t>
        </is>
      </c>
      <c r="F3064" s="2" t="n">
        <v>6</v>
      </c>
      <c r="G3064" s="2" t="inlineStr">
        <is>
          <t>LVC 30% hoặc CTH</t>
        </is>
      </c>
      <c r="H3064" s="2" t="inlineStr">
        <is>
          <t>44/2023/TT-BCT, Phụ lục I sửa đổi 05/2018/TT-BCT</t>
        </is>
      </c>
      <c r="I3064" s="2" t="inlineStr">
        <is>
          <t>Trích từ bộ văn bản pháp lý nội bộ, dòng 5488; cần kiểm tra lại việc trích bảng trước khi dùng chính thức.</t>
        </is>
      </c>
      <c r="J3064" s="2" t="inlineStr">
        <is>
          <t>Trích từ bộ văn bản, chờ xác nhận</t>
        </is>
      </c>
      <c r="K3064" s="2" t="inlineStr">
        <is>
          <t>Trích từ bộ văn bản, chờ xác nhận</t>
        </is>
      </c>
      <c r="L3064" s="5" t="inlineStr"/>
      <c r="M3064" s="5" t="inlineStr"/>
      <c r="N3064" s="5" t="inlineStr"/>
      <c r="O3064" s="5" t="inlineStr"/>
      <c r="P3064" s="5" t="inlineStr"/>
      <c r="Q3064" s="2" t="inlineStr">
        <is>
          <t>Màn hình cấu hình C/O &gt; Tiêu chí HS</t>
        </is>
      </c>
    </row>
    <row r="3065">
      <c r="A3065" s="2" t="n">
        <v>3063</v>
      </c>
      <c r="B3065" s="2" t="inlineStr">
        <is>
          <t>Danh sách tham khảo đầy đủ</t>
        </is>
      </c>
      <c r="C3065" s="2" t="inlineStr">
        <is>
          <t>B</t>
        </is>
      </c>
      <c r="D3065" s="2" t="inlineStr">
        <is>
          <t>5811.00</t>
        </is>
      </c>
      <c r="E3065" s="2" t="inlineStr">
        <is>
          <t>HS 6 số</t>
        </is>
      </c>
      <c r="F3065" s="2" t="n">
        <v>6</v>
      </c>
      <c r="G3065" s="2" t="inlineStr">
        <is>
          <t>LVC 30% hoặc CTH kết hợp với lớp đệm bằng cách khâu hoặc cách khác, trừ hàng thêu thuộc nhóm 58.10.</t>
        </is>
      </c>
      <c r="H3065" s="2" t="inlineStr">
        <is>
          <t>44/2023/TT-BCT, Phụ lục I sửa đổi 05/2018/TT-BCT</t>
        </is>
      </c>
      <c r="I3065" s="2" t="inlineStr">
        <is>
          <t>Trích từ bộ văn bản pháp lý nội bộ, dòng 5489; cần kiểm tra lại việc trích bảng trước khi dùng chính thức.</t>
        </is>
      </c>
      <c r="J3065" s="2" t="inlineStr">
        <is>
          <t>Trích từ bộ văn bản, chờ xác nhận</t>
        </is>
      </c>
      <c r="K3065" s="2" t="inlineStr">
        <is>
          <t>Trích từ bộ văn bản, chờ xác nhận</t>
        </is>
      </c>
      <c r="L3065" s="5" t="inlineStr"/>
      <c r="M3065" s="5" t="inlineStr"/>
      <c r="N3065" s="5" t="inlineStr"/>
      <c r="O3065" s="5" t="inlineStr"/>
      <c r="P3065" s="5" t="inlineStr"/>
      <c r="Q3065" s="2" t="inlineStr">
        <is>
          <t>Màn hình cấu hình C/O &gt; Tiêu chí HS</t>
        </is>
      </c>
    </row>
    <row r="3066">
      <c r="A3066" s="2" t="n">
        <v>3064</v>
      </c>
      <c r="B3066" s="2" t="inlineStr">
        <is>
          <t>Danh sách tham khảo đầy đủ</t>
        </is>
      </c>
      <c r="C3066" s="2" t="inlineStr">
        <is>
          <t>B</t>
        </is>
      </c>
      <c r="D3066" s="2" t="inlineStr">
        <is>
          <t>5901.10</t>
        </is>
      </c>
      <c r="E3066" s="2" t="inlineStr">
        <is>
          <t>HS 6 số</t>
        </is>
      </c>
      <c r="F3066" s="2" t="n">
        <v>6</v>
      </c>
      <c r="G3066" s="2" t="inlineStr">
        <is>
          <t>LVC 30% hoặc CC để bọc ngoài bìa sách hoặc các loại tương tự</t>
        </is>
      </c>
      <c r="H3066" s="2" t="inlineStr">
        <is>
          <t>44/2023/TT-BCT, Phụ lục I sửa đổi 05/2018/TT-BCT</t>
        </is>
      </c>
      <c r="I3066" s="2" t="inlineStr">
        <is>
          <t>Trích từ bộ văn bản pháp lý nội bộ, dòng 5493; cần kiểm tra lại việc trích bảng trước khi dùng chính thức.</t>
        </is>
      </c>
      <c r="J3066" s="2" t="inlineStr">
        <is>
          <t>Trích từ bộ văn bản, chờ xác nhận</t>
        </is>
      </c>
      <c r="K3066" s="2" t="inlineStr">
        <is>
          <t>Trích từ bộ văn bản, chờ xác nhận</t>
        </is>
      </c>
      <c r="L3066" s="5" t="inlineStr"/>
      <c r="M3066" s="5" t="inlineStr"/>
      <c r="N3066" s="5" t="inlineStr"/>
      <c r="O3066" s="5" t="inlineStr"/>
      <c r="P3066" s="5" t="inlineStr"/>
      <c r="Q3066" s="2" t="inlineStr">
        <is>
          <t>Màn hình cấu hình C/O &gt; Tiêu chí HS</t>
        </is>
      </c>
    </row>
    <row r="3067">
      <c r="A3067" s="2" t="n">
        <v>3065</v>
      </c>
      <c r="B3067" s="2" t="inlineStr">
        <is>
          <t>Danh sách tham khảo đầy đủ</t>
        </is>
      </c>
      <c r="C3067" s="2" t="inlineStr">
        <is>
          <t>B</t>
        </is>
      </c>
      <c r="D3067" s="2" t="inlineStr">
        <is>
          <t>5901.90</t>
        </is>
      </c>
      <c r="E3067" s="2" t="inlineStr">
        <is>
          <t>HS 6 số</t>
        </is>
      </c>
      <c r="F3067" s="2" t="n">
        <v>6</v>
      </c>
      <c r="G3067" s="2" t="inlineStr">
        <is>
          <t>LVC 30% hoặc CC</t>
        </is>
      </c>
      <c r="H3067" s="2" t="inlineStr">
        <is>
          <t>44/2023/TT-BCT, Phụ lục I sửa đổi 05/2018/TT-BCT</t>
        </is>
      </c>
      <c r="I3067" s="2" t="inlineStr">
        <is>
          <t>Trích từ bộ văn bản pháp lý nội bộ, dòng 5495; cần kiểm tra lại việc trích bảng trước khi dùng chính thức.</t>
        </is>
      </c>
      <c r="J3067" s="2" t="inlineStr">
        <is>
          <t>Trích từ bộ văn bản, chờ xác nhận</t>
        </is>
      </c>
      <c r="K3067" s="2" t="inlineStr">
        <is>
          <t>Trích từ bộ văn bản, chờ xác nhận</t>
        </is>
      </c>
      <c r="L3067" s="5" t="inlineStr"/>
      <c r="M3067" s="5" t="inlineStr"/>
      <c r="N3067" s="5" t="inlineStr"/>
      <c r="O3067" s="5" t="inlineStr"/>
      <c r="P3067" s="5" t="inlineStr"/>
      <c r="Q3067" s="2" t="inlineStr">
        <is>
          <t>Màn hình cấu hình C/O &gt; Tiêu chí HS</t>
        </is>
      </c>
    </row>
    <row r="3068">
      <c r="A3068" s="2" t="n">
        <v>3066</v>
      </c>
      <c r="B3068" s="2" t="inlineStr">
        <is>
          <t>Danh sách tham khảo đầy đủ</t>
        </is>
      </c>
      <c r="C3068" s="2" t="inlineStr">
        <is>
          <t>B</t>
        </is>
      </c>
      <c r="D3068" s="2" t="inlineStr">
        <is>
          <t>5902.10</t>
        </is>
      </c>
      <c r="E3068" s="2" t="inlineStr">
        <is>
          <t>HS 6 số</t>
        </is>
      </c>
      <c r="F3068" s="2" t="n">
        <v>6</v>
      </c>
      <c r="G3068" s="2" t="inlineStr">
        <is>
          <t>LVC 30% hoặc CC</t>
        </is>
      </c>
      <c r="H3068" s="2" t="inlineStr">
        <is>
          <t>44/2023/TT-BCT, Phụ lục I sửa đổi 05/2018/TT-BCT</t>
        </is>
      </c>
      <c r="I3068" s="2" t="inlineStr">
        <is>
          <t>Trích từ bộ văn bản pháp lý nội bộ, dòng 5498; cần kiểm tra lại việc trích bảng trước khi dùng chính thức.</t>
        </is>
      </c>
      <c r="J3068" s="2" t="inlineStr">
        <is>
          <t>Trích từ bộ văn bản, chờ xác nhận</t>
        </is>
      </c>
      <c r="K3068" s="2" t="inlineStr">
        <is>
          <t>Trích từ bộ văn bản, chờ xác nhận</t>
        </is>
      </c>
      <c r="L3068" s="5" t="inlineStr"/>
      <c r="M3068" s="5" t="inlineStr"/>
      <c r="N3068" s="5" t="inlineStr"/>
      <c r="O3068" s="5" t="inlineStr"/>
      <c r="P3068" s="5" t="inlineStr"/>
      <c r="Q3068" s="2" t="inlineStr">
        <is>
          <t>Màn hình cấu hình C/O &gt; Tiêu chí HS</t>
        </is>
      </c>
    </row>
    <row r="3069">
      <c r="A3069" s="2" t="n">
        <v>3067</v>
      </c>
      <c r="B3069" s="2" t="inlineStr">
        <is>
          <t>Danh sách tham khảo đầy đủ</t>
        </is>
      </c>
      <c r="C3069" s="2" t="inlineStr">
        <is>
          <t>B</t>
        </is>
      </c>
      <c r="D3069" s="2" t="inlineStr">
        <is>
          <t>5902.20</t>
        </is>
      </c>
      <c r="E3069" s="2" t="inlineStr">
        <is>
          <t>HS 6 số</t>
        </is>
      </c>
      <c r="F3069" s="2" t="n">
        <v>6</v>
      </c>
      <c r="G3069" s="2" t="inlineStr">
        <is>
          <t>LVC 30% hoặc CC</t>
        </is>
      </c>
      <c r="H3069" s="2" t="inlineStr">
        <is>
          <t>44/2023/TT-BCT, Phụ lục I sửa đổi 05/2018/TT-BCT</t>
        </is>
      </c>
      <c r="I3069" s="2" t="inlineStr">
        <is>
          <t>Trích từ bộ văn bản pháp lý nội bộ, dòng 5499; cần kiểm tra lại việc trích bảng trước khi dùng chính thức.</t>
        </is>
      </c>
      <c r="J3069" s="2" t="inlineStr">
        <is>
          <t>Trích từ bộ văn bản, chờ xác nhận</t>
        </is>
      </c>
      <c r="K3069" s="2" t="inlineStr">
        <is>
          <t>Trích từ bộ văn bản, chờ xác nhận</t>
        </is>
      </c>
      <c r="L3069" s="5" t="inlineStr"/>
      <c r="M3069" s="5" t="inlineStr"/>
      <c r="N3069" s="5" t="inlineStr"/>
      <c r="O3069" s="5" t="inlineStr"/>
      <c r="P3069" s="5" t="inlineStr"/>
      <c r="Q3069" s="2" t="inlineStr">
        <is>
          <t>Màn hình cấu hình C/O &gt; Tiêu chí HS</t>
        </is>
      </c>
    </row>
    <row r="3070">
      <c r="A3070" s="2" t="n">
        <v>3068</v>
      </c>
      <c r="B3070" s="2" t="inlineStr">
        <is>
          <t>Danh sách tham khảo đầy đủ</t>
        </is>
      </c>
      <c r="C3070" s="2" t="inlineStr">
        <is>
          <t>B</t>
        </is>
      </c>
      <c r="D3070" s="2" t="inlineStr">
        <is>
          <t>5902.90</t>
        </is>
      </c>
      <c r="E3070" s="2" t="inlineStr">
        <is>
          <t>HS 6 số</t>
        </is>
      </c>
      <c r="F3070" s="2" t="n">
        <v>6</v>
      </c>
      <c r="G3070" s="2" t="inlineStr">
        <is>
          <t>LVC 30% hoặc CC</t>
        </is>
      </c>
      <c r="H3070" s="2" t="inlineStr">
        <is>
          <t>44/2023/TT-BCT, Phụ lục I sửa đổi 05/2018/TT-BCT</t>
        </is>
      </c>
      <c r="I3070" s="2" t="inlineStr">
        <is>
          <t>Trích từ bộ văn bản pháp lý nội bộ, dòng 5500; cần kiểm tra lại việc trích bảng trước khi dùng chính thức.</t>
        </is>
      </c>
      <c r="J3070" s="2" t="inlineStr">
        <is>
          <t>Trích từ bộ văn bản, chờ xác nhận</t>
        </is>
      </c>
      <c r="K3070" s="2" t="inlineStr">
        <is>
          <t>Trích từ bộ văn bản, chờ xác nhận</t>
        </is>
      </c>
      <c r="L3070" s="5" t="inlineStr"/>
      <c r="M3070" s="5" t="inlineStr"/>
      <c r="N3070" s="5" t="inlineStr"/>
      <c r="O3070" s="5" t="inlineStr"/>
      <c r="P3070" s="5" t="inlineStr"/>
      <c r="Q3070" s="2" t="inlineStr">
        <is>
          <t>Màn hình cấu hình C/O &gt; Tiêu chí HS</t>
        </is>
      </c>
    </row>
    <row r="3071">
      <c r="A3071" s="2" t="n">
        <v>3069</v>
      </c>
      <c r="B3071" s="2" t="inlineStr">
        <is>
          <t>Danh sách tham khảo đầy đủ</t>
        </is>
      </c>
      <c r="C3071" s="2" t="inlineStr">
        <is>
          <t>B</t>
        </is>
      </c>
      <c r="D3071" s="2" t="inlineStr">
        <is>
          <t>5903.10</t>
        </is>
      </c>
      <c r="E3071" s="2" t="inlineStr">
        <is>
          <t>HS 6 số</t>
        </is>
      </c>
      <c r="F3071" s="2" t="n">
        <v>6</v>
      </c>
      <c r="G3071" s="2" t="inlineStr">
        <is>
          <t>LVC 30% hoặc CC</t>
        </is>
      </c>
      <c r="H3071" s="2" t="inlineStr">
        <is>
          <t>44/2023/TT-BCT, Phụ lục I sửa đổi 05/2018/TT-BCT</t>
        </is>
      </c>
      <c r="I3071" s="2" t="inlineStr">
        <is>
          <t>Trích từ bộ văn bản pháp lý nội bộ, dòng 5503; cần kiểm tra lại việc trích bảng trước khi dùng chính thức.</t>
        </is>
      </c>
      <c r="J3071" s="2" t="inlineStr">
        <is>
          <t>Trích từ bộ văn bản, chờ xác nhận</t>
        </is>
      </c>
      <c r="K3071" s="2" t="inlineStr">
        <is>
          <t>Trích từ bộ văn bản, chờ xác nhận</t>
        </is>
      </c>
      <c r="L3071" s="5" t="inlineStr"/>
      <c r="M3071" s="5" t="inlineStr"/>
      <c r="N3071" s="5" t="inlineStr"/>
      <c r="O3071" s="5" t="inlineStr"/>
      <c r="P3071" s="5" t="inlineStr"/>
      <c r="Q3071" s="2" t="inlineStr">
        <is>
          <t>Màn hình cấu hình C/O &gt; Tiêu chí HS</t>
        </is>
      </c>
    </row>
    <row r="3072">
      <c r="A3072" s="2" t="n">
        <v>3070</v>
      </c>
      <c r="B3072" s="2" t="inlineStr">
        <is>
          <t>Danh sách tham khảo đầy đủ</t>
        </is>
      </c>
      <c r="C3072" s="2" t="inlineStr">
        <is>
          <t>B</t>
        </is>
      </c>
      <c r="D3072" s="2" t="inlineStr">
        <is>
          <t>5903.20</t>
        </is>
      </c>
      <c r="E3072" s="2" t="inlineStr">
        <is>
          <t>HS 6 số</t>
        </is>
      </c>
      <c r="F3072" s="2" t="n">
        <v>6</v>
      </c>
      <c r="G3072" s="2" t="inlineStr">
        <is>
          <t>LVC 30% hoặc CC</t>
        </is>
      </c>
      <c r="H3072" s="2" t="inlineStr">
        <is>
          <t>44/2023/TT-BCT, Phụ lục I sửa đổi 05/2018/TT-BCT</t>
        </is>
      </c>
      <c r="I3072" s="2" t="inlineStr">
        <is>
          <t>Trích từ bộ văn bản pháp lý nội bộ, dòng 5504; cần kiểm tra lại việc trích bảng trước khi dùng chính thức.</t>
        </is>
      </c>
      <c r="J3072" s="2" t="inlineStr">
        <is>
          <t>Trích từ bộ văn bản, chờ xác nhận</t>
        </is>
      </c>
      <c r="K3072" s="2" t="inlineStr">
        <is>
          <t>Trích từ bộ văn bản, chờ xác nhận</t>
        </is>
      </c>
      <c r="L3072" s="5" t="inlineStr"/>
      <c r="M3072" s="5" t="inlineStr"/>
      <c r="N3072" s="5" t="inlineStr"/>
      <c r="O3072" s="5" t="inlineStr"/>
      <c r="P3072" s="5" t="inlineStr"/>
      <c r="Q3072" s="2" t="inlineStr">
        <is>
          <t>Màn hình cấu hình C/O &gt; Tiêu chí HS</t>
        </is>
      </c>
    </row>
    <row r="3073">
      <c r="A3073" s="2" t="n">
        <v>3071</v>
      </c>
      <c r="B3073" s="2" t="inlineStr">
        <is>
          <t>Danh sách tham khảo đầy đủ</t>
        </is>
      </c>
      <c r="C3073" s="2" t="inlineStr">
        <is>
          <t>B</t>
        </is>
      </c>
      <c r="D3073" s="2" t="inlineStr">
        <is>
          <t>5903.90</t>
        </is>
      </c>
      <c r="E3073" s="2" t="inlineStr">
        <is>
          <t>HS 6 số</t>
        </is>
      </c>
      <c r="F3073" s="2" t="n">
        <v>6</v>
      </c>
      <c r="G3073" s="2" t="inlineStr">
        <is>
          <t>LVC 30% hoặc CC</t>
        </is>
      </c>
      <c r="H3073" s="2" t="inlineStr">
        <is>
          <t>44/2023/TT-BCT, Phụ lục I sửa đổi 05/2018/TT-BCT</t>
        </is>
      </c>
      <c r="I3073" s="2" t="inlineStr">
        <is>
          <t>Trích từ bộ văn bản pháp lý nội bộ, dòng 5505; cần kiểm tra lại việc trích bảng trước khi dùng chính thức.</t>
        </is>
      </c>
      <c r="J3073" s="2" t="inlineStr">
        <is>
          <t>Trích từ bộ văn bản, chờ xác nhận</t>
        </is>
      </c>
      <c r="K3073" s="2" t="inlineStr">
        <is>
          <t>Trích từ bộ văn bản, chờ xác nhận</t>
        </is>
      </c>
      <c r="L3073" s="5" t="inlineStr"/>
      <c r="M3073" s="5" t="inlineStr"/>
      <c r="N3073" s="5" t="inlineStr"/>
      <c r="O3073" s="5" t="inlineStr"/>
      <c r="P3073" s="5" t="inlineStr"/>
      <c r="Q3073" s="2" t="inlineStr">
        <is>
          <t>Màn hình cấu hình C/O &gt; Tiêu chí HS</t>
        </is>
      </c>
    </row>
    <row r="3074">
      <c r="A3074" s="2" t="n">
        <v>3072</v>
      </c>
      <c r="B3074" s="2" t="inlineStr">
        <is>
          <t>Danh sách tham khảo đầy đủ</t>
        </is>
      </c>
      <c r="C3074" s="2" t="inlineStr">
        <is>
          <t>B</t>
        </is>
      </c>
      <c r="D3074" s="2" t="inlineStr">
        <is>
          <t>5904.10</t>
        </is>
      </c>
      <c r="E3074" s="2" t="inlineStr">
        <is>
          <t>HS 6 số</t>
        </is>
      </c>
      <c r="F3074" s="2" t="n">
        <v>6</v>
      </c>
      <c r="G3074" s="2" t="inlineStr">
        <is>
          <t>LVC 30% hoặc CC</t>
        </is>
      </c>
      <c r="H3074" s="2" t="inlineStr">
        <is>
          <t>44/2023/TT-BCT, Phụ lục I sửa đổi 05/2018/TT-BCT</t>
        </is>
      </c>
      <c r="I3074" s="2" t="inlineStr">
        <is>
          <t>Trích từ bộ văn bản pháp lý nội bộ, dòng 5509; cần kiểm tra lại việc trích bảng trước khi dùng chính thức.</t>
        </is>
      </c>
      <c r="J3074" s="2" t="inlineStr">
        <is>
          <t>Trích từ bộ văn bản, chờ xác nhận</t>
        </is>
      </c>
      <c r="K3074" s="2" t="inlineStr">
        <is>
          <t>Trích từ bộ văn bản, chờ xác nhận</t>
        </is>
      </c>
      <c r="L3074" s="5" t="inlineStr"/>
      <c r="M3074" s="5" t="inlineStr"/>
      <c r="N3074" s="5" t="inlineStr"/>
      <c r="O3074" s="5" t="inlineStr"/>
      <c r="P3074" s="5" t="inlineStr"/>
      <c r="Q3074" s="2" t="inlineStr">
        <is>
          <t>Màn hình cấu hình C/O &gt; Tiêu chí HS</t>
        </is>
      </c>
    </row>
    <row r="3075">
      <c r="A3075" s="2" t="n">
        <v>3073</v>
      </c>
      <c r="B3075" s="2" t="inlineStr">
        <is>
          <t>Danh sách tham khảo đầy đủ</t>
        </is>
      </c>
      <c r="C3075" s="2" t="inlineStr">
        <is>
          <t>B</t>
        </is>
      </c>
      <c r="D3075" s="2" t="inlineStr">
        <is>
          <t>5904.90</t>
        </is>
      </c>
      <c r="E3075" s="2" t="inlineStr">
        <is>
          <t>HS 6 số</t>
        </is>
      </c>
      <c r="F3075" s="2" t="n">
        <v>6</v>
      </c>
      <c r="G3075" s="2" t="inlineStr">
        <is>
          <t>LVC 30% hoặc CC</t>
        </is>
      </c>
      <c r="H3075" s="2" t="inlineStr">
        <is>
          <t>44/2023/TT-BCT, Phụ lục I sửa đổi 05/2018/TT-BCT</t>
        </is>
      </c>
      <c r="I3075" s="2" t="inlineStr">
        <is>
          <t>Trích từ bộ văn bản pháp lý nội bộ, dòng 5510; cần kiểm tra lại việc trích bảng trước khi dùng chính thức.</t>
        </is>
      </c>
      <c r="J3075" s="2" t="inlineStr">
        <is>
          <t>Trích từ bộ văn bản, chờ xác nhận</t>
        </is>
      </c>
      <c r="K3075" s="2" t="inlineStr">
        <is>
          <t>Trích từ bộ văn bản, chờ xác nhận</t>
        </is>
      </c>
      <c r="L3075" s="5" t="inlineStr"/>
      <c r="M3075" s="5" t="inlineStr"/>
      <c r="N3075" s="5" t="inlineStr"/>
      <c r="O3075" s="5" t="inlineStr"/>
      <c r="P3075" s="5" t="inlineStr"/>
      <c r="Q3075" s="2" t="inlineStr">
        <is>
          <t>Màn hình cấu hình C/O &gt; Tiêu chí HS</t>
        </is>
      </c>
    </row>
    <row r="3076">
      <c r="A3076" s="2" t="n">
        <v>3074</v>
      </c>
      <c r="B3076" s="2" t="inlineStr">
        <is>
          <t>Danh sách tham khảo đầy đủ</t>
        </is>
      </c>
      <c r="C3076" s="2" t="inlineStr">
        <is>
          <t>B</t>
        </is>
      </c>
      <c r="D3076" s="2" t="inlineStr">
        <is>
          <t>5905.00</t>
        </is>
      </c>
      <c r="E3076" s="2" t="inlineStr">
        <is>
          <t>HS 6 số</t>
        </is>
      </c>
      <c r="F3076" s="2" t="n">
        <v>6</v>
      </c>
      <c r="G3076" s="2" t="inlineStr">
        <is>
          <t>LVC 30% hoặc CC</t>
        </is>
      </c>
      <c r="H3076" s="2" t="inlineStr">
        <is>
          <t>44/2023/TT-BCT, Phụ lục I sửa đổi 05/2018/TT-BCT</t>
        </is>
      </c>
      <c r="I3076" s="2" t="inlineStr">
        <is>
          <t>Trích từ bộ văn bản pháp lý nội bộ, dòng 5511; cần kiểm tra lại việc trích bảng trước khi dùng chính thức.</t>
        </is>
      </c>
      <c r="J3076" s="2" t="inlineStr">
        <is>
          <t>Trích từ bộ văn bản, chờ xác nhận</t>
        </is>
      </c>
      <c r="K3076" s="2" t="inlineStr">
        <is>
          <t>Trích từ bộ văn bản, chờ xác nhận</t>
        </is>
      </c>
      <c r="L3076" s="5" t="inlineStr"/>
      <c r="M3076" s="5" t="inlineStr"/>
      <c r="N3076" s="5" t="inlineStr"/>
      <c r="O3076" s="5" t="inlineStr"/>
      <c r="P3076" s="5" t="inlineStr"/>
      <c r="Q3076" s="2" t="inlineStr">
        <is>
          <t>Màn hình cấu hình C/O &gt; Tiêu chí HS</t>
        </is>
      </c>
    </row>
    <row r="3077">
      <c r="A3077" s="2" t="n">
        <v>3075</v>
      </c>
      <c r="B3077" s="2" t="inlineStr">
        <is>
          <t>Danh sách tham khảo đầy đủ</t>
        </is>
      </c>
      <c r="C3077" s="2" t="inlineStr">
        <is>
          <t>B</t>
        </is>
      </c>
      <c r="D3077" s="2" t="inlineStr">
        <is>
          <t>5906.10</t>
        </is>
      </c>
      <c r="E3077" s="2" t="inlineStr">
        <is>
          <t>HS 6 số</t>
        </is>
      </c>
      <c r="F3077" s="2" t="n">
        <v>6</v>
      </c>
      <c r="G3077" s="2" t="inlineStr">
        <is>
          <t>LVC 30% hoặc CC - Loại khác</t>
        </is>
      </c>
      <c r="H3077" s="2" t="inlineStr">
        <is>
          <t>44/2023/TT-BCT, Phụ lục I sửa đổi 05/2018/TT-BCT</t>
        </is>
      </c>
      <c r="I3077" s="2" t="inlineStr">
        <is>
          <t>Trích từ bộ văn bản pháp lý nội bộ, dòng 5514; cần kiểm tra lại việc trích bảng trước khi dùng chính thức.</t>
        </is>
      </c>
      <c r="J3077" s="2" t="inlineStr">
        <is>
          <t>Trích từ bộ văn bản, chờ xác nhận</t>
        </is>
      </c>
      <c r="K3077" s="2" t="inlineStr">
        <is>
          <t>Trích từ bộ văn bản, chờ xác nhận</t>
        </is>
      </c>
      <c r="L3077" s="5" t="inlineStr"/>
      <c r="M3077" s="5" t="inlineStr"/>
      <c r="N3077" s="5" t="inlineStr"/>
      <c r="O3077" s="5" t="inlineStr"/>
      <c r="P3077" s="5" t="inlineStr"/>
      <c r="Q3077" s="2" t="inlineStr">
        <is>
          <t>Màn hình cấu hình C/O &gt; Tiêu chí HS</t>
        </is>
      </c>
    </row>
    <row r="3078">
      <c r="A3078" s="2" t="n">
        <v>3076</v>
      </c>
      <c r="B3078" s="2" t="inlineStr">
        <is>
          <t>Danh sách tham khảo đầy đủ</t>
        </is>
      </c>
      <c r="C3078" s="2" t="inlineStr">
        <is>
          <t>B</t>
        </is>
      </c>
      <c r="D3078" s="2" t="inlineStr">
        <is>
          <t>5906.91</t>
        </is>
      </c>
      <c r="E3078" s="2" t="inlineStr">
        <is>
          <t>HS 6 số</t>
        </is>
      </c>
      <c r="F3078" s="2" t="n">
        <v>6</v>
      </c>
      <c r="G3078" s="2" t="inlineStr">
        <is>
          <t>LVC 30% hoặc CC</t>
        </is>
      </c>
      <c r="H3078" s="2" t="inlineStr">
        <is>
          <t>44/2023/TT-BCT, Phụ lục I sửa đổi 05/2018/TT-BCT</t>
        </is>
      </c>
      <c r="I3078" s="2" t="inlineStr">
        <is>
          <t>Trích từ bộ văn bản pháp lý nội bộ, dòng 5516; cần kiểm tra lại việc trích bảng trước khi dùng chính thức.</t>
        </is>
      </c>
      <c r="J3078" s="2" t="inlineStr">
        <is>
          <t>Trích từ bộ văn bản, chờ xác nhận</t>
        </is>
      </c>
      <c r="K3078" s="2" t="inlineStr">
        <is>
          <t>Trích từ bộ văn bản, chờ xác nhận</t>
        </is>
      </c>
      <c r="L3078" s="5" t="inlineStr"/>
      <c r="M3078" s="5" t="inlineStr"/>
      <c r="N3078" s="5" t="inlineStr"/>
      <c r="O3078" s="5" t="inlineStr"/>
      <c r="P3078" s="5" t="inlineStr"/>
      <c r="Q3078" s="2" t="inlineStr">
        <is>
          <t>Màn hình cấu hình C/O &gt; Tiêu chí HS</t>
        </is>
      </c>
    </row>
    <row r="3079">
      <c r="A3079" s="2" t="n">
        <v>3077</v>
      </c>
      <c r="B3079" s="2" t="inlineStr">
        <is>
          <t>Danh sách tham khảo đầy đủ</t>
        </is>
      </c>
      <c r="C3079" s="2" t="inlineStr">
        <is>
          <t>B</t>
        </is>
      </c>
      <c r="D3079" s="2" t="inlineStr">
        <is>
          <t>5906.99</t>
        </is>
      </c>
      <c r="E3079" s="2" t="inlineStr">
        <is>
          <t>HS 6 số</t>
        </is>
      </c>
      <c r="F3079" s="2" t="n">
        <v>6</v>
      </c>
      <c r="G3079" s="2" t="inlineStr">
        <is>
          <t>LVC 30% hoặc CC</t>
        </is>
      </c>
      <c r="H3079" s="2" t="inlineStr">
        <is>
          <t>44/2023/TT-BCT, Phụ lục I sửa đổi 05/2018/TT-BCT</t>
        </is>
      </c>
      <c r="I3079" s="2" t="inlineStr">
        <is>
          <t>Trích từ bộ văn bản pháp lý nội bộ, dòng 5517; cần kiểm tra lại việc trích bảng trước khi dùng chính thức.</t>
        </is>
      </c>
      <c r="J3079" s="2" t="inlineStr">
        <is>
          <t>Trích từ bộ văn bản, chờ xác nhận</t>
        </is>
      </c>
      <c r="K3079" s="2" t="inlineStr">
        <is>
          <t>Trích từ bộ văn bản, chờ xác nhận</t>
        </is>
      </c>
      <c r="L3079" s="5" t="inlineStr"/>
      <c r="M3079" s="5" t="inlineStr"/>
      <c r="N3079" s="5" t="inlineStr"/>
      <c r="O3079" s="5" t="inlineStr"/>
      <c r="P3079" s="5" t="inlineStr"/>
      <c r="Q3079" s="2" t="inlineStr">
        <is>
          <t>Màn hình cấu hình C/O &gt; Tiêu chí HS</t>
        </is>
      </c>
    </row>
    <row r="3080">
      <c r="A3080" s="2" t="n">
        <v>3078</v>
      </c>
      <c r="B3080" s="2" t="inlineStr">
        <is>
          <t>Danh sách tham khảo đầy đủ</t>
        </is>
      </c>
      <c r="C3080" s="2" t="inlineStr">
        <is>
          <t>B</t>
        </is>
      </c>
      <c r="D3080" s="2" t="inlineStr">
        <is>
          <t>5907.00</t>
        </is>
      </c>
      <c r="E3080" s="2" t="inlineStr">
        <is>
          <t>HS 6 số</t>
        </is>
      </c>
      <c r="F3080" s="2" t="n">
        <v>6</v>
      </c>
      <c r="G3080" s="2" t="inlineStr">
        <is>
          <t>LVC 30% hoặc CC phông cảnh cho rạp hát, phông trường quay hoặc loại tương tự.</t>
        </is>
      </c>
      <c r="H3080" s="2" t="inlineStr">
        <is>
          <t>44/2023/TT-BCT, Phụ lục I sửa đổi 05/2018/TT-BCT</t>
        </is>
      </c>
      <c r="I3080" s="2" t="inlineStr">
        <is>
          <t>Trích từ bộ văn bản pháp lý nội bộ, dòng 5518; cần kiểm tra lại việc trích bảng trước khi dùng chính thức.</t>
        </is>
      </c>
      <c r="J3080" s="2" t="inlineStr">
        <is>
          <t>Trích từ bộ văn bản, chờ xác nhận</t>
        </is>
      </c>
      <c r="K3080" s="2" t="inlineStr">
        <is>
          <t>Trích từ bộ văn bản, chờ xác nhận</t>
        </is>
      </c>
      <c r="L3080" s="5" t="inlineStr"/>
      <c r="M3080" s="5" t="inlineStr"/>
      <c r="N3080" s="5" t="inlineStr"/>
      <c r="O3080" s="5" t="inlineStr"/>
      <c r="P3080" s="5" t="inlineStr"/>
      <c r="Q3080" s="2" t="inlineStr">
        <is>
          <t>Màn hình cấu hình C/O &gt; Tiêu chí HS</t>
        </is>
      </c>
    </row>
    <row r="3081">
      <c r="A3081" s="2" t="n">
        <v>3079</v>
      </c>
      <c r="B3081" s="2" t="inlineStr">
        <is>
          <t>Danh sách tham khảo đầy đủ</t>
        </is>
      </c>
      <c r="C3081" s="2" t="inlineStr">
        <is>
          <t>B</t>
        </is>
      </c>
      <c r="D3081" s="2" t="inlineStr">
        <is>
          <t>5908.00</t>
        </is>
      </c>
      <c r="E3081" s="2" t="inlineStr">
        <is>
          <t>HS 6 số</t>
        </is>
      </c>
      <c r="F3081" s="2" t="n">
        <v>6</v>
      </c>
      <c r="G3081" s="2" t="inlineStr">
        <is>
          <t>LVC 30% hoặc CC dệt kim hình ống dùng làm mạng đèn măng xông, đã hoặc chưa ngâm tẩm.</t>
        </is>
      </c>
      <c r="H3081" s="2" t="inlineStr">
        <is>
          <t>44/2023/TT-BCT, Phụ lục I sửa đổi 05/2018/TT-BCT</t>
        </is>
      </c>
      <c r="I3081" s="2" t="inlineStr">
        <is>
          <t>Trích từ bộ văn bản pháp lý nội bộ, dòng 5520; cần kiểm tra lại việc trích bảng trước khi dùng chính thức.</t>
        </is>
      </c>
      <c r="J3081" s="2" t="inlineStr">
        <is>
          <t>Trích từ bộ văn bản, chờ xác nhận</t>
        </is>
      </c>
      <c r="K3081" s="2" t="inlineStr">
        <is>
          <t>Trích từ bộ văn bản, chờ xác nhận</t>
        </is>
      </c>
      <c r="L3081" s="5" t="inlineStr"/>
      <c r="M3081" s="5" t="inlineStr"/>
      <c r="N3081" s="5" t="inlineStr"/>
      <c r="O3081" s="5" t="inlineStr"/>
      <c r="P3081" s="5" t="inlineStr"/>
      <c r="Q3081" s="2" t="inlineStr">
        <is>
          <t>Màn hình cấu hình C/O &gt; Tiêu chí HS</t>
        </is>
      </c>
    </row>
    <row r="3082">
      <c r="A3082" s="2" t="n">
        <v>3080</v>
      </c>
      <c r="B3082" s="2" t="inlineStr">
        <is>
          <t>Danh sách tham khảo đầy đủ</t>
        </is>
      </c>
      <c r="C3082" s="2" t="inlineStr">
        <is>
          <t>B</t>
        </is>
      </c>
      <c r="D3082" s="2" t="inlineStr">
        <is>
          <t>5909.00</t>
        </is>
      </c>
      <c r="E3082" s="2" t="inlineStr">
        <is>
          <t>HS 6 số</t>
        </is>
      </c>
      <c r="F3082" s="2" t="n">
        <v>6</v>
      </c>
      <c r="G3082" s="2" t="inlineStr">
        <is>
          <t>LVC 30% hoặc CC hoặc có các phụ kiện từ vật liệu khác.</t>
        </is>
      </c>
      <c r="H3082" s="2" t="inlineStr">
        <is>
          <t>44/2023/TT-BCT, Phụ lục I sửa đổi 05/2018/TT-BCT</t>
        </is>
      </c>
      <c r="I3082" s="2" t="inlineStr">
        <is>
          <t>Trích từ bộ văn bản pháp lý nội bộ, dòng 5522; cần kiểm tra lại việc trích bảng trước khi dùng chính thức.</t>
        </is>
      </c>
      <c r="J3082" s="2" t="inlineStr">
        <is>
          <t>Trích từ bộ văn bản, chờ xác nhận</t>
        </is>
      </c>
      <c r="K3082" s="2" t="inlineStr">
        <is>
          <t>Trích từ bộ văn bản, chờ xác nhận</t>
        </is>
      </c>
      <c r="L3082" s="5" t="inlineStr"/>
      <c r="M3082" s="5" t="inlineStr"/>
      <c r="N3082" s="5" t="inlineStr"/>
      <c r="O3082" s="5" t="inlineStr"/>
      <c r="P3082" s="5" t="inlineStr"/>
      <c r="Q3082" s="2" t="inlineStr">
        <is>
          <t>Màn hình cấu hình C/O &gt; Tiêu chí HS</t>
        </is>
      </c>
    </row>
    <row r="3083">
      <c r="A3083" s="2" t="n">
        <v>3081</v>
      </c>
      <c r="B3083" s="2" t="inlineStr">
        <is>
          <t>Danh sách tham khảo đầy đủ</t>
        </is>
      </c>
      <c r="C3083" s="2" t="inlineStr">
        <is>
          <t>B</t>
        </is>
      </c>
      <c r="D3083" s="2" t="inlineStr">
        <is>
          <t>5910.00</t>
        </is>
      </c>
      <c r="E3083" s="2" t="inlineStr">
        <is>
          <t>HS 6 số</t>
        </is>
      </c>
      <c r="F3083" s="2" t="n">
        <v>6</v>
      </c>
      <c r="G3083" s="2" t="inlineStr">
        <is>
          <t>LVC 30% hoặc CC tráng, phủ hoặc ép bằng plastic, hoặc gia cố bằng kim loại hoặc vật liệu khác.</t>
        </is>
      </c>
      <c r="H3083" s="2" t="inlineStr">
        <is>
          <t>44/2023/TT-BCT, Phụ lục I sửa đổi 05/2018/TT-BCT</t>
        </is>
      </c>
      <c r="I3083" s="2" t="inlineStr">
        <is>
          <t>Trích từ bộ văn bản pháp lý nội bộ, dòng 5524; cần kiểm tra lại việc trích bảng trước khi dùng chính thức.</t>
        </is>
      </c>
      <c r="J3083" s="2" t="inlineStr">
        <is>
          <t>Trích từ bộ văn bản, chờ xác nhận</t>
        </is>
      </c>
      <c r="K3083" s="2" t="inlineStr">
        <is>
          <t>Trích từ bộ văn bản, chờ xác nhận</t>
        </is>
      </c>
      <c r="L3083" s="5" t="inlineStr"/>
      <c r="M3083" s="5" t="inlineStr"/>
      <c r="N3083" s="5" t="inlineStr"/>
      <c r="O3083" s="5" t="inlineStr"/>
      <c r="P3083" s="5" t="inlineStr"/>
      <c r="Q3083" s="2" t="inlineStr">
        <is>
          <t>Màn hình cấu hình C/O &gt; Tiêu chí HS</t>
        </is>
      </c>
    </row>
    <row r="3084">
      <c r="A3084" s="2" t="n">
        <v>3082</v>
      </c>
      <c r="B3084" s="2" t="inlineStr">
        <is>
          <t>Danh sách tham khảo đầy đủ</t>
        </is>
      </c>
      <c r="C3084" s="2" t="inlineStr">
        <is>
          <t>B</t>
        </is>
      </c>
      <c r="D3084" s="2" t="inlineStr">
        <is>
          <t>5911.10</t>
        </is>
      </c>
      <c r="E3084" s="2" t="inlineStr">
        <is>
          <t>HS 6 số</t>
        </is>
      </c>
      <c r="F3084" s="2" t="n">
        <v>6</v>
      </c>
      <c r="G3084" s="2" t="inlineStr">
        <is>
          <t>LVC 30% hoặc CC chải, và vải tương tự phục vụ cho mục đích kỹ thuật khác, kể cả vải khổ hẹp làm từ nhung được ngâm tẩm cao su, để bọc các lõi, trục dệt</t>
        </is>
      </c>
      <c r="H3084" s="2" t="inlineStr">
        <is>
          <t>44/2023/TT-BCT, Phụ lục I sửa đổi 05/2018/TT-BCT</t>
        </is>
      </c>
      <c r="I3084" s="2" t="inlineStr">
        <is>
          <t>Trích từ bộ văn bản pháp lý nội bộ, dòng 5528; cần kiểm tra lại việc trích bảng trước khi dùng chính thức.</t>
        </is>
      </c>
      <c r="J3084" s="2" t="inlineStr">
        <is>
          <t>Trích từ bộ văn bản, chờ xác nhận</t>
        </is>
      </c>
      <c r="K3084" s="2" t="inlineStr">
        <is>
          <t>Trích từ bộ văn bản, chờ xác nhận</t>
        </is>
      </c>
      <c r="L3084" s="5" t="inlineStr"/>
      <c r="M3084" s="5" t="inlineStr"/>
      <c r="N3084" s="5" t="inlineStr"/>
      <c r="O3084" s="5" t="inlineStr"/>
      <c r="P3084" s="5" t="inlineStr"/>
      <c r="Q3084" s="2" t="inlineStr">
        <is>
          <t>Màn hình cấu hình C/O &gt; Tiêu chí HS</t>
        </is>
      </c>
    </row>
    <row r="3085">
      <c r="A3085" s="2" t="n">
        <v>3083</v>
      </c>
      <c r="B3085" s="2" t="inlineStr">
        <is>
          <t>Danh sách tham khảo đầy đủ</t>
        </is>
      </c>
      <c r="C3085" s="2" t="inlineStr">
        <is>
          <t>B</t>
        </is>
      </c>
      <c r="D3085" s="2" t="inlineStr">
        <is>
          <t>5911.20</t>
        </is>
      </c>
      <c r="E3085" s="2" t="inlineStr">
        <is>
          <t>HS 6 số</t>
        </is>
      </c>
      <c r="F3085" s="2" t="n">
        <v>6</v>
      </c>
      <c r="G3085" s="2" t="inlineStr">
        <is>
          <t>LVC 30% hoặc CC chưa hoàn thiện - Vải dệt và phớt, được dệt vòng liền hoặc kèm theo cơ cấu nối ráp, dùng cho máy sản xuất giấy hoặc các máy tương tự (ví dụ, để chế biến bột giấy hoặc xi măng amiăng)</t>
        </is>
      </c>
      <c r="H3085" s="2" t="inlineStr">
        <is>
          <t>44/2023/TT-BCT, Phụ lục I sửa đổi 05/2018/TT-BCT</t>
        </is>
      </c>
      <c r="I3085" s="2" t="inlineStr">
        <is>
          <t>Trích từ bộ văn bản pháp lý nội bộ, dòng 5530; cần kiểm tra lại việc trích bảng trước khi dùng chính thức.</t>
        </is>
      </c>
      <c r="J3085" s="2" t="inlineStr">
        <is>
          <t>Trích từ bộ văn bản, chờ xác nhận</t>
        </is>
      </c>
      <c r="K3085" s="2" t="inlineStr">
        <is>
          <t>Trích từ bộ văn bản, chờ xác nhận</t>
        </is>
      </c>
      <c r="L3085" s="5" t="inlineStr"/>
      <c r="M3085" s="5" t="inlineStr"/>
      <c r="N3085" s="5" t="inlineStr"/>
      <c r="O3085" s="5" t="inlineStr"/>
      <c r="P3085" s="5" t="inlineStr"/>
      <c r="Q3085" s="2" t="inlineStr">
        <is>
          <t>Màn hình cấu hình C/O &gt; Tiêu chí HS</t>
        </is>
      </c>
    </row>
    <row r="3086">
      <c r="A3086" s="2" t="n">
        <v>3084</v>
      </c>
      <c r="B3086" s="2" t="inlineStr">
        <is>
          <t>Danh sách tham khảo đầy đủ</t>
        </is>
      </c>
      <c r="C3086" s="2" t="inlineStr">
        <is>
          <t>B</t>
        </is>
      </c>
      <c r="D3086" s="2" t="inlineStr">
        <is>
          <t>5911.31</t>
        </is>
      </c>
      <c r="E3086" s="2" t="inlineStr">
        <is>
          <t>HS 6 số</t>
        </is>
      </c>
      <c r="F3086" s="2" t="n">
        <v>6</v>
      </c>
      <c r="G3086" s="2" t="inlineStr">
        <is>
          <t>LVC 30% hoặc CC</t>
        </is>
      </c>
      <c r="H3086" s="2" t="inlineStr">
        <is>
          <t>44/2023/TT-BCT, Phụ lục I sửa đổi 05/2018/TT-BCT</t>
        </is>
      </c>
      <c r="I3086" s="2" t="inlineStr">
        <is>
          <t>Trích từ bộ văn bản pháp lý nội bộ, dòng 5534; cần kiểm tra lại việc trích bảng trước khi dùng chính thức.</t>
        </is>
      </c>
      <c r="J3086" s="2" t="inlineStr">
        <is>
          <t>Trích từ bộ văn bản, chờ xác nhận</t>
        </is>
      </c>
      <c r="K3086" s="2" t="inlineStr">
        <is>
          <t>Trích từ bộ văn bản, chờ xác nhận</t>
        </is>
      </c>
      <c r="L3086" s="5" t="inlineStr"/>
      <c r="M3086" s="5" t="inlineStr"/>
      <c r="N3086" s="5" t="inlineStr"/>
      <c r="O3086" s="5" t="inlineStr"/>
      <c r="P3086" s="5" t="inlineStr"/>
      <c r="Q3086" s="2" t="inlineStr">
        <is>
          <t>Màn hình cấu hình C/O &gt; Tiêu chí HS</t>
        </is>
      </c>
    </row>
    <row r="3087">
      <c r="A3087" s="2" t="n">
        <v>3085</v>
      </c>
      <c r="B3087" s="2" t="inlineStr">
        <is>
          <t>Danh sách tham khảo đầy đủ</t>
        </is>
      </c>
      <c r="C3087" s="2" t="inlineStr">
        <is>
          <t>B</t>
        </is>
      </c>
      <c r="D3087" s="2" t="inlineStr">
        <is>
          <t>5911.32</t>
        </is>
      </c>
      <c r="E3087" s="2" t="inlineStr">
        <is>
          <t>HS 6 số</t>
        </is>
      </c>
      <c r="F3087" s="2" t="n">
        <v>6</v>
      </c>
      <c r="G3087" s="2" t="inlineStr">
        <is>
          <t>LVC 30% hoặc CC</t>
        </is>
      </c>
      <c r="H3087" s="2" t="inlineStr">
        <is>
          <t>44/2023/TT-BCT, Phụ lục I sửa đổi 05/2018/TT-BCT</t>
        </is>
      </c>
      <c r="I3087" s="2" t="inlineStr">
        <is>
          <t>Trích từ bộ văn bản pháp lý nội bộ, dòng 5536; cần kiểm tra lại việc trích bảng trước khi dùng chính thức.</t>
        </is>
      </c>
      <c r="J3087" s="2" t="inlineStr">
        <is>
          <t>Trích từ bộ văn bản, chờ xác nhận</t>
        </is>
      </c>
      <c r="K3087" s="2" t="inlineStr">
        <is>
          <t>Trích từ bộ văn bản, chờ xác nhận</t>
        </is>
      </c>
      <c r="L3087" s="5" t="inlineStr"/>
      <c r="M3087" s="5" t="inlineStr"/>
      <c r="N3087" s="5" t="inlineStr"/>
      <c r="O3087" s="5" t="inlineStr"/>
      <c r="P3087" s="5" t="inlineStr"/>
      <c r="Q3087" s="2" t="inlineStr">
        <is>
          <t>Màn hình cấu hình C/O &gt; Tiêu chí HS</t>
        </is>
      </c>
    </row>
    <row r="3088">
      <c r="A3088" s="2" t="n">
        <v>3086</v>
      </c>
      <c r="B3088" s="2" t="inlineStr">
        <is>
          <t>Danh sách tham khảo đầy đủ</t>
        </is>
      </c>
      <c r="C3088" s="2" t="inlineStr">
        <is>
          <t>B</t>
        </is>
      </c>
      <c r="D3088" s="2" t="inlineStr">
        <is>
          <t>5911.40</t>
        </is>
      </c>
      <c r="E3088" s="2" t="inlineStr">
        <is>
          <t>HS 6 số</t>
        </is>
      </c>
      <c r="F3088" s="2" t="n">
        <v>6</v>
      </c>
      <c r="G3088" s="2" t="inlineStr">
        <is>
          <t>LVC 30% hoặc CC cả loại làm từ tóc người</t>
        </is>
      </c>
      <c r="H3088" s="2" t="inlineStr">
        <is>
          <t>44/2023/TT-BCT, Phụ lục I sửa đổi 05/2018/TT-BCT</t>
        </is>
      </c>
      <c r="I3088" s="2" t="inlineStr">
        <is>
          <t>Trích từ bộ văn bản pháp lý nội bộ, dòng 5538; cần kiểm tra lại việc trích bảng trước khi dùng chính thức.</t>
        </is>
      </c>
      <c r="J3088" s="2" t="inlineStr">
        <is>
          <t>Trích từ bộ văn bản, chờ xác nhận</t>
        </is>
      </c>
      <c r="K3088" s="2" t="inlineStr">
        <is>
          <t>Trích từ bộ văn bản, chờ xác nhận</t>
        </is>
      </c>
      <c r="L3088" s="5" t="inlineStr"/>
      <c r="M3088" s="5" t="inlineStr"/>
      <c r="N3088" s="5" t="inlineStr"/>
      <c r="O3088" s="5" t="inlineStr"/>
      <c r="P3088" s="5" t="inlineStr"/>
      <c r="Q3088" s="2" t="inlineStr">
        <is>
          <t>Màn hình cấu hình C/O &gt; Tiêu chí HS</t>
        </is>
      </c>
    </row>
    <row r="3089">
      <c r="A3089" s="2" t="n">
        <v>3087</v>
      </c>
      <c r="B3089" s="2" t="inlineStr">
        <is>
          <t>Danh sách tham khảo đầy đủ</t>
        </is>
      </c>
      <c r="C3089" s="2" t="inlineStr">
        <is>
          <t>B</t>
        </is>
      </c>
      <c r="D3089" s="2" t="inlineStr">
        <is>
          <t>5911.90</t>
        </is>
      </c>
      <c r="E3089" s="2" t="inlineStr">
        <is>
          <t>HS 6 số</t>
        </is>
      </c>
      <c r="F3089" s="2" t="n">
        <v>6</v>
      </c>
      <c r="G3089" s="2" t="inlineStr">
        <is>
          <t>LVC 30% hoặc CC</t>
        </is>
      </c>
      <c r="H3089" s="2" t="inlineStr">
        <is>
          <t>44/2023/TT-BCT, Phụ lục I sửa đổi 05/2018/TT-BCT</t>
        </is>
      </c>
      <c r="I3089" s="2" t="inlineStr">
        <is>
          <t>Trích từ bộ văn bản pháp lý nội bộ, dòng 5540; cần kiểm tra lại việc trích bảng trước khi dùng chính thức.</t>
        </is>
      </c>
      <c r="J3089" s="2" t="inlineStr">
        <is>
          <t>Trích từ bộ văn bản, chờ xác nhận</t>
        </is>
      </c>
      <c r="K3089" s="2" t="inlineStr">
        <is>
          <t>Trích từ bộ văn bản, chờ xác nhận</t>
        </is>
      </c>
      <c r="L3089" s="5" t="inlineStr"/>
      <c r="M3089" s="5" t="inlineStr"/>
      <c r="N3089" s="5" t="inlineStr"/>
      <c r="O3089" s="5" t="inlineStr"/>
      <c r="P3089" s="5" t="inlineStr"/>
      <c r="Q3089" s="2" t="inlineStr">
        <is>
          <t>Màn hình cấu hình C/O &gt; Tiêu chí HS</t>
        </is>
      </c>
    </row>
    <row r="3090">
      <c r="A3090" s="2" t="n">
        <v>3088</v>
      </c>
      <c r="B3090" s="2" t="inlineStr">
        <is>
          <t>Danh sách tham khảo đầy đủ</t>
        </is>
      </c>
      <c r="C3090" s="2" t="inlineStr">
        <is>
          <t>B</t>
        </is>
      </c>
      <c r="D3090" s="2" t="inlineStr">
        <is>
          <t>6001.10</t>
        </is>
      </c>
      <c r="E3090" s="2" t="inlineStr">
        <is>
          <t>HS 6 số</t>
        </is>
      </c>
      <c r="F3090" s="2" t="n">
        <v>6</v>
      </c>
      <c r="G3090" s="2" t="inlineStr">
        <is>
          <t>LVC 30% hoặc CTH - Vải tạo vòng lông (looped pile)</t>
        </is>
      </c>
      <c r="H3090" s="2" t="inlineStr">
        <is>
          <t>44/2023/TT-BCT, Phụ lục I sửa đổi 05/2018/TT-BCT</t>
        </is>
      </c>
      <c r="I3090" s="2" t="inlineStr">
        <is>
          <t>Trích từ bộ văn bản pháp lý nội bộ, dòng 5543; cần kiểm tra lại việc trích bảng trước khi dùng chính thức.</t>
        </is>
      </c>
      <c r="J3090" s="2" t="inlineStr">
        <is>
          <t>Trích từ bộ văn bản, chờ xác nhận</t>
        </is>
      </c>
      <c r="K3090" s="2" t="inlineStr">
        <is>
          <t>Trích từ bộ văn bản, chờ xác nhận</t>
        </is>
      </c>
      <c r="L3090" s="5" t="inlineStr"/>
      <c r="M3090" s="5" t="inlineStr"/>
      <c r="N3090" s="5" t="inlineStr"/>
      <c r="O3090" s="5" t="inlineStr"/>
      <c r="P3090" s="5" t="inlineStr"/>
      <c r="Q3090" s="2" t="inlineStr">
        <is>
          <t>Màn hình cấu hình C/O &gt; Tiêu chí HS</t>
        </is>
      </c>
    </row>
    <row r="3091">
      <c r="A3091" s="2" t="n">
        <v>3089</v>
      </c>
      <c r="B3091" s="2" t="inlineStr">
        <is>
          <t>Danh sách tham khảo đầy đủ</t>
        </is>
      </c>
      <c r="C3091" s="2" t="inlineStr">
        <is>
          <t>B</t>
        </is>
      </c>
      <c r="D3091" s="2" t="inlineStr">
        <is>
          <t>6001.21</t>
        </is>
      </c>
      <c r="E3091" s="2" t="inlineStr">
        <is>
          <t>HS 6 số</t>
        </is>
      </c>
      <c r="F3091" s="2" t="n">
        <v>6</v>
      </c>
      <c r="G3091" s="2" t="inlineStr">
        <is>
          <t>LVC 30% hoặc CTH</t>
        </is>
      </c>
      <c r="H3091" s="2" t="inlineStr">
        <is>
          <t>44/2023/TT-BCT, Phụ lục I sửa đổi 05/2018/TT-BCT</t>
        </is>
      </c>
      <c r="I3091" s="2" t="inlineStr">
        <is>
          <t>Trích từ bộ văn bản pháp lý nội bộ, dòng 5545; cần kiểm tra lại việc trích bảng trước khi dùng chính thức.</t>
        </is>
      </c>
      <c r="J3091" s="2" t="inlineStr">
        <is>
          <t>Trích từ bộ văn bản, chờ xác nhận</t>
        </is>
      </c>
      <c r="K3091" s="2" t="inlineStr">
        <is>
          <t>Trích từ bộ văn bản, chờ xác nhận</t>
        </is>
      </c>
      <c r="L3091" s="5" t="inlineStr"/>
      <c r="M3091" s="5" t="inlineStr"/>
      <c r="N3091" s="5" t="inlineStr"/>
      <c r="O3091" s="5" t="inlineStr"/>
      <c r="P3091" s="5" t="inlineStr"/>
      <c r="Q3091" s="2" t="inlineStr">
        <is>
          <t>Màn hình cấu hình C/O &gt; Tiêu chí HS</t>
        </is>
      </c>
    </row>
    <row r="3092">
      <c r="A3092" s="2" t="n">
        <v>3090</v>
      </c>
      <c r="B3092" s="2" t="inlineStr">
        <is>
          <t>Danh sách tham khảo đầy đủ</t>
        </is>
      </c>
      <c r="C3092" s="2" t="inlineStr">
        <is>
          <t>B</t>
        </is>
      </c>
      <c r="D3092" s="2" t="inlineStr">
        <is>
          <t>6001.22</t>
        </is>
      </c>
      <c r="E3092" s="2" t="inlineStr">
        <is>
          <t>HS 6 số</t>
        </is>
      </c>
      <c r="F3092" s="2" t="n">
        <v>6</v>
      </c>
      <c r="G3092" s="2" t="inlineStr">
        <is>
          <t>LVC 30% hoặc CTH</t>
        </is>
      </c>
      <c r="H3092" s="2" t="inlineStr">
        <is>
          <t>44/2023/TT-BCT, Phụ lục I sửa đổi 05/2018/TT-BCT</t>
        </is>
      </c>
      <c r="I3092" s="2" t="inlineStr">
        <is>
          <t>Trích từ bộ văn bản pháp lý nội bộ, dòng 5546; cần kiểm tra lại việc trích bảng trước khi dùng chính thức.</t>
        </is>
      </c>
      <c r="J3092" s="2" t="inlineStr">
        <is>
          <t>Trích từ bộ văn bản, chờ xác nhận</t>
        </is>
      </c>
      <c r="K3092" s="2" t="inlineStr">
        <is>
          <t>Trích từ bộ văn bản, chờ xác nhận</t>
        </is>
      </c>
      <c r="L3092" s="5" t="inlineStr"/>
      <c r="M3092" s="5" t="inlineStr"/>
      <c r="N3092" s="5" t="inlineStr"/>
      <c r="O3092" s="5" t="inlineStr"/>
      <c r="P3092" s="5" t="inlineStr"/>
      <c r="Q3092" s="2" t="inlineStr">
        <is>
          <t>Màn hình cấu hình C/O &gt; Tiêu chí HS</t>
        </is>
      </c>
    </row>
    <row r="3093">
      <c r="A3093" s="2" t="n">
        <v>3091</v>
      </c>
      <c r="B3093" s="2" t="inlineStr">
        <is>
          <t>Danh sách tham khảo đầy đủ</t>
        </is>
      </c>
      <c r="C3093" s="2" t="inlineStr">
        <is>
          <t>B</t>
        </is>
      </c>
      <c r="D3093" s="2" t="inlineStr">
        <is>
          <t>6001.29</t>
        </is>
      </c>
      <c r="E3093" s="2" t="inlineStr">
        <is>
          <t>HS 6 số</t>
        </is>
      </c>
      <c r="F3093" s="2" t="n">
        <v>6</v>
      </c>
      <c r="G3093" s="2" t="inlineStr">
        <is>
          <t>LVC 30% hoặc CTH - Loại khác</t>
        </is>
      </c>
      <c r="H3093" s="2" t="inlineStr">
        <is>
          <t>44/2023/TT-BCT, Phụ lục I sửa đổi 05/2018/TT-BCT</t>
        </is>
      </c>
      <c r="I3093" s="2" t="inlineStr">
        <is>
          <t>Trích từ bộ văn bản pháp lý nội bộ, dòng 5547; cần kiểm tra lại việc trích bảng trước khi dùng chính thức.</t>
        </is>
      </c>
      <c r="J3093" s="2" t="inlineStr">
        <is>
          <t>Trích từ bộ văn bản, chờ xác nhận</t>
        </is>
      </c>
      <c r="K3093" s="2" t="inlineStr">
        <is>
          <t>Trích từ bộ văn bản, chờ xác nhận</t>
        </is>
      </c>
      <c r="L3093" s="5" t="inlineStr"/>
      <c r="M3093" s="5" t="inlineStr"/>
      <c r="N3093" s="5" t="inlineStr"/>
      <c r="O3093" s="5" t="inlineStr"/>
      <c r="P3093" s="5" t="inlineStr"/>
      <c r="Q3093" s="2" t="inlineStr">
        <is>
          <t>Màn hình cấu hình C/O &gt; Tiêu chí HS</t>
        </is>
      </c>
    </row>
    <row r="3094">
      <c r="A3094" s="2" t="n">
        <v>3092</v>
      </c>
      <c r="B3094" s="2" t="inlineStr">
        <is>
          <t>Danh sách tham khảo đầy đủ</t>
        </is>
      </c>
      <c r="C3094" s="2" t="inlineStr">
        <is>
          <t>B</t>
        </is>
      </c>
      <c r="D3094" s="2" t="inlineStr">
        <is>
          <t>6001.91</t>
        </is>
      </c>
      <c r="E3094" s="2" t="inlineStr">
        <is>
          <t>HS 6 số</t>
        </is>
      </c>
      <c r="F3094" s="2" t="n">
        <v>6</v>
      </c>
      <c r="G3094" s="2" t="inlineStr">
        <is>
          <t>LVC 30% hoặc CTH</t>
        </is>
      </c>
      <c r="H3094" s="2" t="inlineStr">
        <is>
          <t>44/2023/TT-BCT, Phụ lục I sửa đổi 05/2018/TT-BCT</t>
        </is>
      </c>
      <c r="I3094" s="2" t="inlineStr">
        <is>
          <t>Trích từ bộ văn bản pháp lý nội bộ, dòng 5549; cần kiểm tra lại việc trích bảng trước khi dùng chính thức.</t>
        </is>
      </c>
      <c r="J3094" s="2" t="inlineStr">
        <is>
          <t>Trích từ bộ văn bản, chờ xác nhận</t>
        </is>
      </c>
      <c r="K3094" s="2" t="inlineStr">
        <is>
          <t>Trích từ bộ văn bản, chờ xác nhận</t>
        </is>
      </c>
      <c r="L3094" s="5" t="inlineStr"/>
      <c r="M3094" s="5" t="inlineStr"/>
      <c r="N3094" s="5" t="inlineStr"/>
      <c r="O3094" s="5" t="inlineStr"/>
      <c r="P3094" s="5" t="inlineStr"/>
      <c r="Q3094" s="2" t="inlineStr">
        <is>
          <t>Màn hình cấu hình C/O &gt; Tiêu chí HS</t>
        </is>
      </c>
    </row>
    <row r="3095">
      <c r="A3095" s="2" t="n">
        <v>3093</v>
      </c>
      <c r="B3095" s="2" t="inlineStr">
        <is>
          <t>Danh sách tham khảo đầy đủ</t>
        </is>
      </c>
      <c r="C3095" s="2" t="inlineStr">
        <is>
          <t>B</t>
        </is>
      </c>
      <c r="D3095" s="2" t="inlineStr">
        <is>
          <t>6001.92</t>
        </is>
      </c>
      <c r="E3095" s="2" t="inlineStr">
        <is>
          <t>HS 6 số</t>
        </is>
      </c>
      <c r="F3095" s="2" t="n">
        <v>6</v>
      </c>
      <c r="G3095" s="2" t="inlineStr">
        <is>
          <t>LVC 30% hoặc CTH</t>
        </is>
      </c>
      <c r="H3095" s="2" t="inlineStr">
        <is>
          <t>44/2023/TT-BCT, Phụ lục I sửa đổi 05/2018/TT-BCT</t>
        </is>
      </c>
      <c r="I3095" s="2" t="inlineStr">
        <is>
          <t>Trích từ bộ văn bản pháp lý nội bộ, dòng 5550; cần kiểm tra lại việc trích bảng trước khi dùng chính thức.</t>
        </is>
      </c>
      <c r="J3095" s="2" t="inlineStr">
        <is>
          <t>Trích từ bộ văn bản, chờ xác nhận</t>
        </is>
      </c>
      <c r="K3095" s="2" t="inlineStr">
        <is>
          <t>Trích từ bộ văn bản, chờ xác nhận</t>
        </is>
      </c>
      <c r="L3095" s="5" t="inlineStr"/>
      <c r="M3095" s="5" t="inlineStr"/>
      <c r="N3095" s="5" t="inlineStr"/>
      <c r="O3095" s="5" t="inlineStr"/>
      <c r="P3095" s="5" t="inlineStr"/>
      <c r="Q3095" s="2" t="inlineStr">
        <is>
          <t>Màn hình cấu hình C/O &gt; Tiêu chí HS</t>
        </is>
      </c>
    </row>
    <row r="3096">
      <c r="A3096" s="2" t="n">
        <v>3094</v>
      </c>
      <c r="B3096" s="2" t="inlineStr">
        <is>
          <t>Danh sách tham khảo đầy đủ</t>
        </is>
      </c>
      <c r="C3096" s="2" t="inlineStr">
        <is>
          <t>B</t>
        </is>
      </c>
      <c r="D3096" s="2" t="inlineStr">
        <is>
          <t>6001.99</t>
        </is>
      </c>
      <c r="E3096" s="2" t="inlineStr">
        <is>
          <t>HS 6 số</t>
        </is>
      </c>
      <c r="F3096" s="2" t="n">
        <v>6</v>
      </c>
      <c r="G3096" s="2" t="inlineStr">
        <is>
          <t>LVC 30% hoặc CTH</t>
        </is>
      </c>
      <c r="H3096" s="2" t="inlineStr">
        <is>
          <t>44/2023/TT-BCT, Phụ lục I sửa đổi 05/2018/TT-BCT</t>
        </is>
      </c>
      <c r="I3096" s="2" t="inlineStr">
        <is>
          <t>Trích từ bộ văn bản pháp lý nội bộ, dòng 5551; cần kiểm tra lại việc trích bảng trước khi dùng chính thức.</t>
        </is>
      </c>
      <c r="J3096" s="2" t="inlineStr">
        <is>
          <t>Trích từ bộ văn bản, chờ xác nhận</t>
        </is>
      </c>
      <c r="K3096" s="2" t="inlineStr">
        <is>
          <t>Trích từ bộ văn bản, chờ xác nhận</t>
        </is>
      </c>
      <c r="L3096" s="5" t="inlineStr"/>
      <c r="M3096" s="5" t="inlineStr"/>
      <c r="N3096" s="5" t="inlineStr"/>
      <c r="O3096" s="5" t="inlineStr"/>
      <c r="P3096" s="5" t="inlineStr"/>
      <c r="Q3096" s="2" t="inlineStr">
        <is>
          <t>Màn hình cấu hình C/O &gt; Tiêu chí HS</t>
        </is>
      </c>
    </row>
    <row r="3097">
      <c r="A3097" s="2" t="n">
        <v>3095</v>
      </c>
      <c r="B3097" s="2" t="inlineStr">
        <is>
          <t>Danh sách tham khảo đầy đủ</t>
        </is>
      </c>
      <c r="C3097" s="2" t="inlineStr">
        <is>
          <t>B</t>
        </is>
      </c>
      <c r="D3097" s="2" t="inlineStr">
        <is>
          <t>6002.40</t>
        </is>
      </c>
      <c r="E3097" s="2" t="inlineStr">
        <is>
          <t>HS 6 số</t>
        </is>
      </c>
      <c r="F3097" s="2" t="n">
        <v>6</v>
      </c>
      <c r="G3097" s="2" t="inlineStr">
        <is>
          <t>LVC 30% hoặc CTH tính theo khối lượng nhưng không có sợi cao su</t>
        </is>
      </c>
      <c r="H3097" s="2" t="inlineStr">
        <is>
          <t>44/2023/TT-BCT, Phụ lục I sửa đổi 05/2018/TT-BCT</t>
        </is>
      </c>
      <c r="I3097" s="2" t="inlineStr">
        <is>
          <t>Trích từ bộ văn bản pháp lý nội bộ, dòng 5554; cần kiểm tra lại việc trích bảng trước khi dùng chính thức.</t>
        </is>
      </c>
      <c r="J3097" s="2" t="inlineStr">
        <is>
          <t>Trích từ bộ văn bản, chờ xác nhận</t>
        </is>
      </c>
      <c r="K3097" s="2" t="inlineStr">
        <is>
          <t>Trích từ bộ văn bản, chờ xác nhận</t>
        </is>
      </c>
      <c r="L3097" s="5" t="inlineStr"/>
      <c r="M3097" s="5" t="inlineStr"/>
      <c r="N3097" s="5" t="inlineStr"/>
      <c r="O3097" s="5" t="inlineStr"/>
      <c r="P3097" s="5" t="inlineStr"/>
      <c r="Q3097" s="2" t="inlineStr">
        <is>
          <t>Màn hình cấu hình C/O &gt; Tiêu chí HS</t>
        </is>
      </c>
    </row>
    <row r="3098">
      <c r="A3098" s="2" t="n">
        <v>3096</v>
      </c>
      <c r="B3098" s="2" t="inlineStr">
        <is>
          <t>Danh sách tham khảo đầy đủ</t>
        </is>
      </c>
      <c r="C3098" s="2" t="inlineStr">
        <is>
          <t>B</t>
        </is>
      </c>
      <c r="D3098" s="2" t="inlineStr">
        <is>
          <t>6002.90</t>
        </is>
      </c>
      <c r="E3098" s="2" t="inlineStr">
        <is>
          <t>HS 6 số</t>
        </is>
      </c>
      <c r="F3098" s="2" t="n">
        <v>6</v>
      </c>
      <c r="G3098" s="2" t="inlineStr">
        <is>
          <t>LVC 30% hoặc CTH</t>
        </is>
      </c>
      <c r="H3098" s="2" t="inlineStr">
        <is>
          <t>44/2023/TT-BCT, Phụ lục I sửa đổi 05/2018/TT-BCT</t>
        </is>
      </c>
      <c r="I3098" s="2" t="inlineStr">
        <is>
          <t>Trích từ bộ văn bản pháp lý nội bộ, dòng 5556; cần kiểm tra lại việc trích bảng trước khi dùng chính thức.</t>
        </is>
      </c>
      <c r="J3098" s="2" t="inlineStr">
        <is>
          <t>Trích từ bộ văn bản, chờ xác nhận</t>
        </is>
      </c>
      <c r="K3098" s="2" t="inlineStr">
        <is>
          <t>Trích từ bộ văn bản, chờ xác nhận</t>
        </is>
      </c>
      <c r="L3098" s="5" t="inlineStr"/>
      <c r="M3098" s="5" t="inlineStr"/>
      <c r="N3098" s="5" t="inlineStr"/>
      <c r="O3098" s="5" t="inlineStr"/>
      <c r="P3098" s="5" t="inlineStr"/>
      <c r="Q3098" s="2" t="inlineStr">
        <is>
          <t>Màn hình cấu hình C/O &gt; Tiêu chí HS</t>
        </is>
      </c>
    </row>
    <row r="3099">
      <c r="A3099" s="2" t="n">
        <v>3097</v>
      </c>
      <c r="B3099" s="2" t="inlineStr">
        <is>
          <t>Danh sách tham khảo đầy đủ</t>
        </is>
      </c>
      <c r="C3099" s="2" t="inlineStr">
        <is>
          <t>B</t>
        </is>
      </c>
      <c r="D3099" s="2" t="inlineStr">
        <is>
          <t>6003.10</t>
        </is>
      </c>
      <c r="E3099" s="2" t="inlineStr">
        <is>
          <t>HS 6 số</t>
        </is>
      </c>
      <c r="F3099" s="2" t="n">
        <v>6</v>
      </c>
      <c r="G3099" s="2" t="inlineStr">
        <is>
          <t>LVC 30% hoặc CTH</t>
        </is>
      </c>
      <c r="H3099" s="2" t="inlineStr">
        <is>
          <t>44/2023/TT-BCT, Phụ lục I sửa đổi 05/2018/TT-BCT</t>
        </is>
      </c>
      <c r="I3099" s="2" t="inlineStr">
        <is>
          <t>Trích từ bộ văn bản pháp lý nội bộ, dòng 5559; cần kiểm tra lại việc trích bảng trước khi dùng chính thức.</t>
        </is>
      </c>
      <c r="J3099" s="2" t="inlineStr">
        <is>
          <t>Trích từ bộ văn bản, chờ xác nhận</t>
        </is>
      </c>
      <c r="K3099" s="2" t="inlineStr">
        <is>
          <t>Trích từ bộ văn bản, chờ xác nhận</t>
        </is>
      </c>
      <c r="L3099" s="5" t="inlineStr"/>
      <c r="M3099" s="5" t="inlineStr"/>
      <c r="N3099" s="5" t="inlineStr"/>
      <c r="O3099" s="5" t="inlineStr"/>
      <c r="P3099" s="5" t="inlineStr"/>
      <c r="Q3099" s="2" t="inlineStr">
        <is>
          <t>Màn hình cấu hình C/O &gt; Tiêu chí HS</t>
        </is>
      </c>
    </row>
    <row r="3100">
      <c r="A3100" s="2" t="n">
        <v>3098</v>
      </c>
      <c r="B3100" s="2" t="inlineStr">
        <is>
          <t>Danh sách tham khảo đầy đủ</t>
        </is>
      </c>
      <c r="C3100" s="2" t="inlineStr">
        <is>
          <t>B</t>
        </is>
      </c>
      <c r="D3100" s="2" t="inlineStr">
        <is>
          <t>6003.20</t>
        </is>
      </c>
      <c r="E3100" s="2" t="inlineStr">
        <is>
          <t>HS 6 số</t>
        </is>
      </c>
      <c r="F3100" s="2" t="n">
        <v>6</v>
      </c>
      <c r="G3100" s="2" t="inlineStr">
        <is>
          <t>LVC 30% hoặc CTH</t>
        </is>
      </c>
      <c r="H3100" s="2" t="inlineStr">
        <is>
          <t>44/2023/TT-BCT, Phụ lục I sửa đổi 05/2018/TT-BCT</t>
        </is>
      </c>
      <c r="I3100" s="2" t="inlineStr">
        <is>
          <t>Trích từ bộ văn bản pháp lý nội bộ, dòng 5560; cần kiểm tra lại việc trích bảng trước khi dùng chính thức.</t>
        </is>
      </c>
      <c r="J3100" s="2" t="inlineStr">
        <is>
          <t>Trích từ bộ văn bản, chờ xác nhận</t>
        </is>
      </c>
      <c r="K3100" s="2" t="inlineStr">
        <is>
          <t>Trích từ bộ văn bản, chờ xác nhận</t>
        </is>
      </c>
      <c r="L3100" s="5" t="inlineStr"/>
      <c r="M3100" s="5" t="inlineStr"/>
      <c r="N3100" s="5" t="inlineStr"/>
      <c r="O3100" s="5" t="inlineStr"/>
      <c r="P3100" s="5" t="inlineStr"/>
      <c r="Q3100" s="2" t="inlineStr">
        <is>
          <t>Màn hình cấu hình C/O &gt; Tiêu chí HS</t>
        </is>
      </c>
    </row>
    <row r="3101">
      <c r="A3101" s="2" t="n">
        <v>3099</v>
      </c>
      <c r="B3101" s="2" t="inlineStr">
        <is>
          <t>Danh sách tham khảo đầy đủ</t>
        </is>
      </c>
      <c r="C3101" s="2" t="inlineStr">
        <is>
          <t>B</t>
        </is>
      </c>
      <c r="D3101" s="2" t="inlineStr">
        <is>
          <t>6003.30</t>
        </is>
      </c>
      <c r="E3101" s="2" t="inlineStr">
        <is>
          <t>HS 6 số</t>
        </is>
      </c>
      <c r="F3101" s="2" t="n">
        <v>6</v>
      </c>
      <c r="G3101" s="2" t="inlineStr">
        <is>
          <t>LVC 30% hoặc CTH</t>
        </is>
      </c>
      <c r="H3101" s="2" t="inlineStr">
        <is>
          <t>44/2023/TT-BCT, Phụ lục I sửa đổi 05/2018/TT-BCT</t>
        </is>
      </c>
      <c r="I3101" s="2" t="inlineStr">
        <is>
          <t>Trích từ bộ văn bản pháp lý nội bộ, dòng 5561; cần kiểm tra lại việc trích bảng trước khi dùng chính thức.</t>
        </is>
      </c>
      <c r="J3101" s="2" t="inlineStr">
        <is>
          <t>Trích từ bộ văn bản, chờ xác nhận</t>
        </is>
      </c>
      <c r="K3101" s="2" t="inlineStr">
        <is>
          <t>Trích từ bộ văn bản, chờ xác nhận</t>
        </is>
      </c>
      <c r="L3101" s="5" t="inlineStr"/>
      <c r="M3101" s="5" t="inlineStr"/>
      <c r="N3101" s="5" t="inlineStr"/>
      <c r="O3101" s="5" t="inlineStr"/>
      <c r="P3101" s="5" t="inlineStr"/>
      <c r="Q3101" s="2" t="inlineStr">
        <is>
          <t>Màn hình cấu hình C/O &gt; Tiêu chí HS</t>
        </is>
      </c>
    </row>
    <row r="3102">
      <c r="A3102" s="2" t="n">
        <v>3100</v>
      </c>
      <c r="B3102" s="2" t="inlineStr">
        <is>
          <t>Danh sách tham khảo đầy đủ</t>
        </is>
      </c>
      <c r="C3102" s="2" t="inlineStr">
        <is>
          <t>B</t>
        </is>
      </c>
      <c r="D3102" s="2" t="inlineStr">
        <is>
          <t>6003.40</t>
        </is>
      </c>
      <c r="E3102" s="2" t="inlineStr">
        <is>
          <t>HS 6 số</t>
        </is>
      </c>
      <c r="F3102" s="2" t="n">
        <v>6</v>
      </c>
      <c r="G3102" s="2" t="inlineStr">
        <is>
          <t>LVC 30% hoặc CTH</t>
        </is>
      </c>
      <c r="H3102" s="2" t="inlineStr">
        <is>
          <t>44/2023/TT-BCT, Phụ lục I sửa đổi 05/2018/TT-BCT</t>
        </is>
      </c>
      <c r="I3102" s="2" t="inlineStr">
        <is>
          <t>Trích từ bộ văn bản pháp lý nội bộ, dòng 5562; cần kiểm tra lại việc trích bảng trước khi dùng chính thức.</t>
        </is>
      </c>
      <c r="J3102" s="2" t="inlineStr">
        <is>
          <t>Trích từ bộ văn bản, chờ xác nhận</t>
        </is>
      </c>
      <c r="K3102" s="2" t="inlineStr">
        <is>
          <t>Trích từ bộ văn bản, chờ xác nhận</t>
        </is>
      </c>
      <c r="L3102" s="5" t="inlineStr"/>
      <c r="M3102" s="5" t="inlineStr"/>
      <c r="N3102" s="5" t="inlineStr"/>
      <c r="O3102" s="5" t="inlineStr"/>
      <c r="P3102" s="5" t="inlineStr"/>
      <c r="Q3102" s="2" t="inlineStr">
        <is>
          <t>Màn hình cấu hình C/O &gt; Tiêu chí HS</t>
        </is>
      </c>
    </row>
    <row r="3103">
      <c r="A3103" s="2" t="n">
        <v>3101</v>
      </c>
      <c r="B3103" s="2" t="inlineStr">
        <is>
          <t>Danh sách tham khảo đầy đủ</t>
        </is>
      </c>
      <c r="C3103" s="2" t="inlineStr">
        <is>
          <t>B</t>
        </is>
      </c>
      <c r="D3103" s="2" t="inlineStr">
        <is>
          <t>6003.90</t>
        </is>
      </c>
      <c r="E3103" s="2" t="inlineStr">
        <is>
          <t>HS 6 số</t>
        </is>
      </c>
      <c r="F3103" s="2" t="n">
        <v>6</v>
      </c>
      <c r="G3103" s="2" t="inlineStr">
        <is>
          <t>LVC 30% hoặc CTH</t>
        </is>
      </c>
      <c r="H3103" s="2" t="inlineStr">
        <is>
          <t>44/2023/TT-BCT, Phụ lục I sửa đổi 05/2018/TT-BCT</t>
        </is>
      </c>
      <c r="I3103" s="2" t="inlineStr">
        <is>
          <t>Trích từ bộ văn bản pháp lý nội bộ, dòng 5563; cần kiểm tra lại việc trích bảng trước khi dùng chính thức.</t>
        </is>
      </c>
      <c r="J3103" s="2" t="inlineStr">
        <is>
          <t>Trích từ bộ văn bản, chờ xác nhận</t>
        </is>
      </c>
      <c r="K3103" s="2" t="inlineStr">
        <is>
          <t>Trích từ bộ văn bản, chờ xác nhận</t>
        </is>
      </c>
      <c r="L3103" s="5" t="inlineStr"/>
      <c r="M3103" s="5" t="inlineStr"/>
      <c r="N3103" s="5" t="inlineStr"/>
      <c r="O3103" s="5" t="inlineStr"/>
      <c r="P3103" s="5" t="inlineStr"/>
      <c r="Q3103" s="2" t="inlineStr">
        <is>
          <t>Màn hình cấu hình C/O &gt; Tiêu chí HS</t>
        </is>
      </c>
    </row>
    <row r="3104">
      <c r="A3104" s="2" t="n">
        <v>3102</v>
      </c>
      <c r="B3104" s="2" t="inlineStr">
        <is>
          <t>Danh sách tham khảo đầy đủ</t>
        </is>
      </c>
      <c r="C3104" s="2" t="inlineStr">
        <is>
          <t>B</t>
        </is>
      </c>
      <c r="D3104" s="2" t="inlineStr">
        <is>
          <t>6004.10</t>
        </is>
      </c>
      <c r="E3104" s="2" t="inlineStr">
        <is>
          <t>HS 6 số</t>
        </is>
      </c>
      <c r="F3104" s="2" t="n">
        <v>6</v>
      </c>
      <c r="G3104" s="2" t="inlineStr">
        <is>
          <t>LVC 30% hoặc CTH cao su</t>
        </is>
      </c>
      <c r="H3104" s="2" t="inlineStr">
        <is>
          <t>44/2023/TT-BCT, Phụ lục I sửa đổi 05/2018/TT-BCT</t>
        </is>
      </c>
      <c r="I3104" s="2" t="inlineStr">
        <is>
          <t>Trích từ bộ văn bản pháp lý nội bộ, dòng 5566; cần kiểm tra lại việc trích bảng trước khi dùng chính thức.</t>
        </is>
      </c>
      <c r="J3104" s="2" t="inlineStr">
        <is>
          <t>Trích từ bộ văn bản, chờ xác nhận</t>
        </is>
      </c>
      <c r="K3104" s="2" t="inlineStr">
        <is>
          <t>Trích từ bộ văn bản, chờ xác nhận</t>
        </is>
      </c>
      <c r="L3104" s="5" t="inlineStr"/>
      <c r="M3104" s="5" t="inlineStr"/>
      <c r="N3104" s="5" t="inlineStr"/>
      <c r="O3104" s="5" t="inlineStr"/>
      <c r="P3104" s="5" t="inlineStr"/>
      <c r="Q3104" s="2" t="inlineStr">
        <is>
          <t>Màn hình cấu hình C/O &gt; Tiêu chí HS</t>
        </is>
      </c>
    </row>
    <row r="3105">
      <c r="A3105" s="2" t="n">
        <v>3103</v>
      </c>
      <c r="B3105" s="2" t="inlineStr">
        <is>
          <t>Danh sách tham khảo đầy đủ</t>
        </is>
      </c>
      <c r="C3105" s="2" t="inlineStr">
        <is>
          <t>B</t>
        </is>
      </c>
      <c r="D3105" s="2" t="inlineStr">
        <is>
          <t>6004.90</t>
        </is>
      </c>
      <c r="E3105" s="2" t="inlineStr">
        <is>
          <t>HS 6 số</t>
        </is>
      </c>
      <c r="F3105" s="2" t="n">
        <v>6</v>
      </c>
      <c r="G3105" s="2" t="inlineStr">
        <is>
          <t>LVC 30% hoặc CTH</t>
        </is>
      </c>
      <c r="H3105" s="2" t="inlineStr">
        <is>
          <t>44/2023/TT-BCT, Phụ lục I sửa đổi 05/2018/TT-BCT</t>
        </is>
      </c>
      <c r="I3105" s="2" t="inlineStr">
        <is>
          <t>Trích từ bộ văn bản pháp lý nội bộ, dòng 5568; cần kiểm tra lại việc trích bảng trước khi dùng chính thức.</t>
        </is>
      </c>
      <c r="J3105" s="2" t="inlineStr">
        <is>
          <t>Trích từ bộ văn bản, chờ xác nhận</t>
        </is>
      </c>
      <c r="K3105" s="2" t="inlineStr">
        <is>
          <t>Trích từ bộ văn bản, chờ xác nhận</t>
        </is>
      </c>
      <c r="L3105" s="5" t="inlineStr"/>
      <c r="M3105" s="5" t="inlineStr"/>
      <c r="N3105" s="5" t="inlineStr"/>
      <c r="O3105" s="5" t="inlineStr"/>
      <c r="P3105" s="5" t="inlineStr"/>
      <c r="Q3105" s="2" t="inlineStr">
        <is>
          <t>Màn hình cấu hình C/O &gt; Tiêu chí HS</t>
        </is>
      </c>
    </row>
    <row r="3106">
      <c r="A3106" s="2" t="n">
        <v>3104</v>
      </c>
      <c r="B3106" s="2" t="inlineStr">
        <is>
          <t>Danh sách tham khảo đầy đủ</t>
        </is>
      </c>
      <c r="C3106" s="2" t="inlineStr">
        <is>
          <t>B</t>
        </is>
      </c>
      <c r="D3106" s="2" t="inlineStr">
        <is>
          <t>6005.21</t>
        </is>
      </c>
      <c r="E3106" s="2" t="inlineStr">
        <is>
          <t>HS 6 số</t>
        </is>
      </c>
      <c r="F3106" s="2" t="n">
        <v>6</v>
      </c>
      <c r="G3106" s="2" t="inlineStr">
        <is>
          <t>LVC 30% hoặc CTH</t>
        </is>
      </c>
      <c r="H3106" s="2" t="inlineStr">
        <is>
          <t>44/2023/TT-BCT, Phụ lục I sửa đổi 05/2018/TT-BCT</t>
        </is>
      </c>
      <c r="I3106" s="2" t="inlineStr">
        <is>
          <t>Trích từ bộ văn bản pháp lý nội bộ, dòng 5572; cần kiểm tra lại việc trích bảng trước khi dùng chính thức.</t>
        </is>
      </c>
      <c r="J3106" s="2" t="inlineStr">
        <is>
          <t>Trích từ bộ văn bản, chờ xác nhận</t>
        </is>
      </c>
      <c r="K3106" s="2" t="inlineStr">
        <is>
          <t>Trích từ bộ văn bản, chờ xác nhận</t>
        </is>
      </c>
      <c r="L3106" s="5" t="inlineStr"/>
      <c r="M3106" s="5" t="inlineStr"/>
      <c r="N3106" s="5" t="inlineStr"/>
      <c r="O3106" s="5" t="inlineStr"/>
      <c r="P3106" s="5" t="inlineStr"/>
      <c r="Q3106" s="2" t="inlineStr">
        <is>
          <t>Màn hình cấu hình C/O &gt; Tiêu chí HS</t>
        </is>
      </c>
    </row>
    <row r="3107">
      <c r="A3107" s="2" t="n">
        <v>3105</v>
      </c>
      <c r="B3107" s="2" t="inlineStr">
        <is>
          <t>Danh sách tham khảo đầy đủ</t>
        </is>
      </c>
      <c r="C3107" s="2" t="inlineStr">
        <is>
          <t>B</t>
        </is>
      </c>
      <c r="D3107" s="2" t="inlineStr">
        <is>
          <t>6005.22</t>
        </is>
      </c>
      <c r="E3107" s="2" t="inlineStr">
        <is>
          <t>HS 6 số</t>
        </is>
      </c>
      <c r="F3107" s="2" t="n">
        <v>6</v>
      </c>
      <c r="G3107" s="2" t="inlineStr">
        <is>
          <t>LVC 30% hoặc CTH</t>
        </is>
      </c>
      <c r="H3107" s="2" t="inlineStr">
        <is>
          <t>44/2023/TT-BCT, Phụ lục I sửa đổi 05/2018/TT-BCT</t>
        </is>
      </c>
      <c r="I3107" s="2" t="inlineStr">
        <is>
          <t>Trích từ bộ văn bản pháp lý nội bộ, dòng 5573; cần kiểm tra lại việc trích bảng trước khi dùng chính thức.</t>
        </is>
      </c>
      <c r="J3107" s="2" t="inlineStr">
        <is>
          <t>Trích từ bộ văn bản, chờ xác nhận</t>
        </is>
      </c>
      <c r="K3107" s="2" t="inlineStr">
        <is>
          <t>Trích từ bộ văn bản, chờ xác nhận</t>
        </is>
      </c>
      <c r="L3107" s="5" t="inlineStr"/>
      <c r="M3107" s="5" t="inlineStr"/>
      <c r="N3107" s="5" t="inlineStr"/>
      <c r="O3107" s="5" t="inlineStr"/>
      <c r="P3107" s="5" t="inlineStr"/>
      <c r="Q3107" s="2" t="inlineStr">
        <is>
          <t>Màn hình cấu hình C/O &gt; Tiêu chí HS</t>
        </is>
      </c>
    </row>
    <row r="3108">
      <c r="A3108" s="2" t="n">
        <v>3106</v>
      </c>
      <c r="B3108" s="2" t="inlineStr">
        <is>
          <t>Danh sách tham khảo đầy đủ</t>
        </is>
      </c>
      <c r="C3108" s="2" t="inlineStr">
        <is>
          <t>B</t>
        </is>
      </c>
      <c r="D3108" s="2" t="inlineStr">
        <is>
          <t>6005.23</t>
        </is>
      </c>
      <c r="E3108" s="2" t="inlineStr">
        <is>
          <t>HS 6 số</t>
        </is>
      </c>
      <c r="F3108" s="2" t="n">
        <v>6</v>
      </c>
      <c r="G3108" s="2" t="inlineStr">
        <is>
          <t>LVC 30% hoặc CTH</t>
        </is>
      </c>
      <c r="H3108" s="2" t="inlineStr">
        <is>
          <t>44/2023/TT-BCT, Phụ lục I sửa đổi 05/2018/TT-BCT</t>
        </is>
      </c>
      <c r="I3108" s="2" t="inlineStr">
        <is>
          <t>Trích từ bộ văn bản pháp lý nội bộ, dòng 5574; cần kiểm tra lại việc trích bảng trước khi dùng chính thức.</t>
        </is>
      </c>
      <c r="J3108" s="2" t="inlineStr">
        <is>
          <t>Trích từ bộ văn bản, chờ xác nhận</t>
        </is>
      </c>
      <c r="K3108" s="2" t="inlineStr">
        <is>
          <t>Trích từ bộ văn bản, chờ xác nhận</t>
        </is>
      </c>
      <c r="L3108" s="5" t="inlineStr"/>
      <c r="M3108" s="5" t="inlineStr"/>
      <c r="N3108" s="5" t="inlineStr"/>
      <c r="O3108" s="5" t="inlineStr"/>
      <c r="P3108" s="5" t="inlineStr"/>
      <c r="Q3108" s="2" t="inlineStr">
        <is>
          <t>Màn hình cấu hình C/O &gt; Tiêu chí HS</t>
        </is>
      </c>
    </row>
    <row r="3109">
      <c r="A3109" s="2" t="n">
        <v>3107</v>
      </c>
      <c r="B3109" s="2" t="inlineStr">
        <is>
          <t>Danh sách tham khảo đầy đủ</t>
        </is>
      </c>
      <c r="C3109" s="2" t="inlineStr">
        <is>
          <t>B</t>
        </is>
      </c>
      <c r="D3109" s="2" t="inlineStr">
        <is>
          <t>6005.24</t>
        </is>
      </c>
      <c r="E3109" s="2" t="inlineStr">
        <is>
          <t>HS 6 số</t>
        </is>
      </c>
      <c r="F3109" s="2" t="n">
        <v>6</v>
      </c>
      <c r="G3109" s="2" t="inlineStr">
        <is>
          <t>LVC 30% hoặc CTH - Từ xơ tổng hợp</t>
        </is>
      </c>
      <c r="H3109" s="2" t="inlineStr">
        <is>
          <t>44/2023/TT-BCT, Phụ lục I sửa đổi 05/2018/TT-BCT</t>
        </is>
      </c>
      <c r="I3109" s="2" t="inlineStr">
        <is>
          <t>Trích từ bộ văn bản pháp lý nội bộ, dòng 5575; cần kiểm tra lại việc trích bảng trước khi dùng chính thức.</t>
        </is>
      </c>
      <c r="J3109" s="2" t="inlineStr">
        <is>
          <t>Trích từ bộ văn bản, chờ xác nhận</t>
        </is>
      </c>
      <c r="K3109" s="2" t="inlineStr">
        <is>
          <t>Trích từ bộ văn bản, chờ xác nhận</t>
        </is>
      </c>
      <c r="L3109" s="5" t="inlineStr"/>
      <c r="M3109" s="5" t="inlineStr"/>
      <c r="N3109" s="5" t="inlineStr"/>
      <c r="O3109" s="5" t="inlineStr"/>
      <c r="P3109" s="5" t="inlineStr"/>
      <c r="Q3109" s="2" t="inlineStr">
        <is>
          <t>Màn hình cấu hình C/O &gt; Tiêu chí HS</t>
        </is>
      </c>
    </row>
    <row r="3110">
      <c r="A3110" s="2" t="n">
        <v>3108</v>
      </c>
      <c r="B3110" s="2" t="inlineStr">
        <is>
          <t>Danh sách tham khảo đầy đủ</t>
        </is>
      </c>
      <c r="C3110" s="2" t="inlineStr">
        <is>
          <t>B</t>
        </is>
      </c>
      <c r="D3110" s="2" t="inlineStr">
        <is>
          <t>6005.35</t>
        </is>
      </c>
      <c r="E3110" s="2" t="inlineStr">
        <is>
          <t>HS 6 số</t>
        </is>
      </c>
      <c r="F3110" s="2" t="n">
        <v>6</v>
      </c>
      <c r="G3110" s="2" t="inlineStr">
        <is>
          <t>LVC 30% hoặc CTH nhóm 1 Chương này</t>
        </is>
      </c>
      <c r="H3110" s="2" t="inlineStr">
        <is>
          <t>44/2023/TT-BCT, Phụ lục I sửa đổi 05/2018/TT-BCT</t>
        </is>
      </c>
      <c r="I3110" s="2" t="inlineStr">
        <is>
          <t>Trích từ bộ văn bản pháp lý nội bộ, dòng 5577; cần kiểm tra lại việc trích bảng trước khi dùng chính thức.</t>
        </is>
      </c>
      <c r="J3110" s="2" t="inlineStr">
        <is>
          <t>Trích từ bộ văn bản, chờ xác nhận</t>
        </is>
      </c>
      <c r="K3110" s="2" t="inlineStr">
        <is>
          <t>Trích từ bộ văn bản, chờ xác nhận</t>
        </is>
      </c>
      <c r="L3110" s="5" t="inlineStr"/>
      <c r="M3110" s="5" t="inlineStr"/>
      <c r="N3110" s="5" t="inlineStr"/>
      <c r="O3110" s="5" t="inlineStr"/>
      <c r="P3110" s="5" t="inlineStr"/>
      <c r="Q3110" s="2" t="inlineStr">
        <is>
          <t>Màn hình cấu hình C/O &gt; Tiêu chí HS</t>
        </is>
      </c>
    </row>
    <row r="3111">
      <c r="A3111" s="2" t="n">
        <v>3109</v>
      </c>
      <c r="B3111" s="2" t="inlineStr">
        <is>
          <t>Danh sách tham khảo đầy đủ</t>
        </is>
      </c>
      <c r="C3111" s="2" t="inlineStr">
        <is>
          <t>B</t>
        </is>
      </c>
      <c r="D3111" s="2" t="inlineStr">
        <is>
          <t>6005.36</t>
        </is>
      </c>
      <c r="E3111" s="2" t="inlineStr">
        <is>
          <t>HS 6 số</t>
        </is>
      </c>
      <c r="F3111" s="2" t="n">
        <v>6</v>
      </c>
      <c r="G3111" s="2" t="inlineStr">
        <is>
          <t>LVC 30% hoặc CTH</t>
        </is>
      </c>
      <c r="H3111" s="2" t="inlineStr">
        <is>
          <t>44/2023/TT-BCT, Phụ lục I sửa đổi 05/2018/TT-BCT</t>
        </is>
      </c>
      <c r="I3111" s="2" t="inlineStr">
        <is>
          <t>Trích từ bộ văn bản pháp lý nội bộ, dòng 5579; cần kiểm tra lại việc trích bảng trước khi dùng chính thức.</t>
        </is>
      </c>
      <c r="J3111" s="2" t="inlineStr">
        <is>
          <t>Trích từ bộ văn bản, chờ xác nhận</t>
        </is>
      </c>
      <c r="K3111" s="2" t="inlineStr">
        <is>
          <t>Trích từ bộ văn bản, chờ xác nhận</t>
        </is>
      </c>
      <c r="L3111" s="5" t="inlineStr"/>
      <c r="M3111" s="5" t="inlineStr"/>
      <c r="N3111" s="5" t="inlineStr"/>
      <c r="O3111" s="5" t="inlineStr"/>
      <c r="P3111" s="5" t="inlineStr"/>
      <c r="Q3111" s="2" t="inlineStr">
        <is>
          <t>Màn hình cấu hình C/O &gt; Tiêu chí HS</t>
        </is>
      </c>
    </row>
    <row r="3112">
      <c r="A3112" s="2" t="n">
        <v>3110</v>
      </c>
      <c r="B3112" s="2" t="inlineStr">
        <is>
          <t>Danh sách tham khảo đầy đủ</t>
        </is>
      </c>
      <c r="C3112" s="2" t="inlineStr">
        <is>
          <t>B</t>
        </is>
      </c>
      <c r="D3112" s="2" t="inlineStr">
        <is>
          <t>6005.37</t>
        </is>
      </c>
      <c r="E3112" s="2" t="inlineStr">
        <is>
          <t>HS 6 số</t>
        </is>
      </c>
      <c r="F3112" s="2" t="n">
        <v>6</v>
      </c>
      <c r="G3112" s="2" t="inlineStr">
        <is>
          <t>LVC 30% hoặc CTH</t>
        </is>
      </c>
      <c r="H3112" s="2" t="inlineStr">
        <is>
          <t>44/2023/TT-BCT, Phụ lục I sửa đổi 05/2018/TT-BCT</t>
        </is>
      </c>
      <c r="I3112" s="2" t="inlineStr">
        <is>
          <t>Trích từ bộ văn bản pháp lý nội bộ, dòng 5580; cần kiểm tra lại việc trích bảng trước khi dùng chính thức.</t>
        </is>
      </c>
      <c r="J3112" s="2" t="inlineStr">
        <is>
          <t>Trích từ bộ văn bản, chờ xác nhận</t>
        </is>
      </c>
      <c r="K3112" s="2" t="inlineStr">
        <is>
          <t>Trích từ bộ văn bản, chờ xác nhận</t>
        </is>
      </c>
      <c r="L3112" s="5" t="inlineStr"/>
      <c r="M3112" s="5" t="inlineStr"/>
      <c r="N3112" s="5" t="inlineStr"/>
      <c r="O3112" s="5" t="inlineStr"/>
      <c r="P3112" s="5" t="inlineStr"/>
      <c r="Q3112" s="2" t="inlineStr">
        <is>
          <t>Màn hình cấu hình C/O &gt; Tiêu chí HS</t>
        </is>
      </c>
    </row>
    <row r="3113">
      <c r="A3113" s="2" t="n">
        <v>3111</v>
      </c>
      <c r="B3113" s="2" t="inlineStr">
        <is>
          <t>Danh sách tham khảo đầy đủ</t>
        </is>
      </c>
      <c r="C3113" s="2" t="inlineStr">
        <is>
          <t>B</t>
        </is>
      </c>
      <c r="D3113" s="2" t="inlineStr">
        <is>
          <t>6005.38</t>
        </is>
      </c>
      <c r="E3113" s="2" t="inlineStr">
        <is>
          <t>HS 6 số</t>
        </is>
      </c>
      <c r="F3113" s="2" t="n">
        <v>6</v>
      </c>
      <c r="G3113" s="2" t="inlineStr">
        <is>
          <t>LVC 30% hoặc CTH</t>
        </is>
      </c>
      <c r="H3113" s="2" t="inlineStr">
        <is>
          <t>44/2023/TT-BCT, Phụ lục I sửa đổi 05/2018/TT-BCT</t>
        </is>
      </c>
      <c r="I3113" s="2" t="inlineStr">
        <is>
          <t>Trích từ bộ văn bản pháp lý nội bộ, dòng 5581; cần kiểm tra lại việc trích bảng trước khi dùng chính thức.</t>
        </is>
      </c>
      <c r="J3113" s="2" t="inlineStr">
        <is>
          <t>Trích từ bộ văn bản, chờ xác nhận</t>
        </is>
      </c>
      <c r="K3113" s="2" t="inlineStr">
        <is>
          <t>Trích từ bộ văn bản, chờ xác nhận</t>
        </is>
      </c>
      <c r="L3113" s="5" t="inlineStr"/>
      <c r="M3113" s="5" t="inlineStr"/>
      <c r="N3113" s="5" t="inlineStr"/>
      <c r="O3113" s="5" t="inlineStr"/>
      <c r="P3113" s="5" t="inlineStr"/>
      <c r="Q3113" s="2" t="inlineStr">
        <is>
          <t>Màn hình cấu hình C/O &gt; Tiêu chí HS</t>
        </is>
      </c>
    </row>
    <row r="3114">
      <c r="A3114" s="2" t="n">
        <v>3112</v>
      </c>
      <c r="B3114" s="2" t="inlineStr">
        <is>
          <t>Danh sách tham khảo đầy đủ</t>
        </is>
      </c>
      <c r="C3114" s="2" t="inlineStr">
        <is>
          <t>B</t>
        </is>
      </c>
      <c r="D3114" s="2" t="inlineStr">
        <is>
          <t>6005.39</t>
        </is>
      </c>
      <c r="E3114" s="2" t="inlineStr">
        <is>
          <t>HS 6 số</t>
        </is>
      </c>
      <c r="F3114" s="2" t="n">
        <v>6</v>
      </c>
      <c r="G3114" s="2" t="inlineStr">
        <is>
          <t>LVC 30% hoặc CTH - Từ xơ tái tạo</t>
        </is>
      </c>
      <c r="H3114" s="2" t="inlineStr">
        <is>
          <t>44/2023/TT-BCT, Phụ lục I sửa đổi 05/2018/TT-BCT</t>
        </is>
      </c>
      <c r="I3114" s="2" t="inlineStr">
        <is>
          <t>Trích từ bộ văn bản pháp lý nội bộ, dòng 5582; cần kiểm tra lại việc trích bảng trước khi dùng chính thức.</t>
        </is>
      </c>
      <c r="J3114" s="2" t="inlineStr">
        <is>
          <t>Trích từ bộ văn bản, chờ xác nhận</t>
        </is>
      </c>
      <c r="K3114" s="2" t="inlineStr">
        <is>
          <t>Trích từ bộ văn bản, chờ xác nhận</t>
        </is>
      </c>
      <c r="L3114" s="5" t="inlineStr"/>
      <c r="M3114" s="5" t="inlineStr"/>
      <c r="N3114" s="5" t="inlineStr"/>
      <c r="O3114" s="5" t="inlineStr"/>
      <c r="P3114" s="5" t="inlineStr"/>
      <c r="Q3114" s="2" t="inlineStr">
        <is>
          <t>Màn hình cấu hình C/O &gt; Tiêu chí HS</t>
        </is>
      </c>
    </row>
    <row r="3115">
      <c r="A3115" s="2" t="n">
        <v>3113</v>
      </c>
      <c r="B3115" s="2" t="inlineStr">
        <is>
          <t>Danh sách tham khảo đầy đủ</t>
        </is>
      </c>
      <c r="C3115" s="2" t="inlineStr">
        <is>
          <t>B</t>
        </is>
      </c>
      <c r="D3115" s="2" t="inlineStr">
        <is>
          <t>6005.41</t>
        </is>
      </c>
      <c r="E3115" s="2" t="inlineStr">
        <is>
          <t>HS 6 số</t>
        </is>
      </c>
      <c r="F3115" s="2" t="n">
        <v>6</v>
      </c>
      <c r="G3115" s="2" t="inlineStr">
        <is>
          <t>LVC 30% hoặc CTH</t>
        </is>
      </c>
      <c r="H3115" s="2" t="inlineStr">
        <is>
          <t>44/2023/TT-BCT, Phụ lục I sửa đổi 05/2018/TT-BCT</t>
        </is>
      </c>
      <c r="I3115" s="2" t="inlineStr">
        <is>
          <t>Trích từ bộ văn bản pháp lý nội bộ, dòng 5584; cần kiểm tra lại việc trích bảng trước khi dùng chính thức.</t>
        </is>
      </c>
      <c r="J3115" s="2" t="inlineStr">
        <is>
          <t>Trích từ bộ văn bản, chờ xác nhận</t>
        </is>
      </c>
      <c r="K3115" s="2" t="inlineStr">
        <is>
          <t>Trích từ bộ văn bản, chờ xác nhận</t>
        </is>
      </c>
      <c r="L3115" s="5" t="inlineStr"/>
      <c r="M3115" s="5" t="inlineStr"/>
      <c r="N3115" s="5" t="inlineStr"/>
      <c r="O3115" s="5" t="inlineStr"/>
      <c r="P3115" s="5" t="inlineStr"/>
      <c r="Q3115" s="2" t="inlineStr">
        <is>
          <t>Màn hình cấu hình C/O &gt; Tiêu chí HS</t>
        </is>
      </c>
    </row>
    <row r="3116">
      <c r="A3116" s="2" t="n">
        <v>3114</v>
      </c>
      <c r="B3116" s="2" t="inlineStr">
        <is>
          <t>Danh sách tham khảo đầy đủ</t>
        </is>
      </c>
      <c r="C3116" s="2" t="inlineStr">
        <is>
          <t>B</t>
        </is>
      </c>
      <c r="D3116" s="2" t="inlineStr">
        <is>
          <t>6005.42</t>
        </is>
      </c>
      <c r="E3116" s="2" t="inlineStr">
        <is>
          <t>HS 6 số</t>
        </is>
      </c>
      <c r="F3116" s="2" t="n">
        <v>6</v>
      </c>
      <c r="G3116" s="2" t="inlineStr">
        <is>
          <t>LVC 30% hoặc CTH</t>
        </is>
      </c>
      <c r="H3116" s="2" t="inlineStr">
        <is>
          <t>44/2023/TT-BCT, Phụ lục I sửa đổi 05/2018/TT-BCT</t>
        </is>
      </c>
      <c r="I3116" s="2" t="inlineStr">
        <is>
          <t>Trích từ bộ văn bản pháp lý nội bộ, dòng 5585; cần kiểm tra lại việc trích bảng trước khi dùng chính thức.</t>
        </is>
      </c>
      <c r="J3116" s="2" t="inlineStr">
        <is>
          <t>Trích từ bộ văn bản, chờ xác nhận</t>
        </is>
      </c>
      <c r="K3116" s="2" t="inlineStr">
        <is>
          <t>Trích từ bộ văn bản, chờ xác nhận</t>
        </is>
      </c>
      <c r="L3116" s="5" t="inlineStr"/>
      <c r="M3116" s="5" t="inlineStr"/>
      <c r="N3116" s="5" t="inlineStr"/>
      <c r="O3116" s="5" t="inlineStr"/>
      <c r="P3116" s="5" t="inlineStr"/>
      <c r="Q3116" s="2" t="inlineStr">
        <is>
          <t>Màn hình cấu hình C/O &gt; Tiêu chí HS</t>
        </is>
      </c>
    </row>
    <row r="3117">
      <c r="A3117" s="2" t="n">
        <v>3115</v>
      </c>
      <c r="B3117" s="2" t="inlineStr">
        <is>
          <t>Danh sách tham khảo đầy đủ</t>
        </is>
      </c>
      <c r="C3117" s="2" t="inlineStr">
        <is>
          <t>B</t>
        </is>
      </c>
      <c r="D3117" s="2" t="inlineStr">
        <is>
          <t>6005.43</t>
        </is>
      </c>
      <c r="E3117" s="2" t="inlineStr">
        <is>
          <t>HS 6 số</t>
        </is>
      </c>
      <c r="F3117" s="2" t="n">
        <v>6</v>
      </c>
      <c r="G3117" s="2" t="inlineStr">
        <is>
          <t>LVC 30% hoặc CTH</t>
        </is>
      </c>
      <c r="H3117" s="2" t="inlineStr">
        <is>
          <t>44/2023/TT-BCT, Phụ lục I sửa đổi 05/2018/TT-BCT</t>
        </is>
      </c>
      <c r="I3117" s="2" t="inlineStr">
        <is>
          <t>Trích từ bộ văn bản pháp lý nội bộ, dòng 5586; cần kiểm tra lại việc trích bảng trước khi dùng chính thức.</t>
        </is>
      </c>
      <c r="J3117" s="2" t="inlineStr">
        <is>
          <t>Trích từ bộ văn bản, chờ xác nhận</t>
        </is>
      </c>
      <c r="K3117" s="2" t="inlineStr">
        <is>
          <t>Trích từ bộ văn bản, chờ xác nhận</t>
        </is>
      </c>
      <c r="L3117" s="5" t="inlineStr"/>
      <c r="M3117" s="5" t="inlineStr"/>
      <c r="N3117" s="5" t="inlineStr"/>
      <c r="O3117" s="5" t="inlineStr"/>
      <c r="P3117" s="5" t="inlineStr"/>
      <c r="Q3117" s="2" t="inlineStr">
        <is>
          <t>Màn hình cấu hình C/O &gt; Tiêu chí HS</t>
        </is>
      </c>
    </row>
    <row r="3118">
      <c r="A3118" s="2" t="n">
        <v>3116</v>
      </c>
      <c r="B3118" s="2" t="inlineStr">
        <is>
          <t>Danh sách tham khảo đầy đủ</t>
        </is>
      </c>
      <c r="C3118" s="2" t="inlineStr">
        <is>
          <t>B</t>
        </is>
      </c>
      <c r="D3118" s="2" t="inlineStr">
        <is>
          <t>6005.44</t>
        </is>
      </c>
      <c r="E3118" s="2" t="inlineStr">
        <is>
          <t>HS 6 số</t>
        </is>
      </c>
      <c r="F3118" s="2" t="n">
        <v>6</v>
      </c>
      <c r="G3118" s="2" t="inlineStr">
        <is>
          <t>LVC 30% hoặc CTH</t>
        </is>
      </c>
      <c r="H3118" s="2" t="inlineStr">
        <is>
          <t>44/2023/TT-BCT, Phụ lục I sửa đổi 05/2018/TT-BCT</t>
        </is>
      </c>
      <c r="I3118" s="2" t="inlineStr">
        <is>
          <t>Trích từ bộ văn bản pháp lý nội bộ, dòng 5587; cần kiểm tra lại việc trích bảng trước khi dùng chính thức.</t>
        </is>
      </c>
      <c r="J3118" s="2" t="inlineStr">
        <is>
          <t>Trích từ bộ văn bản, chờ xác nhận</t>
        </is>
      </c>
      <c r="K3118" s="2" t="inlineStr">
        <is>
          <t>Trích từ bộ văn bản, chờ xác nhận</t>
        </is>
      </c>
      <c r="L3118" s="5" t="inlineStr"/>
      <c r="M3118" s="5" t="inlineStr"/>
      <c r="N3118" s="5" t="inlineStr"/>
      <c r="O3118" s="5" t="inlineStr"/>
      <c r="P3118" s="5" t="inlineStr"/>
      <c r="Q3118" s="2" t="inlineStr">
        <is>
          <t>Màn hình cấu hình C/O &gt; Tiêu chí HS</t>
        </is>
      </c>
    </row>
    <row r="3119">
      <c r="A3119" s="2" t="n">
        <v>3117</v>
      </c>
      <c r="B3119" s="2" t="inlineStr">
        <is>
          <t>Danh sách tham khảo đầy đủ</t>
        </is>
      </c>
      <c r="C3119" s="2" t="inlineStr">
        <is>
          <t>B</t>
        </is>
      </c>
      <c r="D3119" s="2" t="inlineStr">
        <is>
          <t>6005.90</t>
        </is>
      </c>
      <c r="E3119" s="2" t="inlineStr">
        <is>
          <t>HS 6 số</t>
        </is>
      </c>
      <c r="F3119" s="2" t="n">
        <v>6</v>
      </c>
      <c r="G3119" s="2" t="inlineStr">
        <is>
          <t>LVC 30% hoặc CTH</t>
        </is>
      </c>
      <c r="H3119" s="2" t="inlineStr">
        <is>
          <t>44/2023/TT-BCT, Phụ lục I sửa đổi 05/2018/TT-BCT</t>
        </is>
      </c>
      <c r="I3119" s="2" t="inlineStr">
        <is>
          <t>Trích từ bộ văn bản pháp lý nội bộ, dòng 5588; cần kiểm tra lại việc trích bảng trước khi dùng chính thức.</t>
        </is>
      </c>
      <c r="J3119" s="2" t="inlineStr">
        <is>
          <t>Trích từ bộ văn bản, chờ xác nhận</t>
        </is>
      </c>
      <c r="K3119" s="2" t="inlineStr">
        <is>
          <t>Trích từ bộ văn bản, chờ xác nhận</t>
        </is>
      </c>
      <c r="L3119" s="5" t="inlineStr"/>
      <c r="M3119" s="5" t="inlineStr"/>
      <c r="N3119" s="5" t="inlineStr"/>
      <c r="O3119" s="5" t="inlineStr"/>
      <c r="P3119" s="5" t="inlineStr"/>
      <c r="Q3119" s="2" t="inlineStr">
        <is>
          <t>Màn hình cấu hình C/O &gt; Tiêu chí HS</t>
        </is>
      </c>
    </row>
    <row r="3120">
      <c r="A3120" s="2" t="n">
        <v>3118</v>
      </c>
      <c r="B3120" s="2" t="inlineStr">
        <is>
          <t>Danh sách tham khảo đầy đủ</t>
        </is>
      </c>
      <c r="C3120" s="2" t="inlineStr">
        <is>
          <t>B</t>
        </is>
      </c>
      <c r="D3120" s="2" t="inlineStr">
        <is>
          <t>6006.10</t>
        </is>
      </c>
      <c r="E3120" s="2" t="inlineStr">
        <is>
          <t>HS 6 số</t>
        </is>
      </c>
      <c r="F3120" s="2" t="n">
        <v>6</v>
      </c>
      <c r="G3120" s="2" t="inlineStr">
        <is>
          <t>LVC 30% hoặc CTH - Từ bông</t>
        </is>
      </c>
      <c r="H3120" s="2" t="inlineStr">
        <is>
          <t>44/2023/TT-BCT, Phụ lục I sửa đổi 05/2018/TT-BCT</t>
        </is>
      </c>
      <c r="I3120" s="2" t="inlineStr">
        <is>
          <t>Trích từ bộ văn bản pháp lý nội bộ, dòng 5590; cần kiểm tra lại việc trích bảng trước khi dùng chính thức.</t>
        </is>
      </c>
      <c r="J3120" s="2" t="inlineStr">
        <is>
          <t>Trích từ bộ văn bản, chờ xác nhận</t>
        </is>
      </c>
      <c r="K3120" s="2" t="inlineStr">
        <is>
          <t>Trích từ bộ văn bản, chờ xác nhận</t>
        </is>
      </c>
      <c r="L3120" s="5" t="inlineStr"/>
      <c r="M3120" s="5" t="inlineStr"/>
      <c r="N3120" s="5" t="inlineStr"/>
      <c r="O3120" s="5" t="inlineStr"/>
      <c r="P3120" s="5" t="inlineStr"/>
      <c r="Q3120" s="2" t="inlineStr">
        <is>
          <t>Màn hình cấu hình C/O &gt; Tiêu chí HS</t>
        </is>
      </c>
    </row>
    <row r="3121">
      <c r="A3121" s="2" t="n">
        <v>3119</v>
      </c>
      <c r="B3121" s="2" t="inlineStr">
        <is>
          <t>Danh sách tham khảo đầy đủ</t>
        </is>
      </c>
      <c r="C3121" s="2" t="inlineStr">
        <is>
          <t>B</t>
        </is>
      </c>
      <c r="D3121" s="2" t="inlineStr">
        <is>
          <t>6006.21</t>
        </is>
      </c>
      <c r="E3121" s="2" t="inlineStr">
        <is>
          <t>HS 6 số</t>
        </is>
      </c>
      <c r="F3121" s="2" t="n">
        <v>6</v>
      </c>
      <c r="G3121" s="2" t="inlineStr">
        <is>
          <t>LVC 30% hoặc CTH</t>
        </is>
      </c>
      <c r="H3121" s="2" t="inlineStr">
        <is>
          <t>44/2023/TT-BCT, Phụ lục I sửa đổi 05/2018/TT-BCT</t>
        </is>
      </c>
      <c r="I3121" s="2" t="inlineStr">
        <is>
          <t>Trích từ bộ văn bản pháp lý nội bộ, dòng 5592; cần kiểm tra lại việc trích bảng trước khi dùng chính thức.</t>
        </is>
      </c>
      <c r="J3121" s="2" t="inlineStr">
        <is>
          <t>Trích từ bộ văn bản, chờ xác nhận</t>
        </is>
      </c>
      <c r="K3121" s="2" t="inlineStr">
        <is>
          <t>Trích từ bộ văn bản, chờ xác nhận</t>
        </is>
      </c>
      <c r="L3121" s="5" t="inlineStr"/>
      <c r="M3121" s="5" t="inlineStr"/>
      <c r="N3121" s="5" t="inlineStr"/>
      <c r="O3121" s="5" t="inlineStr"/>
      <c r="P3121" s="5" t="inlineStr"/>
      <c r="Q3121" s="2" t="inlineStr">
        <is>
          <t>Màn hình cấu hình C/O &gt; Tiêu chí HS</t>
        </is>
      </c>
    </row>
    <row r="3122">
      <c r="A3122" s="2" t="n">
        <v>3120</v>
      </c>
      <c r="B3122" s="2" t="inlineStr">
        <is>
          <t>Danh sách tham khảo đầy đủ</t>
        </is>
      </c>
      <c r="C3122" s="2" t="inlineStr">
        <is>
          <t>B</t>
        </is>
      </c>
      <c r="D3122" s="2" t="inlineStr">
        <is>
          <t>6006.22</t>
        </is>
      </c>
      <c r="E3122" s="2" t="inlineStr">
        <is>
          <t>HS 6 số</t>
        </is>
      </c>
      <c r="F3122" s="2" t="n">
        <v>6</v>
      </c>
      <c r="G3122" s="2" t="inlineStr">
        <is>
          <t>LVC 30% hoặc CTH</t>
        </is>
      </c>
      <c r="H3122" s="2" t="inlineStr">
        <is>
          <t>44/2023/TT-BCT, Phụ lục I sửa đổi 05/2018/TT-BCT</t>
        </is>
      </c>
      <c r="I3122" s="2" t="inlineStr">
        <is>
          <t>Trích từ bộ văn bản pháp lý nội bộ, dòng 5593; cần kiểm tra lại việc trích bảng trước khi dùng chính thức.</t>
        </is>
      </c>
      <c r="J3122" s="2" t="inlineStr">
        <is>
          <t>Trích từ bộ văn bản, chờ xác nhận</t>
        </is>
      </c>
      <c r="K3122" s="2" t="inlineStr">
        <is>
          <t>Trích từ bộ văn bản, chờ xác nhận</t>
        </is>
      </c>
      <c r="L3122" s="5" t="inlineStr"/>
      <c r="M3122" s="5" t="inlineStr"/>
      <c r="N3122" s="5" t="inlineStr"/>
      <c r="O3122" s="5" t="inlineStr"/>
      <c r="P3122" s="5" t="inlineStr"/>
      <c r="Q3122" s="2" t="inlineStr">
        <is>
          <t>Màn hình cấu hình C/O &gt; Tiêu chí HS</t>
        </is>
      </c>
    </row>
    <row r="3123">
      <c r="A3123" s="2" t="n">
        <v>3121</v>
      </c>
      <c r="B3123" s="2" t="inlineStr">
        <is>
          <t>Danh sách tham khảo đầy đủ</t>
        </is>
      </c>
      <c r="C3123" s="2" t="inlineStr">
        <is>
          <t>B</t>
        </is>
      </c>
      <c r="D3123" s="2" t="inlineStr">
        <is>
          <t>6006.23</t>
        </is>
      </c>
      <c r="E3123" s="2" t="inlineStr">
        <is>
          <t>HS 6 số</t>
        </is>
      </c>
      <c r="F3123" s="2" t="n">
        <v>6</v>
      </c>
      <c r="G3123" s="2" t="inlineStr">
        <is>
          <t>LVC 30% hoặc CTH</t>
        </is>
      </c>
      <c r="H3123" s="2" t="inlineStr">
        <is>
          <t>44/2023/TT-BCT, Phụ lục I sửa đổi 05/2018/TT-BCT</t>
        </is>
      </c>
      <c r="I3123" s="2" t="inlineStr">
        <is>
          <t>Trích từ bộ văn bản pháp lý nội bộ, dòng 5594; cần kiểm tra lại việc trích bảng trước khi dùng chính thức.</t>
        </is>
      </c>
      <c r="J3123" s="2" t="inlineStr">
        <is>
          <t>Trích từ bộ văn bản, chờ xác nhận</t>
        </is>
      </c>
      <c r="K3123" s="2" t="inlineStr">
        <is>
          <t>Trích từ bộ văn bản, chờ xác nhận</t>
        </is>
      </c>
      <c r="L3123" s="5" t="inlineStr"/>
      <c r="M3123" s="5" t="inlineStr"/>
      <c r="N3123" s="5" t="inlineStr"/>
      <c r="O3123" s="5" t="inlineStr"/>
      <c r="P3123" s="5" t="inlineStr"/>
      <c r="Q3123" s="2" t="inlineStr">
        <is>
          <t>Màn hình cấu hình C/O &gt; Tiêu chí HS</t>
        </is>
      </c>
    </row>
    <row r="3124">
      <c r="A3124" s="2" t="n">
        <v>3122</v>
      </c>
      <c r="B3124" s="2" t="inlineStr">
        <is>
          <t>Danh sách tham khảo đầy đủ</t>
        </is>
      </c>
      <c r="C3124" s="2" t="inlineStr">
        <is>
          <t>B</t>
        </is>
      </c>
      <c r="D3124" s="2" t="inlineStr">
        <is>
          <t>6006.24</t>
        </is>
      </c>
      <c r="E3124" s="2" t="inlineStr">
        <is>
          <t>HS 6 số</t>
        </is>
      </c>
      <c r="F3124" s="2" t="n">
        <v>6</v>
      </c>
      <c r="G3124" s="2" t="inlineStr">
        <is>
          <t>LVC 30% hoặc CTH - Từ xơ sợi tổng hợp</t>
        </is>
      </c>
      <c r="H3124" s="2" t="inlineStr">
        <is>
          <t>44/2023/TT-BCT, Phụ lục I sửa đổi 05/2018/TT-BCT</t>
        </is>
      </c>
      <c r="I3124" s="2" t="inlineStr">
        <is>
          <t>Trích từ bộ văn bản pháp lý nội bộ, dòng 5595; cần kiểm tra lại việc trích bảng trước khi dùng chính thức.</t>
        </is>
      </c>
      <c r="J3124" s="2" t="inlineStr">
        <is>
          <t>Trích từ bộ văn bản, chờ xác nhận</t>
        </is>
      </c>
      <c r="K3124" s="2" t="inlineStr">
        <is>
          <t>Trích từ bộ văn bản, chờ xác nhận</t>
        </is>
      </c>
      <c r="L3124" s="5" t="inlineStr"/>
      <c r="M3124" s="5" t="inlineStr"/>
      <c r="N3124" s="5" t="inlineStr"/>
      <c r="O3124" s="5" t="inlineStr"/>
      <c r="P3124" s="5" t="inlineStr"/>
      <c r="Q3124" s="2" t="inlineStr">
        <is>
          <t>Màn hình cấu hình C/O &gt; Tiêu chí HS</t>
        </is>
      </c>
    </row>
    <row r="3125">
      <c r="A3125" s="2" t="n">
        <v>3123</v>
      </c>
      <c r="B3125" s="2" t="inlineStr">
        <is>
          <t>Danh sách tham khảo đầy đủ</t>
        </is>
      </c>
      <c r="C3125" s="2" t="inlineStr">
        <is>
          <t>B</t>
        </is>
      </c>
      <c r="D3125" s="2" t="inlineStr">
        <is>
          <t>6006.31</t>
        </is>
      </c>
      <c r="E3125" s="2" t="inlineStr">
        <is>
          <t>HS 6 số</t>
        </is>
      </c>
      <c r="F3125" s="2" t="n">
        <v>6</v>
      </c>
      <c r="G3125" s="2" t="inlineStr">
        <is>
          <t>LVC 30% hoặc CTH</t>
        </is>
      </c>
      <c r="H3125" s="2" t="inlineStr">
        <is>
          <t>44/2023/TT-BCT, Phụ lục I sửa đổi 05/2018/TT-BCT</t>
        </is>
      </c>
      <c r="I3125" s="2" t="inlineStr">
        <is>
          <t>Trích từ bộ văn bản pháp lý nội bộ, dòng 5597; cần kiểm tra lại việc trích bảng trước khi dùng chính thức.</t>
        </is>
      </c>
      <c r="J3125" s="2" t="inlineStr">
        <is>
          <t>Trích từ bộ văn bản, chờ xác nhận</t>
        </is>
      </c>
      <c r="K3125" s="2" t="inlineStr">
        <is>
          <t>Trích từ bộ văn bản, chờ xác nhận</t>
        </is>
      </c>
      <c r="L3125" s="5" t="inlineStr"/>
      <c r="M3125" s="5" t="inlineStr"/>
      <c r="N3125" s="5" t="inlineStr"/>
      <c r="O3125" s="5" t="inlineStr"/>
      <c r="P3125" s="5" t="inlineStr"/>
      <c r="Q3125" s="2" t="inlineStr">
        <is>
          <t>Màn hình cấu hình C/O &gt; Tiêu chí HS</t>
        </is>
      </c>
    </row>
    <row r="3126">
      <c r="A3126" s="2" t="n">
        <v>3124</v>
      </c>
      <c r="B3126" s="2" t="inlineStr">
        <is>
          <t>Danh sách tham khảo đầy đủ</t>
        </is>
      </c>
      <c r="C3126" s="2" t="inlineStr">
        <is>
          <t>B</t>
        </is>
      </c>
      <c r="D3126" s="2" t="inlineStr">
        <is>
          <t>6006.32</t>
        </is>
      </c>
      <c r="E3126" s="2" t="inlineStr">
        <is>
          <t>HS 6 số</t>
        </is>
      </c>
      <c r="F3126" s="2" t="n">
        <v>6</v>
      </c>
      <c r="G3126" s="2" t="inlineStr">
        <is>
          <t>LVC 30% hoặc CTH</t>
        </is>
      </c>
      <c r="H3126" s="2" t="inlineStr">
        <is>
          <t>44/2023/TT-BCT, Phụ lục I sửa đổi 05/2018/TT-BCT</t>
        </is>
      </c>
      <c r="I3126" s="2" t="inlineStr">
        <is>
          <t>Trích từ bộ văn bản pháp lý nội bộ, dòng 5598; cần kiểm tra lại việc trích bảng trước khi dùng chính thức.</t>
        </is>
      </c>
      <c r="J3126" s="2" t="inlineStr">
        <is>
          <t>Trích từ bộ văn bản, chờ xác nhận</t>
        </is>
      </c>
      <c r="K3126" s="2" t="inlineStr">
        <is>
          <t>Trích từ bộ văn bản, chờ xác nhận</t>
        </is>
      </c>
      <c r="L3126" s="5" t="inlineStr"/>
      <c r="M3126" s="5" t="inlineStr"/>
      <c r="N3126" s="5" t="inlineStr"/>
      <c r="O3126" s="5" t="inlineStr"/>
      <c r="P3126" s="5" t="inlineStr"/>
      <c r="Q3126" s="2" t="inlineStr">
        <is>
          <t>Màn hình cấu hình C/O &gt; Tiêu chí HS</t>
        </is>
      </c>
    </row>
    <row r="3127">
      <c r="A3127" s="2" t="n">
        <v>3125</v>
      </c>
      <c r="B3127" s="2" t="inlineStr">
        <is>
          <t>Danh sách tham khảo đầy đủ</t>
        </is>
      </c>
      <c r="C3127" s="2" t="inlineStr">
        <is>
          <t>B</t>
        </is>
      </c>
      <c r="D3127" s="2" t="inlineStr">
        <is>
          <t>6006.33</t>
        </is>
      </c>
      <c r="E3127" s="2" t="inlineStr">
        <is>
          <t>HS 6 số</t>
        </is>
      </c>
      <c r="F3127" s="2" t="n">
        <v>6</v>
      </c>
      <c r="G3127" s="2" t="inlineStr">
        <is>
          <t>LVC 30% hoặc CTH</t>
        </is>
      </c>
      <c r="H3127" s="2" t="inlineStr">
        <is>
          <t>44/2023/TT-BCT, Phụ lục I sửa đổi 05/2018/TT-BCT</t>
        </is>
      </c>
      <c r="I3127" s="2" t="inlineStr">
        <is>
          <t>Trích từ bộ văn bản pháp lý nội bộ, dòng 5599; cần kiểm tra lại việc trích bảng trước khi dùng chính thức.</t>
        </is>
      </c>
      <c r="J3127" s="2" t="inlineStr">
        <is>
          <t>Trích từ bộ văn bản, chờ xác nhận</t>
        </is>
      </c>
      <c r="K3127" s="2" t="inlineStr">
        <is>
          <t>Trích từ bộ văn bản, chờ xác nhận</t>
        </is>
      </c>
      <c r="L3127" s="5" t="inlineStr"/>
      <c r="M3127" s="5" t="inlineStr"/>
      <c r="N3127" s="5" t="inlineStr"/>
      <c r="O3127" s="5" t="inlineStr"/>
      <c r="P3127" s="5" t="inlineStr"/>
      <c r="Q3127" s="2" t="inlineStr">
        <is>
          <t>Màn hình cấu hình C/O &gt; Tiêu chí HS</t>
        </is>
      </c>
    </row>
    <row r="3128">
      <c r="A3128" s="2" t="n">
        <v>3126</v>
      </c>
      <c r="B3128" s="2" t="inlineStr">
        <is>
          <t>Danh sách tham khảo đầy đủ</t>
        </is>
      </c>
      <c r="C3128" s="2" t="inlineStr">
        <is>
          <t>B</t>
        </is>
      </c>
      <c r="D3128" s="2" t="inlineStr">
        <is>
          <t>6006.34</t>
        </is>
      </c>
      <c r="E3128" s="2" t="inlineStr">
        <is>
          <t>HS 6 số</t>
        </is>
      </c>
      <c r="F3128" s="2" t="n">
        <v>6</v>
      </c>
      <c r="G3128" s="2" t="inlineStr">
        <is>
          <t>LVC 30% hoặc CTH - Từ xơ tái tạo</t>
        </is>
      </c>
      <c r="H3128" s="2" t="inlineStr">
        <is>
          <t>44/2023/TT-BCT, Phụ lục I sửa đổi 05/2018/TT-BCT</t>
        </is>
      </c>
      <c r="I3128" s="2" t="inlineStr">
        <is>
          <t>Trích từ bộ văn bản pháp lý nội bộ, dòng 5600; cần kiểm tra lại việc trích bảng trước khi dùng chính thức.</t>
        </is>
      </c>
      <c r="J3128" s="2" t="inlineStr">
        <is>
          <t>Trích từ bộ văn bản, chờ xác nhận</t>
        </is>
      </c>
      <c r="K3128" s="2" t="inlineStr">
        <is>
          <t>Trích từ bộ văn bản, chờ xác nhận</t>
        </is>
      </c>
      <c r="L3128" s="5" t="inlineStr"/>
      <c r="M3128" s="5" t="inlineStr"/>
      <c r="N3128" s="5" t="inlineStr"/>
      <c r="O3128" s="5" t="inlineStr"/>
      <c r="P3128" s="5" t="inlineStr"/>
      <c r="Q3128" s="2" t="inlineStr">
        <is>
          <t>Màn hình cấu hình C/O &gt; Tiêu chí HS</t>
        </is>
      </c>
    </row>
    <row r="3129">
      <c r="A3129" s="2" t="n">
        <v>3127</v>
      </c>
      <c r="B3129" s="2" t="inlineStr">
        <is>
          <t>Danh sách tham khảo đầy đủ</t>
        </is>
      </c>
      <c r="C3129" s="2" t="inlineStr">
        <is>
          <t>B</t>
        </is>
      </c>
      <c r="D3129" s="2" t="inlineStr">
        <is>
          <t>6006.41</t>
        </is>
      </c>
      <c r="E3129" s="2" t="inlineStr">
        <is>
          <t>HS 6 số</t>
        </is>
      </c>
      <c r="F3129" s="2" t="n">
        <v>6</v>
      </c>
      <c r="G3129" s="2" t="inlineStr">
        <is>
          <t>LVC 30% hoặc CTH</t>
        </is>
      </c>
      <c r="H3129" s="2" t="inlineStr">
        <is>
          <t>44/2023/TT-BCT, Phụ lục I sửa đổi 05/2018/TT-BCT</t>
        </is>
      </c>
      <c r="I3129" s="2" t="inlineStr">
        <is>
          <t>Trích từ bộ văn bản pháp lý nội bộ, dòng 5602; cần kiểm tra lại việc trích bảng trước khi dùng chính thức.</t>
        </is>
      </c>
      <c r="J3129" s="2" t="inlineStr">
        <is>
          <t>Trích từ bộ văn bản, chờ xác nhận</t>
        </is>
      </c>
      <c r="K3129" s="2" t="inlineStr">
        <is>
          <t>Trích từ bộ văn bản, chờ xác nhận</t>
        </is>
      </c>
      <c r="L3129" s="5" t="inlineStr"/>
      <c r="M3129" s="5" t="inlineStr"/>
      <c r="N3129" s="5" t="inlineStr"/>
      <c r="O3129" s="5" t="inlineStr"/>
      <c r="P3129" s="5" t="inlineStr"/>
      <c r="Q3129" s="2" t="inlineStr">
        <is>
          <t>Màn hình cấu hình C/O &gt; Tiêu chí HS</t>
        </is>
      </c>
    </row>
    <row r="3130">
      <c r="A3130" s="2" t="n">
        <v>3128</v>
      </c>
      <c r="B3130" s="2" t="inlineStr">
        <is>
          <t>Danh sách tham khảo đầy đủ</t>
        </is>
      </c>
      <c r="C3130" s="2" t="inlineStr">
        <is>
          <t>B</t>
        </is>
      </c>
      <c r="D3130" s="2" t="inlineStr">
        <is>
          <t>6006.42</t>
        </is>
      </c>
      <c r="E3130" s="2" t="inlineStr">
        <is>
          <t>HS 6 số</t>
        </is>
      </c>
      <c r="F3130" s="2" t="n">
        <v>6</v>
      </c>
      <c r="G3130" s="2" t="inlineStr">
        <is>
          <t>LVC 30% hoặc CTH</t>
        </is>
      </c>
      <c r="H3130" s="2" t="inlineStr">
        <is>
          <t>44/2023/TT-BCT, Phụ lục I sửa đổi 05/2018/TT-BCT</t>
        </is>
      </c>
      <c r="I3130" s="2" t="inlineStr">
        <is>
          <t>Trích từ bộ văn bản pháp lý nội bộ, dòng 5603; cần kiểm tra lại việc trích bảng trước khi dùng chính thức.</t>
        </is>
      </c>
      <c r="J3130" s="2" t="inlineStr">
        <is>
          <t>Trích từ bộ văn bản, chờ xác nhận</t>
        </is>
      </c>
      <c r="K3130" s="2" t="inlineStr">
        <is>
          <t>Trích từ bộ văn bản, chờ xác nhận</t>
        </is>
      </c>
      <c r="L3130" s="5" t="inlineStr"/>
      <c r="M3130" s="5" t="inlineStr"/>
      <c r="N3130" s="5" t="inlineStr"/>
      <c r="O3130" s="5" t="inlineStr"/>
      <c r="P3130" s="5" t="inlineStr"/>
      <c r="Q3130" s="2" t="inlineStr">
        <is>
          <t>Màn hình cấu hình C/O &gt; Tiêu chí HS</t>
        </is>
      </c>
    </row>
    <row r="3131">
      <c r="A3131" s="2" t="n">
        <v>3129</v>
      </c>
      <c r="B3131" s="2" t="inlineStr">
        <is>
          <t>Danh sách tham khảo đầy đủ</t>
        </is>
      </c>
      <c r="C3131" s="2" t="inlineStr">
        <is>
          <t>B</t>
        </is>
      </c>
      <c r="D3131" s="2" t="inlineStr">
        <is>
          <t>6006.43</t>
        </is>
      </c>
      <c r="E3131" s="2" t="inlineStr">
        <is>
          <t>HS 6 số</t>
        </is>
      </c>
      <c r="F3131" s="2" t="n">
        <v>6</v>
      </c>
      <c r="G3131" s="2" t="inlineStr">
        <is>
          <t>LVC 30% hoặc CTH</t>
        </is>
      </c>
      <c r="H3131" s="2" t="inlineStr">
        <is>
          <t>44/2023/TT-BCT, Phụ lục I sửa đổi 05/2018/TT-BCT</t>
        </is>
      </c>
      <c r="I3131" s="2" t="inlineStr">
        <is>
          <t>Trích từ bộ văn bản pháp lý nội bộ, dòng 5604; cần kiểm tra lại việc trích bảng trước khi dùng chính thức.</t>
        </is>
      </c>
      <c r="J3131" s="2" t="inlineStr">
        <is>
          <t>Trích từ bộ văn bản, chờ xác nhận</t>
        </is>
      </c>
      <c r="K3131" s="2" t="inlineStr">
        <is>
          <t>Trích từ bộ văn bản, chờ xác nhận</t>
        </is>
      </c>
      <c r="L3131" s="5" t="inlineStr"/>
      <c r="M3131" s="5" t="inlineStr"/>
      <c r="N3131" s="5" t="inlineStr"/>
      <c r="O3131" s="5" t="inlineStr"/>
      <c r="P3131" s="5" t="inlineStr"/>
      <c r="Q3131" s="2" t="inlineStr">
        <is>
          <t>Màn hình cấu hình C/O &gt; Tiêu chí HS</t>
        </is>
      </c>
    </row>
    <row r="3132">
      <c r="A3132" s="2" t="n">
        <v>3130</v>
      </c>
      <c r="B3132" s="2" t="inlineStr">
        <is>
          <t>Danh sách tham khảo đầy đủ</t>
        </is>
      </c>
      <c r="C3132" s="2" t="inlineStr">
        <is>
          <t>B</t>
        </is>
      </c>
      <c r="D3132" s="2" t="inlineStr">
        <is>
          <t>6006.44</t>
        </is>
      </c>
      <c r="E3132" s="2" t="inlineStr">
        <is>
          <t>HS 6 số</t>
        </is>
      </c>
      <c r="F3132" s="2" t="n">
        <v>6</v>
      </c>
      <c r="G3132" s="2" t="inlineStr">
        <is>
          <t>LVC 30% hoặc CTH</t>
        </is>
      </c>
      <c r="H3132" s="2" t="inlineStr">
        <is>
          <t>44/2023/TT-BCT, Phụ lục I sửa đổi 05/2018/TT-BCT</t>
        </is>
      </c>
      <c r="I3132" s="2" t="inlineStr">
        <is>
          <t>Trích từ bộ văn bản pháp lý nội bộ, dòng 5605; cần kiểm tra lại việc trích bảng trước khi dùng chính thức.</t>
        </is>
      </c>
      <c r="J3132" s="2" t="inlineStr">
        <is>
          <t>Trích từ bộ văn bản, chờ xác nhận</t>
        </is>
      </c>
      <c r="K3132" s="2" t="inlineStr">
        <is>
          <t>Trích từ bộ văn bản, chờ xác nhận</t>
        </is>
      </c>
      <c r="L3132" s="5" t="inlineStr"/>
      <c r="M3132" s="5" t="inlineStr"/>
      <c r="N3132" s="5" t="inlineStr"/>
      <c r="O3132" s="5" t="inlineStr"/>
      <c r="P3132" s="5" t="inlineStr"/>
      <c r="Q3132" s="2" t="inlineStr">
        <is>
          <t>Màn hình cấu hình C/O &gt; Tiêu chí HS</t>
        </is>
      </c>
    </row>
    <row r="3133">
      <c r="A3133" s="2" t="n">
        <v>3131</v>
      </c>
      <c r="B3133" s="2" t="inlineStr">
        <is>
          <t>Danh sách tham khảo đầy đủ</t>
        </is>
      </c>
      <c r="C3133" s="2" t="inlineStr">
        <is>
          <t>B</t>
        </is>
      </c>
      <c r="D3133" s="2" t="inlineStr">
        <is>
          <t>6006.90</t>
        </is>
      </c>
      <c r="E3133" s="2" t="inlineStr">
        <is>
          <t>HS 6 số</t>
        </is>
      </c>
      <c r="F3133" s="2" t="n">
        <v>6</v>
      </c>
      <c r="G3133" s="2" t="inlineStr">
        <is>
          <t>LVC 30% hoặc CTH</t>
        </is>
      </c>
      <c r="H3133" s="2" t="inlineStr">
        <is>
          <t>44/2023/TT-BCT, Phụ lục I sửa đổi 05/2018/TT-BCT</t>
        </is>
      </c>
      <c r="I3133" s="2" t="inlineStr">
        <is>
          <t>Trích từ bộ văn bản pháp lý nội bộ, dòng 5606; cần kiểm tra lại việc trích bảng trước khi dùng chính thức.</t>
        </is>
      </c>
      <c r="J3133" s="2" t="inlineStr">
        <is>
          <t>Trích từ bộ văn bản, chờ xác nhận</t>
        </is>
      </c>
      <c r="K3133" s="2" t="inlineStr">
        <is>
          <t>Trích từ bộ văn bản, chờ xác nhận</t>
        </is>
      </c>
      <c r="L3133" s="5" t="inlineStr"/>
      <c r="M3133" s="5" t="inlineStr"/>
      <c r="N3133" s="5" t="inlineStr"/>
      <c r="O3133" s="5" t="inlineStr"/>
      <c r="P3133" s="5" t="inlineStr"/>
      <c r="Q3133" s="2" t="inlineStr">
        <is>
          <t>Màn hình cấu hình C/O &gt; Tiêu chí HS</t>
        </is>
      </c>
    </row>
    <row r="3134">
      <c r="A3134" s="2" t="n">
        <v>3132</v>
      </c>
      <c r="B3134" s="2" t="inlineStr">
        <is>
          <t>Danh sách tham khảo đầy đủ</t>
        </is>
      </c>
      <c r="C3134" s="2" t="inlineStr">
        <is>
          <t>B</t>
        </is>
      </c>
      <c r="D3134" s="2" t="inlineStr">
        <is>
          <t>6101.20</t>
        </is>
      </c>
      <c r="E3134" s="2" t="inlineStr">
        <is>
          <t>HS 6 số</t>
        </is>
      </c>
      <c r="F3134" s="2" t="n">
        <v>6</v>
      </c>
      <c r="G3134" s="2" t="inlineStr">
        <is>
          <t>LVC 30% hoặc CTH</t>
        </is>
      </c>
      <c r="H3134" s="2" t="inlineStr">
        <is>
          <t>44/2023/TT-BCT, Phụ lục I sửa đổi 05/2018/TT-BCT</t>
        </is>
      </c>
      <c r="I3134" s="2" t="inlineStr">
        <is>
          <t>Trích từ bộ văn bản pháp lý nội bộ, dòng 5611; cần kiểm tra lại việc trích bảng trước khi dùng chính thức.</t>
        </is>
      </c>
      <c r="J3134" s="2" t="inlineStr">
        <is>
          <t>Trích từ bộ văn bản, chờ xác nhận</t>
        </is>
      </c>
      <c r="K3134" s="2" t="inlineStr">
        <is>
          <t>Trích từ bộ văn bản, chờ xác nhận</t>
        </is>
      </c>
      <c r="L3134" s="5" t="inlineStr"/>
      <c r="M3134" s="5" t="inlineStr"/>
      <c r="N3134" s="5" t="inlineStr"/>
      <c r="O3134" s="5" t="inlineStr"/>
      <c r="P3134" s="5" t="inlineStr"/>
      <c r="Q3134" s="2" t="inlineStr">
        <is>
          <t>Màn hình cấu hình C/O &gt; Tiêu chí HS</t>
        </is>
      </c>
    </row>
    <row r="3135">
      <c r="A3135" s="2" t="n">
        <v>3133</v>
      </c>
      <c r="B3135" s="2" t="inlineStr">
        <is>
          <t>Danh sách tham khảo đầy đủ</t>
        </is>
      </c>
      <c r="C3135" s="2" t="inlineStr">
        <is>
          <t>B</t>
        </is>
      </c>
      <c r="D3135" s="2" t="inlineStr">
        <is>
          <t>6101.30</t>
        </is>
      </c>
      <c r="E3135" s="2" t="inlineStr">
        <is>
          <t>HS 6 số</t>
        </is>
      </c>
      <c r="F3135" s="2" t="n">
        <v>6</v>
      </c>
      <c r="G3135" s="2" t="inlineStr">
        <is>
          <t>LVC 30% hoặc CTH</t>
        </is>
      </c>
      <c r="H3135" s="2" t="inlineStr">
        <is>
          <t>44/2023/TT-BCT, Phụ lục I sửa đổi 05/2018/TT-BCT</t>
        </is>
      </c>
      <c r="I3135" s="2" t="inlineStr">
        <is>
          <t>Trích từ bộ văn bản pháp lý nội bộ, dòng 5612; cần kiểm tra lại việc trích bảng trước khi dùng chính thức.</t>
        </is>
      </c>
      <c r="J3135" s="2" t="inlineStr">
        <is>
          <t>Trích từ bộ văn bản, chờ xác nhận</t>
        </is>
      </c>
      <c r="K3135" s="2" t="inlineStr">
        <is>
          <t>Trích từ bộ văn bản, chờ xác nhận</t>
        </is>
      </c>
      <c r="L3135" s="5" t="inlineStr"/>
      <c r="M3135" s="5" t="inlineStr"/>
      <c r="N3135" s="5" t="inlineStr"/>
      <c r="O3135" s="5" t="inlineStr"/>
      <c r="P3135" s="5" t="inlineStr"/>
      <c r="Q3135" s="2" t="inlineStr">
        <is>
          <t>Màn hình cấu hình C/O &gt; Tiêu chí HS</t>
        </is>
      </c>
    </row>
    <row r="3136">
      <c r="A3136" s="2" t="n">
        <v>3134</v>
      </c>
      <c r="B3136" s="2" t="inlineStr">
        <is>
          <t>Danh sách tham khảo đầy đủ</t>
        </is>
      </c>
      <c r="C3136" s="2" t="inlineStr">
        <is>
          <t>B</t>
        </is>
      </c>
      <c r="D3136" s="2" t="inlineStr">
        <is>
          <t>6101.90</t>
        </is>
      </c>
      <c r="E3136" s="2" t="inlineStr">
        <is>
          <t>HS 6 số</t>
        </is>
      </c>
      <c r="F3136" s="2" t="n">
        <v>6</v>
      </c>
      <c r="G3136" s="2" t="inlineStr">
        <is>
          <t>LVC 30% hoặc CTH</t>
        </is>
      </c>
      <c r="H3136" s="2" t="inlineStr">
        <is>
          <t>44/2023/TT-BCT, Phụ lục I sửa đổi 05/2018/TT-BCT</t>
        </is>
      </c>
      <c r="I3136" s="2" t="inlineStr">
        <is>
          <t>Trích từ bộ văn bản pháp lý nội bộ, dòng 5613; cần kiểm tra lại việc trích bảng trước khi dùng chính thức.</t>
        </is>
      </c>
      <c r="J3136" s="2" t="inlineStr">
        <is>
          <t>Trích từ bộ văn bản, chờ xác nhận</t>
        </is>
      </c>
      <c r="K3136" s="2" t="inlineStr">
        <is>
          <t>Trích từ bộ văn bản, chờ xác nhận</t>
        </is>
      </c>
      <c r="L3136" s="5" t="inlineStr"/>
      <c r="M3136" s="5" t="inlineStr"/>
      <c r="N3136" s="5" t="inlineStr"/>
      <c r="O3136" s="5" t="inlineStr"/>
      <c r="P3136" s="5" t="inlineStr"/>
      <c r="Q3136" s="2" t="inlineStr">
        <is>
          <t>Màn hình cấu hình C/O &gt; Tiêu chí HS</t>
        </is>
      </c>
    </row>
    <row r="3137">
      <c r="A3137" s="2" t="n">
        <v>3135</v>
      </c>
      <c r="B3137" s="2" t="inlineStr">
        <is>
          <t>Danh sách tham khảo đầy đủ</t>
        </is>
      </c>
      <c r="C3137" s="2" t="inlineStr">
        <is>
          <t>B</t>
        </is>
      </c>
      <c r="D3137" s="2" t="inlineStr">
        <is>
          <t>6102.10</t>
        </is>
      </c>
      <c r="E3137" s="2" t="inlineStr">
        <is>
          <t>HS 6 số</t>
        </is>
      </c>
      <c r="F3137" s="2" t="n">
        <v>6</v>
      </c>
      <c r="G3137" s="2" t="inlineStr">
        <is>
          <t>LVC 30% hoặc CTH</t>
        </is>
      </c>
      <c r="H3137" s="2" t="inlineStr">
        <is>
          <t>44/2023/TT-BCT, Phụ lục I sửa đổi 05/2018/TT-BCT</t>
        </is>
      </c>
      <c r="I3137" s="2" t="inlineStr">
        <is>
          <t>Trích từ bộ văn bản pháp lý nội bộ, dòng 5617; cần kiểm tra lại việc trích bảng trước khi dùng chính thức.</t>
        </is>
      </c>
      <c r="J3137" s="2" t="inlineStr">
        <is>
          <t>Trích từ bộ văn bản, chờ xác nhận</t>
        </is>
      </c>
      <c r="K3137" s="2" t="inlineStr">
        <is>
          <t>Trích từ bộ văn bản, chờ xác nhận</t>
        </is>
      </c>
      <c r="L3137" s="5" t="inlineStr"/>
      <c r="M3137" s="5" t="inlineStr"/>
      <c r="N3137" s="5" t="inlineStr"/>
      <c r="O3137" s="5" t="inlineStr"/>
      <c r="P3137" s="5" t="inlineStr"/>
      <c r="Q3137" s="2" t="inlineStr">
        <is>
          <t>Màn hình cấu hình C/O &gt; Tiêu chí HS</t>
        </is>
      </c>
    </row>
    <row r="3138">
      <c r="A3138" s="2" t="n">
        <v>3136</v>
      </c>
      <c r="B3138" s="2" t="inlineStr">
        <is>
          <t>Danh sách tham khảo đầy đủ</t>
        </is>
      </c>
      <c r="C3138" s="2" t="inlineStr">
        <is>
          <t>B</t>
        </is>
      </c>
      <c r="D3138" s="2" t="inlineStr">
        <is>
          <t>6102.20</t>
        </is>
      </c>
      <c r="E3138" s="2" t="inlineStr">
        <is>
          <t>HS 6 số</t>
        </is>
      </c>
      <c r="F3138" s="2" t="n">
        <v>6</v>
      </c>
      <c r="G3138" s="2" t="inlineStr">
        <is>
          <t>LVC 30% hoặc CTH</t>
        </is>
      </c>
      <c r="H3138" s="2" t="inlineStr">
        <is>
          <t>44/2023/TT-BCT, Phụ lục I sửa đổi 05/2018/TT-BCT</t>
        </is>
      </c>
      <c r="I3138" s="2" t="inlineStr">
        <is>
          <t>Trích từ bộ văn bản pháp lý nội bộ, dòng 5618; cần kiểm tra lại việc trích bảng trước khi dùng chính thức.</t>
        </is>
      </c>
      <c r="J3138" s="2" t="inlineStr">
        <is>
          <t>Trích từ bộ văn bản, chờ xác nhận</t>
        </is>
      </c>
      <c r="K3138" s="2" t="inlineStr">
        <is>
          <t>Trích từ bộ văn bản, chờ xác nhận</t>
        </is>
      </c>
      <c r="L3138" s="5" t="inlineStr"/>
      <c r="M3138" s="5" t="inlineStr"/>
      <c r="N3138" s="5" t="inlineStr"/>
      <c r="O3138" s="5" t="inlineStr"/>
      <c r="P3138" s="5" t="inlineStr"/>
      <c r="Q3138" s="2" t="inlineStr">
        <is>
          <t>Màn hình cấu hình C/O &gt; Tiêu chí HS</t>
        </is>
      </c>
    </row>
    <row r="3139">
      <c r="A3139" s="2" t="n">
        <v>3137</v>
      </c>
      <c r="B3139" s="2" t="inlineStr">
        <is>
          <t>Danh sách tham khảo đầy đủ</t>
        </is>
      </c>
      <c r="C3139" s="2" t="inlineStr">
        <is>
          <t>B</t>
        </is>
      </c>
      <c r="D3139" s="2" t="inlineStr">
        <is>
          <t>6102.30</t>
        </is>
      </c>
      <c r="E3139" s="2" t="inlineStr">
        <is>
          <t>HS 6 số</t>
        </is>
      </c>
      <c r="F3139" s="2" t="n">
        <v>6</v>
      </c>
      <c r="G3139" s="2" t="inlineStr">
        <is>
          <t>LVC 30% hoặc CTH</t>
        </is>
      </c>
      <c r="H3139" s="2" t="inlineStr">
        <is>
          <t>44/2023/TT-BCT, Phụ lục I sửa đổi 05/2018/TT-BCT</t>
        </is>
      </c>
      <c r="I3139" s="2" t="inlineStr">
        <is>
          <t>Trích từ bộ văn bản pháp lý nội bộ, dòng 5619; cần kiểm tra lại việc trích bảng trước khi dùng chính thức.</t>
        </is>
      </c>
      <c r="J3139" s="2" t="inlineStr">
        <is>
          <t>Trích từ bộ văn bản, chờ xác nhận</t>
        </is>
      </c>
      <c r="K3139" s="2" t="inlineStr">
        <is>
          <t>Trích từ bộ văn bản, chờ xác nhận</t>
        </is>
      </c>
      <c r="L3139" s="5" t="inlineStr"/>
      <c r="M3139" s="5" t="inlineStr"/>
      <c r="N3139" s="5" t="inlineStr"/>
      <c r="O3139" s="5" t="inlineStr"/>
      <c r="P3139" s="5" t="inlineStr"/>
      <c r="Q3139" s="2" t="inlineStr">
        <is>
          <t>Màn hình cấu hình C/O &gt; Tiêu chí HS</t>
        </is>
      </c>
    </row>
    <row r="3140">
      <c r="A3140" s="2" t="n">
        <v>3138</v>
      </c>
      <c r="B3140" s="2" t="inlineStr">
        <is>
          <t>Danh sách tham khảo đầy đủ</t>
        </is>
      </c>
      <c r="C3140" s="2" t="inlineStr">
        <is>
          <t>B</t>
        </is>
      </c>
      <c r="D3140" s="2" t="inlineStr">
        <is>
          <t>6102.90</t>
        </is>
      </c>
      <c r="E3140" s="2" t="inlineStr">
        <is>
          <t>HS 6 số</t>
        </is>
      </c>
      <c r="F3140" s="2" t="n">
        <v>6</v>
      </c>
      <c r="G3140" s="2" t="inlineStr">
        <is>
          <t>LVC 30% hoặc CTH</t>
        </is>
      </c>
      <c r="H3140" s="2" t="inlineStr">
        <is>
          <t>44/2023/TT-BCT, Phụ lục I sửa đổi 05/2018/TT-BCT</t>
        </is>
      </c>
      <c r="I3140" s="2" t="inlineStr">
        <is>
          <t>Trích từ bộ văn bản pháp lý nội bộ, dòng 5620; cần kiểm tra lại việc trích bảng trước khi dùng chính thức.</t>
        </is>
      </c>
      <c r="J3140" s="2" t="inlineStr">
        <is>
          <t>Trích từ bộ văn bản, chờ xác nhận</t>
        </is>
      </c>
      <c r="K3140" s="2" t="inlineStr">
        <is>
          <t>Trích từ bộ văn bản, chờ xác nhận</t>
        </is>
      </c>
      <c r="L3140" s="5" t="inlineStr"/>
      <c r="M3140" s="5" t="inlineStr"/>
      <c r="N3140" s="5" t="inlineStr"/>
      <c r="O3140" s="5" t="inlineStr"/>
      <c r="P3140" s="5" t="inlineStr"/>
      <c r="Q3140" s="2" t="inlineStr">
        <is>
          <t>Màn hình cấu hình C/O &gt; Tiêu chí HS</t>
        </is>
      </c>
    </row>
    <row r="3141">
      <c r="A3141" s="2" t="n">
        <v>3139</v>
      </c>
      <c r="B3141" s="2" t="inlineStr">
        <is>
          <t>Danh sách tham khảo đầy đủ</t>
        </is>
      </c>
      <c r="C3141" s="2" t="inlineStr">
        <is>
          <t>B</t>
        </is>
      </c>
      <c r="D3141" s="2" t="inlineStr">
        <is>
          <t>6103.10</t>
        </is>
      </c>
      <c r="E3141" s="2" t="inlineStr">
        <is>
          <t>HS 6 số</t>
        </is>
      </c>
      <c r="F3141" s="2" t="n">
        <v>6</v>
      </c>
      <c r="G3141" s="2" t="inlineStr">
        <is>
          <t>LVC 30% hoặc CTH - Bộ quần áo đồng bộ</t>
        </is>
      </c>
      <c r="H3141" s="2" t="inlineStr">
        <is>
          <t>44/2023/TT-BCT, Phụ lục I sửa đổi 05/2018/TT-BCT</t>
        </is>
      </c>
      <c r="I3141" s="2" t="inlineStr">
        <is>
          <t>Trích từ bộ văn bản pháp lý nội bộ, dòng 5623; cần kiểm tra lại việc trích bảng trước khi dùng chính thức.</t>
        </is>
      </c>
      <c r="J3141" s="2" t="inlineStr">
        <is>
          <t>Trích từ bộ văn bản, chờ xác nhận</t>
        </is>
      </c>
      <c r="K3141" s="2" t="inlineStr">
        <is>
          <t>Trích từ bộ văn bản, chờ xác nhận</t>
        </is>
      </c>
      <c r="L3141" s="5" t="inlineStr"/>
      <c r="M3141" s="5" t="inlineStr"/>
      <c r="N3141" s="5" t="inlineStr"/>
      <c r="O3141" s="5" t="inlineStr"/>
      <c r="P3141" s="5" t="inlineStr"/>
      <c r="Q3141" s="2" t="inlineStr">
        <is>
          <t>Màn hình cấu hình C/O &gt; Tiêu chí HS</t>
        </is>
      </c>
    </row>
    <row r="3142">
      <c r="A3142" s="2" t="n">
        <v>3140</v>
      </c>
      <c r="B3142" s="2" t="inlineStr">
        <is>
          <t>Danh sách tham khảo đầy đủ</t>
        </is>
      </c>
      <c r="C3142" s="2" t="inlineStr">
        <is>
          <t>B</t>
        </is>
      </c>
      <c r="D3142" s="2" t="inlineStr">
        <is>
          <t>6103.22</t>
        </is>
      </c>
      <c r="E3142" s="2" t="inlineStr">
        <is>
          <t>HS 6 số</t>
        </is>
      </c>
      <c r="F3142" s="2" t="n">
        <v>6</v>
      </c>
      <c r="G3142" s="2" t="inlineStr">
        <is>
          <t>LVC 30% hoặc CTH</t>
        </is>
      </c>
      <c r="H3142" s="2" t="inlineStr">
        <is>
          <t>44/2023/TT-BCT, Phụ lục I sửa đổi 05/2018/TT-BCT</t>
        </is>
      </c>
      <c r="I3142" s="2" t="inlineStr">
        <is>
          <t>Trích từ bộ văn bản pháp lý nội bộ, dòng 5625; cần kiểm tra lại việc trích bảng trước khi dùng chính thức.</t>
        </is>
      </c>
      <c r="J3142" s="2" t="inlineStr">
        <is>
          <t>Trích từ bộ văn bản, chờ xác nhận</t>
        </is>
      </c>
      <c r="K3142" s="2" t="inlineStr">
        <is>
          <t>Trích từ bộ văn bản, chờ xác nhận</t>
        </is>
      </c>
      <c r="L3142" s="5" t="inlineStr"/>
      <c r="M3142" s="5" t="inlineStr"/>
      <c r="N3142" s="5" t="inlineStr"/>
      <c r="O3142" s="5" t="inlineStr"/>
      <c r="P3142" s="5" t="inlineStr"/>
      <c r="Q3142" s="2" t="inlineStr">
        <is>
          <t>Màn hình cấu hình C/O &gt; Tiêu chí HS</t>
        </is>
      </c>
    </row>
    <row r="3143">
      <c r="A3143" s="2" t="n">
        <v>3141</v>
      </c>
      <c r="B3143" s="2" t="inlineStr">
        <is>
          <t>Danh sách tham khảo đầy đủ</t>
        </is>
      </c>
      <c r="C3143" s="2" t="inlineStr">
        <is>
          <t>B</t>
        </is>
      </c>
      <c r="D3143" s="2" t="inlineStr">
        <is>
          <t>6103.23</t>
        </is>
      </c>
      <c r="E3143" s="2" t="inlineStr">
        <is>
          <t>HS 6 số</t>
        </is>
      </c>
      <c r="F3143" s="2" t="n">
        <v>6</v>
      </c>
      <c r="G3143" s="2" t="inlineStr">
        <is>
          <t>LVC 30% hoặc CTH</t>
        </is>
      </c>
      <c r="H3143" s="2" t="inlineStr">
        <is>
          <t>44/2023/TT-BCT, Phụ lục I sửa đổi 05/2018/TT-BCT</t>
        </is>
      </c>
      <c r="I3143" s="2" t="inlineStr">
        <is>
          <t>Trích từ bộ văn bản pháp lý nội bộ, dòng 5626; cần kiểm tra lại việc trích bảng trước khi dùng chính thức.</t>
        </is>
      </c>
      <c r="J3143" s="2" t="inlineStr">
        <is>
          <t>Trích từ bộ văn bản, chờ xác nhận</t>
        </is>
      </c>
      <c r="K3143" s="2" t="inlineStr">
        <is>
          <t>Trích từ bộ văn bản, chờ xác nhận</t>
        </is>
      </c>
      <c r="L3143" s="5" t="inlineStr"/>
      <c r="M3143" s="5" t="inlineStr"/>
      <c r="N3143" s="5" t="inlineStr"/>
      <c r="O3143" s="5" t="inlineStr"/>
      <c r="P3143" s="5" t="inlineStr"/>
      <c r="Q3143" s="2" t="inlineStr">
        <is>
          <t>Màn hình cấu hình C/O &gt; Tiêu chí HS</t>
        </is>
      </c>
    </row>
    <row r="3144">
      <c r="A3144" s="2" t="n">
        <v>3142</v>
      </c>
      <c r="B3144" s="2" t="inlineStr">
        <is>
          <t>Danh sách tham khảo đầy đủ</t>
        </is>
      </c>
      <c r="C3144" s="2" t="inlineStr">
        <is>
          <t>B</t>
        </is>
      </c>
      <c r="D3144" s="2" t="inlineStr">
        <is>
          <t>6103.29</t>
        </is>
      </c>
      <c r="E3144" s="2" t="inlineStr">
        <is>
          <t>HS 6 số</t>
        </is>
      </c>
      <c r="F3144" s="2" t="n">
        <v>6</v>
      </c>
      <c r="G3144" s="2" t="inlineStr">
        <is>
          <t>LVC 30% hoặc CTH - Áo jacket và áo blazer</t>
        </is>
      </c>
      <c r="H3144" s="2" t="inlineStr">
        <is>
          <t>44/2023/TT-BCT, Phụ lục I sửa đổi 05/2018/TT-BCT</t>
        </is>
      </c>
      <c r="I3144" s="2" t="inlineStr">
        <is>
          <t>Trích từ bộ văn bản pháp lý nội bộ, dòng 5627; cần kiểm tra lại việc trích bảng trước khi dùng chính thức.</t>
        </is>
      </c>
      <c r="J3144" s="2" t="inlineStr">
        <is>
          <t>Trích từ bộ văn bản, chờ xác nhận</t>
        </is>
      </c>
      <c r="K3144" s="2" t="inlineStr">
        <is>
          <t>Trích từ bộ văn bản, chờ xác nhận</t>
        </is>
      </c>
      <c r="L3144" s="5" t="inlineStr"/>
      <c r="M3144" s="5" t="inlineStr"/>
      <c r="N3144" s="5" t="inlineStr"/>
      <c r="O3144" s="5" t="inlineStr"/>
      <c r="P3144" s="5" t="inlineStr"/>
      <c r="Q3144" s="2" t="inlineStr">
        <is>
          <t>Màn hình cấu hình C/O &gt; Tiêu chí HS</t>
        </is>
      </c>
    </row>
    <row r="3145">
      <c r="A3145" s="2" t="n">
        <v>3143</v>
      </c>
      <c r="B3145" s="2" t="inlineStr">
        <is>
          <t>Danh sách tham khảo đầy đủ</t>
        </is>
      </c>
      <c r="C3145" s="2" t="inlineStr">
        <is>
          <t>B</t>
        </is>
      </c>
      <c r="D3145" s="2" t="inlineStr">
        <is>
          <t>6103.31</t>
        </is>
      </c>
      <c r="E3145" s="2" t="inlineStr">
        <is>
          <t>HS 6 số</t>
        </is>
      </c>
      <c r="F3145" s="2" t="n">
        <v>6</v>
      </c>
      <c r="G3145" s="2" t="inlineStr">
        <is>
          <t>LVC 30% hoặc CTH</t>
        </is>
      </c>
      <c r="H3145" s="2" t="inlineStr">
        <is>
          <t>44/2023/TT-BCT, Phụ lục I sửa đổi 05/2018/TT-BCT</t>
        </is>
      </c>
      <c r="I3145" s="2" t="inlineStr">
        <is>
          <t>Trích từ bộ văn bản pháp lý nội bộ, dòng 5629; cần kiểm tra lại việc trích bảng trước khi dùng chính thức.</t>
        </is>
      </c>
      <c r="J3145" s="2" t="inlineStr">
        <is>
          <t>Trích từ bộ văn bản, chờ xác nhận</t>
        </is>
      </c>
      <c r="K3145" s="2" t="inlineStr">
        <is>
          <t>Trích từ bộ văn bản, chờ xác nhận</t>
        </is>
      </c>
      <c r="L3145" s="5" t="inlineStr"/>
      <c r="M3145" s="5" t="inlineStr"/>
      <c r="N3145" s="5" t="inlineStr"/>
      <c r="O3145" s="5" t="inlineStr"/>
      <c r="P3145" s="5" t="inlineStr"/>
      <c r="Q3145" s="2" t="inlineStr">
        <is>
          <t>Màn hình cấu hình C/O &gt; Tiêu chí HS</t>
        </is>
      </c>
    </row>
    <row r="3146">
      <c r="A3146" s="2" t="n">
        <v>3144</v>
      </c>
      <c r="B3146" s="2" t="inlineStr">
        <is>
          <t>Danh sách tham khảo đầy đủ</t>
        </is>
      </c>
      <c r="C3146" s="2" t="inlineStr">
        <is>
          <t>B</t>
        </is>
      </c>
      <c r="D3146" s="2" t="inlineStr">
        <is>
          <t>6103.32</t>
        </is>
      </c>
      <c r="E3146" s="2" t="inlineStr">
        <is>
          <t>HS 6 số</t>
        </is>
      </c>
      <c r="F3146" s="2" t="n">
        <v>6</v>
      </c>
      <c r="G3146" s="2" t="inlineStr">
        <is>
          <t>LVC 30% hoặc CTH</t>
        </is>
      </c>
      <c r="H3146" s="2" t="inlineStr">
        <is>
          <t>44/2023/TT-BCT, Phụ lục I sửa đổi 05/2018/TT-BCT</t>
        </is>
      </c>
      <c r="I3146" s="2" t="inlineStr">
        <is>
          <t>Trích từ bộ văn bản pháp lý nội bộ, dòng 5630; cần kiểm tra lại việc trích bảng trước khi dùng chính thức.</t>
        </is>
      </c>
      <c r="J3146" s="2" t="inlineStr">
        <is>
          <t>Trích từ bộ văn bản, chờ xác nhận</t>
        </is>
      </c>
      <c r="K3146" s="2" t="inlineStr">
        <is>
          <t>Trích từ bộ văn bản, chờ xác nhận</t>
        </is>
      </c>
      <c r="L3146" s="5" t="inlineStr"/>
      <c r="M3146" s="5" t="inlineStr"/>
      <c r="N3146" s="5" t="inlineStr"/>
      <c r="O3146" s="5" t="inlineStr"/>
      <c r="P3146" s="5" t="inlineStr"/>
      <c r="Q3146" s="2" t="inlineStr">
        <is>
          <t>Màn hình cấu hình C/O &gt; Tiêu chí HS</t>
        </is>
      </c>
    </row>
    <row r="3147">
      <c r="A3147" s="2" t="n">
        <v>3145</v>
      </c>
      <c r="B3147" s="2" t="inlineStr">
        <is>
          <t>Danh sách tham khảo đầy đủ</t>
        </is>
      </c>
      <c r="C3147" s="2" t="inlineStr">
        <is>
          <t>B</t>
        </is>
      </c>
      <c r="D3147" s="2" t="inlineStr">
        <is>
          <t>6103.33</t>
        </is>
      </c>
      <c r="E3147" s="2" t="inlineStr">
        <is>
          <t>HS 6 số</t>
        </is>
      </c>
      <c r="F3147" s="2" t="n">
        <v>6</v>
      </c>
      <c r="G3147" s="2" t="inlineStr">
        <is>
          <t>LVC 30% hoặc CTH</t>
        </is>
      </c>
      <c r="H3147" s="2" t="inlineStr">
        <is>
          <t>44/2023/TT-BCT, Phụ lục I sửa đổi 05/2018/TT-BCT</t>
        </is>
      </c>
      <c r="I3147" s="2" t="inlineStr">
        <is>
          <t>Trích từ bộ văn bản pháp lý nội bộ, dòng 5631; cần kiểm tra lại việc trích bảng trước khi dùng chính thức.</t>
        </is>
      </c>
      <c r="J3147" s="2" t="inlineStr">
        <is>
          <t>Trích từ bộ văn bản, chờ xác nhận</t>
        </is>
      </c>
      <c r="K3147" s="2" t="inlineStr">
        <is>
          <t>Trích từ bộ văn bản, chờ xác nhận</t>
        </is>
      </c>
      <c r="L3147" s="5" t="inlineStr"/>
      <c r="M3147" s="5" t="inlineStr"/>
      <c r="N3147" s="5" t="inlineStr"/>
      <c r="O3147" s="5" t="inlineStr"/>
      <c r="P3147" s="5" t="inlineStr"/>
      <c r="Q3147" s="2" t="inlineStr">
        <is>
          <t>Màn hình cấu hình C/O &gt; Tiêu chí HS</t>
        </is>
      </c>
    </row>
    <row r="3148">
      <c r="A3148" s="2" t="n">
        <v>3146</v>
      </c>
      <c r="B3148" s="2" t="inlineStr">
        <is>
          <t>Danh sách tham khảo đầy đủ</t>
        </is>
      </c>
      <c r="C3148" s="2" t="inlineStr">
        <is>
          <t>B</t>
        </is>
      </c>
      <c r="D3148" s="2" t="inlineStr">
        <is>
          <t>6103.39</t>
        </is>
      </c>
      <c r="E3148" s="2" t="inlineStr">
        <is>
          <t>HS 6 số</t>
        </is>
      </c>
      <c r="F3148" s="2" t="n">
        <v>6</v>
      </c>
      <c r="G3148" s="2" t="inlineStr">
        <is>
          <t>LVC 30% hoặc CTH - Quần dài, quần yếm có dây đeo, quần ống chẽn và quần soóc</t>
        </is>
      </c>
      <c r="H3148" s="2" t="inlineStr">
        <is>
          <t>44/2023/TT-BCT, Phụ lục I sửa đổi 05/2018/TT-BCT</t>
        </is>
      </c>
      <c r="I3148" s="2" t="inlineStr">
        <is>
          <t>Trích từ bộ văn bản pháp lý nội bộ, dòng 5632; cần kiểm tra lại việc trích bảng trước khi dùng chính thức.</t>
        </is>
      </c>
      <c r="J3148" s="2" t="inlineStr">
        <is>
          <t>Trích từ bộ văn bản, chờ xác nhận</t>
        </is>
      </c>
      <c r="K3148" s="2" t="inlineStr">
        <is>
          <t>Trích từ bộ văn bản, chờ xác nhận</t>
        </is>
      </c>
      <c r="L3148" s="5" t="inlineStr"/>
      <c r="M3148" s="5" t="inlineStr"/>
      <c r="N3148" s="5" t="inlineStr"/>
      <c r="O3148" s="5" t="inlineStr"/>
      <c r="P3148" s="5" t="inlineStr"/>
      <c r="Q3148" s="2" t="inlineStr">
        <is>
          <t>Màn hình cấu hình C/O &gt; Tiêu chí HS</t>
        </is>
      </c>
    </row>
    <row r="3149">
      <c r="A3149" s="2" t="n">
        <v>3147</v>
      </c>
      <c r="B3149" s="2" t="inlineStr">
        <is>
          <t>Danh sách tham khảo đầy đủ</t>
        </is>
      </c>
      <c r="C3149" s="2" t="inlineStr">
        <is>
          <t>B</t>
        </is>
      </c>
      <c r="D3149" s="2" t="inlineStr">
        <is>
          <t>6103.41</t>
        </is>
      </c>
      <c r="E3149" s="2" t="inlineStr">
        <is>
          <t>HS 6 số</t>
        </is>
      </c>
      <c r="F3149" s="2" t="n">
        <v>6</v>
      </c>
      <c r="G3149" s="2" t="inlineStr">
        <is>
          <t>LVC 30% hoặc CTH</t>
        </is>
      </c>
      <c r="H3149" s="2" t="inlineStr">
        <is>
          <t>44/2023/TT-BCT, Phụ lục I sửa đổi 05/2018/TT-BCT</t>
        </is>
      </c>
      <c r="I3149" s="2" t="inlineStr">
        <is>
          <t>Trích từ bộ văn bản pháp lý nội bộ, dòng 5634; cần kiểm tra lại việc trích bảng trước khi dùng chính thức.</t>
        </is>
      </c>
      <c r="J3149" s="2" t="inlineStr">
        <is>
          <t>Trích từ bộ văn bản, chờ xác nhận</t>
        </is>
      </c>
      <c r="K3149" s="2" t="inlineStr">
        <is>
          <t>Trích từ bộ văn bản, chờ xác nhận</t>
        </is>
      </c>
      <c r="L3149" s="5" t="inlineStr"/>
      <c r="M3149" s="5" t="inlineStr"/>
      <c r="N3149" s="5" t="inlineStr"/>
      <c r="O3149" s="5" t="inlineStr"/>
      <c r="P3149" s="5" t="inlineStr"/>
      <c r="Q3149" s="2" t="inlineStr">
        <is>
          <t>Màn hình cấu hình C/O &gt; Tiêu chí HS</t>
        </is>
      </c>
    </row>
    <row r="3150">
      <c r="A3150" s="2" t="n">
        <v>3148</v>
      </c>
      <c r="B3150" s="2" t="inlineStr">
        <is>
          <t>Danh sách tham khảo đầy đủ</t>
        </is>
      </c>
      <c r="C3150" s="2" t="inlineStr">
        <is>
          <t>B</t>
        </is>
      </c>
      <c r="D3150" s="2" t="inlineStr">
        <is>
          <t>6103.42</t>
        </is>
      </c>
      <c r="E3150" s="2" t="inlineStr">
        <is>
          <t>HS 6 số</t>
        </is>
      </c>
      <c r="F3150" s="2" t="n">
        <v>6</v>
      </c>
      <c r="G3150" s="2" t="inlineStr">
        <is>
          <t>LVC 30% hoặc CTH</t>
        </is>
      </c>
      <c r="H3150" s="2" t="inlineStr">
        <is>
          <t>44/2023/TT-BCT, Phụ lục I sửa đổi 05/2018/TT-BCT</t>
        </is>
      </c>
      <c r="I3150" s="2" t="inlineStr">
        <is>
          <t>Trích từ bộ văn bản pháp lý nội bộ, dòng 5635; cần kiểm tra lại việc trích bảng trước khi dùng chính thức.</t>
        </is>
      </c>
      <c r="J3150" s="2" t="inlineStr">
        <is>
          <t>Trích từ bộ văn bản, chờ xác nhận</t>
        </is>
      </c>
      <c r="K3150" s="2" t="inlineStr">
        <is>
          <t>Trích từ bộ văn bản, chờ xác nhận</t>
        </is>
      </c>
      <c r="L3150" s="5" t="inlineStr"/>
      <c r="M3150" s="5" t="inlineStr"/>
      <c r="N3150" s="5" t="inlineStr"/>
      <c r="O3150" s="5" t="inlineStr"/>
      <c r="P3150" s="5" t="inlineStr"/>
      <c r="Q3150" s="2" t="inlineStr">
        <is>
          <t>Màn hình cấu hình C/O &gt; Tiêu chí HS</t>
        </is>
      </c>
    </row>
    <row r="3151">
      <c r="A3151" s="2" t="n">
        <v>3149</v>
      </c>
      <c r="B3151" s="2" t="inlineStr">
        <is>
          <t>Danh sách tham khảo đầy đủ</t>
        </is>
      </c>
      <c r="C3151" s="2" t="inlineStr">
        <is>
          <t>B</t>
        </is>
      </c>
      <c r="D3151" s="2" t="inlineStr">
        <is>
          <t>6103.43</t>
        </is>
      </c>
      <c r="E3151" s="2" t="inlineStr">
        <is>
          <t>HS 6 số</t>
        </is>
      </c>
      <c r="F3151" s="2" t="n">
        <v>6</v>
      </c>
      <c r="G3151" s="2" t="inlineStr">
        <is>
          <t>LVC 30% hoặc CTH</t>
        </is>
      </c>
      <c r="H3151" s="2" t="inlineStr">
        <is>
          <t>44/2023/TT-BCT, Phụ lục I sửa đổi 05/2018/TT-BCT</t>
        </is>
      </c>
      <c r="I3151" s="2" t="inlineStr">
        <is>
          <t>Trích từ bộ văn bản pháp lý nội bộ, dòng 5636; cần kiểm tra lại việc trích bảng trước khi dùng chính thức.</t>
        </is>
      </c>
      <c r="J3151" s="2" t="inlineStr">
        <is>
          <t>Trích từ bộ văn bản, chờ xác nhận</t>
        </is>
      </c>
      <c r="K3151" s="2" t="inlineStr">
        <is>
          <t>Trích từ bộ văn bản, chờ xác nhận</t>
        </is>
      </c>
      <c r="L3151" s="5" t="inlineStr"/>
      <c r="M3151" s="5" t="inlineStr"/>
      <c r="N3151" s="5" t="inlineStr"/>
      <c r="O3151" s="5" t="inlineStr"/>
      <c r="P3151" s="5" t="inlineStr"/>
      <c r="Q3151" s="2" t="inlineStr">
        <is>
          <t>Màn hình cấu hình C/O &gt; Tiêu chí HS</t>
        </is>
      </c>
    </row>
    <row r="3152">
      <c r="A3152" s="2" t="n">
        <v>3150</v>
      </c>
      <c r="B3152" s="2" t="inlineStr">
        <is>
          <t>Danh sách tham khảo đầy đủ</t>
        </is>
      </c>
      <c r="C3152" s="2" t="inlineStr">
        <is>
          <t>B</t>
        </is>
      </c>
      <c r="D3152" s="2" t="inlineStr">
        <is>
          <t>6103.49</t>
        </is>
      </c>
      <c r="E3152" s="2" t="inlineStr">
        <is>
          <t>HS 6 số</t>
        </is>
      </c>
      <c r="F3152" s="2" t="n">
        <v>6</v>
      </c>
      <c r="G3152" s="2" t="inlineStr">
        <is>
          <t>LVC 30% hoặc CTH</t>
        </is>
      </c>
      <c r="H3152" s="2" t="inlineStr">
        <is>
          <t>44/2023/TT-BCT, Phụ lục I sửa đổi 05/2018/TT-BCT</t>
        </is>
      </c>
      <c r="I3152" s="2" t="inlineStr">
        <is>
          <t>Trích từ bộ văn bản pháp lý nội bộ, dòng 5637; cần kiểm tra lại việc trích bảng trước khi dùng chính thức.</t>
        </is>
      </c>
      <c r="J3152" s="2" t="inlineStr">
        <is>
          <t>Trích từ bộ văn bản, chờ xác nhận</t>
        </is>
      </c>
      <c r="K3152" s="2" t="inlineStr">
        <is>
          <t>Trích từ bộ văn bản, chờ xác nhận</t>
        </is>
      </c>
      <c r="L3152" s="5" t="inlineStr"/>
      <c r="M3152" s="5" t="inlineStr"/>
      <c r="N3152" s="5" t="inlineStr"/>
      <c r="O3152" s="5" t="inlineStr"/>
      <c r="P3152" s="5" t="inlineStr"/>
      <c r="Q3152" s="2" t="inlineStr">
        <is>
          <t>Màn hình cấu hình C/O &gt; Tiêu chí HS</t>
        </is>
      </c>
    </row>
    <row r="3153">
      <c r="A3153" s="2" t="n">
        <v>3151</v>
      </c>
      <c r="B3153" s="2" t="inlineStr">
        <is>
          <t>Danh sách tham khảo đầy đủ</t>
        </is>
      </c>
      <c r="C3153" s="2" t="inlineStr">
        <is>
          <t>B</t>
        </is>
      </c>
      <c r="D3153" s="2" t="inlineStr">
        <is>
          <t>6104.13</t>
        </is>
      </c>
      <c r="E3153" s="2" t="inlineStr">
        <is>
          <t>HS 6 số</t>
        </is>
      </c>
      <c r="F3153" s="2" t="n">
        <v>6</v>
      </c>
      <c r="G3153" s="2" t="inlineStr">
        <is>
          <t>LVC 30% hoặc CTH</t>
        </is>
      </c>
      <c r="H3153" s="2" t="inlineStr">
        <is>
          <t>44/2023/TT-BCT, Phụ lục I sửa đổi 05/2018/TT-BCT</t>
        </is>
      </c>
      <c r="I3153" s="2" t="inlineStr">
        <is>
          <t>Trích từ bộ văn bản pháp lý nội bộ, dòng 5643; cần kiểm tra lại việc trích bảng trước khi dùng chính thức.</t>
        </is>
      </c>
      <c r="J3153" s="2" t="inlineStr">
        <is>
          <t>Trích từ bộ văn bản, chờ xác nhận</t>
        </is>
      </c>
      <c r="K3153" s="2" t="inlineStr">
        <is>
          <t>Trích từ bộ văn bản, chờ xác nhận</t>
        </is>
      </c>
      <c r="L3153" s="5" t="inlineStr"/>
      <c r="M3153" s="5" t="inlineStr"/>
      <c r="N3153" s="5" t="inlineStr"/>
      <c r="O3153" s="5" t="inlineStr"/>
      <c r="P3153" s="5" t="inlineStr"/>
      <c r="Q3153" s="2" t="inlineStr">
        <is>
          <t>Màn hình cấu hình C/O &gt; Tiêu chí HS</t>
        </is>
      </c>
    </row>
    <row r="3154">
      <c r="A3154" s="2" t="n">
        <v>3152</v>
      </c>
      <c r="B3154" s="2" t="inlineStr">
        <is>
          <t>Danh sách tham khảo đầy đủ</t>
        </is>
      </c>
      <c r="C3154" s="2" t="inlineStr">
        <is>
          <t>B</t>
        </is>
      </c>
      <c r="D3154" s="2" t="inlineStr">
        <is>
          <t>6104.19</t>
        </is>
      </c>
      <c r="E3154" s="2" t="inlineStr">
        <is>
          <t>HS 6 số</t>
        </is>
      </c>
      <c r="F3154" s="2" t="n">
        <v>6</v>
      </c>
      <c r="G3154" s="2" t="inlineStr">
        <is>
          <t>LVC 30% hoặc CTH - Bộ quần áo đồng bộ</t>
        </is>
      </c>
      <c r="H3154" s="2" t="inlineStr">
        <is>
          <t>44/2023/TT-BCT, Phụ lục I sửa đổi 05/2018/TT-BCT</t>
        </is>
      </c>
      <c r="I3154" s="2" t="inlineStr">
        <is>
          <t>Trích từ bộ văn bản pháp lý nội bộ, dòng 5644; cần kiểm tra lại việc trích bảng trước khi dùng chính thức.</t>
        </is>
      </c>
      <c r="J3154" s="2" t="inlineStr">
        <is>
          <t>Trích từ bộ văn bản, chờ xác nhận</t>
        </is>
      </c>
      <c r="K3154" s="2" t="inlineStr">
        <is>
          <t>Trích từ bộ văn bản, chờ xác nhận</t>
        </is>
      </c>
      <c r="L3154" s="5" t="inlineStr"/>
      <c r="M3154" s="5" t="inlineStr"/>
      <c r="N3154" s="5" t="inlineStr"/>
      <c r="O3154" s="5" t="inlineStr"/>
      <c r="P3154" s="5" t="inlineStr"/>
      <c r="Q3154" s="2" t="inlineStr">
        <is>
          <t>Màn hình cấu hình C/O &gt; Tiêu chí HS</t>
        </is>
      </c>
    </row>
    <row r="3155">
      <c r="A3155" s="2" t="n">
        <v>3153</v>
      </c>
      <c r="B3155" s="2" t="inlineStr">
        <is>
          <t>Danh sách tham khảo đầy đủ</t>
        </is>
      </c>
      <c r="C3155" s="2" t="inlineStr">
        <is>
          <t>B</t>
        </is>
      </c>
      <c r="D3155" s="2" t="inlineStr">
        <is>
          <t>6104.22</t>
        </is>
      </c>
      <c r="E3155" s="2" t="inlineStr">
        <is>
          <t>HS 6 số</t>
        </is>
      </c>
      <c r="F3155" s="2" t="n">
        <v>6</v>
      </c>
      <c r="G3155" s="2" t="inlineStr">
        <is>
          <t>LVC 30% hoặc CTH</t>
        </is>
      </c>
      <c r="H3155" s="2" t="inlineStr">
        <is>
          <t>44/2023/TT-BCT, Phụ lục I sửa đổi 05/2018/TT-BCT</t>
        </is>
      </c>
      <c r="I3155" s="2" t="inlineStr">
        <is>
          <t>Trích từ bộ văn bản pháp lý nội bộ, dòng 5646; cần kiểm tra lại việc trích bảng trước khi dùng chính thức.</t>
        </is>
      </c>
      <c r="J3155" s="2" t="inlineStr">
        <is>
          <t>Trích từ bộ văn bản, chờ xác nhận</t>
        </is>
      </c>
      <c r="K3155" s="2" t="inlineStr">
        <is>
          <t>Trích từ bộ văn bản, chờ xác nhận</t>
        </is>
      </c>
      <c r="L3155" s="5" t="inlineStr"/>
      <c r="M3155" s="5" t="inlineStr"/>
      <c r="N3155" s="5" t="inlineStr"/>
      <c r="O3155" s="5" t="inlineStr"/>
      <c r="P3155" s="5" t="inlineStr"/>
      <c r="Q3155" s="2" t="inlineStr">
        <is>
          <t>Màn hình cấu hình C/O &gt; Tiêu chí HS</t>
        </is>
      </c>
    </row>
    <row r="3156">
      <c r="A3156" s="2" t="n">
        <v>3154</v>
      </c>
      <c r="B3156" s="2" t="inlineStr">
        <is>
          <t>Danh sách tham khảo đầy đủ</t>
        </is>
      </c>
      <c r="C3156" s="2" t="inlineStr">
        <is>
          <t>B</t>
        </is>
      </c>
      <c r="D3156" s="2" t="inlineStr">
        <is>
          <t>6104.23</t>
        </is>
      </c>
      <c r="E3156" s="2" t="inlineStr">
        <is>
          <t>HS 6 số</t>
        </is>
      </c>
      <c r="F3156" s="2" t="n">
        <v>6</v>
      </c>
      <c r="G3156" s="2" t="inlineStr">
        <is>
          <t>LVC 30% hoặc CTH</t>
        </is>
      </c>
      <c r="H3156" s="2" t="inlineStr">
        <is>
          <t>44/2023/TT-BCT, Phụ lục I sửa đổi 05/2018/TT-BCT</t>
        </is>
      </c>
      <c r="I3156" s="2" t="inlineStr">
        <is>
          <t>Trích từ bộ văn bản pháp lý nội bộ, dòng 5647; cần kiểm tra lại việc trích bảng trước khi dùng chính thức.</t>
        </is>
      </c>
      <c r="J3156" s="2" t="inlineStr">
        <is>
          <t>Trích từ bộ văn bản, chờ xác nhận</t>
        </is>
      </c>
      <c r="K3156" s="2" t="inlineStr">
        <is>
          <t>Trích từ bộ văn bản, chờ xác nhận</t>
        </is>
      </c>
      <c r="L3156" s="5" t="inlineStr"/>
      <c r="M3156" s="5" t="inlineStr"/>
      <c r="N3156" s="5" t="inlineStr"/>
      <c r="O3156" s="5" t="inlineStr"/>
      <c r="P3156" s="5" t="inlineStr"/>
      <c r="Q3156" s="2" t="inlineStr">
        <is>
          <t>Màn hình cấu hình C/O &gt; Tiêu chí HS</t>
        </is>
      </c>
    </row>
    <row r="3157">
      <c r="A3157" s="2" t="n">
        <v>3155</v>
      </c>
      <c r="B3157" s="2" t="inlineStr">
        <is>
          <t>Danh sách tham khảo đầy đủ</t>
        </is>
      </c>
      <c r="C3157" s="2" t="inlineStr">
        <is>
          <t>B</t>
        </is>
      </c>
      <c r="D3157" s="2" t="inlineStr">
        <is>
          <t>6104.29</t>
        </is>
      </c>
      <c r="E3157" s="2" t="inlineStr">
        <is>
          <t>HS 6 số</t>
        </is>
      </c>
      <c r="F3157" s="2" t="n">
        <v>6</v>
      </c>
      <c r="G3157" s="2" t="inlineStr">
        <is>
          <t>LVC 30% hoặc CTH - Áo jacket và áo blazer</t>
        </is>
      </c>
      <c r="H3157" s="2" t="inlineStr">
        <is>
          <t>44/2023/TT-BCT, Phụ lục I sửa đổi 05/2018/TT-BCT</t>
        </is>
      </c>
      <c r="I3157" s="2" t="inlineStr">
        <is>
          <t>Trích từ bộ văn bản pháp lý nội bộ, dòng 5648; cần kiểm tra lại việc trích bảng trước khi dùng chính thức.</t>
        </is>
      </c>
      <c r="J3157" s="2" t="inlineStr">
        <is>
          <t>Trích từ bộ văn bản, chờ xác nhận</t>
        </is>
      </c>
      <c r="K3157" s="2" t="inlineStr">
        <is>
          <t>Trích từ bộ văn bản, chờ xác nhận</t>
        </is>
      </c>
      <c r="L3157" s="5" t="inlineStr"/>
      <c r="M3157" s="5" t="inlineStr"/>
      <c r="N3157" s="5" t="inlineStr"/>
      <c r="O3157" s="5" t="inlineStr"/>
      <c r="P3157" s="5" t="inlineStr"/>
      <c r="Q3157" s="2" t="inlineStr">
        <is>
          <t>Màn hình cấu hình C/O &gt; Tiêu chí HS</t>
        </is>
      </c>
    </row>
    <row r="3158">
      <c r="A3158" s="2" t="n">
        <v>3156</v>
      </c>
      <c r="B3158" s="2" t="inlineStr">
        <is>
          <t>Danh sách tham khảo đầy đủ</t>
        </is>
      </c>
      <c r="C3158" s="2" t="inlineStr">
        <is>
          <t>B</t>
        </is>
      </c>
      <c r="D3158" s="2" t="inlineStr">
        <is>
          <t>6104.31</t>
        </is>
      </c>
      <c r="E3158" s="2" t="inlineStr">
        <is>
          <t>HS 6 số</t>
        </is>
      </c>
      <c r="F3158" s="2" t="n">
        <v>6</v>
      </c>
      <c r="G3158" s="2" t="inlineStr">
        <is>
          <t>LVC 30% hoặc CTH</t>
        </is>
      </c>
      <c r="H3158" s="2" t="inlineStr">
        <is>
          <t>44/2023/TT-BCT, Phụ lục I sửa đổi 05/2018/TT-BCT</t>
        </is>
      </c>
      <c r="I3158" s="2" t="inlineStr">
        <is>
          <t>Trích từ bộ văn bản pháp lý nội bộ, dòng 5650; cần kiểm tra lại việc trích bảng trước khi dùng chính thức.</t>
        </is>
      </c>
      <c r="J3158" s="2" t="inlineStr">
        <is>
          <t>Trích từ bộ văn bản, chờ xác nhận</t>
        </is>
      </c>
      <c r="K3158" s="2" t="inlineStr">
        <is>
          <t>Trích từ bộ văn bản, chờ xác nhận</t>
        </is>
      </c>
      <c r="L3158" s="5" t="inlineStr"/>
      <c r="M3158" s="5" t="inlineStr"/>
      <c r="N3158" s="5" t="inlineStr"/>
      <c r="O3158" s="5" t="inlineStr"/>
      <c r="P3158" s="5" t="inlineStr"/>
      <c r="Q3158" s="2" t="inlineStr">
        <is>
          <t>Màn hình cấu hình C/O &gt; Tiêu chí HS</t>
        </is>
      </c>
    </row>
    <row r="3159">
      <c r="A3159" s="2" t="n">
        <v>3157</v>
      </c>
      <c r="B3159" s="2" t="inlineStr">
        <is>
          <t>Danh sách tham khảo đầy đủ</t>
        </is>
      </c>
      <c r="C3159" s="2" t="inlineStr">
        <is>
          <t>B</t>
        </is>
      </c>
      <c r="D3159" s="2" t="inlineStr">
        <is>
          <t>6104.32</t>
        </is>
      </c>
      <c r="E3159" s="2" t="inlineStr">
        <is>
          <t>HS 6 số</t>
        </is>
      </c>
      <c r="F3159" s="2" t="n">
        <v>6</v>
      </c>
      <c r="G3159" s="2" t="inlineStr">
        <is>
          <t>LVC 30% hoặc CTH</t>
        </is>
      </c>
      <c r="H3159" s="2" t="inlineStr">
        <is>
          <t>44/2023/TT-BCT, Phụ lục I sửa đổi 05/2018/TT-BCT</t>
        </is>
      </c>
      <c r="I3159" s="2" t="inlineStr">
        <is>
          <t>Trích từ bộ văn bản pháp lý nội bộ, dòng 5651; cần kiểm tra lại việc trích bảng trước khi dùng chính thức.</t>
        </is>
      </c>
      <c r="J3159" s="2" t="inlineStr">
        <is>
          <t>Trích từ bộ văn bản, chờ xác nhận</t>
        </is>
      </c>
      <c r="K3159" s="2" t="inlineStr">
        <is>
          <t>Trích từ bộ văn bản, chờ xác nhận</t>
        </is>
      </c>
      <c r="L3159" s="5" t="inlineStr"/>
      <c r="M3159" s="5" t="inlineStr"/>
      <c r="N3159" s="5" t="inlineStr"/>
      <c r="O3159" s="5" t="inlineStr"/>
      <c r="P3159" s="5" t="inlineStr"/>
      <c r="Q3159" s="2" t="inlineStr">
        <is>
          <t>Màn hình cấu hình C/O &gt; Tiêu chí HS</t>
        </is>
      </c>
    </row>
    <row r="3160">
      <c r="A3160" s="2" t="n">
        <v>3158</v>
      </c>
      <c r="B3160" s="2" t="inlineStr">
        <is>
          <t>Danh sách tham khảo đầy đủ</t>
        </is>
      </c>
      <c r="C3160" s="2" t="inlineStr">
        <is>
          <t>B</t>
        </is>
      </c>
      <c r="D3160" s="2" t="inlineStr">
        <is>
          <t>6104.33</t>
        </is>
      </c>
      <c r="E3160" s="2" t="inlineStr">
        <is>
          <t>HS 6 số</t>
        </is>
      </c>
      <c r="F3160" s="2" t="n">
        <v>6</v>
      </c>
      <c r="G3160" s="2" t="inlineStr">
        <is>
          <t>LVC 30% hoặc CTH</t>
        </is>
      </c>
      <c r="H3160" s="2" t="inlineStr">
        <is>
          <t>44/2023/TT-BCT, Phụ lục I sửa đổi 05/2018/TT-BCT</t>
        </is>
      </c>
      <c r="I3160" s="2" t="inlineStr">
        <is>
          <t>Trích từ bộ văn bản pháp lý nội bộ, dòng 5652; cần kiểm tra lại việc trích bảng trước khi dùng chính thức.</t>
        </is>
      </c>
      <c r="J3160" s="2" t="inlineStr">
        <is>
          <t>Trích từ bộ văn bản, chờ xác nhận</t>
        </is>
      </c>
      <c r="K3160" s="2" t="inlineStr">
        <is>
          <t>Trích từ bộ văn bản, chờ xác nhận</t>
        </is>
      </c>
      <c r="L3160" s="5" t="inlineStr"/>
      <c r="M3160" s="5" t="inlineStr"/>
      <c r="N3160" s="5" t="inlineStr"/>
      <c r="O3160" s="5" t="inlineStr"/>
      <c r="P3160" s="5" t="inlineStr"/>
      <c r="Q3160" s="2" t="inlineStr">
        <is>
          <t>Màn hình cấu hình C/O &gt; Tiêu chí HS</t>
        </is>
      </c>
    </row>
    <row r="3161">
      <c r="A3161" s="2" t="n">
        <v>3159</v>
      </c>
      <c r="B3161" s="2" t="inlineStr">
        <is>
          <t>Danh sách tham khảo đầy đủ</t>
        </is>
      </c>
      <c r="C3161" s="2" t="inlineStr">
        <is>
          <t>B</t>
        </is>
      </c>
      <c r="D3161" s="2" t="inlineStr">
        <is>
          <t>6104.39</t>
        </is>
      </c>
      <c r="E3161" s="2" t="inlineStr">
        <is>
          <t>HS 6 số</t>
        </is>
      </c>
      <c r="F3161" s="2" t="n">
        <v>6</v>
      </c>
      <c r="G3161" s="2" t="inlineStr">
        <is>
          <t>LVC 30% hoặc CTH - Váy liền thân :(1)</t>
        </is>
      </c>
      <c r="H3161" s="2" t="inlineStr">
        <is>
          <t>44/2023/TT-BCT, Phụ lục I sửa đổi 05/2018/TT-BCT</t>
        </is>
      </c>
      <c r="I3161" s="2" t="inlineStr">
        <is>
          <t>Trích từ bộ văn bản pháp lý nội bộ, dòng 5653; cần kiểm tra lại việc trích bảng trước khi dùng chính thức.</t>
        </is>
      </c>
      <c r="J3161" s="2" t="inlineStr">
        <is>
          <t>Trích từ bộ văn bản, chờ xác nhận</t>
        </is>
      </c>
      <c r="K3161" s="2" t="inlineStr">
        <is>
          <t>Trích từ bộ văn bản, chờ xác nhận</t>
        </is>
      </c>
      <c r="L3161" s="5" t="inlineStr"/>
      <c r="M3161" s="5" t="inlineStr"/>
      <c r="N3161" s="5" t="inlineStr"/>
      <c r="O3161" s="5" t="inlineStr"/>
      <c r="P3161" s="5" t="inlineStr"/>
      <c r="Q3161" s="2" t="inlineStr">
        <is>
          <t>Màn hình cấu hình C/O &gt; Tiêu chí HS</t>
        </is>
      </c>
    </row>
    <row r="3162">
      <c r="A3162" s="2" t="n">
        <v>3160</v>
      </c>
      <c r="B3162" s="2" t="inlineStr">
        <is>
          <t>Danh sách tham khảo đầy đủ</t>
        </is>
      </c>
      <c r="C3162" s="2" t="inlineStr">
        <is>
          <t>B</t>
        </is>
      </c>
      <c r="D3162" s="2" t="inlineStr">
        <is>
          <t>6104.41</t>
        </is>
      </c>
      <c r="E3162" s="2" t="inlineStr">
        <is>
          <t>HS 6 số</t>
        </is>
      </c>
      <c r="F3162" s="2" t="n">
        <v>6</v>
      </c>
      <c r="G3162" s="2" t="inlineStr">
        <is>
          <t>LVC 30% hoặc CTH</t>
        </is>
      </c>
      <c r="H3162" s="2" t="inlineStr">
        <is>
          <t>44/2023/TT-BCT, Phụ lục I sửa đổi 05/2018/TT-BCT</t>
        </is>
      </c>
      <c r="I3162" s="2" t="inlineStr">
        <is>
          <t>Trích từ bộ văn bản pháp lý nội bộ, dòng 5656; cần kiểm tra lại việc trích bảng trước khi dùng chính thức.</t>
        </is>
      </c>
      <c r="J3162" s="2" t="inlineStr">
        <is>
          <t>Trích từ bộ văn bản, chờ xác nhận</t>
        </is>
      </c>
      <c r="K3162" s="2" t="inlineStr">
        <is>
          <t>Trích từ bộ văn bản, chờ xác nhận</t>
        </is>
      </c>
      <c r="L3162" s="5" t="inlineStr"/>
      <c r="M3162" s="5" t="inlineStr"/>
      <c r="N3162" s="5" t="inlineStr"/>
      <c r="O3162" s="5" t="inlineStr"/>
      <c r="P3162" s="5" t="inlineStr"/>
      <c r="Q3162" s="2" t="inlineStr">
        <is>
          <t>Màn hình cấu hình C/O &gt; Tiêu chí HS</t>
        </is>
      </c>
    </row>
    <row r="3163">
      <c r="A3163" s="2" t="n">
        <v>3161</v>
      </c>
      <c r="B3163" s="2" t="inlineStr">
        <is>
          <t>Danh sách tham khảo đầy đủ</t>
        </is>
      </c>
      <c r="C3163" s="2" t="inlineStr">
        <is>
          <t>B</t>
        </is>
      </c>
      <c r="D3163" s="2" t="inlineStr">
        <is>
          <t>6104.42</t>
        </is>
      </c>
      <c r="E3163" s="2" t="inlineStr">
        <is>
          <t>HS 6 số</t>
        </is>
      </c>
      <c r="F3163" s="2" t="n">
        <v>6</v>
      </c>
      <c r="G3163" s="2" t="inlineStr">
        <is>
          <t>LVC 30% hoặc CTH</t>
        </is>
      </c>
      <c r="H3163" s="2" t="inlineStr">
        <is>
          <t>44/2023/TT-BCT, Phụ lục I sửa đổi 05/2018/TT-BCT</t>
        </is>
      </c>
      <c r="I3163" s="2" t="inlineStr">
        <is>
          <t>Trích từ bộ văn bản pháp lý nội bộ, dòng 5657; cần kiểm tra lại việc trích bảng trước khi dùng chính thức.</t>
        </is>
      </c>
      <c r="J3163" s="2" t="inlineStr">
        <is>
          <t>Trích từ bộ văn bản, chờ xác nhận</t>
        </is>
      </c>
      <c r="K3163" s="2" t="inlineStr">
        <is>
          <t>Trích từ bộ văn bản, chờ xác nhận</t>
        </is>
      </c>
      <c r="L3163" s="5" t="inlineStr"/>
      <c r="M3163" s="5" t="inlineStr"/>
      <c r="N3163" s="5" t="inlineStr"/>
      <c r="O3163" s="5" t="inlineStr"/>
      <c r="P3163" s="5" t="inlineStr"/>
      <c r="Q3163" s="2" t="inlineStr">
        <is>
          <t>Màn hình cấu hình C/O &gt; Tiêu chí HS</t>
        </is>
      </c>
    </row>
    <row r="3164">
      <c r="A3164" s="2" t="n">
        <v>3162</v>
      </c>
      <c r="B3164" s="2" t="inlineStr">
        <is>
          <t>Danh sách tham khảo đầy đủ</t>
        </is>
      </c>
      <c r="C3164" s="2" t="inlineStr">
        <is>
          <t>B</t>
        </is>
      </c>
      <c r="D3164" s="2" t="inlineStr">
        <is>
          <t>6104.43</t>
        </is>
      </c>
      <c r="E3164" s="2" t="inlineStr">
        <is>
          <t>HS 6 số</t>
        </is>
      </c>
      <c r="F3164" s="2" t="n">
        <v>6</v>
      </c>
      <c r="G3164" s="2" t="inlineStr">
        <is>
          <t>LVC 30% hoặc CTH</t>
        </is>
      </c>
      <c r="H3164" s="2" t="inlineStr">
        <is>
          <t>44/2023/TT-BCT, Phụ lục I sửa đổi 05/2018/TT-BCT</t>
        </is>
      </c>
      <c r="I3164" s="2" t="inlineStr">
        <is>
          <t>Trích từ bộ văn bản pháp lý nội bộ, dòng 5658; cần kiểm tra lại việc trích bảng trước khi dùng chính thức.</t>
        </is>
      </c>
      <c r="J3164" s="2" t="inlineStr">
        <is>
          <t>Trích từ bộ văn bản, chờ xác nhận</t>
        </is>
      </c>
      <c r="K3164" s="2" t="inlineStr">
        <is>
          <t>Trích từ bộ văn bản, chờ xác nhận</t>
        </is>
      </c>
      <c r="L3164" s="5" t="inlineStr"/>
      <c r="M3164" s="5" t="inlineStr"/>
      <c r="N3164" s="5" t="inlineStr"/>
      <c r="O3164" s="5" t="inlineStr"/>
      <c r="P3164" s="5" t="inlineStr"/>
      <c r="Q3164" s="2" t="inlineStr">
        <is>
          <t>Màn hình cấu hình C/O &gt; Tiêu chí HS</t>
        </is>
      </c>
    </row>
    <row r="3165">
      <c r="A3165" s="2" t="n">
        <v>3163</v>
      </c>
      <c r="B3165" s="2" t="inlineStr">
        <is>
          <t>Danh sách tham khảo đầy đủ</t>
        </is>
      </c>
      <c r="C3165" s="2" t="inlineStr">
        <is>
          <t>B</t>
        </is>
      </c>
      <c r="D3165" s="2" t="inlineStr">
        <is>
          <t>6104.44</t>
        </is>
      </c>
      <c r="E3165" s="2" t="inlineStr">
        <is>
          <t>HS 6 số</t>
        </is>
      </c>
      <c r="F3165" s="2" t="n">
        <v>6</v>
      </c>
      <c r="G3165" s="2" t="inlineStr">
        <is>
          <t>LVC 30% hoặc CTH</t>
        </is>
      </c>
      <c r="H3165" s="2" t="inlineStr">
        <is>
          <t>44/2023/TT-BCT, Phụ lục I sửa đổi 05/2018/TT-BCT</t>
        </is>
      </c>
      <c r="I3165" s="2" t="inlineStr">
        <is>
          <t>Trích từ bộ văn bản pháp lý nội bộ, dòng 5659; cần kiểm tra lại việc trích bảng trước khi dùng chính thức.</t>
        </is>
      </c>
      <c r="J3165" s="2" t="inlineStr">
        <is>
          <t>Trích từ bộ văn bản, chờ xác nhận</t>
        </is>
      </c>
      <c r="K3165" s="2" t="inlineStr">
        <is>
          <t>Trích từ bộ văn bản, chờ xác nhận</t>
        </is>
      </c>
      <c r="L3165" s="5" t="inlineStr"/>
      <c r="M3165" s="5" t="inlineStr"/>
      <c r="N3165" s="5" t="inlineStr"/>
      <c r="O3165" s="5" t="inlineStr"/>
      <c r="P3165" s="5" t="inlineStr"/>
      <c r="Q3165" s="2" t="inlineStr">
        <is>
          <t>Màn hình cấu hình C/O &gt; Tiêu chí HS</t>
        </is>
      </c>
    </row>
    <row r="3166">
      <c r="A3166" s="2" t="n">
        <v>3164</v>
      </c>
      <c r="B3166" s="2" t="inlineStr">
        <is>
          <t>Danh sách tham khảo đầy đủ</t>
        </is>
      </c>
      <c r="C3166" s="2" t="inlineStr">
        <is>
          <t>B</t>
        </is>
      </c>
      <c r="D3166" s="2" t="inlineStr">
        <is>
          <t>6104.49</t>
        </is>
      </c>
      <c r="E3166" s="2" t="inlineStr">
        <is>
          <t>HS 6 số</t>
        </is>
      </c>
      <c r="F3166" s="2" t="n">
        <v>6</v>
      </c>
      <c r="G3166" s="2" t="inlineStr">
        <is>
          <t>LVC 30% hoặc CTH - Các loại chân váy (skirt) và chân váy dạng quần</t>
        </is>
      </c>
      <c r="H3166" s="2" t="inlineStr">
        <is>
          <t>44/2023/TT-BCT, Phụ lục I sửa đổi 05/2018/TT-BCT</t>
        </is>
      </c>
      <c r="I3166" s="2" t="inlineStr">
        <is>
          <t>Trích từ bộ văn bản pháp lý nội bộ, dòng 5660; cần kiểm tra lại việc trích bảng trước khi dùng chính thức.</t>
        </is>
      </c>
      <c r="J3166" s="2" t="inlineStr">
        <is>
          <t>Trích từ bộ văn bản, chờ xác nhận</t>
        </is>
      </c>
      <c r="K3166" s="2" t="inlineStr">
        <is>
          <t>Trích từ bộ văn bản, chờ xác nhận</t>
        </is>
      </c>
      <c r="L3166" s="5" t="inlineStr"/>
      <c r="M3166" s="5" t="inlineStr"/>
      <c r="N3166" s="5" t="inlineStr"/>
      <c r="O3166" s="5" t="inlineStr"/>
      <c r="P3166" s="5" t="inlineStr"/>
      <c r="Q3166" s="2" t="inlineStr">
        <is>
          <t>Màn hình cấu hình C/O &gt; Tiêu chí HS</t>
        </is>
      </c>
    </row>
    <row r="3167">
      <c r="A3167" s="2" t="n">
        <v>3165</v>
      </c>
      <c r="B3167" s="2" t="inlineStr">
        <is>
          <t>Danh sách tham khảo đầy đủ</t>
        </is>
      </c>
      <c r="C3167" s="2" t="inlineStr">
        <is>
          <t>B</t>
        </is>
      </c>
      <c r="D3167" s="2" t="inlineStr">
        <is>
          <t>6104.51</t>
        </is>
      </c>
      <c r="E3167" s="2" t="inlineStr">
        <is>
          <t>HS 6 số</t>
        </is>
      </c>
      <c r="F3167" s="2" t="n">
        <v>6</v>
      </c>
      <c r="G3167" s="2" t="inlineStr">
        <is>
          <t>LVC 30% hoặc CTH</t>
        </is>
      </c>
      <c r="H3167" s="2" t="inlineStr">
        <is>
          <t>44/2023/TT-BCT, Phụ lục I sửa đổi 05/2018/TT-BCT</t>
        </is>
      </c>
      <c r="I3167" s="2" t="inlineStr">
        <is>
          <t>Trích từ bộ văn bản pháp lý nội bộ, dòng 5662; cần kiểm tra lại việc trích bảng trước khi dùng chính thức.</t>
        </is>
      </c>
      <c r="J3167" s="2" t="inlineStr">
        <is>
          <t>Trích từ bộ văn bản, chờ xác nhận</t>
        </is>
      </c>
      <c r="K3167" s="2" t="inlineStr">
        <is>
          <t>Trích từ bộ văn bản, chờ xác nhận</t>
        </is>
      </c>
      <c r="L3167" s="5" t="inlineStr"/>
      <c r="M3167" s="5" t="inlineStr"/>
      <c r="N3167" s="5" t="inlineStr"/>
      <c r="O3167" s="5" t="inlineStr"/>
      <c r="P3167" s="5" t="inlineStr"/>
      <c r="Q3167" s="2" t="inlineStr">
        <is>
          <t>Màn hình cấu hình C/O &gt; Tiêu chí HS</t>
        </is>
      </c>
    </row>
    <row r="3168">
      <c r="A3168" s="2" t="n">
        <v>3166</v>
      </c>
      <c r="B3168" s="2" t="inlineStr">
        <is>
          <t>Danh sách tham khảo đầy đủ</t>
        </is>
      </c>
      <c r="C3168" s="2" t="inlineStr">
        <is>
          <t>B</t>
        </is>
      </c>
      <c r="D3168" s="2" t="inlineStr">
        <is>
          <t>6104.52</t>
        </is>
      </c>
      <c r="E3168" s="2" t="inlineStr">
        <is>
          <t>HS 6 số</t>
        </is>
      </c>
      <c r="F3168" s="2" t="n">
        <v>6</v>
      </c>
      <c r="G3168" s="2" t="inlineStr">
        <is>
          <t>LVC 30% hoặc CTH</t>
        </is>
      </c>
      <c r="H3168" s="2" t="inlineStr">
        <is>
          <t>44/2023/TT-BCT, Phụ lục I sửa đổi 05/2018/TT-BCT</t>
        </is>
      </c>
      <c r="I3168" s="2" t="inlineStr">
        <is>
          <t>Trích từ bộ văn bản pháp lý nội bộ, dòng 5663; cần kiểm tra lại việc trích bảng trước khi dùng chính thức.</t>
        </is>
      </c>
      <c r="J3168" s="2" t="inlineStr">
        <is>
          <t>Trích từ bộ văn bản, chờ xác nhận</t>
        </is>
      </c>
      <c r="K3168" s="2" t="inlineStr">
        <is>
          <t>Trích từ bộ văn bản, chờ xác nhận</t>
        </is>
      </c>
      <c r="L3168" s="5" t="inlineStr"/>
      <c r="M3168" s="5" t="inlineStr"/>
      <c r="N3168" s="5" t="inlineStr"/>
      <c r="O3168" s="5" t="inlineStr"/>
      <c r="P3168" s="5" t="inlineStr"/>
      <c r="Q3168" s="2" t="inlineStr">
        <is>
          <t>Màn hình cấu hình C/O &gt; Tiêu chí HS</t>
        </is>
      </c>
    </row>
    <row r="3169">
      <c r="A3169" s="2" t="n">
        <v>3167</v>
      </c>
      <c r="B3169" s="2" t="inlineStr">
        <is>
          <t>Danh sách tham khảo đầy đủ</t>
        </is>
      </c>
      <c r="C3169" s="2" t="inlineStr">
        <is>
          <t>B</t>
        </is>
      </c>
      <c r="D3169" s="2" t="inlineStr">
        <is>
          <t>6104.53</t>
        </is>
      </c>
      <c r="E3169" s="2" t="inlineStr">
        <is>
          <t>HS 6 số</t>
        </is>
      </c>
      <c r="F3169" s="2" t="n">
        <v>6</v>
      </c>
      <c r="G3169" s="2" t="inlineStr">
        <is>
          <t>LVC 30% hoặc CTH</t>
        </is>
      </c>
      <c r="H3169" s="2" t="inlineStr">
        <is>
          <t>44/2023/TT-BCT, Phụ lục I sửa đổi 05/2018/TT-BCT</t>
        </is>
      </c>
      <c r="I3169" s="2" t="inlineStr">
        <is>
          <t>Trích từ bộ văn bản pháp lý nội bộ, dòng 5664; cần kiểm tra lại việc trích bảng trước khi dùng chính thức.</t>
        </is>
      </c>
      <c r="J3169" s="2" t="inlineStr">
        <is>
          <t>Trích từ bộ văn bản, chờ xác nhận</t>
        </is>
      </c>
      <c r="K3169" s="2" t="inlineStr">
        <is>
          <t>Trích từ bộ văn bản, chờ xác nhận</t>
        </is>
      </c>
      <c r="L3169" s="5" t="inlineStr"/>
      <c r="M3169" s="5" t="inlineStr"/>
      <c r="N3169" s="5" t="inlineStr"/>
      <c r="O3169" s="5" t="inlineStr"/>
      <c r="P3169" s="5" t="inlineStr"/>
      <c r="Q3169" s="2" t="inlineStr">
        <is>
          <t>Màn hình cấu hình C/O &gt; Tiêu chí HS</t>
        </is>
      </c>
    </row>
    <row r="3170">
      <c r="A3170" s="2" t="n">
        <v>3168</v>
      </c>
      <c r="B3170" s="2" t="inlineStr">
        <is>
          <t>Danh sách tham khảo đầy đủ</t>
        </is>
      </c>
      <c r="C3170" s="2" t="inlineStr">
        <is>
          <t>B</t>
        </is>
      </c>
      <c r="D3170" s="2" t="inlineStr">
        <is>
          <t>6104.59</t>
        </is>
      </c>
      <c r="E3170" s="2" t="inlineStr">
        <is>
          <t>HS 6 số</t>
        </is>
      </c>
      <c r="F3170" s="2" t="n">
        <v>6</v>
      </c>
      <c r="G3170" s="2" t="inlineStr">
        <is>
          <t>LVC 30% hoặc CTH - Quần dài, quần yếm có dây đeo, quần ống chẽn và quần soóc</t>
        </is>
      </c>
      <c r="H3170" s="2" t="inlineStr">
        <is>
          <t>44/2023/TT-BCT, Phụ lục I sửa đổi 05/2018/TT-BCT</t>
        </is>
      </c>
      <c r="I3170" s="2" t="inlineStr">
        <is>
          <t>Trích từ bộ văn bản pháp lý nội bộ, dòng 5665; cần kiểm tra lại việc trích bảng trước khi dùng chính thức.</t>
        </is>
      </c>
      <c r="J3170" s="2" t="inlineStr">
        <is>
          <t>Trích từ bộ văn bản, chờ xác nhận</t>
        </is>
      </c>
      <c r="K3170" s="2" t="inlineStr">
        <is>
          <t>Trích từ bộ văn bản, chờ xác nhận</t>
        </is>
      </c>
      <c r="L3170" s="5" t="inlineStr"/>
      <c r="M3170" s="5" t="inlineStr"/>
      <c r="N3170" s="5" t="inlineStr"/>
      <c r="O3170" s="5" t="inlineStr"/>
      <c r="P3170" s="5" t="inlineStr"/>
      <c r="Q3170" s="2" t="inlineStr">
        <is>
          <t>Màn hình cấu hình C/O &gt; Tiêu chí HS</t>
        </is>
      </c>
    </row>
    <row r="3171">
      <c r="A3171" s="2" t="n">
        <v>3169</v>
      </c>
      <c r="B3171" s="2" t="inlineStr">
        <is>
          <t>Danh sách tham khảo đầy đủ</t>
        </is>
      </c>
      <c r="C3171" s="2" t="inlineStr">
        <is>
          <t>B</t>
        </is>
      </c>
      <c r="D3171" s="2" t="inlineStr">
        <is>
          <t>6104.61</t>
        </is>
      </c>
      <c r="E3171" s="2" t="inlineStr">
        <is>
          <t>HS 6 số</t>
        </is>
      </c>
      <c r="F3171" s="2" t="n">
        <v>6</v>
      </c>
      <c r="G3171" s="2" t="inlineStr">
        <is>
          <t>LVC 30% hoặc CTH</t>
        </is>
      </c>
      <c r="H3171" s="2" t="inlineStr">
        <is>
          <t>44/2023/TT-BCT, Phụ lục I sửa đổi 05/2018/TT-BCT</t>
        </is>
      </c>
      <c r="I3171" s="2" t="inlineStr">
        <is>
          <t>Trích từ bộ văn bản pháp lý nội bộ, dòng 5667; cần kiểm tra lại việc trích bảng trước khi dùng chính thức.</t>
        </is>
      </c>
      <c r="J3171" s="2" t="inlineStr">
        <is>
          <t>Trích từ bộ văn bản, chờ xác nhận</t>
        </is>
      </c>
      <c r="K3171" s="2" t="inlineStr">
        <is>
          <t>Trích từ bộ văn bản, chờ xác nhận</t>
        </is>
      </c>
      <c r="L3171" s="5" t="inlineStr"/>
      <c r="M3171" s="5" t="inlineStr"/>
      <c r="N3171" s="5" t="inlineStr"/>
      <c r="O3171" s="5" t="inlineStr"/>
      <c r="P3171" s="5" t="inlineStr"/>
      <c r="Q3171" s="2" t="inlineStr">
        <is>
          <t>Màn hình cấu hình C/O &gt; Tiêu chí HS</t>
        </is>
      </c>
    </row>
    <row r="3172">
      <c r="A3172" s="2" t="n">
        <v>3170</v>
      </c>
      <c r="B3172" s="2" t="inlineStr">
        <is>
          <t>Danh sách tham khảo đầy đủ</t>
        </is>
      </c>
      <c r="C3172" s="2" t="inlineStr">
        <is>
          <t>B</t>
        </is>
      </c>
      <c r="D3172" s="2" t="inlineStr">
        <is>
          <t>6104.62</t>
        </is>
      </c>
      <c r="E3172" s="2" t="inlineStr">
        <is>
          <t>HS 6 số</t>
        </is>
      </c>
      <c r="F3172" s="2" t="n">
        <v>6</v>
      </c>
      <c r="G3172" s="2" t="inlineStr">
        <is>
          <t>LVC 30% hoặc CTH</t>
        </is>
      </c>
      <c r="H3172" s="2" t="inlineStr">
        <is>
          <t>44/2023/TT-BCT, Phụ lục I sửa đổi 05/2018/TT-BCT</t>
        </is>
      </c>
      <c r="I3172" s="2" t="inlineStr">
        <is>
          <t>Trích từ bộ văn bản pháp lý nội bộ, dòng 5668; cần kiểm tra lại việc trích bảng trước khi dùng chính thức.</t>
        </is>
      </c>
      <c r="J3172" s="2" t="inlineStr">
        <is>
          <t>Trích từ bộ văn bản, chờ xác nhận</t>
        </is>
      </c>
      <c r="K3172" s="2" t="inlineStr">
        <is>
          <t>Trích từ bộ văn bản, chờ xác nhận</t>
        </is>
      </c>
      <c r="L3172" s="5" t="inlineStr"/>
      <c r="M3172" s="5" t="inlineStr"/>
      <c r="N3172" s="5" t="inlineStr"/>
      <c r="O3172" s="5" t="inlineStr"/>
      <c r="P3172" s="5" t="inlineStr"/>
      <c r="Q3172" s="2" t="inlineStr">
        <is>
          <t>Màn hình cấu hình C/O &gt; Tiêu chí HS</t>
        </is>
      </c>
    </row>
    <row r="3173">
      <c r="A3173" s="2" t="n">
        <v>3171</v>
      </c>
      <c r="B3173" s="2" t="inlineStr">
        <is>
          <t>Danh sách tham khảo đầy đủ</t>
        </is>
      </c>
      <c r="C3173" s="2" t="inlineStr">
        <is>
          <t>B</t>
        </is>
      </c>
      <c r="D3173" s="2" t="inlineStr">
        <is>
          <t>6104.63</t>
        </is>
      </c>
      <c r="E3173" s="2" t="inlineStr">
        <is>
          <t>HS 6 số</t>
        </is>
      </c>
      <c r="F3173" s="2" t="n">
        <v>6</v>
      </c>
      <c r="G3173" s="2" t="inlineStr">
        <is>
          <t>LVC 30% hoặc CTH</t>
        </is>
      </c>
      <c r="H3173" s="2" t="inlineStr">
        <is>
          <t>44/2023/TT-BCT, Phụ lục I sửa đổi 05/2018/TT-BCT</t>
        </is>
      </c>
      <c r="I3173" s="2" t="inlineStr">
        <is>
          <t>Trích từ bộ văn bản pháp lý nội bộ, dòng 5669; cần kiểm tra lại việc trích bảng trước khi dùng chính thức.</t>
        </is>
      </c>
      <c r="J3173" s="2" t="inlineStr">
        <is>
          <t>Trích từ bộ văn bản, chờ xác nhận</t>
        </is>
      </c>
      <c r="K3173" s="2" t="inlineStr">
        <is>
          <t>Trích từ bộ văn bản, chờ xác nhận</t>
        </is>
      </c>
      <c r="L3173" s="5" t="inlineStr"/>
      <c r="M3173" s="5" t="inlineStr"/>
      <c r="N3173" s="5" t="inlineStr"/>
      <c r="O3173" s="5" t="inlineStr"/>
      <c r="P3173" s="5" t="inlineStr"/>
      <c r="Q3173" s="2" t="inlineStr">
        <is>
          <t>Màn hình cấu hình C/O &gt; Tiêu chí HS</t>
        </is>
      </c>
    </row>
    <row r="3174">
      <c r="A3174" s="2" t="n">
        <v>3172</v>
      </c>
      <c r="B3174" s="2" t="inlineStr">
        <is>
          <t>Danh sách tham khảo đầy đủ</t>
        </is>
      </c>
      <c r="C3174" s="2" t="inlineStr">
        <is>
          <t>B</t>
        </is>
      </c>
      <c r="D3174" s="2" t="inlineStr">
        <is>
          <t>6104.69</t>
        </is>
      </c>
      <c r="E3174" s="2" t="inlineStr">
        <is>
          <t>HS 6 số</t>
        </is>
      </c>
      <c r="F3174" s="2" t="n">
        <v>6</v>
      </c>
      <c r="G3174" s="2" t="inlineStr">
        <is>
          <t>LVC 30% hoặc CTH</t>
        </is>
      </c>
      <c r="H3174" s="2" t="inlineStr">
        <is>
          <t>44/2023/TT-BCT, Phụ lục I sửa đổi 05/2018/TT-BCT</t>
        </is>
      </c>
      <c r="I3174" s="2" t="inlineStr">
        <is>
          <t>Trích từ bộ văn bản pháp lý nội bộ, dòng 5670; cần kiểm tra lại việc trích bảng trước khi dùng chính thức.</t>
        </is>
      </c>
      <c r="J3174" s="2" t="inlineStr">
        <is>
          <t>Trích từ bộ văn bản, chờ xác nhận</t>
        </is>
      </c>
      <c r="K3174" s="2" t="inlineStr">
        <is>
          <t>Trích từ bộ văn bản, chờ xác nhận</t>
        </is>
      </c>
      <c r="L3174" s="5" t="inlineStr"/>
      <c r="M3174" s="5" t="inlineStr"/>
      <c r="N3174" s="5" t="inlineStr"/>
      <c r="O3174" s="5" t="inlineStr"/>
      <c r="P3174" s="5" t="inlineStr"/>
      <c r="Q3174" s="2" t="inlineStr">
        <is>
          <t>Màn hình cấu hình C/O &gt; Tiêu chí HS</t>
        </is>
      </c>
    </row>
    <row r="3175">
      <c r="A3175" s="2" t="n">
        <v>3173</v>
      </c>
      <c r="B3175" s="2" t="inlineStr">
        <is>
          <t>Danh sách tham khảo đầy đủ</t>
        </is>
      </c>
      <c r="C3175" s="2" t="inlineStr">
        <is>
          <t>B</t>
        </is>
      </c>
      <c r="D3175" s="2" t="inlineStr">
        <is>
          <t>6105.10</t>
        </is>
      </c>
      <c r="E3175" s="2" t="inlineStr">
        <is>
          <t>HS 6 số</t>
        </is>
      </c>
      <c r="F3175" s="2" t="n">
        <v>6</v>
      </c>
      <c r="G3175" s="2" t="inlineStr">
        <is>
          <t>LVC 30% hoặc CTH</t>
        </is>
      </c>
      <c r="H3175" s="2" t="inlineStr">
        <is>
          <t>44/2023/TT-BCT, Phụ lục I sửa đổi 05/2018/TT-BCT</t>
        </is>
      </c>
      <c r="I3175" s="2" t="inlineStr">
        <is>
          <t>Trích từ bộ văn bản pháp lý nội bộ, dòng 5673; cần kiểm tra lại việc trích bảng trước khi dùng chính thức.</t>
        </is>
      </c>
      <c r="J3175" s="2" t="inlineStr">
        <is>
          <t>Trích từ bộ văn bản, chờ xác nhận</t>
        </is>
      </c>
      <c r="K3175" s="2" t="inlineStr">
        <is>
          <t>Trích từ bộ văn bản, chờ xác nhận</t>
        </is>
      </c>
      <c r="L3175" s="5" t="inlineStr"/>
      <c r="M3175" s="5" t="inlineStr"/>
      <c r="N3175" s="5" t="inlineStr"/>
      <c r="O3175" s="5" t="inlineStr"/>
      <c r="P3175" s="5" t="inlineStr"/>
      <c r="Q3175" s="2" t="inlineStr">
        <is>
          <t>Màn hình cấu hình C/O &gt; Tiêu chí HS</t>
        </is>
      </c>
    </row>
    <row r="3176">
      <c r="A3176" s="2" t="n">
        <v>3174</v>
      </c>
      <c r="B3176" s="2" t="inlineStr">
        <is>
          <t>Danh sách tham khảo đầy đủ</t>
        </is>
      </c>
      <c r="C3176" s="2" t="inlineStr">
        <is>
          <t>B</t>
        </is>
      </c>
      <c r="D3176" s="2" t="inlineStr">
        <is>
          <t>6105.20</t>
        </is>
      </c>
      <c r="E3176" s="2" t="inlineStr">
        <is>
          <t>HS 6 số</t>
        </is>
      </c>
      <c r="F3176" s="2" t="n">
        <v>6</v>
      </c>
      <c r="G3176" s="2" t="inlineStr">
        <is>
          <t>LVC 30% hoặc CTH</t>
        </is>
      </c>
      <c r="H3176" s="2" t="inlineStr">
        <is>
          <t>44/2023/TT-BCT, Phụ lục I sửa đổi 05/2018/TT-BCT</t>
        </is>
      </c>
      <c r="I3176" s="2" t="inlineStr">
        <is>
          <t>Trích từ bộ văn bản pháp lý nội bộ, dòng 5674; cần kiểm tra lại việc trích bảng trước khi dùng chính thức.</t>
        </is>
      </c>
      <c r="J3176" s="2" t="inlineStr">
        <is>
          <t>Trích từ bộ văn bản, chờ xác nhận</t>
        </is>
      </c>
      <c r="K3176" s="2" t="inlineStr">
        <is>
          <t>Trích từ bộ văn bản, chờ xác nhận</t>
        </is>
      </c>
      <c r="L3176" s="5" t="inlineStr"/>
      <c r="M3176" s="5" t="inlineStr"/>
      <c r="N3176" s="5" t="inlineStr"/>
      <c r="O3176" s="5" t="inlineStr"/>
      <c r="P3176" s="5" t="inlineStr"/>
      <c r="Q3176" s="2" t="inlineStr">
        <is>
          <t>Màn hình cấu hình C/O &gt; Tiêu chí HS</t>
        </is>
      </c>
    </row>
    <row r="3177">
      <c r="A3177" s="2" t="n">
        <v>3175</v>
      </c>
      <c r="B3177" s="2" t="inlineStr">
        <is>
          <t>Danh sách tham khảo đầy đủ</t>
        </is>
      </c>
      <c r="C3177" s="2" t="inlineStr">
        <is>
          <t>B</t>
        </is>
      </c>
      <c r="D3177" s="2" t="inlineStr">
        <is>
          <t>6105.90</t>
        </is>
      </c>
      <c r="E3177" s="2" t="inlineStr">
        <is>
          <t>HS 6 số</t>
        </is>
      </c>
      <c r="F3177" s="2" t="n">
        <v>6</v>
      </c>
      <c r="G3177" s="2" t="inlineStr">
        <is>
          <t>LVC 30% hoặc CTH</t>
        </is>
      </c>
      <c r="H3177" s="2" t="inlineStr">
        <is>
          <t>44/2023/TT-BCT, Phụ lục I sửa đổi 05/2018/TT-BCT</t>
        </is>
      </c>
      <c r="I3177" s="2" t="inlineStr">
        <is>
          <t>Trích từ bộ văn bản pháp lý nội bộ, dòng 5675; cần kiểm tra lại việc trích bảng trước khi dùng chính thức.</t>
        </is>
      </c>
      <c r="J3177" s="2" t="inlineStr">
        <is>
          <t>Trích từ bộ văn bản, chờ xác nhận</t>
        </is>
      </c>
      <c r="K3177" s="2" t="inlineStr">
        <is>
          <t>Trích từ bộ văn bản, chờ xác nhận</t>
        </is>
      </c>
      <c r="L3177" s="5" t="inlineStr"/>
      <c r="M3177" s="5" t="inlineStr"/>
      <c r="N3177" s="5" t="inlineStr"/>
      <c r="O3177" s="5" t="inlineStr"/>
      <c r="P3177" s="5" t="inlineStr"/>
      <c r="Q3177" s="2" t="inlineStr">
        <is>
          <t>Màn hình cấu hình C/O &gt; Tiêu chí HS</t>
        </is>
      </c>
    </row>
    <row r="3178">
      <c r="A3178" s="2" t="n">
        <v>3176</v>
      </c>
      <c r="B3178" s="2" t="inlineStr">
        <is>
          <t>Danh sách tham khảo đầy đủ</t>
        </is>
      </c>
      <c r="C3178" s="2" t="inlineStr">
        <is>
          <t>B</t>
        </is>
      </c>
      <c r="D3178" s="2" t="inlineStr">
        <is>
          <t>6106.10</t>
        </is>
      </c>
      <c r="E3178" s="2" t="inlineStr">
        <is>
          <t>HS 6 số</t>
        </is>
      </c>
      <c r="F3178" s="2" t="n">
        <v>6</v>
      </c>
      <c r="G3178" s="2" t="inlineStr">
        <is>
          <t>LVC 30% hoặc CTH</t>
        </is>
      </c>
      <c r="H3178" s="2" t="inlineStr">
        <is>
          <t>44/2023/TT-BCT, Phụ lục I sửa đổi 05/2018/TT-BCT</t>
        </is>
      </c>
      <c r="I3178" s="2" t="inlineStr">
        <is>
          <t>Trích từ bộ văn bản pháp lý nội bộ, dòng 5678; cần kiểm tra lại việc trích bảng trước khi dùng chính thức.</t>
        </is>
      </c>
      <c r="J3178" s="2" t="inlineStr">
        <is>
          <t>Trích từ bộ văn bản, chờ xác nhận</t>
        </is>
      </c>
      <c r="K3178" s="2" t="inlineStr">
        <is>
          <t>Trích từ bộ văn bản, chờ xác nhận</t>
        </is>
      </c>
      <c r="L3178" s="5" t="inlineStr"/>
      <c r="M3178" s="5" t="inlineStr"/>
      <c r="N3178" s="5" t="inlineStr"/>
      <c r="O3178" s="5" t="inlineStr"/>
      <c r="P3178" s="5" t="inlineStr"/>
      <c r="Q3178" s="2" t="inlineStr">
        <is>
          <t>Màn hình cấu hình C/O &gt; Tiêu chí HS</t>
        </is>
      </c>
    </row>
    <row r="3179">
      <c r="A3179" s="2" t="n">
        <v>3177</v>
      </c>
      <c r="B3179" s="2" t="inlineStr">
        <is>
          <t>Danh sách tham khảo đầy đủ</t>
        </is>
      </c>
      <c r="C3179" s="2" t="inlineStr">
        <is>
          <t>B</t>
        </is>
      </c>
      <c r="D3179" s="2" t="inlineStr">
        <is>
          <t>6106.20</t>
        </is>
      </c>
      <c r="E3179" s="2" t="inlineStr">
        <is>
          <t>HS 6 số</t>
        </is>
      </c>
      <c r="F3179" s="2" t="n">
        <v>6</v>
      </c>
      <c r="G3179" s="2" t="inlineStr">
        <is>
          <t>LVC 30% hoặc CTH</t>
        </is>
      </c>
      <c r="H3179" s="2" t="inlineStr">
        <is>
          <t>44/2023/TT-BCT, Phụ lục I sửa đổi 05/2018/TT-BCT</t>
        </is>
      </c>
      <c r="I3179" s="2" t="inlineStr">
        <is>
          <t>Trích từ bộ văn bản pháp lý nội bộ, dòng 5680; cần kiểm tra lại việc trích bảng trước khi dùng chính thức.</t>
        </is>
      </c>
      <c r="J3179" s="2" t="inlineStr">
        <is>
          <t>Trích từ bộ văn bản, chờ xác nhận</t>
        </is>
      </c>
      <c r="K3179" s="2" t="inlineStr">
        <is>
          <t>Trích từ bộ văn bản, chờ xác nhận</t>
        </is>
      </c>
      <c r="L3179" s="5" t="inlineStr"/>
      <c r="M3179" s="5" t="inlineStr"/>
      <c r="N3179" s="5" t="inlineStr"/>
      <c r="O3179" s="5" t="inlineStr"/>
      <c r="P3179" s="5" t="inlineStr"/>
      <c r="Q3179" s="2" t="inlineStr">
        <is>
          <t>Màn hình cấu hình C/O &gt; Tiêu chí HS</t>
        </is>
      </c>
    </row>
    <row r="3180">
      <c r="A3180" s="2" t="n">
        <v>3178</v>
      </c>
      <c r="B3180" s="2" t="inlineStr">
        <is>
          <t>Danh sách tham khảo đầy đủ</t>
        </is>
      </c>
      <c r="C3180" s="2" t="inlineStr">
        <is>
          <t>B</t>
        </is>
      </c>
      <c r="D3180" s="2" t="inlineStr">
        <is>
          <t>6106.90</t>
        </is>
      </c>
      <c r="E3180" s="2" t="inlineStr">
        <is>
          <t>HS 6 số</t>
        </is>
      </c>
      <c r="F3180" s="2" t="n">
        <v>6</v>
      </c>
      <c r="G3180" s="2" t="inlineStr">
        <is>
          <t>LVC 30% hoặc CTH</t>
        </is>
      </c>
      <c r="H3180" s="2" t="inlineStr">
        <is>
          <t>44/2023/TT-BCT, Phụ lục I sửa đổi 05/2018/TT-BCT</t>
        </is>
      </c>
      <c r="I3180" s="2" t="inlineStr">
        <is>
          <t>Trích từ bộ văn bản pháp lý nội bộ, dòng 5681; cần kiểm tra lại việc trích bảng trước khi dùng chính thức.</t>
        </is>
      </c>
      <c r="J3180" s="2" t="inlineStr">
        <is>
          <t>Trích từ bộ văn bản, chờ xác nhận</t>
        </is>
      </c>
      <c r="K3180" s="2" t="inlineStr">
        <is>
          <t>Trích từ bộ văn bản, chờ xác nhận</t>
        </is>
      </c>
      <c r="L3180" s="5" t="inlineStr"/>
      <c r="M3180" s="5" t="inlineStr"/>
      <c r="N3180" s="5" t="inlineStr"/>
      <c r="O3180" s="5" t="inlineStr"/>
      <c r="P3180" s="5" t="inlineStr"/>
      <c r="Q3180" s="2" t="inlineStr">
        <is>
          <t>Màn hình cấu hình C/O &gt; Tiêu chí HS</t>
        </is>
      </c>
    </row>
    <row r="3181">
      <c r="A3181" s="2" t="n">
        <v>3179</v>
      </c>
      <c r="B3181" s="2" t="inlineStr">
        <is>
          <t>Danh sách tham khảo đầy đủ</t>
        </is>
      </c>
      <c r="C3181" s="2" t="inlineStr">
        <is>
          <t>B</t>
        </is>
      </c>
      <c r="D3181" s="2" t="inlineStr">
        <is>
          <t>6107.11</t>
        </is>
      </c>
      <c r="E3181" s="2" t="inlineStr">
        <is>
          <t>HS 6 số</t>
        </is>
      </c>
      <c r="F3181" s="2" t="n">
        <v>6</v>
      </c>
      <c r="G3181" s="2" t="inlineStr">
        <is>
          <t>LVC 30% hoặc CTH</t>
        </is>
      </c>
      <c r="H3181" s="2" t="inlineStr">
        <is>
          <t>44/2023/TT-BCT, Phụ lục I sửa đổi 05/2018/TT-BCT</t>
        </is>
      </c>
      <c r="I3181" s="2" t="inlineStr">
        <is>
          <t>Trích từ bộ văn bản pháp lý nội bộ, dòng 5684; cần kiểm tra lại việc trích bảng trước khi dùng chính thức.</t>
        </is>
      </c>
      <c r="J3181" s="2" t="inlineStr">
        <is>
          <t>Trích từ bộ văn bản, chờ xác nhận</t>
        </is>
      </c>
      <c r="K3181" s="2" t="inlineStr">
        <is>
          <t>Trích từ bộ văn bản, chờ xác nhận</t>
        </is>
      </c>
      <c r="L3181" s="5" t="inlineStr"/>
      <c r="M3181" s="5" t="inlineStr"/>
      <c r="N3181" s="5" t="inlineStr"/>
      <c r="O3181" s="5" t="inlineStr"/>
      <c r="P3181" s="5" t="inlineStr"/>
      <c r="Q3181" s="2" t="inlineStr">
        <is>
          <t>Màn hình cấu hình C/O &gt; Tiêu chí HS</t>
        </is>
      </c>
    </row>
    <row r="3182">
      <c r="A3182" s="2" t="n">
        <v>3180</v>
      </c>
      <c r="B3182" s="2" t="inlineStr">
        <is>
          <t>Danh sách tham khảo đầy đủ</t>
        </is>
      </c>
      <c r="C3182" s="2" t="inlineStr">
        <is>
          <t>B</t>
        </is>
      </c>
      <c r="D3182" s="2" t="inlineStr">
        <is>
          <t>6107.12</t>
        </is>
      </c>
      <c r="E3182" s="2" t="inlineStr">
        <is>
          <t>HS 6 số</t>
        </is>
      </c>
      <c r="F3182" s="2" t="n">
        <v>6</v>
      </c>
      <c r="G3182" s="2" t="inlineStr">
        <is>
          <t>LVC 30% hoặc CTH</t>
        </is>
      </c>
      <c r="H3182" s="2" t="inlineStr">
        <is>
          <t>44/2023/TT-BCT, Phụ lục I sửa đổi 05/2018/TT-BCT</t>
        </is>
      </c>
      <c r="I3182" s="2" t="inlineStr">
        <is>
          <t>Trích từ bộ văn bản pháp lý nội bộ, dòng 5685; cần kiểm tra lại việc trích bảng trước khi dùng chính thức.</t>
        </is>
      </c>
      <c r="J3182" s="2" t="inlineStr">
        <is>
          <t>Trích từ bộ văn bản, chờ xác nhận</t>
        </is>
      </c>
      <c r="K3182" s="2" t="inlineStr">
        <is>
          <t>Trích từ bộ văn bản, chờ xác nhận</t>
        </is>
      </c>
      <c r="L3182" s="5" t="inlineStr"/>
      <c r="M3182" s="5" t="inlineStr"/>
      <c r="N3182" s="5" t="inlineStr"/>
      <c r="O3182" s="5" t="inlineStr"/>
      <c r="P3182" s="5" t="inlineStr"/>
      <c r="Q3182" s="2" t="inlineStr">
        <is>
          <t>Màn hình cấu hình C/O &gt; Tiêu chí HS</t>
        </is>
      </c>
    </row>
    <row r="3183">
      <c r="A3183" s="2" t="n">
        <v>3181</v>
      </c>
      <c r="B3183" s="2" t="inlineStr">
        <is>
          <t>Danh sách tham khảo đầy đủ</t>
        </is>
      </c>
      <c r="C3183" s="2" t="inlineStr">
        <is>
          <t>B</t>
        </is>
      </c>
      <c r="D3183" s="2" t="inlineStr">
        <is>
          <t>6107.19</t>
        </is>
      </c>
      <c r="E3183" s="2" t="inlineStr">
        <is>
          <t>HS 6 số</t>
        </is>
      </c>
      <c r="F3183" s="2" t="n">
        <v>6</v>
      </c>
      <c r="G3183" s="2" t="inlineStr">
        <is>
          <t>LVC 30% hoặc CTH - Các loại áo ngủ và bộ pyjama</t>
        </is>
      </c>
      <c r="H3183" s="2" t="inlineStr">
        <is>
          <t>44/2023/TT-BCT, Phụ lục I sửa đổi 05/2018/TT-BCT</t>
        </is>
      </c>
      <c r="I3183" s="2" t="inlineStr">
        <is>
          <t>Trích từ bộ văn bản pháp lý nội bộ, dòng 5686; cần kiểm tra lại việc trích bảng trước khi dùng chính thức.</t>
        </is>
      </c>
      <c r="J3183" s="2" t="inlineStr">
        <is>
          <t>Trích từ bộ văn bản, chờ xác nhận</t>
        </is>
      </c>
      <c r="K3183" s="2" t="inlineStr">
        <is>
          <t>Trích từ bộ văn bản, chờ xác nhận</t>
        </is>
      </c>
      <c r="L3183" s="5" t="inlineStr"/>
      <c r="M3183" s="5" t="inlineStr"/>
      <c r="N3183" s="5" t="inlineStr"/>
      <c r="O3183" s="5" t="inlineStr"/>
      <c r="P3183" s="5" t="inlineStr"/>
      <c r="Q3183" s="2" t="inlineStr">
        <is>
          <t>Màn hình cấu hình C/O &gt; Tiêu chí HS</t>
        </is>
      </c>
    </row>
    <row r="3184">
      <c r="A3184" s="2" t="n">
        <v>3182</v>
      </c>
      <c r="B3184" s="2" t="inlineStr">
        <is>
          <t>Danh sách tham khảo đầy đủ</t>
        </is>
      </c>
      <c r="C3184" s="2" t="inlineStr">
        <is>
          <t>B</t>
        </is>
      </c>
      <c r="D3184" s="2" t="inlineStr">
        <is>
          <t>6107.21</t>
        </is>
      </c>
      <c r="E3184" s="2" t="inlineStr">
        <is>
          <t>HS 6 số</t>
        </is>
      </c>
      <c r="F3184" s="2" t="n">
        <v>6</v>
      </c>
      <c r="G3184" s="2" t="inlineStr">
        <is>
          <t>LVC 30% hoặc CTH</t>
        </is>
      </c>
      <c r="H3184" s="2" t="inlineStr">
        <is>
          <t>44/2023/TT-BCT, Phụ lục I sửa đổi 05/2018/TT-BCT</t>
        </is>
      </c>
      <c r="I3184" s="2" t="inlineStr">
        <is>
          <t>Trích từ bộ văn bản pháp lý nội bộ, dòng 5688; cần kiểm tra lại việc trích bảng trước khi dùng chính thức.</t>
        </is>
      </c>
      <c r="J3184" s="2" t="inlineStr">
        <is>
          <t>Trích từ bộ văn bản, chờ xác nhận</t>
        </is>
      </c>
      <c r="K3184" s="2" t="inlineStr">
        <is>
          <t>Trích từ bộ văn bản, chờ xác nhận</t>
        </is>
      </c>
      <c r="L3184" s="5" t="inlineStr"/>
      <c r="M3184" s="5" t="inlineStr"/>
      <c r="N3184" s="5" t="inlineStr"/>
      <c r="O3184" s="5" t="inlineStr"/>
      <c r="P3184" s="5" t="inlineStr"/>
      <c r="Q3184" s="2" t="inlineStr">
        <is>
          <t>Màn hình cấu hình C/O &gt; Tiêu chí HS</t>
        </is>
      </c>
    </row>
    <row r="3185">
      <c r="A3185" s="2" t="n">
        <v>3183</v>
      </c>
      <c r="B3185" s="2" t="inlineStr">
        <is>
          <t>Danh sách tham khảo đầy đủ</t>
        </is>
      </c>
      <c r="C3185" s="2" t="inlineStr">
        <is>
          <t>B</t>
        </is>
      </c>
      <c r="D3185" s="2" t="inlineStr">
        <is>
          <t>6107.22</t>
        </is>
      </c>
      <c r="E3185" s="2" t="inlineStr">
        <is>
          <t>HS 6 số</t>
        </is>
      </c>
      <c r="F3185" s="2" t="n">
        <v>6</v>
      </c>
      <c r="G3185" s="2" t="inlineStr">
        <is>
          <t>LVC 30% hoặc CTH</t>
        </is>
      </c>
      <c r="H3185" s="2" t="inlineStr">
        <is>
          <t>44/2023/TT-BCT, Phụ lục I sửa đổi 05/2018/TT-BCT</t>
        </is>
      </c>
      <c r="I3185" s="2" t="inlineStr">
        <is>
          <t>Trích từ bộ văn bản pháp lý nội bộ, dòng 5689; cần kiểm tra lại việc trích bảng trước khi dùng chính thức.</t>
        </is>
      </c>
      <c r="J3185" s="2" t="inlineStr">
        <is>
          <t>Trích từ bộ văn bản, chờ xác nhận</t>
        </is>
      </c>
      <c r="K3185" s="2" t="inlineStr">
        <is>
          <t>Trích từ bộ văn bản, chờ xác nhận</t>
        </is>
      </c>
      <c r="L3185" s="5" t="inlineStr"/>
      <c r="M3185" s="5" t="inlineStr"/>
      <c r="N3185" s="5" t="inlineStr"/>
      <c r="O3185" s="5" t="inlineStr"/>
      <c r="P3185" s="5" t="inlineStr"/>
      <c r="Q3185" s="2" t="inlineStr">
        <is>
          <t>Màn hình cấu hình C/O &gt; Tiêu chí HS</t>
        </is>
      </c>
    </row>
    <row r="3186">
      <c r="A3186" s="2" t="n">
        <v>3184</v>
      </c>
      <c r="B3186" s="2" t="inlineStr">
        <is>
          <t>Danh sách tham khảo đầy đủ</t>
        </is>
      </c>
      <c r="C3186" s="2" t="inlineStr">
        <is>
          <t>B</t>
        </is>
      </c>
      <c r="D3186" s="2" t="inlineStr">
        <is>
          <t>6107.29</t>
        </is>
      </c>
      <c r="E3186" s="2" t="inlineStr">
        <is>
          <t>HS 6 số</t>
        </is>
      </c>
      <c r="F3186" s="2" t="n">
        <v>6</v>
      </c>
      <c r="G3186" s="2" t="inlineStr">
        <is>
          <t>LVC 30% hoặc CTH - Loại khác</t>
        </is>
      </c>
      <c r="H3186" s="2" t="inlineStr">
        <is>
          <t>44/2023/TT-BCT, Phụ lục I sửa đổi 05/2018/TT-BCT</t>
        </is>
      </c>
      <c r="I3186" s="2" t="inlineStr">
        <is>
          <t>Trích từ bộ văn bản pháp lý nội bộ, dòng 5690; cần kiểm tra lại việc trích bảng trước khi dùng chính thức.</t>
        </is>
      </c>
      <c r="J3186" s="2" t="inlineStr">
        <is>
          <t>Trích từ bộ văn bản, chờ xác nhận</t>
        </is>
      </c>
      <c r="K3186" s="2" t="inlineStr">
        <is>
          <t>Trích từ bộ văn bản, chờ xác nhận</t>
        </is>
      </c>
      <c r="L3186" s="5" t="inlineStr"/>
      <c r="M3186" s="5" t="inlineStr"/>
      <c r="N3186" s="5" t="inlineStr"/>
      <c r="O3186" s="5" t="inlineStr"/>
      <c r="P3186" s="5" t="inlineStr"/>
      <c r="Q3186" s="2" t="inlineStr">
        <is>
          <t>Màn hình cấu hình C/O &gt; Tiêu chí HS</t>
        </is>
      </c>
    </row>
    <row r="3187">
      <c r="A3187" s="2" t="n">
        <v>3185</v>
      </c>
      <c r="B3187" s="2" t="inlineStr">
        <is>
          <t>Danh sách tham khảo đầy đủ</t>
        </is>
      </c>
      <c r="C3187" s="2" t="inlineStr">
        <is>
          <t>B</t>
        </is>
      </c>
      <c r="D3187" s="2" t="inlineStr">
        <is>
          <t>6107.91</t>
        </is>
      </c>
      <c r="E3187" s="2" t="inlineStr">
        <is>
          <t>HS 6 số</t>
        </is>
      </c>
      <c r="F3187" s="2" t="n">
        <v>6</v>
      </c>
      <c r="G3187" s="2" t="inlineStr">
        <is>
          <t>LVC 30% hoặc CTH</t>
        </is>
      </c>
      <c r="H3187" s="2" t="inlineStr">
        <is>
          <t>44/2023/TT-BCT, Phụ lục I sửa đổi 05/2018/TT-BCT</t>
        </is>
      </c>
      <c r="I3187" s="2" t="inlineStr">
        <is>
          <t>Trích từ bộ văn bản pháp lý nội bộ, dòng 5692; cần kiểm tra lại việc trích bảng trước khi dùng chính thức.</t>
        </is>
      </c>
      <c r="J3187" s="2" t="inlineStr">
        <is>
          <t>Trích từ bộ văn bản, chờ xác nhận</t>
        </is>
      </c>
      <c r="K3187" s="2" t="inlineStr">
        <is>
          <t>Trích từ bộ văn bản, chờ xác nhận</t>
        </is>
      </c>
      <c r="L3187" s="5" t="inlineStr"/>
      <c r="M3187" s="5" t="inlineStr"/>
      <c r="N3187" s="5" t="inlineStr"/>
      <c r="O3187" s="5" t="inlineStr"/>
      <c r="P3187" s="5" t="inlineStr"/>
      <c r="Q3187" s="2" t="inlineStr">
        <is>
          <t>Màn hình cấu hình C/O &gt; Tiêu chí HS</t>
        </is>
      </c>
    </row>
    <row r="3188">
      <c r="A3188" s="2" t="n">
        <v>3186</v>
      </c>
      <c r="B3188" s="2" t="inlineStr">
        <is>
          <t>Danh sách tham khảo đầy đủ</t>
        </is>
      </c>
      <c r="C3188" s="2" t="inlineStr">
        <is>
          <t>B</t>
        </is>
      </c>
      <c r="D3188" s="2" t="inlineStr">
        <is>
          <t>6107.99</t>
        </is>
      </c>
      <c r="E3188" s="2" t="inlineStr">
        <is>
          <t>HS 6 số</t>
        </is>
      </c>
      <c r="F3188" s="2" t="n">
        <v>6</v>
      </c>
      <c r="G3188" s="2" t="inlineStr">
        <is>
          <t>LVC 30% hoặc CTH</t>
        </is>
      </c>
      <c r="H3188" s="2" t="inlineStr">
        <is>
          <t>44/2023/TT-BCT, Phụ lục I sửa đổi 05/2018/TT-BCT</t>
        </is>
      </c>
      <c r="I3188" s="2" t="inlineStr">
        <is>
          <t>Trích từ bộ văn bản pháp lý nội bộ, dòng 5693; cần kiểm tra lại việc trích bảng trước khi dùng chính thức.</t>
        </is>
      </c>
      <c r="J3188" s="2" t="inlineStr">
        <is>
          <t>Trích từ bộ văn bản, chờ xác nhận</t>
        </is>
      </c>
      <c r="K3188" s="2" t="inlineStr">
        <is>
          <t>Trích từ bộ văn bản, chờ xác nhận</t>
        </is>
      </c>
      <c r="L3188" s="5" t="inlineStr"/>
      <c r="M3188" s="5" t="inlineStr"/>
      <c r="N3188" s="5" t="inlineStr"/>
      <c r="O3188" s="5" t="inlineStr"/>
      <c r="P3188" s="5" t="inlineStr"/>
      <c r="Q3188" s="2" t="inlineStr">
        <is>
          <t>Màn hình cấu hình C/O &gt; Tiêu chí HS</t>
        </is>
      </c>
    </row>
    <row r="3189">
      <c r="A3189" s="2" t="n">
        <v>3187</v>
      </c>
      <c r="B3189" s="2" t="inlineStr">
        <is>
          <t>Danh sách tham khảo đầy đủ</t>
        </is>
      </c>
      <c r="C3189" s="2" t="inlineStr">
        <is>
          <t>B</t>
        </is>
      </c>
      <c r="D3189" s="2" t="inlineStr">
        <is>
          <t>6108.11</t>
        </is>
      </c>
      <c r="E3189" s="2" t="inlineStr">
        <is>
          <t>HS 6 số</t>
        </is>
      </c>
      <c r="F3189" s="2" t="n">
        <v>6</v>
      </c>
      <c r="G3189" s="2" t="inlineStr">
        <is>
          <t>LVC 30% hoặc CTH</t>
        </is>
      </c>
      <c r="H3189" s="2" t="inlineStr">
        <is>
          <t>44/2023/TT-BCT, Phụ lục I sửa đổi 05/2018/TT-BCT</t>
        </is>
      </c>
      <c r="I3189" s="2" t="inlineStr">
        <is>
          <t>Trích từ bộ văn bản pháp lý nội bộ, dòng 5696; cần kiểm tra lại việc trích bảng trước khi dùng chính thức.</t>
        </is>
      </c>
      <c r="J3189" s="2" t="inlineStr">
        <is>
          <t>Trích từ bộ văn bản, chờ xác nhận</t>
        </is>
      </c>
      <c r="K3189" s="2" t="inlineStr">
        <is>
          <t>Trích từ bộ văn bản, chờ xác nhận</t>
        </is>
      </c>
      <c r="L3189" s="5" t="inlineStr"/>
      <c r="M3189" s="5" t="inlineStr"/>
      <c r="N3189" s="5" t="inlineStr"/>
      <c r="O3189" s="5" t="inlineStr"/>
      <c r="P3189" s="5" t="inlineStr"/>
      <c r="Q3189" s="2" t="inlineStr">
        <is>
          <t>Màn hình cấu hình C/O &gt; Tiêu chí HS</t>
        </is>
      </c>
    </row>
    <row r="3190">
      <c r="A3190" s="2" t="n">
        <v>3188</v>
      </c>
      <c r="B3190" s="2" t="inlineStr">
        <is>
          <t>Danh sách tham khảo đầy đủ</t>
        </is>
      </c>
      <c r="C3190" s="2" t="inlineStr">
        <is>
          <t>B</t>
        </is>
      </c>
      <c r="D3190" s="2" t="inlineStr">
        <is>
          <t>6108.19</t>
        </is>
      </c>
      <c r="E3190" s="2" t="inlineStr">
        <is>
          <t>HS 6 số</t>
        </is>
      </c>
      <c r="F3190" s="2" t="n">
        <v>6</v>
      </c>
      <c r="G3190" s="2" t="inlineStr">
        <is>
          <t>LVC 30% hoặc CTH - Quần xi líp và quần đùi bó</t>
        </is>
      </c>
      <c r="H3190" s="2" t="inlineStr">
        <is>
          <t>44/2023/TT-BCT, Phụ lục I sửa đổi 05/2018/TT-BCT</t>
        </is>
      </c>
      <c r="I3190" s="2" t="inlineStr">
        <is>
          <t>Trích từ bộ văn bản pháp lý nội bộ, dòng 5697; cần kiểm tra lại việc trích bảng trước khi dùng chính thức.</t>
        </is>
      </c>
      <c r="J3190" s="2" t="inlineStr">
        <is>
          <t>Trích từ bộ văn bản, chờ xác nhận</t>
        </is>
      </c>
      <c r="K3190" s="2" t="inlineStr">
        <is>
          <t>Trích từ bộ văn bản, chờ xác nhận</t>
        </is>
      </c>
      <c r="L3190" s="5" t="inlineStr"/>
      <c r="M3190" s="5" t="inlineStr"/>
      <c r="N3190" s="5" t="inlineStr"/>
      <c r="O3190" s="5" t="inlineStr"/>
      <c r="P3190" s="5" t="inlineStr"/>
      <c r="Q3190" s="2" t="inlineStr">
        <is>
          <t>Màn hình cấu hình C/O &gt; Tiêu chí HS</t>
        </is>
      </c>
    </row>
    <row r="3191">
      <c r="A3191" s="2" t="n">
        <v>3189</v>
      </c>
      <c r="B3191" s="2" t="inlineStr">
        <is>
          <t>Danh sách tham khảo đầy đủ</t>
        </is>
      </c>
      <c r="C3191" s="2" t="inlineStr">
        <is>
          <t>B</t>
        </is>
      </c>
      <c r="D3191" s="2" t="inlineStr">
        <is>
          <t>6108.21</t>
        </is>
      </c>
      <c r="E3191" s="2" t="inlineStr">
        <is>
          <t>HS 6 số</t>
        </is>
      </c>
      <c r="F3191" s="2" t="n">
        <v>6</v>
      </c>
      <c r="G3191" s="2" t="inlineStr">
        <is>
          <t>LVC 30% hoặc CTH</t>
        </is>
      </c>
      <c r="H3191" s="2" t="inlineStr">
        <is>
          <t>44/2023/TT-BCT, Phụ lục I sửa đổi 05/2018/TT-BCT</t>
        </is>
      </c>
      <c r="I3191" s="2" t="inlineStr">
        <is>
          <t>Trích từ bộ văn bản pháp lý nội bộ, dòng 5699; cần kiểm tra lại việc trích bảng trước khi dùng chính thức.</t>
        </is>
      </c>
      <c r="J3191" s="2" t="inlineStr">
        <is>
          <t>Trích từ bộ văn bản, chờ xác nhận</t>
        </is>
      </c>
      <c r="K3191" s="2" t="inlineStr">
        <is>
          <t>Trích từ bộ văn bản, chờ xác nhận</t>
        </is>
      </c>
      <c r="L3191" s="5" t="inlineStr"/>
      <c r="M3191" s="5" t="inlineStr"/>
      <c r="N3191" s="5" t="inlineStr"/>
      <c r="O3191" s="5" t="inlineStr"/>
      <c r="P3191" s="5" t="inlineStr"/>
      <c r="Q3191" s="2" t="inlineStr">
        <is>
          <t>Màn hình cấu hình C/O &gt; Tiêu chí HS</t>
        </is>
      </c>
    </row>
    <row r="3192">
      <c r="A3192" s="2" t="n">
        <v>3190</v>
      </c>
      <c r="B3192" s="2" t="inlineStr">
        <is>
          <t>Danh sách tham khảo đầy đủ</t>
        </is>
      </c>
      <c r="C3192" s="2" t="inlineStr">
        <is>
          <t>B</t>
        </is>
      </c>
      <c r="D3192" s="2" t="inlineStr">
        <is>
          <t>6108.22</t>
        </is>
      </c>
      <c r="E3192" s="2" t="inlineStr">
        <is>
          <t>HS 6 số</t>
        </is>
      </c>
      <c r="F3192" s="2" t="n">
        <v>6</v>
      </c>
      <c r="G3192" s="2" t="inlineStr">
        <is>
          <t>LVC 30% hoặc CTH</t>
        </is>
      </c>
      <c r="H3192" s="2" t="inlineStr">
        <is>
          <t>44/2023/TT-BCT, Phụ lục I sửa đổi 05/2018/TT-BCT</t>
        </is>
      </c>
      <c r="I3192" s="2" t="inlineStr">
        <is>
          <t>Trích từ bộ văn bản pháp lý nội bộ, dòng 5700; cần kiểm tra lại việc trích bảng trước khi dùng chính thức.</t>
        </is>
      </c>
      <c r="J3192" s="2" t="inlineStr">
        <is>
          <t>Trích từ bộ văn bản, chờ xác nhận</t>
        </is>
      </c>
      <c r="K3192" s="2" t="inlineStr">
        <is>
          <t>Trích từ bộ văn bản, chờ xác nhận</t>
        </is>
      </c>
      <c r="L3192" s="5" t="inlineStr"/>
      <c r="M3192" s="5" t="inlineStr"/>
      <c r="N3192" s="5" t="inlineStr"/>
      <c r="O3192" s="5" t="inlineStr"/>
      <c r="P3192" s="5" t="inlineStr"/>
      <c r="Q3192" s="2" t="inlineStr">
        <is>
          <t>Màn hình cấu hình C/O &gt; Tiêu chí HS</t>
        </is>
      </c>
    </row>
    <row r="3193">
      <c r="A3193" s="2" t="n">
        <v>3191</v>
      </c>
      <c r="B3193" s="2" t="inlineStr">
        <is>
          <t>Danh sách tham khảo đầy đủ</t>
        </is>
      </c>
      <c r="C3193" s="2" t="inlineStr">
        <is>
          <t>B</t>
        </is>
      </c>
      <c r="D3193" s="2" t="inlineStr">
        <is>
          <t>6108.29</t>
        </is>
      </c>
      <c r="E3193" s="2" t="inlineStr">
        <is>
          <t>HS 6 số</t>
        </is>
      </c>
      <c r="F3193" s="2" t="n">
        <v>6</v>
      </c>
      <c r="G3193" s="2" t="inlineStr">
        <is>
          <t>LVC 30% hoặc CTH - Váy ngủ và bộ pyjama</t>
        </is>
      </c>
      <c r="H3193" s="2" t="inlineStr">
        <is>
          <t>44/2023/TT-BCT, Phụ lục I sửa đổi 05/2018/TT-BCT</t>
        </is>
      </c>
      <c r="I3193" s="2" t="inlineStr">
        <is>
          <t>Trích từ bộ văn bản pháp lý nội bộ, dòng 5701; cần kiểm tra lại việc trích bảng trước khi dùng chính thức.</t>
        </is>
      </c>
      <c r="J3193" s="2" t="inlineStr">
        <is>
          <t>Trích từ bộ văn bản, chờ xác nhận</t>
        </is>
      </c>
      <c r="K3193" s="2" t="inlineStr">
        <is>
          <t>Trích từ bộ văn bản, chờ xác nhận</t>
        </is>
      </c>
      <c r="L3193" s="5" t="inlineStr"/>
      <c r="M3193" s="5" t="inlineStr"/>
      <c r="N3193" s="5" t="inlineStr"/>
      <c r="O3193" s="5" t="inlineStr"/>
      <c r="P3193" s="5" t="inlineStr"/>
      <c r="Q3193" s="2" t="inlineStr">
        <is>
          <t>Màn hình cấu hình C/O &gt; Tiêu chí HS</t>
        </is>
      </c>
    </row>
    <row r="3194">
      <c r="A3194" s="2" t="n">
        <v>3192</v>
      </c>
      <c r="B3194" s="2" t="inlineStr">
        <is>
          <t>Danh sách tham khảo đầy đủ</t>
        </is>
      </c>
      <c r="C3194" s="2" t="inlineStr">
        <is>
          <t>B</t>
        </is>
      </c>
      <c r="D3194" s="2" t="inlineStr">
        <is>
          <t>6108.31</t>
        </is>
      </c>
      <c r="E3194" s="2" t="inlineStr">
        <is>
          <t>HS 6 số</t>
        </is>
      </c>
      <c r="F3194" s="2" t="n">
        <v>6</v>
      </c>
      <c r="G3194" s="2" t="inlineStr">
        <is>
          <t>LVC 30% hoặc CTH</t>
        </is>
      </c>
      <c r="H3194" s="2" t="inlineStr">
        <is>
          <t>44/2023/TT-BCT, Phụ lục I sửa đổi 05/2018/TT-BCT</t>
        </is>
      </c>
      <c r="I3194" s="2" t="inlineStr">
        <is>
          <t>Trích từ bộ văn bản pháp lý nội bộ, dòng 5703; cần kiểm tra lại việc trích bảng trước khi dùng chính thức.</t>
        </is>
      </c>
      <c r="J3194" s="2" t="inlineStr">
        <is>
          <t>Trích từ bộ văn bản, chờ xác nhận</t>
        </is>
      </c>
      <c r="K3194" s="2" t="inlineStr">
        <is>
          <t>Trích từ bộ văn bản, chờ xác nhận</t>
        </is>
      </c>
      <c r="L3194" s="5" t="inlineStr"/>
      <c r="M3194" s="5" t="inlineStr"/>
      <c r="N3194" s="5" t="inlineStr"/>
      <c r="O3194" s="5" t="inlineStr"/>
      <c r="P3194" s="5" t="inlineStr"/>
      <c r="Q3194" s="2" t="inlineStr">
        <is>
          <t>Màn hình cấu hình C/O &gt; Tiêu chí HS</t>
        </is>
      </c>
    </row>
    <row r="3195">
      <c r="A3195" s="2" t="n">
        <v>3193</v>
      </c>
      <c r="B3195" s="2" t="inlineStr">
        <is>
          <t>Danh sách tham khảo đầy đủ</t>
        </is>
      </c>
      <c r="C3195" s="2" t="inlineStr">
        <is>
          <t>B</t>
        </is>
      </c>
      <c r="D3195" s="2" t="inlineStr">
        <is>
          <t>6108.32</t>
        </is>
      </c>
      <c r="E3195" s="2" t="inlineStr">
        <is>
          <t>HS 6 số</t>
        </is>
      </c>
      <c r="F3195" s="2" t="n">
        <v>6</v>
      </c>
      <c r="G3195" s="2" t="inlineStr">
        <is>
          <t>LVC 30% hoặc CTH</t>
        </is>
      </c>
      <c r="H3195" s="2" t="inlineStr">
        <is>
          <t>44/2023/TT-BCT, Phụ lục I sửa đổi 05/2018/TT-BCT</t>
        </is>
      </c>
      <c r="I3195" s="2" t="inlineStr">
        <is>
          <t>Trích từ bộ văn bản pháp lý nội bộ, dòng 5704; cần kiểm tra lại việc trích bảng trước khi dùng chính thức.</t>
        </is>
      </c>
      <c r="J3195" s="2" t="inlineStr">
        <is>
          <t>Trích từ bộ văn bản, chờ xác nhận</t>
        </is>
      </c>
      <c r="K3195" s="2" t="inlineStr">
        <is>
          <t>Trích từ bộ văn bản, chờ xác nhận</t>
        </is>
      </c>
      <c r="L3195" s="5" t="inlineStr"/>
      <c r="M3195" s="5" t="inlineStr"/>
      <c r="N3195" s="5" t="inlineStr"/>
      <c r="O3195" s="5" t="inlineStr"/>
      <c r="P3195" s="5" t="inlineStr"/>
      <c r="Q3195" s="2" t="inlineStr">
        <is>
          <t>Màn hình cấu hình C/O &gt; Tiêu chí HS</t>
        </is>
      </c>
    </row>
    <row r="3196">
      <c r="A3196" s="2" t="n">
        <v>3194</v>
      </c>
      <c r="B3196" s="2" t="inlineStr">
        <is>
          <t>Danh sách tham khảo đầy đủ</t>
        </is>
      </c>
      <c r="C3196" s="2" t="inlineStr">
        <is>
          <t>B</t>
        </is>
      </c>
      <c r="D3196" s="2" t="inlineStr">
        <is>
          <t>6108.39</t>
        </is>
      </c>
      <c r="E3196" s="2" t="inlineStr">
        <is>
          <t>HS 6 số</t>
        </is>
      </c>
      <c r="F3196" s="2" t="n">
        <v>6</v>
      </c>
      <c r="G3196" s="2" t="inlineStr">
        <is>
          <t>LVC 30% hoặc CTH - Loại khác</t>
        </is>
      </c>
      <c r="H3196" s="2" t="inlineStr">
        <is>
          <t>44/2023/TT-BCT, Phụ lục I sửa đổi 05/2018/TT-BCT</t>
        </is>
      </c>
      <c r="I3196" s="2" t="inlineStr">
        <is>
          <t>Trích từ bộ văn bản pháp lý nội bộ, dòng 5705; cần kiểm tra lại việc trích bảng trước khi dùng chính thức.</t>
        </is>
      </c>
      <c r="J3196" s="2" t="inlineStr">
        <is>
          <t>Trích từ bộ văn bản, chờ xác nhận</t>
        </is>
      </c>
      <c r="K3196" s="2" t="inlineStr">
        <is>
          <t>Trích từ bộ văn bản, chờ xác nhận</t>
        </is>
      </c>
      <c r="L3196" s="5" t="inlineStr"/>
      <c r="M3196" s="5" t="inlineStr"/>
      <c r="N3196" s="5" t="inlineStr"/>
      <c r="O3196" s="5" t="inlineStr"/>
      <c r="P3196" s="5" t="inlineStr"/>
      <c r="Q3196" s="2" t="inlineStr">
        <is>
          <t>Màn hình cấu hình C/O &gt; Tiêu chí HS</t>
        </is>
      </c>
    </row>
    <row r="3197">
      <c r="A3197" s="2" t="n">
        <v>3195</v>
      </c>
      <c r="B3197" s="2" t="inlineStr">
        <is>
          <t>Danh sách tham khảo đầy đủ</t>
        </is>
      </c>
      <c r="C3197" s="2" t="inlineStr">
        <is>
          <t>B</t>
        </is>
      </c>
      <c r="D3197" s="2" t="inlineStr">
        <is>
          <t>6108.91</t>
        </is>
      </c>
      <c r="E3197" s="2" t="inlineStr">
        <is>
          <t>HS 6 số</t>
        </is>
      </c>
      <c r="F3197" s="2" t="n">
        <v>6</v>
      </c>
      <c r="G3197" s="2" t="inlineStr">
        <is>
          <t>LVC 30% hoặc CTH</t>
        </is>
      </c>
      <c r="H3197" s="2" t="inlineStr">
        <is>
          <t>44/2023/TT-BCT, Phụ lục I sửa đổi 05/2018/TT-BCT</t>
        </is>
      </c>
      <c r="I3197" s="2" t="inlineStr">
        <is>
          <t>Trích từ bộ văn bản pháp lý nội bộ, dòng 5707; cần kiểm tra lại việc trích bảng trước khi dùng chính thức.</t>
        </is>
      </c>
      <c r="J3197" s="2" t="inlineStr">
        <is>
          <t>Trích từ bộ văn bản, chờ xác nhận</t>
        </is>
      </c>
      <c r="K3197" s="2" t="inlineStr">
        <is>
          <t>Trích từ bộ văn bản, chờ xác nhận</t>
        </is>
      </c>
      <c r="L3197" s="5" t="inlineStr"/>
      <c r="M3197" s="5" t="inlineStr"/>
      <c r="N3197" s="5" t="inlineStr"/>
      <c r="O3197" s="5" t="inlineStr"/>
      <c r="P3197" s="5" t="inlineStr"/>
      <c r="Q3197" s="2" t="inlineStr">
        <is>
          <t>Màn hình cấu hình C/O &gt; Tiêu chí HS</t>
        </is>
      </c>
    </row>
    <row r="3198">
      <c r="A3198" s="2" t="n">
        <v>3196</v>
      </c>
      <c r="B3198" s="2" t="inlineStr">
        <is>
          <t>Danh sách tham khảo đầy đủ</t>
        </is>
      </c>
      <c r="C3198" s="2" t="inlineStr">
        <is>
          <t>B</t>
        </is>
      </c>
      <c r="D3198" s="2" t="inlineStr">
        <is>
          <t>6108.92</t>
        </is>
      </c>
      <c r="E3198" s="2" t="inlineStr">
        <is>
          <t>HS 6 số</t>
        </is>
      </c>
      <c r="F3198" s="2" t="n">
        <v>6</v>
      </c>
      <c r="G3198" s="2" t="inlineStr">
        <is>
          <t>LVC 30% hoặc CTH</t>
        </is>
      </c>
      <c r="H3198" s="2" t="inlineStr">
        <is>
          <t>44/2023/TT-BCT, Phụ lục I sửa đổi 05/2018/TT-BCT</t>
        </is>
      </c>
      <c r="I3198" s="2" t="inlineStr">
        <is>
          <t>Trích từ bộ văn bản pháp lý nội bộ, dòng 5708; cần kiểm tra lại việc trích bảng trước khi dùng chính thức.</t>
        </is>
      </c>
      <c r="J3198" s="2" t="inlineStr">
        <is>
          <t>Trích từ bộ văn bản, chờ xác nhận</t>
        </is>
      </c>
      <c r="K3198" s="2" t="inlineStr">
        <is>
          <t>Trích từ bộ văn bản, chờ xác nhận</t>
        </is>
      </c>
      <c r="L3198" s="5" t="inlineStr"/>
      <c r="M3198" s="5" t="inlineStr"/>
      <c r="N3198" s="5" t="inlineStr"/>
      <c r="O3198" s="5" t="inlineStr"/>
      <c r="P3198" s="5" t="inlineStr"/>
      <c r="Q3198" s="2" t="inlineStr">
        <is>
          <t>Màn hình cấu hình C/O &gt; Tiêu chí HS</t>
        </is>
      </c>
    </row>
    <row r="3199">
      <c r="A3199" s="2" t="n">
        <v>3197</v>
      </c>
      <c r="B3199" s="2" t="inlineStr">
        <is>
          <t>Danh sách tham khảo đầy đủ</t>
        </is>
      </c>
      <c r="C3199" s="2" t="inlineStr">
        <is>
          <t>B</t>
        </is>
      </c>
      <c r="D3199" s="2" t="inlineStr">
        <is>
          <t>6108.99</t>
        </is>
      </c>
      <c r="E3199" s="2" t="inlineStr">
        <is>
          <t>HS 6 số</t>
        </is>
      </c>
      <c r="F3199" s="2" t="n">
        <v>6</v>
      </c>
      <c r="G3199" s="2" t="inlineStr">
        <is>
          <t>LVC 30% hoặc CTH</t>
        </is>
      </c>
      <c r="H3199" s="2" t="inlineStr">
        <is>
          <t>44/2023/TT-BCT, Phụ lục I sửa đổi 05/2018/TT-BCT</t>
        </is>
      </c>
      <c r="I3199" s="2" t="inlineStr">
        <is>
          <t>Trích từ bộ văn bản pháp lý nội bộ, dòng 5709; cần kiểm tra lại việc trích bảng trước khi dùng chính thức.</t>
        </is>
      </c>
      <c r="J3199" s="2" t="inlineStr">
        <is>
          <t>Trích từ bộ văn bản, chờ xác nhận</t>
        </is>
      </c>
      <c r="K3199" s="2" t="inlineStr">
        <is>
          <t>Trích từ bộ văn bản, chờ xác nhận</t>
        </is>
      </c>
      <c r="L3199" s="5" t="inlineStr"/>
      <c r="M3199" s="5" t="inlineStr"/>
      <c r="N3199" s="5" t="inlineStr"/>
      <c r="O3199" s="5" t="inlineStr"/>
      <c r="P3199" s="5" t="inlineStr"/>
      <c r="Q3199" s="2" t="inlineStr">
        <is>
          <t>Màn hình cấu hình C/O &gt; Tiêu chí HS</t>
        </is>
      </c>
    </row>
    <row r="3200">
      <c r="A3200" s="2" t="n">
        <v>3198</v>
      </c>
      <c r="B3200" s="2" t="inlineStr">
        <is>
          <t>Danh sách tham khảo đầy đủ</t>
        </is>
      </c>
      <c r="C3200" s="2" t="inlineStr">
        <is>
          <t>B</t>
        </is>
      </c>
      <c r="D3200" s="2" t="inlineStr">
        <is>
          <t>6109.10</t>
        </is>
      </c>
      <c r="E3200" s="2" t="inlineStr">
        <is>
          <t>HS 6 số</t>
        </is>
      </c>
      <c r="F3200" s="2" t="n">
        <v>6</v>
      </c>
      <c r="G3200" s="2" t="inlineStr">
        <is>
          <t>LVC 30% hoặc CTH</t>
        </is>
      </c>
      <c r="H3200" s="2" t="inlineStr">
        <is>
          <t>44/2023/TT-BCT, Phụ lục I sửa đổi 05/2018/TT-BCT</t>
        </is>
      </c>
      <c r="I3200" s="2" t="inlineStr">
        <is>
          <t>Trích từ bộ văn bản pháp lý nội bộ, dòng 5712; cần kiểm tra lại việc trích bảng trước khi dùng chính thức.</t>
        </is>
      </c>
      <c r="J3200" s="2" t="inlineStr">
        <is>
          <t>Trích từ bộ văn bản, chờ xác nhận</t>
        </is>
      </c>
      <c r="K3200" s="2" t="inlineStr">
        <is>
          <t>Trích từ bộ văn bản, chờ xác nhận</t>
        </is>
      </c>
      <c r="L3200" s="5" t="inlineStr"/>
      <c r="M3200" s="5" t="inlineStr"/>
      <c r="N3200" s="5" t="inlineStr"/>
      <c r="O3200" s="5" t="inlineStr"/>
      <c r="P3200" s="5" t="inlineStr"/>
      <c r="Q3200" s="2" t="inlineStr">
        <is>
          <t>Màn hình cấu hình C/O &gt; Tiêu chí HS</t>
        </is>
      </c>
    </row>
    <row r="3201">
      <c r="A3201" s="2" t="n">
        <v>3199</v>
      </c>
      <c r="B3201" s="2" t="inlineStr">
        <is>
          <t>Danh sách tham khảo đầy đủ</t>
        </is>
      </c>
      <c r="C3201" s="2" t="inlineStr">
        <is>
          <t>B</t>
        </is>
      </c>
      <c r="D3201" s="2" t="inlineStr">
        <is>
          <t>6109.90</t>
        </is>
      </c>
      <c r="E3201" s="2" t="inlineStr">
        <is>
          <t>HS 6 số</t>
        </is>
      </c>
      <c r="F3201" s="2" t="n">
        <v>6</v>
      </c>
      <c r="G3201" s="2" t="inlineStr">
        <is>
          <t>LVC 30% hoặc CTH</t>
        </is>
      </c>
      <c r="H3201" s="2" t="inlineStr">
        <is>
          <t>44/2023/TT-BCT, Phụ lục I sửa đổi 05/2018/TT-BCT</t>
        </is>
      </c>
      <c r="I3201" s="2" t="inlineStr">
        <is>
          <t>Trích từ bộ văn bản pháp lý nội bộ, dòng 5713; cần kiểm tra lại việc trích bảng trước khi dùng chính thức.</t>
        </is>
      </c>
      <c r="J3201" s="2" t="inlineStr">
        <is>
          <t>Trích từ bộ văn bản, chờ xác nhận</t>
        </is>
      </c>
      <c r="K3201" s="2" t="inlineStr">
        <is>
          <t>Trích từ bộ văn bản, chờ xác nhận</t>
        </is>
      </c>
      <c r="L3201" s="5" t="inlineStr"/>
      <c r="M3201" s="5" t="inlineStr"/>
      <c r="N3201" s="5" t="inlineStr"/>
      <c r="O3201" s="5" t="inlineStr"/>
      <c r="P3201" s="5" t="inlineStr"/>
      <c r="Q3201" s="2" t="inlineStr">
        <is>
          <t>Màn hình cấu hình C/O &gt; Tiêu chí HS</t>
        </is>
      </c>
    </row>
    <row r="3202">
      <c r="A3202" s="2" t="n">
        <v>3200</v>
      </c>
      <c r="B3202" s="2" t="inlineStr">
        <is>
          <t>Danh sách tham khảo đầy đủ</t>
        </is>
      </c>
      <c r="C3202" s="2" t="inlineStr">
        <is>
          <t>B</t>
        </is>
      </c>
      <c r="D3202" s="2" t="inlineStr">
        <is>
          <t>6110.11</t>
        </is>
      </c>
      <c r="E3202" s="2" t="inlineStr">
        <is>
          <t>HS 6 số</t>
        </is>
      </c>
      <c r="F3202" s="2" t="n">
        <v>6</v>
      </c>
      <c r="G3202" s="2" t="inlineStr">
        <is>
          <t>LVC 30% hoặc CTH</t>
        </is>
      </c>
      <c r="H3202" s="2" t="inlineStr">
        <is>
          <t>44/2023/TT-BCT, Phụ lục I sửa đổi 05/2018/TT-BCT</t>
        </is>
      </c>
      <c r="I3202" s="2" t="inlineStr">
        <is>
          <t>Trích từ bộ văn bản pháp lý nội bộ, dòng 5717; cần kiểm tra lại việc trích bảng trước khi dùng chính thức.</t>
        </is>
      </c>
      <c r="J3202" s="2" t="inlineStr">
        <is>
          <t>Trích từ bộ văn bản, chờ xác nhận</t>
        </is>
      </c>
      <c r="K3202" s="2" t="inlineStr">
        <is>
          <t>Trích từ bộ văn bản, chờ xác nhận</t>
        </is>
      </c>
      <c r="L3202" s="5" t="inlineStr"/>
      <c r="M3202" s="5" t="inlineStr"/>
      <c r="N3202" s="5" t="inlineStr"/>
      <c r="O3202" s="5" t="inlineStr"/>
      <c r="P3202" s="5" t="inlineStr"/>
      <c r="Q3202" s="2" t="inlineStr">
        <is>
          <t>Màn hình cấu hình C/O &gt; Tiêu chí HS</t>
        </is>
      </c>
    </row>
    <row r="3203">
      <c r="A3203" s="2" t="n">
        <v>3201</v>
      </c>
      <c r="B3203" s="2" t="inlineStr">
        <is>
          <t>Danh sách tham khảo đầy đủ</t>
        </is>
      </c>
      <c r="C3203" s="2" t="inlineStr">
        <is>
          <t>B</t>
        </is>
      </c>
      <c r="D3203" s="2" t="inlineStr">
        <is>
          <t>6110.12</t>
        </is>
      </c>
      <c r="E3203" s="2" t="inlineStr">
        <is>
          <t>HS 6 số</t>
        </is>
      </c>
      <c r="F3203" s="2" t="n">
        <v>6</v>
      </c>
      <c r="G3203" s="2" t="inlineStr">
        <is>
          <t>LVC 30% hoặc CTH</t>
        </is>
      </c>
      <c r="H3203" s="2" t="inlineStr">
        <is>
          <t>44/2023/TT-BCT, Phụ lục I sửa đổi 05/2018/TT-BCT</t>
        </is>
      </c>
      <c r="I3203" s="2" t="inlineStr">
        <is>
          <t>Trích từ bộ văn bản pháp lý nội bộ, dòng 5718; cần kiểm tra lại việc trích bảng trước khi dùng chính thức.</t>
        </is>
      </c>
      <c r="J3203" s="2" t="inlineStr">
        <is>
          <t>Trích từ bộ văn bản, chờ xác nhận</t>
        </is>
      </c>
      <c r="K3203" s="2" t="inlineStr">
        <is>
          <t>Trích từ bộ văn bản, chờ xác nhận</t>
        </is>
      </c>
      <c r="L3203" s="5" t="inlineStr"/>
      <c r="M3203" s="5" t="inlineStr"/>
      <c r="N3203" s="5" t="inlineStr"/>
      <c r="O3203" s="5" t="inlineStr"/>
      <c r="P3203" s="5" t="inlineStr"/>
      <c r="Q3203" s="2" t="inlineStr">
        <is>
          <t>Màn hình cấu hình C/O &gt; Tiêu chí HS</t>
        </is>
      </c>
    </row>
    <row r="3204">
      <c r="A3204" s="2" t="n">
        <v>3202</v>
      </c>
      <c r="B3204" s="2" t="inlineStr">
        <is>
          <t>Danh sách tham khảo đầy đủ</t>
        </is>
      </c>
      <c r="C3204" s="2" t="inlineStr">
        <is>
          <t>B</t>
        </is>
      </c>
      <c r="D3204" s="2" t="inlineStr">
        <is>
          <t>6110.19</t>
        </is>
      </c>
      <c r="E3204" s="2" t="inlineStr">
        <is>
          <t>HS 6 số</t>
        </is>
      </c>
      <c r="F3204" s="2" t="n">
        <v>6</v>
      </c>
      <c r="G3204" s="2" t="inlineStr">
        <is>
          <t>LVC 30% hoặc CTH</t>
        </is>
      </c>
      <c r="H3204" s="2" t="inlineStr">
        <is>
          <t>44/2023/TT-BCT, Phụ lục I sửa đổi 05/2018/TT-BCT</t>
        </is>
      </c>
      <c r="I3204" s="2" t="inlineStr">
        <is>
          <t>Trích từ bộ văn bản pháp lý nội bộ, dòng 5719; cần kiểm tra lại việc trích bảng trước khi dùng chính thức.</t>
        </is>
      </c>
      <c r="J3204" s="2" t="inlineStr">
        <is>
          <t>Trích từ bộ văn bản, chờ xác nhận</t>
        </is>
      </c>
      <c r="K3204" s="2" t="inlineStr">
        <is>
          <t>Trích từ bộ văn bản, chờ xác nhận</t>
        </is>
      </c>
      <c r="L3204" s="5" t="inlineStr"/>
      <c r="M3204" s="5" t="inlineStr"/>
      <c r="N3204" s="5" t="inlineStr"/>
      <c r="O3204" s="5" t="inlineStr"/>
      <c r="P3204" s="5" t="inlineStr"/>
      <c r="Q3204" s="2" t="inlineStr">
        <is>
          <t>Màn hình cấu hình C/O &gt; Tiêu chí HS</t>
        </is>
      </c>
    </row>
    <row r="3205">
      <c r="A3205" s="2" t="n">
        <v>3203</v>
      </c>
      <c r="B3205" s="2" t="inlineStr">
        <is>
          <t>Danh sách tham khảo đầy đủ</t>
        </is>
      </c>
      <c r="C3205" s="2" t="inlineStr">
        <is>
          <t>B</t>
        </is>
      </c>
      <c r="D3205" s="2" t="inlineStr">
        <is>
          <t>6110.20</t>
        </is>
      </c>
      <c r="E3205" s="2" t="inlineStr">
        <is>
          <t>HS 6 số</t>
        </is>
      </c>
      <c r="F3205" s="2" t="n">
        <v>6</v>
      </c>
      <c r="G3205" s="2" t="inlineStr">
        <is>
          <t>LVC 30% hoặc CTH</t>
        </is>
      </c>
      <c r="H3205" s="2" t="inlineStr">
        <is>
          <t>44/2023/TT-BCT, Phụ lục I sửa đổi 05/2018/TT-BCT</t>
        </is>
      </c>
      <c r="I3205" s="2" t="inlineStr">
        <is>
          <t>Trích từ bộ văn bản pháp lý nội bộ, dòng 5720; cần kiểm tra lại việc trích bảng trước khi dùng chính thức.</t>
        </is>
      </c>
      <c r="J3205" s="2" t="inlineStr">
        <is>
          <t>Trích từ bộ văn bản, chờ xác nhận</t>
        </is>
      </c>
      <c r="K3205" s="2" t="inlineStr">
        <is>
          <t>Trích từ bộ văn bản, chờ xác nhận</t>
        </is>
      </c>
      <c r="L3205" s="5" t="inlineStr"/>
      <c r="M3205" s="5" t="inlineStr"/>
      <c r="N3205" s="5" t="inlineStr"/>
      <c r="O3205" s="5" t="inlineStr"/>
      <c r="P3205" s="5" t="inlineStr"/>
      <c r="Q3205" s="2" t="inlineStr">
        <is>
          <t>Màn hình cấu hình C/O &gt; Tiêu chí HS</t>
        </is>
      </c>
    </row>
    <row r="3206">
      <c r="A3206" s="2" t="n">
        <v>3204</v>
      </c>
      <c r="B3206" s="2" t="inlineStr">
        <is>
          <t>Danh sách tham khảo đầy đủ</t>
        </is>
      </c>
      <c r="C3206" s="2" t="inlineStr">
        <is>
          <t>B</t>
        </is>
      </c>
      <c r="D3206" s="2" t="inlineStr">
        <is>
          <t>6110.30</t>
        </is>
      </c>
      <c r="E3206" s="2" t="inlineStr">
        <is>
          <t>HS 6 số</t>
        </is>
      </c>
      <c r="F3206" s="2" t="n">
        <v>6</v>
      </c>
      <c r="G3206" s="2" t="inlineStr">
        <is>
          <t>LVC 30% hoặc CTH</t>
        </is>
      </c>
      <c r="H3206" s="2" t="inlineStr">
        <is>
          <t>44/2023/TT-BCT, Phụ lục I sửa đổi 05/2018/TT-BCT</t>
        </is>
      </c>
      <c r="I3206" s="2" t="inlineStr">
        <is>
          <t>Trích từ bộ văn bản pháp lý nội bộ, dòng 5721; cần kiểm tra lại việc trích bảng trước khi dùng chính thức.</t>
        </is>
      </c>
      <c r="J3206" s="2" t="inlineStr">
        <is>
          <t>Trích từ bộ văn bản, chờ xác nhận</t>
        </is>
      </c>
      <c r="K3206" s="2" t="inlineStr">
        <is>
          <t>Trích từ bộ văn bản, chờ xác nhận</t>
        </is>
      </c>
      <c r="L3206" s="5" t="inlineStr"/>
      <c r="M3206" s="5" t="inlineStr"/>
      <c r="N3206" s="5" t="inlineStr"/>
      <c r="O3206" s="5" t="inlineStr"/>
      <c r="P3206" s="5" t="inlineStr"/>
      <c r="Q3206" s="2" t="inlineStr">
        <is>
          <t>Màn hình cấu hình C/O &gt; Tiêu chí HS</t>
        </is>
      </c>
    </row>
    <row r="3207">
      <c r="A3207" s="2" t="n">
        <v>3205</v>
      </c>
      <c r="B3207" s="2" t="inlineStr">
        <is>
          <t>Danh sách tham khảo đầy đủ</t>
        </is>
      </c>
      <c r="C3207" s="2" t="inlineStr">
        <is>
          <t>B</t>
        </is>
      </c>
      <c r="D3207" s="2" t="inlineStr">
        <is>
          <t>6110.90</t>
        </is>
      </c>
      <c r="E3207" s="2" t="inlineStr">
        <is>
          <t>HS 6 số</t>
        </is>
      </c>
      <c r="F3207" s="2" t="n">
        <v>6</v>
      </c>
      <c r="G3207" s="2" t="inlineStr">
        <is>
          <t>LVC 30% hoặc CTH</t>
        </is>
      </c>
      <c r="H3207" s="2" t="inlineStr">
        <is>
          <t>44/2023/TT-BCT, Phụ lục I sửa đổi 05/2018/TT-BCT</t>
        </is>
      </c>
      <c r="I3207" s="2" t="inlineStr">
        <is>
          <t>Trích từ bộ văn bản pháp lý nội bộ, dòng 5722; cần kiểm tra lại việc trích bảng trước khi dùng chính thức.</t>
        </is>
      </c>
      <c r="J3207" s="2" t="inlineStr">
        <is>
          <t>Trích từ bộ văn bản, chờ xác nhận</t>
        </is>
      </c>
      <c r="K3207" s="2" t="inlineStr">
        <is>
          <t>Trích từ bộ văn bản, chờ xác nhận</t>
        </is>
      </c>
      <c r="L3207" s="5" t="inlineStr"/>
      <c r="M3207" s="5" t="inlineStr"/>
      <c r="N3207" s="5" t="inlineStr"/>
      <c r="O3207" s="5" t="inlineStr"/>
      <c r="P3207" s="5" t="inlineStr"/>
      <c r="Q3207" s="2" t="inlineStr">
        <is>
          <t>Màn hình cấu hình C/O &gt; Tiêu chí HS</t>
        </is>
      </c>
    </row>
    <row r="3208">
      <c r="A3208" s="2" t="n">
        <v>3206</v>
      </c>
      <c r="B3208" s="2" t="inlineStr">
        <is>
          <t>Danh sách tham khảo đầy đủ</t>
        </is>
      </c>
      <c r="C3208" s="2" t="inlineStr">
        <is>
          <t>B</t>
        </is>
      </c>
      <c r="D3208" s="2" t="inlineStr">
        <is>
          <t>6111.20</t>
        </is>
      </c>
      <c r="E3208" s="2" t="inlineStr">
        <is>
          <t>HS 6 số</t>
        </is>
      </c>
      <c r="F3208" s="2" t="n">
        <v>6</v>
      </c>
      <c r="G3208" s="2" t="inlineStr">
        <is>
          <t>LVC 30% hoặc CTH</t>
        </is>
      </c>
      <c r="H3208" s="2" t="inlineStr">
        <is>
          <t>44/2023/TT-BCT, Phụ lục I sửa đổi 05/2018/TT-BCT</t>
        </is>
      </c>
      <c r="I3208" s="2" t="inlineStr">
        <is>
          <t>Trích từ bộ văn bản pháp lý nội bộ, dòng 5725; cần kiểm tra lại việc trích bảng trước khi dùng chính thức.</t>
        </is>
      </c>
      <c r="J3208" s="2" t="inlineStr">
        <is>
          <t>Trích từ bộ văn bản, chờ xác nhận</t>
        </is>
      </c>
      <c r="K3208" s="2" t="inlineStr">
        <is>
          <t>Trích từ bộ văn bản, chờ xác nhận</t>
        </is>
      </c>
      <c r="L3208" s="5" t="inlineStr"/>
      <c r="M3208" s="5" t="inlineStr"/>
      <c r="N3208" s="5" t="inlineStr"/>
      <c r="O3208" s="5" t="inlineStr"/>
      <c r="P3208" s="5" t="inlineStr"/>
      <c r="Q3208" s="2" t="inlineStr">
        <is>
          <t>Màn hình cấu hình C/O &gt; Tiêu chí HS</t>
        </is>
      </c>
    </row>
    <row r="3209">
      <c r="A3209" s="2" t="n">
        <v>3207</v>
      </c>
      <c r="B3209" s="2" t="inlineStr">
        <is>
          <t>Danh sách tham khảo đầy đủ</t>
        </is>
      </c>
      <c r="C3209" s="2" t="inlineStr">
        <is>
          <t>B</t>
        </is>
      </c>
      <c r="D3209" s="2" t="inlineStr">
        <is>
          <t>6111.30</t>
        </is>
      </c>
      <c r="E3209" s="2" t="inlineStr">
        <is>
          <t>HS 6 số</t>
        </is>
      </c>
      <c r="F3209" s="2" t="n">
        <v>6</v>
      </c>
      <c r="G3209" s="2" t="inlineStr">
        <is>
          <t>LVC 30% hoặc CTH</t>
        </is>
      </c>
      <c r="H3209" s="2" t="inlineStr">
        <is>
          <t>44/2023/TT-BCT, Phụ lục I sửa đổi 05/2018/TT-BCT</t>
        </is>
      </c>
      <c r="I3209" s="2" t="inlineStr">
        <is>
          <t>Trích từ bộ văn bản pháp lý nội bộ, dòng 5726; cần kiểm tra lại việc trích bảng trước khi dùng chính thức.</t>
        </is>
      </c>
      <c r="J3209" s="2" t="inlineStr">
        <is>
          <t>Trích từ bộ văn bản, chờ xác nhận</t>
        </is>
      </c>
      <c r="K3209" s="2" t="inlineStr">
        <is>
          <t>Trích từ bộ văn bản, chờ xác nhận</t>
        </is>
      </c>
      <c r="L3209" s="5" t="inlineStr"/>
      <c r="M3209" s="5" t="inlineStr"/>
      <c r="N3209" s="5" t="inlineStr"/>
      <c r="O3209" s="5" t="inlineStr"/>
      <c r="P3209" s="5" t="inlineStr"/>
      <c r="Q3209" s="2" t="inlineStr">
        <is>
          <t>Màn hình cấu hình C/O &gt; Tiêu chí HS</t>
        </is>
      </c>
    </row>
    <row r="3210">
      <c r="A3210" s="2" t="n">
        <v>3208</v>
      </c>
      <c r="B3210" s="2" t="inlineStr">
        <is>
          <t>Danh sách tham khảo đầy đủ</t>
        </is>
      </c>
      <c r="C3210" s="2" t="inlineStr">
        <is>
          <t>B</t>
        </is>
      </c>
      <c r="D3210" s="2" t="inlineStr">
        <is>
          <t>6111.90</t>
        </is>
      </c>
      <c r="E3210" s="2" t="inlineStr">
        <is>
          <t>HS 6 số</t>
        </is>
      </c>
      <c r="F3210" s="2" t="n">
        <v>6</v>
      </c>
      <c r="G3210" s="2" t="inlineStr">
        <is>
          <t>LVC 30% hoặc CTH</t>
        </is>
      </c>
      <c r="H3210" s="2" t="inlineStr">
        <is>
          <t>44/2023/TT-BCT, Phụ lục I sửa đổi 05/2018/TT-BCT</t>
        </is>
      </c>
      <c r="I3210" s="2" t="inlineStr">
        <is>
          <t>Trích từ bộ văn bản pháp lý nội bộ, dòng 5727; cần kiểm tra lại việc trích bảng trước khi dùng chính thức.</t>
        </is>
      </c>
      <c r="J3210" s="2" t="inlineStr">
        <is>
          <t>Trích từ bộ văn bản, chờ xác nhận</t>
        </is>
      </c>
      <c r="K3210" s="2" t="inlineStr">
        <is>
          <t>Trích từ bộ văn bản, chờ xác nhận</t>
        </is>
      </c>
      <c r="L3210" s="5" t="inlineStr"/>
      <c r="M3210" s="5" t="inlineStr"/>
      <c r="N3210" s="5" t="inlineStr"/>
      <c r="O3210" s="5" t="inlineStr"/>
      <c r="P3210" s="5" t="inlineStr"/>
      <c r="Q3210" s="2" t="inlineStr">
        <is>
          <t>Màn hình cấu hình C/O &gt; Tiêu chí HS</t>
        </is>
      </c>
    </row>
    <row r="3211">
      <c r="A3211" s="2" t="n">
        <v>3209</v>
      </c>
      <c r="B3211" s="2" t="inlineStr">
        <is>
          <t>Danh sách tham khảo đầy đủ</t>
        </is>
      </c>
      <c r="C3211" s="2" t="inlineStr">
        <is>
          <t>B</t>
        </is>
      </c>
      <c r="D3211" s="2" t="inlineStr">
        <is>
          <t>6112.11</t>
        </is>
      </c>
      <c r="E3211" s="2" t="inlineStr">
        <is>
          <t>HS 6 số</t>
        </is>
      </c>
      <c r="F3211" s="2" t="n">
        <v>6</v>
      </c>
      <c r="G3211" s="2" t="inlineStr">
        <is>
          <t>LVC 30% hoặc CTH</t>
        </is>
      </c>
      <c r="H3211" s="2" t="inlineStr">
        <is>
          <t>44/2023/TT-BCT, Phụ lục I sửa đổi 05/2018/TT-BCT</t>
        </is>
      </c>
      <c r="I3211" s="2" t="inlineStr">
        <is>
          <t>Trích từ bộ văn bản pháp lý nội bộ, dòng 5730; cần kiểm tra lại việc trích bảng trước khi dùng chính thức.</t>
        </is>
      </c>
      <c r="J3211" s="2" t="inlineStr">
        <is>
          <t>Trích từ bộ văn bản, chờ xác nhận</t>
        </is>
      </c>
      <c r="K3211" s="2" t="inlineStr">
        <is>
          <t>Trích từ bộ văn bản, chờ xác nhận</t>
        </is>
      </c>
      <c r="L3211" s="5" t="inlineStr"/>
      <c r="M3211" s="5" t="inlineStr"/>
      <c r="N3211" s="5" t="inlineStr"/>
      <c r="O3211" s="5" t="inlineStr"/>
      <c r="P3211" s="5" t="inlineStr"/>
      <c r="Q3211" s="2" t="inlineStr">
        <is>
          <t>Màn hình cấu hình C/O &gt; Tiêu chí HS</t>
        </is>
      </c>
    </row>
    <row r="3212">
      <c r="A3212" s="2" t="n">
        <v>3210</v>
      </c>
      <c r="B3212" s="2" t="inlineStr">
        <is>
          <t>Danh sách tham khảo đầy đủ</t>
        </is>
      </c>
      <c r="C3212" s="2" t="inlineStr">
        <is>
          <t>B</t>
        </is>
      </c>
      <c r="D3212" s="2" t="inlineStr">
        <is>
          <t>6112.12</t>
        </is>
      </c>
      <c r="E3212" s="2" t="inlineStr">
        <is>
          <t>HS 6 số</t>
        </is>
      </c>
      <c r="F3212" s="2" t="n">
        <v>6</v>
      </c>
      <c r="G3212" s="2" t="inlineStr">
        <is>
          <t>LVC 30% hoặc CTH</t>
        </is>
      </c>
      <c r="H3212" s="2" t="inlineStr">
        <is>
          <t>44/2023/TT-BCT, Phụ lục I sửa đổi 05/2018/TT-BCT</t>
        </is>
      </c>
      <c r="I3212" s="2" t="inlineStr">
        <is>
          <t>Trích từ bộ văn bản pháp lý nội bộ, dòng 5731; cần kiểm tra lại việc trích bảng trước khi dùng chính thức.</t>
        </is>
      </c>
      <c r="J3212" s="2" t="inlineStr">
        <is>
          <t>Trích từ bộ văn bản, chờ xác nhận</t>
        </is>
      </c>
      <c r="K3212" s="2" t="inlineStr">
        <is>
          <t>Trích từ bộ văn bản, chờ xác nhận</t>
        </is>
      </c>
      <c r="L3212" s="5" t="inlineStr"/>
      <c r="M3212" s="5" t="inlineStr"/>
      <c r="N3212" s="5" t="inlineStr"/>
      <c r="O3212" s="5" t="inlineStr"/>
      <c r="P3212" s="5" t="inlineStr"/>
      <c r="Q3212" s="2" t="inlineStr">
        <is>
          <t>Màn hình cấu hình C/O &gt; Tiêu chí HS</t>
        </is>
      </c>
    </row>
    <row r="3213">
      <c r="A3213" s="2" t="n">
        <v>3211</v>
      </c>
      <c r="B3213" s="2" t="inlineStr">
        <is>
          <t>Danh sách tham khảo đầy đủ</t>
        </is>
      </c>
      <c r="C3213" s="2" t="inlineStr">
        <is>
          <t>B</t>
        </is>
      </c>
      <c r="D3213" s="2" t="inlineStr">
        <is>
          <t>6112.19</t>
        </is>
      </c>
      <c r="E3213" s="2" t="inlineStr">
        <is>
          <t>HS 6 số</t>
        </is>
      </c>
      <c r="F3213" s="2" t="n">
        <v>6</v>
      </c>
      <c r="G3213" s="2" t="inlineStr">
        <is>
          <t>LVC 30% hoặc CTH</t>
        </is>
      </c>
      <c r="H3213" s="2" t="inlineStr">
        <is>
          <t>44/2023/TT-BCT, Phụ lục I sửa đổi 05/2018/TT-BCT</t>
        </is>
      </c>
      <c r="I3213" s="2" t="inlineStr">
        <is>
          <t>Trích từ bộ văn bản pháp lý nội bộ, dòng 5732; cần kiểm tra lại việc trích bảng trước khi dùng chính thức.</t>
        </is>
      </c>
      <c r="J3213" s="2" t="inlineStr">
        <is>
          <t>Trích từ bộ văn bản, chờ xác nhận</t>
        </is>
      </c>
      <c r="K3213" s="2" t="inlineStr">
        <is>
          <t>Trích từ bộ văn bản, chờ xác nhận</t>
        </is>
      </c>
      <c r="L3213" s="5" t="inlineStr"/>
      <c r="M3213" s="5" t="inlineStr"/>
      <c r="N3213" s="5" t="inlineStr"/>
      <c r="O3213" s="5" t="inlineStr"/>
      <c r="P3213" s="5" t="inlineStr"/>
      <c r="Q3213" s="2" t="inlineStr">
        <is>
          <t>Màn hình cấu hình C/O &gt; Tiêu chí HS</t>
        </is>
      </c>
    </row>
    <row r="3214">
      <c r="A3214" s="2" t="n">
        <v>3212</v>
      </c>
      <c r="B3214" s="2" t="inlineStr">
        <is>
          <t>Danh sách tham khảo đầy đủ</t>
        </is>
      </c>
      <c r="C3214" s="2" t="inlineStr">
        <is>
          <t>B</t>
        </is>
      </c>
      <c r="D3214" s="2" t="inlineStr">
        <is>
          <t>6112.20</t>
        </is>
      </c>
      <c r="E3214" s="2" t="inlineStr">
        <is>
          <t>HS 6 số</t>
        </is>
      </c>
      <c r="F3214" s="2" t="n">
        <v>6</v>
      </c>
      <c r="G3214" s="2" t="inlineStr">
        <is>
          <t>LVC 30% hoặc CTH - Quần áo bơi cho nam giới hoặc trẻ em trai</t>
        </is>
      </c>
      <c r="H3214" s="2" t="inlineStr">
        <is>
          <t>44/2023/TT-BCT, Phụ lục I sửa đổi 05/2018/TT-BCT</t>
        </is>
      </c>
      <c r="I3214" s="2" t="inlineStr">
        <is>
          <t>Trích từ bộ văn bản pháp lý nội bộ, dòng 5733; cần kiểm tra lại việc trích bảng trước khi dùng chính thức.</t>
        </is>
      </c>
      <c r="J3214" s="2" t="inlineStr">
        <is>
          <t>Trích từ bộ văn bản, chờ xác nhận</t>
        </is>
      </c>
      <c r="K3214" s="2" t="inlineStr">
        <is>
          <t>Trích từ bộ văn bản, chờ xác nhận</t>
        </is>
      </c>
      <c r="L3214" s="5" t="inlineStr"/>
      <c r="M3214" s="5" t="inlineStr"/>
      <c r="N3214" s="5" t="inlineStr"/>
      <c r="O3214" s="5" t="inlineStr"/>
      <c r="P3214" s="5" t="inlineStr"/>
      <c r="Q3214" s="2" t="inlineStr">
        <is>
          <t>Màn hình cấu hình C/O &gt; Tiêu chí HS</t>
        </is>
      </c>
    </row>
    <row r="3215">
      <c r="A3215" s="2" t="n">
        <v>3213</v>
      </c>
      <c r="B3215" s="2" t="inlineStr">
        <is>
          <t>Danh sách tham khảo đầy đủ</t>
        </is>
      </c>
      <c r="C3215" s="2" t="inlineStr">
        <is>
          <t>B</t>
        </is>
      </c>
      <c r="D3215" s="2" t="inlineStr">
        <is>
          <t>6112.31</t>
        </is>
      </c>
      <c r="E3215" s="2" t="inlineStr">
        <is>
          <t>HS 6 số</t>
        </is>
      </c>
      <c r="F3215" s="2" t="n">
        <v>6</v>
      </c>
      <c r="G3215" s="2" t="inlineStr">
        <is>
          <t>LVC 30% hoặc CTH</t>
        </is>
      </c>
      <c r="H3215" s="2" t="inlineStr">
        <is>
          <t>44/2023/TT-BCT, Phụ lục I sửa đổi 05/2018/TT-BCT</t>
        </is>
      </c>
      <c r="I3215" s="2" t="inlineStr">
        <is>
          <t>Trích từ bộ văn bản pháp lý nội bộ, dòng 5735; cần kiểm tra lại việc trích bảng trước khi dùng chính thức.</t>
        </is>
      </c>
      <c r="J3215" s="2" t="inlineStr">
        <is>
          <t>Trích từ bộ văn bản, chờ xác nhận</t>
        </is>
      </c>
      <c r="K3215" s="2" t="inlineStr">
        <is>
          <t>Trích từ bộ văn bản, chờ xác nhận</t>
        </is>
      </c>
      <c r="L3215" s="5" t="inlineStr"/>
      <c r="M3215" s="5" t="inlineStr"/>
      <c r="N3215" s="5" t="inlineStr"/>
      <c r="O3215" s="5" t="inlineStr"/>
      <c r="P3215" s="5" t="inlineStr"/>
      <c r="Q3215" s="2" t="inlineStr">
        <is>
          <t>Màn hình cấu hình C/O &gt; Tiêu chí HS</t>
        </is>
      </c>
    </row>
    <row r="3216">
      <c r="A3216" s="2" t="n">
        <v>3214</v>
      </c>
      <c r="B3216" s="2" t="inlineStr">
        <is>
          <t>Danh sách tham khảo đầy đủ</t>
        </is>
      </c>
      <c r="C3216" s="2" t="inlineStr">
        <is>
          <t>B</t>
        </is>
      </c>
      <c r="D3216" s="2" t="inlineStr">
        <is>
          <t>6112.39</t>
        </is>
      </c>
      <c r="E3216" s="2" t="inlineStr">
        <is>
          <t>HS 6 số</t>
        </is>
      </c>
      <c r="F3216" s="2" t="n">
        <v>6</v>
      </c>
      <c r="G3216" s="2" t="inlineStr">
        <is>
          <t>LVC 30% hoặc CTH - Quần áo bơi cho phụ nữ hoặc trẻ em gái</t>
        </is>
      </c>
      <c r="H3216" s="2" t="inlineStr">
        <is>
          <t>44/2023/TT-BCT, Phụ lục I sửa đổi 05/2018/TT-BCT</t>
        </is>
      </c>
      <c r="I3216" s="2" t="inlineStr">
        <is>
          <t>Trích từ bộ văn bản pháp lý nội bộ, dòng 5736; cần kiểm tra lại việc trích bảng trước khi dùng chính thức.</t>
        </is>
      </c>
      <c r="J3216" s="2" t="inlineStr">
        <is>
          <t>Trích từ bộ văn bản, chờ xác nhận</t>
        </is>
      </c>
      <c r="K3216" s="2" t="inlineStr">
        <is>
          <t>Trích từ bộ văn bản, chờ xác nhận</t>
        </is>
      </c>
      <c r="L3216" s="5" t="inlineStr"/>
      <c r="M3216" s="5" t="inlineStr"/>
      <c r="N3216" s="5" t="inlineStr"/>
      <c r="O3216" s="5" t="inlineStr"/>
      <c r="P3216" s="5" t="inlineStr"/>
      <c r="Q3216" s="2" t="inlineStr">
        <is>
          <t>Màn hình cấu hình C/O &gt; Tiêu chí HS</t>
        </is>
      </c>
    </row>
    <row r="3217">
      <c r="A3217" s="2" t="n">
        <v>3215</v>
      </c>
      <c r="B3217" s="2" t="inlineStr">
        <is>
          <t>Danh sách tham khảo đầy đủ</t>
        </is>
      </c>
      <c r="C3217" s="2" t="inlineStr">
        <is>
          <t>B</t>
        </is>
      </c>
      <c r="D3217" s="2" t="inlineStr">
        <is>
          <t>6112.41</t>
        </is>
      </c>
      <c r="E3217" s="2" t="inlineStr">
        <is>
          <t>HS 6 số</t>
        </is>
      </c>
      <c r="F3217" s="2" t="n">
        <v>6</v>
      </c>
      <c r="G3217" s="2" t="inlineStr">
        <is>
          <t>LVC 30% hoặc CTH</t>
        </is>
      </c>
      <c r="H3217" s="2" t="inlineStr">
        <is>
          <t>44/2023/TT-BCT, Phụ lục I sửa đổi 05/2018/TT-BCT</t>
        </is>
      </c>
      <c r="I3217" s="2" t="inlineStr">
        <is>
          <t>Trích từ bộ văn bản pháp lý nội bộ, dòng 5738; cần kiểm tra lại việc trích bảng trước khi dùng chính thức.</t>
        </is>
      </c>
      <c r="J3217" s="2" t="inlineStr">
        <is>
          <t>Trích từ bộ văn bản, chờ xác nhận</t>
        </is>
      </c>
      <c r="K3217" s="2" t="inlineStr">
        <is>
          <t>Trích từ bộ văn bản, chờ xác nhận</t>
        </is>
      </c>
      <c r="L3217" s="5" t="inlineStr"/>
      <c r="M3217" s="5" t="inlineStr"/>
      <c r="N3217" s="5" t="inlineStr"/>
      <c r="O3217" s="5" t="inlineStr"/>
      <c r="P3217" s="5" t="inlineStr"/>
      <c r="Q3217" s="2" t="inlineStr">
        <is>
          <t>Màn hình cấu hình C/O &gt; Tiêu chí HS</t>
        </is>
      </c>
    </row>
    <row r="3218">
      <c r="A3218" s="2" t="n">
        <v>3216</v>
      </c>
      <c r="B3218" s="2" t="inlineStr">
        <is>
          <t>Danh sách tham khảo đầy đủ</t>
        </is>
      </c>
      <c r="C3218" s="2" t="inlineStr">
        <is>
          <t>B</t>
        </is>
      </c>
      <c r="D3218" s="2" t="inlineStr">
        <is>
          <t>6112.49</t>
        </is>
      </c>
      <c r="E3218" s="2" t="inlineStr">
        <is>
          <t>HS 6 số</t>
        </is>
      </c>
      <c r="F3218" s="2" t="n">
        <v>6</v>
      </c>
      <c r="G3218" s="2" t="inlineStr">
        <is>
          <t>LVC 30% hoặc CTH</t>
        </is>
      </c>
      <c r="H3218" s="2" t="inlineStr">
        <is>
          <t>44/2023/TT-BCT, Phụ lục I sửa đổi 05/2018/TT-BCT</t>
        </is>
      </c>
      <c r="I3218" s="2" t="inlineStr">
        <is>
          <t>Trích từ bộ văn bản pháp lý nội bộ, dòng 5739; cần kiểm tra lại việc trích bảng trước khi dùng chính thức.</t>
        </is>
      </c>
      <c r="J3218" s="2" t="inlineStr">
        <is>
          <t>Trích từ bộ văn bản, chờ xác nhận</t>
        </is>
      </c>
      <c r="K3218" s="2" t="inlineStr">
        <is>
          <t>Trích từ bộ văn bản, chờ xác nhận</t>
        </is>
      </c>
      <c r="L3218" s="5" t="inlineStr"/>
      <c r="M3218" s="5" t="inlineStr"/>
      <c r="N3218" s="5" t="inlineStr"/>
      <c r="O3218" s="5" t="inlineStr"/>
      <c r="P3218" s="5" t="inlineStr"/>
      <c r="Q3218" s="2" t="inlineStr">
        <is>
          <t>Màn hình cấu hình C/O &gt; Tiêu chí HS</t>
        </is>
      </c>
    </row>
    <row r="3219">
      <c r="A3219" s="2" t="n">
        <v>3217</v>
      </c>
      <c r="B3219" s="2" t="inlineStr">
        <is>
          <t>Danh sách tham khảo đầy đủ</t>
        </is>
      </c>
      <c r="C3219" s="2" t="inlineStr">
        <is>
          <t>B</t>
        </is>
      </c>
      <c r="D3219" s="2" t="inlineStr">
        <is>
          <t>6113.00</t>
        </is>
      </c>
      <c r="E3219" s="2" t="inlineStr">
        <is>
          <t>HS 6 số</t>
        </is>
      </c>
      <c r="F3219" s="2" t="n">
        <v>6</v>
      </c>
      <c r="G3219" s="2" t="inlineStr">
        <is>
          <t>LVC 30% hoặc CTH hoặc móc thuộc nhóm 59.03, 59.06 hoặc 59.07.</t>
        </is>
      </c>
      <c r="H3219" s="2" t="inlineStr">
        <is>
          <t>44/2023/TT-BCT, Phụ lục I sửa đổi 05/2018/TT-BCT</t>
        </is>
      </c>
      <c r="I3219" s="2" t="inlineStr">
        <is>
          <t>Trích từ bộ văn bản pháp lý nội bộ, dòng 5740; cần kiểm tra lại việc trích bảng trước khi dùng chính thức.</t>
        </is>
      </c>
      <c r="J3219" s="2" t="inlineStr">
        <is>
          <t>Trích từ bộ văn bản, chờ xác nhận</t>
        </is>
      </c>
      <c r="K3219" s="2" t="inlineStr">
        <is>
          <t>Trích từ bộ văn bản, chờ xác nhận</t>
        </is>
      </c>
      <c r="L3219" s="5" t="inlineStr"/>
      <c r="M3219" s="5" t="inlineStr"/>
      <c r="N3219" s="5" t="inlineStr"/>
      <c r="O3219" s="5" t="inlineStr"/>
      <c r="P3219" s="5" t="inlineStr"/>
      <c r="Q3219" s="2" t="inlineStr">
        <is>
          <t>Màn hình cấu hình C/O &gt; Tiêu chí HS</t>
        </is>
      </c>
    </row>
    <row r="3220">
      <c r="A3220" s="2" t="n">
        <v>3218</v>
      </c>
      <c r="B3220" s="2" t="inlineStr">
        <is>
          <t>Danh sách tham khảo đầy đủ</t>
        </is>
      </c>
      <c r="C3220" s="2" t="inlineStr">
        <is>
          <t>B</t>
        </is>
      </c>
      <c r="D3220" s="2" t="inlineStr">
        <is>
          <t>6114.20</t>
        </is>
      </c>
      <c r="E3220" s="2" t="inlineStr">
        <is>
          <t>HS 6 số</t>
        </is>
      </c>
      <c r="F3220" s="2" t="n">
        <v>6</v>
      </c>
      <c r="G3220" s="2" t="inlineStr">
        <is>
          <t>LVC 30% hoặc CTH</t>
        </is>
      </c>
      <c r="H3220" s="2" t="inlineStr">
        <is>
          <t>44/2023/TT-BCT, Phụ lục I sửa đổi 05/2018/TT-BCT</t>
        </is>
      </c>
      <c r="I3220" s="2" t="inlineStr">
        <is>
          <t>Trích từ bộ văn bản pháp lý nội bộ, dòng 5743; cần kiểm tra lại việc trích bảng trước khi dùng chính thức.</t>
        </is>
      </c>
      <c r="J3220" s="2" t="inlineStr">
        <is>
          <t>Trích từ bộ văn bản, chờ xác nhận</t>
        </is>
      </c>
      <c r="K3220" s="2" t="inlineStr">
        <is>
          <t>Trích từ bộ văn bản, chờ xác nhận</t>
        </is>
      </c>
      <c r="L3220" s="5" t="inlineStr"/>
      <c r="M3220" s="5" t="inlineStr"/>
      <c r="N3220" s="5" t="inlineStr"/>
      <c r="O3220" s="5" t="inlineStr"/>
      <c r="P3220" s="5" t="inlineStr"/>
      <c r="Q3220" s="2" t="inlineStr">
        <is>
          <t>Màn hình cấu hình C/O &gt; Tiêu chí HS</t>
        </is>
      </c>
    </row>
    <row r="3221">
      <c r="A3221" s="2" t="n">
        <v>3219</v>
      </c>
      <c r="B3221" s="2" t="inlineStr">
        <is>
          <t>Danh sách tham khảo đầy đủ</t>
        </is>
      </c>
      <c r="C3221" s="2" t="inlineStr">
        <is>
          <t>B</t>
        </is>
      </c>
      <c r="D3221" s="2" t="inlineStr">
        <is>
          <t>6114.30</t>
        </is>
      </c>
      <c r="E3221" s="2" t="inlineStr">
        <is>
          <t>HS 6 số</t>
        </is>
      </c>
      <c r="F3221" s="2" t="n">
        <v>6</v>
      </c>
      <c r="G3221" s="2" t="inlineStr">
        <is>
          <t>LVC 30% hoặc CTH</t>
        </is>
      </c>
      <c r="H3221" s="2" t="inlineStr">
        <is>
          <t>44/2023/TT-BCT, Phụ lục I sửa đổi 05/2018/TT-BCT</t>
        </is>
      </c>
      <c r="I3221" s="2" t="inlineStr">
        <is>
          <t>Trích từ bộ văn bản pháp lý nội bộ, dòng 5744; cần kiểm tra lại việc trích bảng trước khi dùng chính thức.</t>
        </is>
      </c>
      <c r="J3221" s="2" t="inlineStr">
        <is>
          <t>Trích từ bộ văn bản, chờ xác nhận</t>
        </is>
      </c>
      <c r="K3221" s="2" t="inlineStr">
        <is>
          <t>Trích từ bộ văn bản, chờ xác nhận</t>
        </is>
      </c>
      <c r="L3221" s="5" t="inlineStr"/>
      <c r="M3221" s="5" t="inlineStr"/>
      <c r="N3221" s="5" t="inlineStr"/>
      <c r="O3221" s="5" t="inlineStr"/>
      <c r="P3221" s="5" t="inlineStr"/>
      <c r="Q3221" s="2" t="inlineStr">
        <is>
          <t>Màn hình cấu hình C/O &gt; Tiêu chí HS</t>
        </is>
      </c>
    </row>
    <row r="3222">
      <c r="A3222" s="2" t="n">
        <v>3220</v>
      </c>
      <c r="B3222" s="2" t="inlineStr">
        <is>
          <t>Danh sách tham khảo đầy đủ</t>
        </is>
      </c>
      <c r="C3222" s="2" t="inlineStr">
        <is>
          <t>B</t>
        </is>
      </c>
      <c r="D3222" s="2" t="inlineStr">
        <is>
          <t>6114.90</t>
        </is>
      </c>
      <c r="E3222" s="2" t="inlineStr">
        <is>
          <t>HS 6 số</t>
        </is>
      </c>
      <c r="F3222" s="2" t="n">
        <v>6</v>
      </c>
      <c r="G3222" s="2" t="inlineStr">
        <is>
          <t>LVC 30% hoặc CTH</t>
        </is>
      </c>
      <c r="H3222" s="2" t="inlineStr">
        <is>
          <t>44/2023/TT-BCT, Phụ lục I sửa đổi 05/2018/TT-BCT</t>
        </is>
      </c>
      <c r="I3222" s="2" t="inlineStr">
        <is>
          <t>Trích từ bộ văn bản pháp lý nội bộ, dòng 5745; cần kiểm tra lại việc trích bảng trước khi dùng chính thức.</t>
        </is>
      </c>
      <c r="J3222" s="2" t="inlineStr">
        <is>
          <t>Trích từ bộ văn bản, chờ xác nhận</t>
        </is>
      </c>
      <c r="K3222" s="2" t="inlineStr">
        <is>
          <t>Trích từ bộ văn bản, chờ xác nhận</t>
        </is>
      </c>
      <c r="L3222" s="5" t="inlineStr"/>
      <c r="M3222" s="5" t="inlineStr"/>
      <c r="N3222" s="5" t="inlineStr"/>
      <c r="O3222" s="5" t="inlineStr"/>
      <c r="P3222" s="5" t="inlineStr"/>
      <c r="Q3222" s="2" t="inlineStr">
        <is>
          <t>Màn hình cấu hình C/O &gt; Tiêu chí HS</t>
        </is>
      </c>
    </row>
    <row r="3223">
      <c r="A3223" s="2" t="n">
        <v>3221</v>
      </c>
      <c r="B3223" s="2" t="inlineStr">
        <is>
          <t>Danh sách tham khảo đầy đủ</t>
        </is>
      </c>
      <c r="C3223" s="2" t="inlineStr">
        <is>
          <t>B</t>
        </is>
      </c>
      <c r="D3223" s="2" t="inlineStr">
        <is>
          <t>6115.10</t>
        </is>
      </c>
      <c r="E3223" s="2" t="inlineStr">
        <is>
          <t>HS 6 số</t>
        </is>
      </c>
      <c r="F3223" s="2" t="n">
        <v>6</v>
      </c>
      <c r="G3223" s="2" t="inlineStr">
        <is>
          <t>LVC 30% hoặc CTH - Quần tất và quần nịt khác</t>
        </is>
      </c>
      <c r="H3223" s="2" t="inlineStr">
        <is>
          <t>44/2023/TT-BCT, Phụ lục I sửa đổi 05/2018/TT-BCT</t>
        </is>
      </c>
      <c r="I3223" s="2" t="inlineStr">
        <is>
          <t>Trích từ bộ văn bản pháp lý nội bộ, dòng 5748; cần kiểm tra lại việc trích bảng trước khi dùng chính thức.</t>
        </is>
      </c>
      <c r="J3223" s="2" t="inlineStr">
        <is>
          <t>Trích từ bộ văn bản, chờ xác nhận</t>
        </is>
      </c>
      <c r="K3223" s="2" t="inlineStr">
        <is>
          <t>Trích từ bộ văn bản, chờ xác nhận</t>
        </is>
      </c>
      <c r="L3223" s="5" t="inlineStr"/>
      <c r="M3223" s="5" t="inlineStr"/>
      <c r="N3223" s="5" t="inlineStr"/>
      <c r="O3223" s="5" t="inlineStr"/>
      <c r="P3223" s="5" t="inlineStr"/>
      <c r="Q3223" s="2" t="inlineStr">
        <is>
          <t>Màn hình cấu hình C/O &gt; Tiêu chí HS</t>
        </is>
      </c>
    </row>
    <row r="3224">
      <c r="A3224" s="2" t="n">
        <v>3222</v>
      </c>
      <c r="B3224" s="2" t="inlineStr">
        <is>
          <t>Danh sách tham khảo đầy đủ</t>
        </is>
      </c>
      <c r="C3224" s="2" t="inlineStr">
        <is>
          <t>B</t>
        </is>
      </c>
      <c r="D3224" s="2" t="inlineStr">
        <is>
          <t>6115.21</t>
        </is>
      </c>
      <c r="E3224" s="2" t="inlineStr">
        <is>
          <t>HS 6 số</t>
        </is>
      </c>
      <c r="F3224" s="2" t="n">
        <v>6</v>
      </c>
      <c r="G3224" s="2" t="inlineStr">
        <is>
          <t>LVC 30% hoặc CTH decitex</t>
        </is>
      </c>
      <c r="H3224" s="2" t="inlineStr">
        <is>
          <t>44/2023/TT-BCT, Phụ lục I sửa đổi 05/2018/TT-BCT</t>
        </is>
      </c>
      <c r="I3224" s="2" t="inlineStr">
        <is>
          <t>Trích từ bộ văn bản pháp lý nội bộ, dòng 5750; cần kiểm tra lại việc trích bảng trước khi dùng chính thức.</t>
        </is>
      </c>
      <c r="J3224" s="2" t="inlineStr">
        <is>
          <t>Trích từ bộ văn bản, chờ xác nhận</t>
        </is>
      </c>
      <c r="K3224" s="2" t="inlineStr">
        <is>
          <t>Trích từ bộ văn bản, chờ xác nhận</t>
        </is>
      </c>
      <c r="L3224" s="5" t="inlineStr"/>
      <c r="M3224" s="5" t="inlineStr"/>
      <c r="N3224" s="5" t="inlineStr"/>
      <c r="O3224" s="5" t="inlineStr"/>
      <c r="P3224" s="5" t="inlineStr"/>
      <c r="Q3224" s="2" t="inlineStr">
        <is>
          <t>Màn hình cấu hình C/O &gt; Tiêu chí HS</t>
        </is>
      </c>
    </row>
    <row r="3225">
      <c r="A3225" s="2" t="n">
        <v>3223</v>
      </c>
      <c r="B3225" s="2" t="inlineStr">
        <is>
          <t>Danh sách tham khảo đầy đủ</t>
        </is>
      </c>
      <c r="C3225" s="2" t="inlineStr">
        <is>
          <t>B</t>
        </is>
      </c>
      <c r="D3225" s="2" t="inlineStr">
        <is>
          <t>6115.22</t>
        </is>
      </c>
      <c r="E3225" s="2" t="inlineStr">
        <is>
          <t>HS 6 số</t>
        </is>
      </c>
      <c r="F3225" s="2" t="n">
        <v>6</v>
      </c>
      <c r="G3225" s="2" t="inlineStr">
        <is>
          <t>LVC 30% hoặc CTH decitex trở lên</t>
        </is>
      </c>
      <c r="H3225" s="2" t="inlineStr">
        <is>
          <t>44/2023/TT-BCT, Phụ lục I sửa đổi 05/2018/TT-BCT</t>
        </is>
      </c>
      <c r="I3225" s="2" t="inlineStr">
        <is>
          <t>Trích từ bộ văn bản pháp lý nội bộ, dòng 5753; cần kiểm tra lại việc trích bảng trước khi dùng chính thức.</t>
        </is>
      </c>
      <c r="J3225" s="2" t="inlineStr">
        <is>
          <t>Trích từ bộ văn bản, chờ xác nhận</t>
        </is>
      </c>
      <c r="K3225" s="2" t="inlineStr">
        <is>
          <t>Trích từ bộ văn bản, chờ xác nhận</t>
        </is>
      </c>
      <c r="L3225" s="5" t="inlineStr"/>
      <c r="M3225" s="5" t="inlineStr"/>
      <c r="N3225" s="5" t="inlineStr"/>
      <c r="O3225" s="5" t="inlineStr"/>
      <c r="P3225" s="5" t="inlineStr"/>
      <c r="Q3225" s="2" t="inlineStr">
        <is>
          <t>Màn hình cấu hình C/O &gt; Tiêu chí HS</t>
        </is>
      </c>
    </row>
    <row r="3226">
      <c r="A3226" s="2" t="n">
        <v>3224</v>
      </c>
      <c r="B3226" s="2" t="inlineStr">
        <is>
          <t>Danh sách tham khảo đầy đủ</t>
        </is>
      </c>
      <c r="C3226" s="2" t="inlineStr">
        <is>
          <t>B</t>
        </is>
      </c>
      <c r="D3226" s="2" t="inlineStr">
        <is>
          <t>6115.29</t>
        </is>
      </c>
      <c r="E3226" s="2" t="inlineStr">
        <is>
          <t>HS 6 số</t>
        </is>
      </c>
      <c r="F3226" s="2" t="n">
        <v>6</v>
      </c>
      <c r="G3226" s="2" t="inlineStr">
        <is>
          <t>LVC 30% hoặc CTH</t>
        </is>
      </c>
      <c r="H3226" s="2" t="inlineStr">
        <is>
          <t>44/2023/TT-BCT, Phụ lục I sửa đổi 05/2018/TT-BCT</t>
        </is>
      </c>
      <c r="I3226" s="2" t="inlineStr">
        <is>
          <t>Trích từ bộ văn bản pháp lý nội bộ, dòng 5755; cần kiểm tra lại việc trích bảng trước khi dùng chính thức.</t>
        </is>
      </c>
      <c r="J3226" s="2" t="inlineStr">
        <is>
          <t>Trích từ bộ văn bản, chờ xác nhận</t>
        </is>
      </c>
      <c r="K3226" s="2" t="inlineStr">
        <is>
          <t>Trích từ bộ văn bản, chờ xác nhận</t>
        </is>
      </c>
      <c r="L3226" s="5" t="inlineStr"/>
      <c r="M3226" s="5" t="inlineStr"/>
      <c r="N3226" s="5" t="inlineStr"/>
      <c r="O3226" s="5" t="inlineStr"/>
      <c r="P3226" s="5" t="inlineStr"/>
      <c r="Q3226" s="2" t="inlineStr">
        <is>
          <t>Màn hình cấu hình C/O &gt; Tiêu chí HS</t>
        </is>
      </c>
    </row>
    <row r="3227">
      <c r="A3227" s="2" t="n">
        <v>3225</v>
      </c>
      <c r="B3227" s="2" t="inlineStr">
        <is>
          <t>Danh sách tham khảo đầy đủ</t>
        </is>
      </c>
      <c r="C3227" s="2" t="inlineStr">
        <is>
          <t>B</t>
        </is>
      </c>
      <c r="D3227" s="2" t="inlineStr">
        <is>
          <t>6115.30</t>
        </is>
      </c>
      <c r="E3227" s="2" t="inlineStr">
        <is>
          <t>HS 6 số</t>
        </is>
      </c>
      <c r="F3227" s="2" t="n">
        <v>6</v>
      </c>
      <c r="G3227" s="2" t="inlineStr">
        <is>
          <t>LVC 30% hoặc CTH phụ nữ, có độ mảnh mỗi sợi đơn dưới 67 decitex: - Loại khác</t>
        </is>
      </c>
      <c r="H3227" s="2" t="inlineStr">
        <is>
          <t>44/2023/TT-BCT, Phụ lục I sửa đổi 05/2018/TT-BCT</t>
        </is>
      </c>
      <c r="I3227" s="2" t="inlineStr">
        <is>
          <t>Trích từ bộ văn bản pháp lý nội bộ, dòng 5756; cần kiểm tra lại việc trích bảng trước khi dùng chính thức.</t>
        </is>
      </c>
      <c r="J3227" s="2" t="inlineStr">
        <is>
          <t>Trích từ bộ văn bản, chờ xác nhận</t>
        </is>
      </c>
      <c r="K3227" s="2" t="inlineStr">
        <is>
          <t>Trích từ bộ văn bản, chờ xác nhận</t>
        </is>
      </c>
      <c r="L3227" s="5" t="inlineStr"/>
      <c r="M3227" s="5" t="inlineStr"/>
      <c r="N3227" s="5" t="inlineStr"/>
      <c r="O3227" s="5" t="inlineStr"/>
      <c r="P3227" s="5" t="inlineStr"/>
      <c r="Q3227" s="2" t="inlineStr">
        <is>
          <t>Màn hình cấu hình C/O &gt; Tiêu chí HS</t>
        </is>
      </c>
    </row>
    <row r="3228">
      <c r="A3228" s="2" t="n">
        <v>3226</v>
      </c>
      <c r="B3228" s="2" t="inlineStr">
        <is>
          <t>Danh sách tham khảo đầy đủ</t>
        </is>
      </c>
      <c r="C3228" s="2" t="inlineStr">
        <is>
          <t>B</t>
        </is>
      </c>
      <c r="D3228" s="2" t="inlineStr">
        <is>
          <t>6115.94</t>
        </is>
      </c>
      <c r="E3228" s="2" t="inlineStr">
        <is>
          <t>HS 6 số</t>
        </is>
      </c>
      <c r="F3228" s="2" t="n">
        <v>6</v>
      </c>
      <c r="G3228" s="2" t="inlineStr">
        <is>
          <t>LVC 30% hoặc CTH</t>
        </is>
      </c>
      <c r="H3228" s="2" t="inlineStr">
        <is>
          <t>44/2023/TT-BCT, Phụ lục I sửa đổi 05/2018/TT-BCT</t>
        </is>
      </c>
      <c r="I3228" s="2" t="inlineStr">
        <is>
          <t>Trích từ bộ văn bản pháp lý nội bộ, dòng 5758; cần kiểm tra lại việc trích bảng trước khi dùng chính thức.</t>
        </is>
      </c>
      <c r="J3228" s="2" t="inlineStr">
        <is>
          <t>Trích từ bộ văn bản, chờ xác nhận</t>
        </is>
      </c>
      <c r="K3228" s="2" t="inlineStr">
        <is>
          <t>Trích từ bộ văn bản, chờ xác nhận</t>
        </is>
      </c>
      <c r="L3228" s="5" t="inlineStr"/>
      <c r="M3228" s="5" t="inlineStr"/>
      <c r="N3228" s="5" t="inlineStr"/>
      <c r="O3228" s="5" t="inlineStr"/>
      <c r="P3228" s="5" t="inlineStr"/>
      <c r="Q3228" s="2" t="inlineStr">
        <is>
          <t>Màn hình cấu hình C/O &gt; Tiêu chí HS</t>
        </is>
      </c>
    </row>
    <row r="3229">
      <c r="A3229" s="2" t="n">
        <v>3227</v>
      </c>
      <c r="B3229" s="2" t="inlineStr">
        <is>
          <t>Danh sách tham khảo đầy đủ</t>
        </is>
      </c>
      <c r="C3229" s="2" t="inlineStr">
        <is>
          <t>B</t>
        </is>
      </c>
      <c r="D3229" s="2" t="inlineStr">
        <is>
          <t>6115.95</t>
        </is>
      </c>
      <c r="E3229" s="2" t="inlineStr">
        <is>
          <t>HS 6 số</t>
        </is>
      </c>
      <c r="F3229" s="2" t="n">
        <v>6</v>
      </c>
      <c r="G3229" s="2" t="inlineStr">
        <is>
          <t>LVC 30% hoặc CTH</t>
        </is>
      </c>
      <c r="H3229" s="2" t="inlineStr">
        <is>
          <t>44/2023/TT-BCT, Phụ lục I sửa đổi 05/2018/TT-BCT</t>
        </is>
      </c>
      <c r="I3229" s="2" t="inlineStr">
        <is>
          <t>Trích từ bộ văn bản pháp lý nội bộ, dòng 5759; cần kiểm tra lại việc trích bảng trước khi dùng chính thức.</t>
        </is>
      </c>
      <c r="J3229" s="2" t="inlineStr">
        <is>
          <t>Trích từ bộ văn bản, chờ xác nhận</t>
        </is>
      </c>
      <c r="K3229" s="2" t="inlineStr">
        <is>
          <t>Trích từ bộ văn bản, chờ xác nhận</t>
        </is>
      </c>
      <c r="L3229" s="5" t="inlineStr"/>
      <c r="M3229" s="5" t="inlineStr"/>
      <c r="N3229" s="5" t="inlineStr"/>
      <c r="O3229" s="5" t="inlineStr"/>
      <c r="P3229" s="5" t="inlineStr"/>
      <c r="Q3229" s="2" t="inlineStr">
        <is>
          <t>Màn hình cấu hình C/O &gt; Tiêu chí HS</t>
        </is>
      </c>
    </row>
    <row r="3230">
      <c r="A3230" s="2" t="n">
        <v>3228</v>
      </c>
      <c r="B3230" s="2" t="inlineStr">
        <is>
          <t>Danh sách tham khảo đầy đủ</t>
        </is>
      </c>
      <c r="C3230" s="2" t="inlineStr">
        <is>
          <t>B</t>
        </is>
      </c>
      <c r="D3230" s="2" t="inlineStr">
        <is>
          <t>6115.96</t>
        </is>
      </c>
      <c r="E3230" s="2" t="inlineStr">
        <is>
          <t>HS 6 số</t>
        </is>
      </c>
      <c r="F3230" s="2" t="n">
        <v>6</v>
      </c>
      <c r="G3230" s="2" t="inlineStr">
        <is>
          <t>LVC 30% hoặc CTH</t>
        </is>
      </c>
      <c r="H3230" s="2" t="inlineStr">
        <is>
          <t>44/2023/TT-BCT, Phụ lục I sửa đổi 05/2018/TT-BCT</t>
        </is>
      </c>
      <c r="I3230" s="2" t="inlineStr">
        <is>
          <t>Trích từ bộ văn bản pháp lý nội bộ, dòng 5760; cần kiểm tra lại việc trích bảng trước khi dùng chính thức.</t>
        </is>
      </c>
      <c r="J3230" s="2" t="inlineStr">
        <is>
          <t>Trích từ bộ văn bản, chờ xác nhận</t>
        </is>
      </c>
      <c r="K3230" s="2" t="inlineStr">
        <is>
          <t>Trích từ bộ văn bản, chờ xác nhận</t>
        </is>
      </c>
      <c r="L3230" s="5" t="inlineStr"/>
      <c r="M3230" s="5" t="inlineStr"/>
      <c r="N3230" s="5" t="inlineStr"/>
      <c r="O3230" s="5" t="inlineStr"/>
      <c r="P3230" s="5" t="inlineStr"/>
      <c r="Q3230" s="2" t="inlineStr">
        <is>
          <t>Màn hình cấu hình C/O &gt; Tiêu chí HS</t>
        </is>
      </c>
    </row>
    <row r="3231">
      <c r="A3231" s="2" t="n">
        <v>3229</v>
      </c>
      <c r="B3231" s="2" t="inlineStr">
        <is>
          <t>Danh sách tham khảo đầy đủ</t>
        </is>
      </c>
      <c r="C3231" s="2" t="inlineStr">
        <is>
          <t>B</t>
        </is>
      </c>
      <c r="D3231" s="2" t="inlineStr">
        <is>
          <t>6115.99</t>
        </is>
      </c>
      <c r="E3231" s="2" t="inlineStr">
        <is>
          <t>HS 6 số</t>
        </is>
      </c>
      <c r="F3231" s="2" t="n">
        <v>6</v>
      </c>
      <c r="G3231" s="2" t="inlineStr">
        <is>
          <t>LVC 30% hoặc CTH</t>
        </is>
      </c>
      <c r="H3231" s="2" t="inlineStr">
        <is>
          <t>44/2023/TT-BCT, Phụ lục I sửa đổi 05/2018/TT-BCT</t>
        </is>
      </c>
      <c r="I3231" s="2" t="inlineStr">
        <is>
          <t>Trích từ bộ văn bản pháp lý nội bộ, dòng 5761; cần kiểm tra lại việc trích bảng trước khi dùng chính thức.</t>
        </is>
      </c>
      <c r="J3231" s="2" t="inlineStr">
        <is>
          <t>Trích từ bộ văn bản, chờ xác nhận</t>
        </is>
      </c>
      <c r="K3231" s="2" t="inlineStr">
        <is>
          <t>Trích từ bộ văn bản, chờ xác nhận</t>
        </is>
      </c>
      <c r="L3231" s="5" t="inlineStr"/>
      <c r="M3231" s="5" t="inlineStr"/>
      <c r="N3231" s="5" t="inlineStr"/>
      <c r="O3231" s="5" t="inlineStr"/>
      <c r="P3231" s="5" t="inlineStr"/>
      <c r="Q3231" s="2" t="inlineStr">
        <is>
          <t>Màn hình cấu hình C/O &gt; Tiêu chí HS</t>
        </is>
      </c>
    </row>
    <row r="3232">
      <c r="A3232" s="2" t="n">
        <v>3230</v>
      </c>
      <c r="B3232" s="2" t="inlineStr">
        <is>
          <t>Danh sách tham khảo đầy đủ</t>
        </is>
      </c>
      <c r="C3232" s="2" t="inlineStr">
        <is>
          <t>B</t>
        </is>
      </c>
      <c r="D3232" s="2" t="inlineStr">
        <is>
          <t>6116.10</t>
        </is>
      </c>
      <c r="E3232" s="2" t="inlineStr">
        <is>
          <t>HS 6 số</t>
        </is>
      </c>
      <c r="F3232" s="2" t="n">
        <v>6</v>
      </c>
      <c r="G3232" s="2" t="inlineStr">
        <is>
          <t>LVC 30% hoặc CTH plastic hoặc cao su: - Loại khác</t>
        </is>
      </c>
      <c r="H3232" s="2" t="inlineStr">
        <is>
          <t>44/2023/TT-BCT, Phụ lục I sửa đổi 05/2018/TT-BCT</t>
        </is>
      </c>
      <c r="I3232" s="2" t="inlineStr">
        <is>
          <t>Trích từ bộ văn bản pháp lý nội bộ, dòng 5764; cần kiểm tra lại việc trích bảng trước khi dùng chính thức.</t>
        </is>
      </c>
      <c r="J3232" s="2" t="inlineStr">
        <is>
          <t>Trích từ bộ văn bản, chờ xác nhận</t>
        </is>
      </c>
      <c r="K3232" s="2" t="inlineStr">
        <is>
          <t>Trích từ bộ văn bản, chờ xác nhận</t>
        </is>
      </c>
      <c r="L3232" s="5" t="inlineStr"/>
      <c r="M3232" s="5" t="inlineStr"/>
      <c r="N3232" s="5" t="inlineStr"/>
      <c r="O3232" s="5" t="inlineStr"/>
      <c r="P3232" s="5" t="inlineStr"/>
      <c r="Q3232" s="2" t="inlineStr">
        <is>
          <t>Màn hình cấu hình C/O &gt; Tiêu chí HS</t>
        </is>
      </c>
    </row>
    <row r="3233">
      <c r="A3233" s="2" t="n">
        <v>3231</v>
      </c>
      <c r="B3233" s="2" t="inlineStr">
        <is>
          <t>Danh sách tham khảo đầy đủ</t>
        </is>
      </c>
      <c r="C3233" s="2" t="inlineStr">
        <is>
          <t>B</t>
        </is>
      </c>
      <c r="D3233" s="2" t="inlineStr">
        <is>
          <t>6116.91</t>
        </is>
      </c>
      <c r="E3233" s="2" t="inlineStr">
        <is>
          <t>HS 6 số</t>
        </is>
      </c>
      <c r="F3233" s="2" t="n">
        <v>6</v>
      </c>
      <c r="G3233" s="2" t="inlineStr">
        <is>
          <t>LVC 30% hoặc CTH</t>
        </is>
      </c>
      <c r="H3233" s="2" t="inlineStr">
        <is>
          <t>44/2023/TT-BCT, Phụ lục I sửa đổi 05/2018/TT-BCT</t>
        </is>
      </c>
      <c r="I3233" s="2" t="inlineStr">
        <is>
          <t>Trích từ bộ văn bản pháp lý nội bộ, dòng 5766; cần kiểm tra lại việc trích bảng trước khi dùng chính thức.</t>
        </is>
      </c>
      <c r="J3233" s="2" t="inlineStr">
        <is>
          <t>Trích từ bộ văn bản, chờ xác nhận</t>
        </is>
      </c>
      <c r="K3233" s="2" t="inlineStr">
        <is>
          <t>Trích từ bộ văn bản, chờ xác nhận</t>
        </is>
      </c>
      <c r="L3233" s="5" t="inlineStr"/>
      <c r="M3233" s="5" t="inlineStr"/>
      <c r="N3233" s="5" t="inlineStr"/>
      <c r="O3233" s="5" t="inlineStr"/>
      <c r="P3233" s="5" t="inlineStr"/>
      <c r="Q3233" s="2" t="inlineStr">
        <is>
          <t>Màn hình cấu hình C/O &gt; Tiêu chí HS</t>
        </is>
      </c>
    </row>
    <row r="3234">
      <c r="A3234" s="2" t="n">
        <v>3232</v>
      </c>
      <c r="B3234" s="2" t="inlineStr">
        <is>
          <t>Danh sách tham khảo đầy đủ</t>
        </is>
      </c>
      <c r="C3234" s="2" t="inlineStr">
        <is>
          <t>B</t>
        </is>
      </c>
      <c r="D3234" s="2" t="inlineStr">
        <is>
          <t>6116.92</t>
        </is>
      </c>
      <c r="E3234" s="2" t="inlineStr">
        <is>
          <t>HS 6 số</t>
        </is>
      </c>
      <c r="F3234" s="2" t="n">
        <v>6</v>
      </c>
      <c r="G3234" s="2" t="inlineStr">
        <is>
          <t>LVC 30% hoặc CTH</t>
        </is>
      </c>
      <c r="H3234" s="2" t="inlineStr">
        <is>
          <t>44/2023/TT-BCT, Phụ lục I sửa đổi 05/2018/TT-BCT</t>
        </is>
      </c>
      <c r="I3234" s="2" t="inlineStr">
        <is>
          <t>Trích từ bộ văn bản pháp lý nội bộ, dòng 5767; cần kiểm tra lại việc trích bảng trước khi dùng chính thức.</t>
        </is>
      </c>
      <c r="J3234" s="2" t="inlineStr">
        <is>
          <t>Trích từ bộ văn bản, chờ xác nhận</t>
        </is>
      </c>
      <c r="K3234" s="2" t="inlineStr">
        <is>
          <t>Trích từ bộ văn bản, chờ xác nhận</t>
        </is>
      </c>
      <c r="L3234" s="5" t="inlineStr"/>
      <c r="M3234" s="5" t="inlineStr"/>
      <c r="N3234" s="5" t="inlineStr"/>
      <c r="O3234" s="5" t="inlineStr"/>
      <c r="P3234" s="5" t="inlineStr"/>
      <c r="Q3234" s="2" t="inlineStr">
        <is>
          <t>Màn hình cấu hình C/O &gt; Tiêu chí HS</t>
        </is>
      </c>
    </row>
    <row r="3235">
      <c r="A3235" s="2" t="n">
        <v>3233</v>
      </c>
      <c r="B3235" s="2" t="inlineStr">
        <is>
          <t>Danh sách tham khảo đầy đủ</t>
        </is>
      </c>
      <c r="C3235" s="2" t="inlineStr">
        <is>
          <t>B</t>
        </is>
      </c>
      <c r="D3235" s="2" t="inlineStr">
        <is>
          <t>6116.93</t>
        </is>
      </c>
      <c r="E3235" s="2" t="inlineStr">
        <is>
          <t>HS 6 số</t>
        </is>
      </c>
      <c r="F3235" s="2" t="n">
        <v>6</v>
      </c>
      <c r="G3235" s="2" t="inlineStr">
        <is>
          <t>LVC 30% hoặc CTH</t>
        </is>
      </c>
      <c r="H3235" s="2" t="inlineStr">
        <is>
          <t>44/2023/TT-BCT, Phụ lục I sửa đổi 05/2018/TT-BCT</t>
        </is>
      </c>
      <c r="I3235" s="2" t="inlineStr">
        <is>
          <t>Trích từ bộ văn bản pháp lý nội bộ, dòng 5768; cần kiểm tra lại việc trích bảng trước khi dùng chính thức.</t>
        </is>
      </c>
      <c r="J3235" s="2" t="inlineStr">
        <is>
          <t>Trích từ bộ văn bản, chờ xác nhận</t>
        </is>
      </c>
      <c r="K3235" s="2" t="inlineStr">
        <is>
          <t>Trích từ bộ văn bản, chờ xác nhận</t>
        </is>
      </c>
      <c r="L3235" s="5" t="inlineStr"/>
      <c r="M3235" s="5" t="inlineStr"/>
      <c r="N3235" s="5" t="inlineStr"/>
      <c r="O3235" s="5" t="inlineStr"/>
      <c r="P3235" s="5" t="inlineStr"/>
      <c r="Q3235" s="2" t="inlineStr">
        <is>
          <t>Màn hình cấu hình C/O &gt; Tiêu chí HS</t>
        </is>
      </c>
    </row>
    <row r="3236">
      <c r="A3236" s="2" t="n">
        <v>3234</v>
      </c>
      <c r="B3236" s="2" t="inlineStr">
        <is>
          <t>Danh sách tham khảo đầy đủ</t>
        </is>
      </c>
      <c r="C3236" s="2" t="inlineStr">
        <is>
          <t>B</t>
        </is>
      </c>
      <c r="D3236" s="2" t="inlineStr">
        <is>
          <t>6116.99</t>
        </is>
      </c>
      <c r="E3236" s="2" t="inlineStr">
        <is>
          <t>HS 6 số</t>
        </is>
      </c>
      <c r="F3236" s="2" t="n">
        <v>6</v>
      </c>
      <c r="G3236" s="2" t="inlineStr">
        <is>
          <t>LVC 30% hoặc CTH</t>
        </is>
      </c>
      <c r="H3236" s="2" t="inlineStr">
        <is>
          <t>44/2023/TT-BCT, Phụ lục I sửa đổi 05/2018/TT-BCT</t>
        </is>
      </c>
      <c r="I3236" s="2" t="inlineStr">
        <is>
          <t>Trích từ bộ văn bản pháp lý nội bộ, dòng 5769; cần kiểm tra lại việc trích bảng trước khi dùng chính thức.</t>
        </is>
      </c>
      <c r="J3236" s="2" t="inlineStr">
        <is>
          <t>Trích từ bộ văn bản, chờ xác nhận</t>
        </is>
      </c>
      <c r="K3236" s="2" t="inlineStr">
        <is>
          <t>Trích từ bộ văn bản, chờ xác nhận</t>
        </is>
      </c>
      <c r="L3236" s="5" t="inlineStr"/>
      <c r="M3236" s="5" t="inlineStr"/>
      <c r="N3236" s="5" t="inlineStr"/>
      <c r="O3236" s="5" t="inlineStr"/>
      <c r="P3236" s="5" t="inlineStr"/>
      <c r="Q3236" s="2" t="inlineStr">
        <is>
          <t>Màn hình cấu hình C/O &gt; Tiêu chí HS</t>
        </is>
      </c>
    </row>
    <row r="3237">
      <c r="A3237" s="2" t="n">
        <v>3235</v>
      </c>
      <c r="B3237" s="2" t="inlineStr">
        <is>
          <t>Danh sách tham khảo đầy đủ</t>
        </is>
      </c>
      <c r="C3237" s="2" t="inlineStr">
        <is>
          <t>B</t>
        </is>
      </c>
      <c r="D3237" s="2" t="inlineStr">
        <is>
          <t>6117.10</t>
        </is>
      </c>
      <c r="E3237" s="2" t="inlineStr">
        <is>
          <t>HS 6 số</t>
        </is>
      </c>
      <c r="F3237" s="2" t="n">
        <v>6</v>
      </c>
      <c r="G3237" s="2" t="inlineStr">
        <is>
          <t>LVC 30% hoặc CTH loại tương tự</t>
        </is>
      </c>
      <c r="H3237" s="2" t="inlineStr">
        <is>
          <t>44/2023/TT-BCT, Phụ lục I sửa đổi 05/2018/TT-BCT</t>
        </is>
      </c>
      <c r="I3237" s="2" t="inlineStr">
        <is>
          <t>Trích từ bộ văn bản pháp lý nội bộ, dòng 5772; cần kiểm tra lại việc trích bảng trước khi dùng chính thức.</t>
        </is>
      </c>
      <c r="J3237" s="2" t="inlineStr">
        <is>
          <t>Trích từ bộ văn bản, chờ xác nhận</t>
        </is>
      </c>
      <c r="K3237" s="2" t="inlineStr">
        <is>
          <t>Trích từ bộ văn bản, chờ xác nhận</t>
        </is>
      </c>
      <c r="L3237" s="5" t="inlineStr"/>
      <c r="M3237" s="5" t="inlineStr"/>
      <c r="N3237" s="5" t="inlineStr"/>
      <c r="O3237" s="5" t="inlineStr"/>
      <c r="P3237" s="5" t="inlineStr"/>
      <c r="Q3237" s="2" t="inlineStr">
        <is>
          <t>Màn hình cấu hình C/O &gt; Tiêu chí HS</t>
        </is>
      </c>
    </row>
    <row r="3238">
      <c r="A3238" s="2" t="n">
        <v>3236</v>
      </c>
      <c r="B3238" s="2" t="inlineStr">
        <is>
          <t>Danh sách tham khảo đầy đủ</t>
        </is>
      </c>
      <c r="C3238" s="2" t="inlineStr">
        <is>
          <t>B</t>
        </is>
      </c>
      <c r="D3238" s="2" t="inlineStr">
        <is>
          <t>6117.80</t>
        </is>
      </c>
      <c r="E3238" s="2" t="inlineStr">
        <is>
          <t>HS 6 số</t>
        </is>
      </c>
      <c r="F3238" s="2" t="n">
        <v>6</v>
      </c>
      <c r="G3238" s="2" t="inlineStr">
        <is>
          <t>LVC 30% hoặc CTH</t>
        </is>
      </c>
      <c r="H3238" s="2" t="inlineStr">
        <is>
          <t>44/2023/TT-BCT, Phụ lục I sửa đổi 05/2018/TT-BCT</t>
        </is>
      </c>
      <c r="I3238" s="2" t="inlineStr">
        <is>
          <t>Trích từ bộ văn bản pháp lý nội bộ, dòng 5774; cần kiểm tra lại việc trích bảng trước khi dùng chính thức.</t>
        </is>
      </c>
      <c r="J3238" s="2" t="inlineStr">
        <is>
          <t>Trích từ bộ văn bản, chờ xác nhận</t>
        </is>
      </c>
      <c r="K3238" s="2" t="inlineStr">
        <is>
          <t>Trích từ bộ văn bản, chờ xác nhận</t>
        </is>
      </c>
      <c r="L3238" s="5" t="inlineStr"/>
      <c r="M3238" s="5" t="inlineStr"/>
      <c r="N3238" s="5" t="inlineStr"/>
      <c r="O3238" s="5" t="inlineStr"/>
      <c r="P3238" s="5" t="inlineStr"/>
      <c r="Q3238" s="2" t="inlineStr">
        <is>
          <t>Màn hình cấu hình C/O &gt; Tiêu chí HS</t>
        </is>
      </c>
    </row>
    <row r="3239">
      <c r="A3239" s="2" t="n">
        <v>3237</v>
      </c>
      <c r="B3239" s="2" t="inlineStr">
        <is>
          <t>Danh sách tham khảo đầy đủ</t>
        </is>
      </c>
      <c r="C3239" s="2" t="inlineStr">
        <is>
          <t>B</t>
        </is>
      </c>
      <c r="D3239" s="2" t="inlineStr">
        <is>
          <t>6117.90</t>
        </is>
      </c>
      <c r="E3239" s="2" t="inlineStr">
        <is>
          <t>HS 6 số</t>
        </is>
      </c>
      <c r="F3239" s="2" t="n">
        <v>6</v>
      </c>
      <c r="G3239" s="2" t="inlineStr">
        <is>
          <t>LVC 30% hoặc CTH</t>
        </is>
      </c>
      <c r="H3239" s="2" t="inlineStr">
        <is>
          <t>44/2023/TT-BCT, Phụ lục I sửa đổi 05/2018/TT-BCT</t>
        </is>
      </c>
      <c r="I3239" s="2" t="inlineStr">
        <is>
          <t>Trích từ bộ văn bản pháp lý nội bộ, dòng 5775; cần kiểm tra lại việc trích bảng trước khi dùng chính thức.</t>
        </is>
      </c>
      <c r="J3239" s="2" t="inlineStr">
        <is>
          <t>Trích từ bộ văn bản, chờ xác nhận</t>
        </is>
      </c>
      <c r="K3239" s="2" t="inlineStr">
        <is>
          <t>Trích từ bộ văn bản, chờ xác nhận</t>
        </is>
      </c>
      <c r="L3239" s="5" t="inlineStr"/>
      <c r="M3239" s="5" t="inlineStr"/>
      <c r="N3239" s="5" t="inlineStr"/>
      <c r="O3239" s="5" t="inlineStr"/>
      <c r="P3239" s="5" t="inlineStr"/>
      <c r="Q3239" s="2" t="inlineStr">
        <is>
          <t>Màn hình cấu hình C/O &gt; Tiêu chí HS</t>
        </is>
      </c>
    </row>
    <row r="3240">
      <c r="A3240" s="2" t="n">
        <v>3238</v>
      </c>
      <c r="B3240" s="2" t="inlineStr">
        <is>
          <t>Danh sách tham khảo đầy đủ</t>
        </is>
      </c>
      <c r="C3240" s="2" t="inlineStr">
        <is>
          <t>B</t>
        </is>
      </c>
      <c r="D3240" s="2" t="inlineStr">
        <is>
          <t>6201.20</t>
        </is>
      </c>
      <c r="E3240" s="2" t="inlineStr">
        <is>
          <t>HS 6 số</t>
        </is>
      </c>
      <c r="F3240" s="2" t="n">
        <v>6</v>
      </c>
      <c r="G3240" s="2" t="inlineStr">
        <is>
          <t>LVC 30% hoặc CTH</t>
        </is>
      </c>
      <c r="H3240" s="2" t="inlineStr">
        <is>
          <t>44/2023/TT-BCT, Phụ lục I sửa đổi 05/2018/TT-BCT</t>
        </is>
      </c>
      <c r="I3240" s="2" t="inlineStr">
        <is>
          <t>Trích từ bộ văn bản pháp lý nội bộ, dòng 5778; cần kiểm tra lại việc trích bảng trước khi dùng chính thức.</t>
        </is>
      </c>
      <c r="J3240" s="2" t="inlineStr">
        <is>
          <t>Trích từ bộ văn bản, chờ xác nhận</t>
        </is>
      </c>
      <c r="K3240" s="2" t="inlineStr">
        <is>
          <t>Trích từ bộ văn bản, chờ xác nhận</t>
        </is>
      </c>
      <c r="L3240" s="5" t="inlineStr"/>
      <c r="M3240" s="5" t="inlineStr"/>
      <c r="N3240" s="5" t="inlineStr"/>
      <c r="O3240" s="5" t="inlineStr"/>
      <c r="P3240" s="5" t="inlineStr"/>
      <c r="Q3240" s="2" t="inlineStr">
        <is>
          <t>Màn hình cấu hình C/O &gt; Tiêu chí HS</t>
        </is>
      </c>
    </row>
    <row r="3241">
      <c r="A3241" s="2" t="n">
        <v>3239</v>
      </c>
      <c r="B3241" s="2" t="inlineStr">
        <is>
          <t>Danh sách tham khảo đầy đủ</t>
        </is>
      </c>
      <c r="C3241" s="2" t="inlineStr">
        <is>
          <t>B</t>
        </is>
      </c>
      <c r="D3241" s="2" t="inlineStr">
        <is>
          <t>6201.30</t>
        </is>
      </c>
      <c r="E3241" s="2" t="inlineStr">
        <is>
          <t>HS 6 số</t>
        </is>
      </c>
      <c r="F3241" s="2" t="n">
        <v>6</v>
      </c>
      <c r="G3241" s="2" t="inlineStr">
        <is>
          <t>LVC 30% hoặc CTH</t>
        </is>
      </c>
      <c r="H3241" s="2" t="inlineStr">
        <is>
          <t>44/2023/TT-BCT, Phụ lục I sửa đổi 05/2018/TT-BCT</t>
        </is>
      </c>
      <c r="I3241" s="2" t="inlineStr">
        <is>
          <t>Trích từ bộ văn bản pháp lý nội bộ, dòng 5779; cần kiểm tra lại việc trích bảng trước khi dùng chính thức.</t>
        </is>
      </c>
      <c r="J3241" s="2" t="inlineStr">
        <is>
          <t>Trích từ bộ văn bản, chờ xác nhận</t>
        </is>
      </c>
      <c r="K3241" s="2" t="inlineStr">
        <is>
          <t>Trích từ bộ văn bản, chờ xác nhận</t>
        </is>
      </c>
      <c r="L3241" s="5" t="inlineStr"/>
      <c r="M3241" s="5" t="inlineStr"/>
      <c r="N3241" s="5" t="inlineStr"/>
      <c r="O3241" s="5" t="inlineStr"/>
      <c r="P3241" s="5" t="inlineStr"/>
      <c r="Q3241" s="2" t="inlineStr">
        <is>
          <t>Màn hình cấu hình C/O &gt; Tiêu chí HS</t>
        </is>
      </c>
    </row>
    <row r="3242">
      <c r="A3242" s="2" t="n">
        <v>3240</v>
      </c>
      <c r="B3242" s="2" t="inlineStr">
        <is>
          <t>Danh sách tham khảo đầy đủ</t>
        </is>
      </c>
      <c r="C3242" s="2" t="inlineStr">
        <is>
          <t>B</t>
        </is>
      </c>
      <c r="D3242" s="2" t="inlineStr">
        <is>
          <t>6201.40</t>
        </is>
      </c>
      <c r="E3242" s="2" t="inlineStr">
        <is>
          <t>HS 6 số</t>
        </is>
      </c>
      <c r="F3242" s="2" t="n">
        <v>6</v>
      </c>
      <c r="G3242" s="2" t="inlineStr">
        <is>
          <t>LVC 30% hoặc CTH</t>
        </is>
      </c>
      <c r="H3242" s="2" t="inlineStr">
        <is>
          <t>44/2023/TT-BCT, Phụ lục I sửa đổi 05/2018/TT-BCT</t>
        </is>
      </c>
      <c r="I3242" s="2" t="inlineStr">
        <is>
          <t>Trích từ bộ văn bản pháp lý nội bộ, dòng 5780; cần kiểm tra lại việc trích bảng trước khi dùng chính thức.</t>
        </is>
      </c>
      <c r="J3242" s="2" t="inlineStr">
        <is>
          <t>Trích từ bộ văn bản, chờ xác nhận</t>
        </is>
      </c>
      <c r="K3242" s="2" t="inlineStr">
        <is>
          <t>Trích từ bộ văn bản, chờ xác nhận</t>
        </is>
      </c>
      <c r="L3242" s="5" t="inlineStr"/>
      <c r="M3242" s="5" t="inlineStr"/>
      <c r="N3242" s="5" t="inlineStr"/>
      <c r="O3242" s="5" t="inlineStr"/>
      <c r="P3242" s="5" t="inlineStr"/>
      <c r="Q3242" s="2" t="inlineStr">
        <is>
          <t>Màn hình cấu hình C/O &gt; Tiêu chí HS</t>
        </is>
      </c>
    </row>
    <row r="3243">
      <c r="A3243" s="2" t="n">
        <v>3241</v>
      </c>
      <c r="B3243" s="2" t="inlineStr">
        <is>
          <t>Danh sách tham khảo đầy đủ</t>
        </is>
      </c>
      <c r="C3243" s="2" t="inlineStr">
        <is>
          <t>B</t>
        </is>
      </c>
      <c r="D3243" s="2" t="inlineStr">
        <is>
          <t>6201.90</t>
        </is>
      </c>
      <c r="E3243" s="2" t="inlineStr">
        <is>
          <t>HS 6 số</t>
        </is>
      </c>
      <c r="F3243" s="2" t="n">
        <v>6</v>
      </c>
      <c r="G3243" s="2" t="inlineStr">
        <is>
          <t>LVC 30% hoặc CTH</t>
        </is>
      </c>
      <c r="H3243" s="2" t="inlineStr">
        <is>
          <t>44/2023/TT-BCT, Phụ lục I sửa đổi 05/2018/TT-BCT</t>
        </is>
      </c>
      <c r="I3243" s="2" t="inlineStr">
        <is>
          <t>Trích từ bộ văn bản pháp lý nội bộ, dòng 5781; cần kiểm tra lại việc trích bảng trước khi dùng chính thức.</t>
        </is>
      </c>
      <c r="J3243" s="2" t="inlineStr">
        <is>
          <t>Trích từ bộ văn bản, chờ xác nhận</t>
        </is>
      </c>
      <c r="K3243" s="2" t="inlineStr">
        <is>
          <t>Trích từ bộ văn bản, chờ xác nhận</t>
        </is>
      </c>
      <c r="L3243" s="5" t="inlineStr"/>
      <c r="M3243" s="5" t="inlineStr"/>
      <c r="N3243" s="5" t="inlineStr"/>
      <c r="O3243" s="5" t="inlineStr"/>
      <c r="P3243" s="5" t="inlineStr"/>
      <c r="Q3243" s="2" t="inlineStr">
        <is>
          <t>Màn hình cấu hình C/O &gt; Tiêu chí HS</t>
        </is>
      </c>
    </row>
    <row r="3244">
      <c r="A3244" s="2" t="n">
        <v>3242</v>
      </c>
      <c r="B3244" s="2" t="inlineStr">
        <is>
          <t>Danh sách tham khảo đầy đủ</t>
        </is>
      </c>
      <c r="C3244" s="2" t="inlineStr">
        <is>
          <t>B</t>
        </is>
      </c>
      <c r="D3244" s="2" t="inlineStr">
        <is>
          <t>6202.20</t>
        </is>
      </c>
      <c r="E3244" s="2" t="inlineStr">
        <is>
          <t>HS 6 số</t>
        </is>
      </c>
      <c r="F3244" s="2" t="n">
        <v>6</v>
      </c>
      <c r="G3244" s="2" t="inlineStr">
        <is>
          <t>LVC 30% hoặc CTH</t>
        </is>
      </c>
      <c r="H3244" s="2" t="inlineStr">
        <is>
          <t>44/2023/TT-BCT, Phụ lục I sửa đổi 05/2018/TT-BCT</t>
        </is>
      </c>
      <c r="I3244" s="2" t="inlineStr">
        <is>
          <t>Trích từ bộ văn bản pháp lý nội bộ, dòng 5785; cần kiểm tra lại việc trích bảng trước khi dùng chính thức.</t>
        </is>
      </c>
      <c r="J3244" s="2" t="inlineStr">
        <is>
          <t>Trích từ bộ văn bản, chờ xác nhận</t>
        </is>
      </c>
      <c r="K3244" s="2" t="inlineStr">
        <is>
          <t>Trích từ bộ văn bản, chờ xác nhận</t>
        </is>
      </c>
      <c r="L3244" s="5" t="inlineStr"/>
      <c r="M3244" s="5" t="inlineStr"/>
      <c r="N3244" s="5" t="inlineStr"/>
      <c r="O3244" s="5" t="inlineStr"/>
      <c r="P3244" s="5" t="inlineStr"/>
      <c r="Q3244" s="2" t="inlineStr">
        <is>
          <t>Màn hình cấu hình C/O &gt; Tiêu chí HS</t>
        </is>
      </c>
    </row>
    <row r="3245">
      <c r="A3245" s="2" t="n">
        <v>3243</v>
      </c>
      <c r="B3245" s="2" t="inlineStr">
        <is>
          <t>Danh sách tham khảo đầy đủ</t>
        </is>
      </c>
      <c r="C3245" s="2" t="inlineStr">
        <is>
          <t>B</t>
        </is>
      </c>
      <c r="D3245" s="2" t="inlineStr">
        <is>
          <t>6202.30</t>
        </is>
      </c>
      <c r="E3245" s="2" t="inlineStr">
        <is>
          <t>HS 6 số</t>
        </is>
      </c>
      <c r="F3245" s="2" t="n">
        <v>6</v>
      </c>
      <c r="G3245" s="2" t="inlineStr">
        <is>
          <t>LVC 30% hoặc CTH</t>
        </is>
      </c>
      <c r="H3245" s="2" t="inlineStr">
        <is>
          <t>44/2023/TT-BCT, Phụ lục I sửa đổi 05/2018/TT-BCT</t>
        </is>
      </c>
      <c r="I3245" s="2" t="inlineStr">
        <is>
          <t>Trích từ bộ văn bản pháp lý nội bộ, dòng 5786; cần kiểm tra lại việc trích bảng trước khi dùng chính thức.</t>
        </is>
      </c>
      <c r="J3245" s="2" t="inlineStr">
        <is>
          <t>Trích từ bộ văn bản, chờ xác nhận</t>
        </is>
      </c>
      <c r="K3245" s="2" t="inlineStr">
        <is>
          <t>Trích từ bộ văn bản, chờ xác nhận</t>
        </is>
      </c>
      <c r="L3245" s="5" t="inlineStr"/>
      <c r="M3245" s="5" t="inlineStr"/>
      <c r="N3245" s="5" t="inlineStr"/>
      <c r="O3245" s="5" t="inlineStr"/>
      <c r="P3245" s="5" t="inlineStr"/>
      <c r="Q3245" s="2" t="inlineStr">
        <is>
          <t>Màn hình cấu hình C/O &gt; Tiêu chí HS</t>
        </is>
      </c>
    </row>
    <row r="3246">
      <c r="A3246" s="2" t="n">
        <v>3244</v>
      </c>
      <c r="B3246" s="2" t="inlineStr">
        <is>
          <t>Danh sách tham khảo đầy đủ</t>
        </is>
      </c>
      <c r="C3246" s="2" t="inlineStr">
        <is>
          <t>B</t>
        </is>
      </c>
      <c r="D3246" s="2" t="inlineStr">
        <is>
          <t>6202.40</t>
        </is>
      </c>
      <c r="E3246" s="2" t="inlineStr">
        <is>
          <t>HS 6 số</t>
        </is>
      </c>
      <c r="F3246" s="2" t="n">
        <v>6</v>
      </c>
      <c r="G3246" s="2" t="inlineStr">
        <is>
          <t>LVC 30% hoặc CTH</t>
        </is>
      </c>
      <c r="H3246" s="2" t="inlineStr">
        <is>
          <t>44/2023/TT-BCT, Phụ lục I sửa đổi 05/2018/TT-BCT</t>
        </is>
      </c>
      <c r="I3246" s="2" t="inlineStr">
        <is>
          <t>Trích từ bộ văn bản pháp lý nội bộ, dòng 5787; cần kiểm tra lại việc trích bảng trước khi dùng chính thức.</t>
        </is>
      </c>
      <c r="J3246" s="2" t="inlineStr">
        <is>
          <t>Trích từ bộ văn bản, chờ xác nhận</t>
        </is>
      </c>
      <c r="K3246" s="2" t="inlineStr">
        <is>
          <t>Trích từ bộ văn bản, chờ xác nhận</t>
        </is>
      </c>
      <c r="L3246" s="5" t="inlineStr"/>
      <c r="M3246" s="5" t="inlineStr"/>
      <c r="N3246" s="5" t="inlineStr"/>
      <c r="O3246" s="5" t="inlineStr"/>
      <c r="P3246" s="5" t="inlineStr"/>
      <c r="Q3246" s="2" t="inlineStr">
        <is>
          <t>Màn hình cấu hình C/O &gt; Tiêu chí HS</t>
        </is>
      </c>
    </row>
    <row r="3247">
      <c r="A3247" s="2" t="n">
        <v>3245</v>
      </c>
      <c r="B3247" s="2" t="inlineStr">
        <is>
          <t>Danh sách tham khảo đầy đủ</t>
        </is>
      </c>
      <c r="C3247" s="2" t="inlineStr">
        <is>
          <t>B</t>
        </is>
      </c>
      <c r="D3247" s="2" t="inlineStr">
        <is>
          <t>6202.90</t>
        </is>
      </c>
      <c r="E3247" s="2" t="inlineStr">
        <is>
          <t>HS 6 số</t>
        </is>
      </c>
      <c r="F3247" s="2" t="n">
        <v>6</v>
      </c>
      <c r="G3247" s="2" t="inlineStr">
        <is>
          <t>LVC 30% hoặc CTH</t>
        </is>
      </c>
      <c r="H3247" s="2" t="inlineStr">
        <is>
          <t>44/2023/TT-BCT, Phụ lục I sửa đổi 05/2018/TT-BCT</t>
        </is>
      </c>
      <c r="I3247" s="2" t="inlineStr">
        <is>
          <t>Trích từ bộ văn bản pháp lý nội bộ, dòng 5788; cần kiểm tra lại việc trích bảng trước khi dùng chính thức.</t>
        </is>
      </c>
      <c r="J3247" s="2" t="inlineStr">
        <is>
          <t>Trích từ bộ văn bản, chờ xác nhận</t>
        </is>
      </c>
      <c r="K3247" s="2" t="inlineStr">
        <is>
          <t>Trích từ bộ văn bản, chờ xác nhận</t>
        </is>
      </c>
      <c r="L3247" s="5" t="inlineStr"/>
      <c r="M3247" s="5" t="inlineStr"/>
      <c r="N3247" s="5" t="inlineStr"/>
      <c r="O3247" s="5" t="inlineStr"/>
      <c r="P3247" s="5" t="inlineStr"/>
      <c r="Q3247" s="2" t="inlineStr">
        <is>
          <t>Màn hình cấu hình C/O &gt; Tiêu chí HS</t>
        </is>
      </c>
    </row>
    <row r="3248">
      <c r="A3248" s="2" t="n">
        <v>3246</v>
      </c>
      <c r="B3248" s="2" t="inlineStr">
        <is>
          <t>Danh sách tham khảo đầy đủ</t>
        </is>
      </c>
      <c r="C3248" s="2" t="inlineStr">
        <is>
          <t>B</t>
        </is>
      </c>
      <c r="D3248" s="2" t="inlineStr">
        <is>
          <t>6203.11</t>
        </is>
      </c>
      <c r="E3248" s="2" t="inlineStr">
        <is>
          <t>HS 6 số</t>
        </is>
      </c>
      <c r="F3248" s="2" t="n">
        <v>6</v>
      </c>
      <c r="G3248" s="2" t="inlineStr">
        <is>
          <t>LVC 30% hoặc CTH</t>
        </is>
      </c>
      <c r="H3248" s="2" t="inlineStr">
        <is>
          <t>44/2023/TT-BCT, Phụ lục I sửa đổi 05/2018/TT-BCT</t>
        </is>
      </c>
      <c r="I3248" s="2" t="inlineStr">
        <is>
          <t>Trích từ bộ văn bản pháp lý nội bộ, dòng 5791; cần kiểm tra lại việc trích bảng trước khi dùng chính thức.</t>
        </is>
      </c>
      <c r="J3248" s="2" t="inlineStr">
        <is>
          <t>Trích từ bộ văn bản, chờ xác nhận</t>
        </is>
      </c>
      <c r="K3248" s="2" t="inlineStr">
        <is>
          <t>Trích từ bộ văn bản, chờ xác nhận</t>
        </is>
      </c>
      <c r="L3248" s="5" t="inlineStr"/>
      <c r="M3248" s="5" t="inlineStr"/>
      <c r="N3248" s="5" t="inlineStr"/>
      <c r="O3248" s="5" t="inlineStr"/>
      <c r="P3248" s="5" t="inlineStr"/>
      <c r="Q3248" s="2" t="inlineStr">
        <is>
          <t>Màn hình cấu hình C/O &gt; Tiêu chí HS</t>
        </is>
      </c>
    </row>
    <row r="3249">
      <c r="A3249" s="2" t="n">
        <v>3247</v>
      </c>
      <c r="B3249" s="2" t="inlineStr">
        <is>
          <t>Danh sách tham khảo đầy đủ</t>
        </is>
      </c>
      <c r="C3249" s="2" t="inlineStr">
        <is>
          <t>B</t>
        </is>
      </c>
      <c r="D3249" s="2" t="inlineStr">
        <is>
          <t>6203.12</t>
        </is>
      </c>
      <c r="E3249" s="2" t="inlineStr">
        <is>
          <t>HS 6 số</t>
        </is>
      </c>
      <c r="F3249" s="2" t="n">
        <v>6</v>
      </c>
      <c r="G3249" s="2" t="inlineStr">
        <is>
          <t>LVC 30% hoặc CTH</t>
        </is>
      </c>
      <c r="H3249" s="2" t="inlineStr">
        <is>
          <t>44/2023/TT-BCT, Phụ lục I sửa đổi 05/2018/TT-BCT</t>
        </is>
      </c>
      <c r="I3249" s="2" t="inlineStr">
        <is>
          <t>Trích từ bộ văn bản pháp lý nội bộ, dòng 5792; cần kiểm tra lại việc trích bảng trước khi dùng chính thức.</t>
        </is>
      </c>
      <c r="J3249" s="2" t="inlineStr">
        <is>
          <t>Trích từ bộ văn bản, chờ xác nhận</t>
        </is>
      </c>
      <c r="K3249" s="2" t="inlineStr">
        <is>
          <t>Trích từ bộ văn bản, chờ xác nhận</t>
        </is>
      </c>
      <c r="L3249" s="5" t="inlineStr"/>
      <c r="M3249" s="5" t="inlineStr"/>
      <c r="N3249" s="5" t="inlineStr"/>
      <c r="O3249" s="5" t="inlineStr"/>
      <c r="P3249" s="5" t="inlineStr"/>
      <c r="Q3249" s="2" t="inlineStr">
        <is>
          <t>Màn hình cấu hình C/O &gt; Tiêu chí HS</t>
        </is>
      </c>
    </row>
    <row r="3250">
      <c r="A3250" s="2" t="n">
        <v>3248</v>
      </c>
      <c r="B3250" s="2" t="inlineStr">
        <is>
          <t>Danh sách tham khảo đầy đủ</t>
        </is>
      </c>
      <c r="C3250" s="2" t="inlineStr">
        <is>
          <t>B</t>
        </is>
      </c>
      <c r="D3250" s="2" t="inlineStr">
        <is>
          <t>6203.19</t>
        </is>
      </c>
      <c r="E3250" s="2" t="inlineStr">
        <is>
          <t>HS 6 số</t>
        </is>
      </c>
      <c r="F3250" s="2" t="n">
        <v>6</v>
      </c>
      <c r="G3250" s="2" t="inlineStr">
        <is>
          <t>LVC 30% hoặc CTH - Bộ quần áo đồng bộ</t>
        </is>
      </c>
      <c r="H3250" s="2" t="inlineStr">
        <is>
          <t>44/2023/TT-BCT, Phụ lục I sửa đổi 05/2018/TT-BCT</t>
        </is>
      </c>
      <c r="I3250" s="2" t="inlineStr">
        <is>
          <t>Trích từ bộ văn bản pháp lý nội bộ, dòng 5793; cần kiểm tra lại việc trích bảng trước khi dùng chính thức.</t>
        </is>
      </c>
      <c r="J3250" s="2" t="inlineStr">
        <is>
          <t>Trích từ bộ văn bản, chờ xác nhận</t>
        </is>
      </c>
      <c r="K3250" s="2" t="inlineStr">
        <is>
          <t>Trích từ bộ văn bản, chờ xác nhận</t>
        </is>
      </c>
      <c r="L3250" s="5" t="inlineStr"/>
      <c r="M3250" s="5" t="inlineStr"/>
      <c r="N3250" s="5" t="inlineStr"/>
      <c r="O3250" s="5" t="inlineStr"/>
      <c r="P3250" s="5" t="inlineStr"/>
      <c r="Q3250" s="2" t="inlineStr">
        <is>
          <t>Màn hình cấu hình C/O &gt; Tiêu chí HS</t>
        </is>
      </c>
    </row>
    <row r="3251">
      <c r="A3251" s="2" t="n">
        <v>3249</v>
      </c>
      <c r="B3251" s="2" t="inlineStr">
        <is>
          <t>Danh sách tham khảo đầy đủ</t>
        </is>
      </c>
      <c r="C3251" s="2" t="inlineStr">
        <is>
          <t>B</t>
        </is>
      </c>
      <c r="D3251" s="2" t="inlineStr">
        <is>
          <t>6203.22</t>
        </is>
      </c>
      <c r="E3251" s="2" t="inlineStr">
        <is>
          <t>HS 6 số</t>
        </is>
      </c>
      <c r="F3251" s="2" t="n">
        <v>6</v>
      </c>
      <c r="G3251" s="2" t="inlineStr">
        <is>
          <t>LVC 30% hoặc CTH</t>
        </is>
      </c>
      <c r="H3251" s="2" t="inlineStr">
        <is>
          <t>44/2023/TT-BCT, Phụ lục I sửa đổi 05/2018/TT-BCT</t>
        </is>
      </c>
      <c r="I3251" s="2" t="inlineStr">
        <is>
          <t>Trích từ bộ văn bản pháp lý nội bộ, dòng 5795; cần kiểm tra lại việc trích bảng trước khi dùng chính thức.</t>
        </is>
      </c>
      <c r="J3251" s="2" t="inlineStr">
        <is>
          <t>Trích từ bộ văn bản, chờ xác nhận</t>
        </is>
      </c>
      <c r="K3251" s="2" t="inlineStr">
        <is>
          <t>Trích từ bộ văn bản, chờ xác nhận</t>
        </is>
      </c>
      <c r="L3251" s="5" t="inlineStr"/>
      <c r="M3251" s="5" t="inlineStr"/>
      <c r="N3251" s="5" t="inlineStr"/>
      <c r="O3251" s="5" t="inlineStr"/>
      <c r="P3251" s="5" t="inlineStr"/>
      <c r="Q3251" s="2" t="inlineStr">
        <is>
          <t>Màn hình cấu hình C/O &gt; Tiêu chí HS</t>
        </is>
      </c>
    </row>
    <row r="3252">
      <c r="A3252" s="2" t="n">
        <v>3250</v>
      </c>
      <c r="B3252" s="2" t="inlineStr">
        <is>
          <t>Danh sách tham khảo đầy đủ</t>
        </is>
      </c>
      <c r="C3252" s="2" t="inlineStr">
        <is>
          <t>B</t>
        </is>
      </c>
      <c r="D3252" s="2" t="inlineStr">
        <is>
          <t>6203.23</t>
        </is>
      </c>
      <c r="E3252" s="2" t="inlineStr">
        <is>
          <t>HS 6 số</t>
        </is>
      </c>
      <c r="F3252" s="2" t="n">
        <v>6</v>
      </c>
      <c r="G3252" s="2" t="inlineStr">
        <is>
          <t>LVC 30% hoặc CTH</t>
        </is>
      </c>
      <c r="H3252" s="2" t="inlineStr">
        <is>
          <t>44/2023/TT-BCT, Phụ lục I sửa đổi 05/2018/TT-BCT</t>
        </is>
      </c>
      <c r="I3252" s="2" t="inlineStr">
        <is>
          <t>Trích từ bộ văn bản pháp lý nội bộ, dòng 5796; cần kiểm tra lại việc trích bảng trước khi dùng chính thức.</t>
        </is>
      </c>
      <c r="J3252" s="2" t="inlineStr">
        <is>
          <t>Trích từ bộ văn bản, chờ xác nhận</t>
        </is>
      </c>
      <c r="K3252" s="2" t="inlineStr">
        <is>
          <t>Trích từ bộ văn bản, chờ xác nhận</t>
        </is>
      </c>
      <c r="L3252" s="5" t="inlineStr"/>
      <c r="M3252" s="5" t="inlineStr"/>
      <c r="N3252" s="5" t="inlineStr"/>
      <c r="O3252" s="5" t="inlineStr"/>
      <c r="P3252" s="5" t="inlineStr"/>
      <c r="Q3252" s="2" t="inlineStr">
        <is>
          <t>Màn hình cấu hình C/O &gt; Tiêu chí HS</t>
        </is>
      </c>
    </row>
    <row r="3253">
      <c r="A3253" s="2" t="n">
        <v>3251</v>
      </c>
      <c r="B3253" s="2" t="inlineStr">
        <is>
          <t>Danh sách tham khảo đầy đủ</t>
        </is>
      </c>
      <c r="C3253" s="2" t="inlineStr">
        <is>
          <t>B</t>
        </is>
      </c>
      <c r="D3253" s="2" t="inlineStr">
        <is>
          <t>6203.29</t>
        </is>
      </c>
      <c r="E3253" s="2" t="inlineStr">
        <is>
          <t>HS 6 số</t>
        </is>
      </c>
      <c r="F3253" s="2" t="n">
        <v>6</v>
      </c>
      <c r="G3253" s="2" t="inlineStr">
        <is>
          <t>LVC 30% hoặc CTH - Áo jacket và áo blazer</t>
        </is>
      </c>
      <c r="H3253" s="2" t="inlineStr">
        <is>
          <t>44/2023/TT-BCT, Phụ lục I sửa đổi 05/2018/TT-BCT</t>
        </is>
      </c>
      <c r="I3253" s="2" t="inlineStr">
        <is>
          <t>Trích từ bộ văn bản pháp lý nội bộ, dòng 5797; cần kiểm tra lại việc trích bảng trước khi dùng chính thức.</t>
        </is>
      </c>
      <c r="J3253" s="2" t="inlineStr">
        <is>
          <t>Trích từ bộ văn bản, chờ xác nhận</t>
        </is>
      </c>
      <c r="K3253" s="2" t="inlineStr">
        <is>
          <t>Trích từ bộ văn bản, chờ xác nhận</t>
        </is>
      </c>
      <c r="L3253" s="5" t="inlineStr"/>
      <c r="M3253" s="5" t="inlineStr"/>
      <c r="N3253" s="5" t="inlineStr"/>
      <c r="O3253" s="5" t="inlineStr"/>
      <c r="P3253" s="5" t="inlineStr"/>
      <c r="Q3253" s="2" t="inlineStr">
        <is>
          <t>Màn hình cấu hình C/O &gt; Tiêu chí HS</t>
        </is>
      </c>
    </row>
    <row r="3254">
      <c r="A3254" s="2" t="n">
        <v>3252</v>
      </c>
      <c r="B3254" s="2" t="inlineStr">
        <is>
          <t>Danh sách tham khảo đầy đủ</t>
        </is>
      </c>
      <c r="C3254" s="2" t="inlineStr">
        <is>
          <t>B</t>
        </is>
      </c>
      <c r="D3254" s="2" t="inlineStr">
        <is>
          <t>6203.31</t>
        </is>
      </c>
      <c r="E3254" s="2" t="inlineStr">
        <is>
          <t>HS 6 số</t>
        </is>
      </c>
      <c r="F3254" s="2" t="n">
        <v>6</v>
      </c>
      <c r="G3254" s="2" t="inlineStr">
        <is>
          <t>LVC 30% hoặc CTH</t>
        </is>
      </c>
      <c r="H3254" s="2" t="inlineStr">
        <is>
          <t>44/2023/TT-BCT, Phụ lục I sửa đổi 05/2018/TT-BCT</t>
        </is>
      </c>
      <c r="I3254" s="2" t="inlineStr">
        <is>
          <t>Trích từ bộ văn bản pháp lý nội bộ, dòng 5799; cần kiểm tra lại việc trích bảng trước khi dùng chính thức.</t>
        </is>
      </c>
      <c r="J3254" s="2" t="inlineStr">
        <is>
          <t>Trích từ bộ văn bản, chờ xác nhận</t>
        </is>
      </c>
      <c r="K3254" s="2" t="inlineStr">
        <is>
          <t>Trích từ bộ văn bản, chờ xác nhận</t>
        </is>
      </c>
      <c r="L3254" s="5" t="inlineStr"/>
      <c r="M3254" s="5" t="inlineStr"/>
      <c r="N3254" s="5" t="inlineStr"/>
      <c r="O3254" s="5" t="inlineStr"/>
      <c r="P3254" s="5" t="inlineStr"/>
      <c r="Q3254" s="2" t="inlineStr">
        <is>
          <t>Màn hình cấu hình C/O &gt; Tiêu chí HS</t>
        </is>
      </c>
    </row>
    <row r="3255">
      <c r="A3255" s="2" t="n">
        <v>3253</v>
      </c>
      <c r="B3255" s="2" t="inlineStr">
        <is>
          <t>Danh sách tham khảo đầy đủ</t>
        </is>
      </c>
      <c r="C3255" s="2" t="inlineStr">
        <is>
          <t>B</t>
        </is>
      </c>
      <c r="D3255" s="2" t="inlineStr">
        <is>
          <t>6203.32</t>
        </is>
      </c>
      <c r="E3255" s="2" t="inlineStr">
        <is>
          <t>HS 6 số</t>
        </is>
      </c>
      <c r="F3255" s="2" t="n">
        <v>6</v>
      </c>
      <c r="G3255" s="2" t="inlineStr">
        <is>
          <t>LVC 30% hoặc CTH</t>
        </is>
      </c>
      <c r="H3255" s="2" t="inlineStr">
        <is>
          <t>44/2023/TT-BCT, Phụ lục I sửa đổi 05/2018/TT-BCT</t>
        </is>
      </c>
      <c r="I3255" s="2" t="inlineStr">
        <is>
          <t>Trích từ bộ văn bản pháp lý nội bộ, dòng 5800; cần kiểm tra lại việc trích bảng trước khi dùng chính thức.</t>
        </is>
      </c>
      <c r="J3255" s="2" t="inlineStr">
        <is>
          <t>Trích từ bộ văn bản, chờ xác nhận</t>
        </is>
      </c>
      <c r="K3255" s="2" t="inlineStr">
        <is>
          <t>Trích từ bộ văn bản, chờ xác nhận</t>
        </is>
      </c>
      <c r="L3255" s="5" t="inlineStr"/>
      <c r="M3255" s="5" t="inlineStr"/>
      <c r="N3255" s="5" t="inlineStr"/>
      <c r="O3255" s="5" t="inlineStr"/>
      <c r="P3255" s="5" t="inlineStr"/>
      <c r="Q3255" s="2" t="inlineStr">
        <is>
          <t>Màn hình cấu hình C/O &gt; Tiêu chí HS</t>
        </is>
      </c>
    </row>
    <row r="3256">
      <c r="A3256" s="2" t="n">
        <v>3254</v>
      </c>
      <c r="B3256" s="2" t="inlineStr">
        <is>
          <t>Danh sách tham khảo đầy đủ</t>
        </is>
      </c>
      <c r="C3256" s="2" t="inlineStr">
        <is>
          <t>B</t>
        </is>
      </c>
      <c r="D3256" s="2" t="inlineStr">
        <is>
          <t>6203.33</t>
        </is>
      </c>
      <c r="E3256" s="2" t="inlineStr">
        <is>
          <t>HS 6 số</t>
        </is>
      </c>
      <c r="F3256" s="2" t="n">
        <v>6</v>
      </c>
      <c r="G3256" s="2" t="inlineStr">
        <is>
          <t>LVC 30% hoặc CTH</t>
        </is>
      </c>
      <c r="H3256" s="2" t="inlineStr">
        <is>
          <t>44/2023/TT-BCT, Phụ lục I sửa đổi 05/2018/TT-BCT</t>
        </is>
      </c>
      <c r="I3256" s="2" t="inlineStr">
        <is>
          <t>Trích từ bộ văn bản pháp lý nội bộ, dòng 5801; cần kiểm tra lại việc trích bảng trước khi dùng chính thức.</t>
        </is>
      </c>
      <c r="J3256" s="2" t="inlineStr">
        <is>
          <t>Trích từ bộ văn bản, chờ xác nhận</t>
        </is>
      </c>
      <c r="K3256" s="2" t="inlineStr">
        <is>
          <t>Trích từ bộ văn bản, chờ xác nhận</t>
        </is>
      </c>
      <c r="L3256" s="5" t="inlineStr"/>
      <c r="M3256" s="5" t="inlineStr"/>
      <c r="N3256" s="5" t="inlineStr"/>
      <c r="O3256" s="5" t="inlineStr"/>
      <c r="P3256" s="5" t="inlineStr"/>
      <c r="Q3256" s="2" t="inlineStr">
        <is>
          <t>Màn hình cấu hình C/O &gt; Tiêu chí HS</t>
        </is>
      </c>
    </row>
    <row r="3257">
      <c r="A3257" s="2" t="n">
        <v>3255</v>
      </c>
      <c r="B3257" s="2" t="inlineStr">
        <is>
          <t>Danh sách tham khảo đầy đủ</t>
        </is>
      </c>
      <c r="C3257" s="2" t="inlineStr">
        <is>
          <t>B</t>
        </is>
      </c>
      <c r="D3257" s="2" t="inlineStr">
        <is>
          <t>6203.39</t>
        </is>
      </c>
      <c r="E3257" s="2" t="inlineStr">
        <is>
          <t>HS 6 số</t>
        </is>
      </c>
      <c r="F3257" s="2" t="n">
        <v>6</v>
      </c>
      <c r="G3257" s="2" t="inlineStr">
        <is>
          <t>LVC 30% hoặc CTH - Quần dài, quần yếm có dây đeo, quần ống chẽn và quần soóc</t>
        </is>
      </c>
      <c r="H3257" s="2" t="inlineStr">
        <is>
          <t>44/2023/TT-BCT, Phụ lục I sửa đổi 05/2018/TT-BCT</t>
        </is>
      </c>
      <c r="I3257" s="2" t="inlineStr">
        <is>
          <t>Trích từ bộ văn bản pháp lý nội bộ, dòng 5802; cần kiểm tra lại việc trích bảng trước khi dùng chính thức.</t>
        </is>
      </c>
      <c r="J3257" s="2" t="inlineStr">
        <is>
          <t>Trích từ bộ văn bản, chờ xác nhận</t>
        </is>
      </c>
      <c r="K3257" s="2" t="inlineStr">
        <is>
          <t>Trích từ bộ văn bản, chờ xác nhận</t>
        </is>
      </c>
      <c r="L3257" s="5" t="inlineStr"/>
      <c r="M3257" s="5" t="inlineStr"/>
      <c r="N3257" s="5" t="inlineStr"/>
      <c r="O3257" s="5" t="inlineStr"/>
      <c r="P3257" s="5" t="inlineStr"/>
      <c r="Q3257" s="2" t="inlineStr">
        <is>
          <t>Màn hình cấu hình C/O &gt; Tiêu chí HS</t>
        </is>
      </c>
    </row>
    <row r="3258">
      <c r="A3258" s="2" t="n">
        <v>3256</v>
      </c>
      <c r="B3258" s="2" t="inlineStr">
        <is>
          <t>Danh sách tham khảo đầy đủ</t>
        </is>
      </c>
      <c r="C3258" s="2" t="inlineStr">
        <is>
          <t>B</t>
        </is>
      </c>
      <c r="D3258" s="2" t="inlineStr">
        <is>
          <t>6203.41</t>
        </is>
      </c>
      <c r="E3258" s="2" t="inlineStr">
        <is>
          <t>HS 6 số</t>
        </is>
      </c>
      <c r="F3258" s="2" t="n">
        <v>6</v>
      </c>
      <c r="G3258" s="2" t="inlineStr">
        <is>
          <t>LVC 30% hoặc CTH</t>
        </is>
      </c>
      <c r="H3258" s="2" t="inlineStr">
        <is>
          <t>44/2023/TT-BCT, Phụ lục I sửa đổi 05/2018/TT-BCT</t>
        </is>
      </c>
      <c r="I3258" s="2" t="inlineStr">
        <is>
          <t>Trích từ bộ văn bản pháp lý nội bộ, dòng 5804; cần kiểm tra lại việc trích bảng trước khi dùng chính thức.</t>
        </is>
      </c>
      <c r="J3258" s="2" t="inlineStr">
        <is>
          <t>Trích từ bộ văn bản, chờ xác nhận</t>
        </is>
      </c>
      <c r="K3258" s="2" t="inlineStr">
        <is>
          <t>Trích từ bộ văn bản, chờ xác nhận</t>
        </is>
      </c>
      <c r="L3258" s="5" t="inlineStr"/>
      <c r="M3258" s="5" t="inlineStr"/>
      <c r="N3258" s="5" t="inlineStr"/>
      <c r="O3258" s="5" t="inlineStr"/>
      <c r="P3258" s="5" t="inlineStr"/>
      <c r="Q3258" s="2" t="inlineStr">
        <is>
          <t>Màn hình cấu hình C/O &gt; Tiêu chí HS</t>
        </is>
      </c>
    </row>
    <row r="3259">
      <c r="A3259" s="2" t="n">
        <v>3257</v>
      </c>
      <c r="B3259" s="2" t="inlineStr">
        <is>
          <t>Danh sách tham khảo đầy đủ</t>
        </is>
      </c>
      <c r="C3259" s="2" t="inlineStr">
        <is>
          <t>B</t>
        </is>
      </c>
      <c r="D3259" s="2" t="inlineStr">
        <is>
          <t>6203.42</t>
        </is>
      </c>
      <c r="E3259" s="2" t="inlineStr">
        <is>
          <t>HS 6 số</t>
        </is>
      </c>
      <c r="F3259" s="2" t="n">
        <v>6</v>
      </c>
      <c r="G3259" s="2" t="inlineStr">
        <is>
          <t>LVC 30% hoặc CTH</t>
        </is>
      </c>
      <c r="H3259" s="2" t="inlineStr">
        <is>
          <t>44/2023/TT-BCT, Phụ lục I sửa đổi 05/2018/TT-BCT</t>
        </is>
      </c>
      <c r="I3259" s="2" t="inlineStr">
        <is>
          <t>Trích từ bộ văn bản pháp lý nội bộ, dòng 5805; cần kiểm tra lại việc trích bảng trước khi dùng chính thức.</t>
        </is>
      </c>
      <c r="J3259" s="2" t="inlineStr">
        <is>
          <t>Trích từ bộ văn bản, chờ xác nhận</t>
        </is>
      </c>
      <c r="K3259" s="2" t="inlineStr">
        <is>
          <t>Trích từ bộ văn bản, chờ xác nhận</t>
        </is>
      </c>
      <c r="L3259" s="5" t="inlineStr"/>
      <c r="M3259" s="5" t="inlineStr"/>
      <c r="N3259" s="5" t="inlineStr"/>
      <c r="O3259" s="5" t="inlineStr"/>
      <c r="P3259" s="5" t="inlineStr"/>
      <c r="Q3259" s="2" t="inlineStr">
        <is>
          <t>Màn hình cấu hình C/O &gt; Tiêu chí HS</t>
        </is>
      </c>
    </row>
    <row r="3260">
      <c r="A3260" s="2" t="n">
        <v>3258</v>
      </c>
      <c r="B3260" s="2" t="inlineStr">
        <is>
          <t>Danh sách tham khảo đầy đủ</t>
        </is>
      </c>
      <c r="C3260" s="2" t="inlineStr">
        <is>
          <t>B</t>
        </is>
      </c>
      <c r="D3260" s="2" t="inlineStr">
        <is>
          <t>6203.43</t>
        </is>
      </c>
      <c r="E3260" s="2" t="inlineStr">
        <is>
          <t>HS 6 số</t>
        </is>
      </c>
      <c r="F3260" s="2" t="n">
        <v>6</v>
      </c>
      <c r="G3260" s="2" t="inlineStr">
        <is>
          <t>LVC 30% hoặc CTH</t>
        </is>
      </c>
      <c r="H3260" s="2" t="inlineStr">
        <is>
          <t>44/2023/TT-BCT, Phụ lục I sửa đổi 05/2018/TT-BCT</t>
        </is>
      </c>
      <c r="I3260" s="2" t="inlineStr">
        <is>
          <t>Trích từ bộ văn bản pháp lý nội bộ, dòng 5806; cần kiểm tra lại việc trích bảng trước khi dùng chính thức.</t>
        </is>
      </c>
      <c r="J3260" s="2" t="inlineStr">
        <is>
          <t>Trích từ bộ văn bản, chờ xác nhận</t>
        </is>
      </c>
      <c r="K3260" s="2" t="inlineStr">
        <is>
          <t>Trích từ bộ văn bản, chờ xác nhận</t>
        </is>
      </c>
      <c r="L3260" s="5" t="inlineStr"/>
      <c r="M3260" s="5" t="inlineStr"/>
      <c r="N3260" s="5" t="inlineStr"/>
      <c r="O3260" s="5" t="inlineStr"/>
      <c r="P3260" s="5" t="inlineStr"/>
      <c r="Q3260" s="2" t="inlineStr">
        <is>
          <t>Màn hình cấu hình C/O &gt; Tiêu chí HS</t>
        </is>
      </c>
    </row>
    <row r="3261">
      <c r="A3261" s="2" t="n">
        <v>3259</v>
      </c>
      <c r="B3261" s="2" t="inlineStr">
        <is>
          <t>Danh sách tham khảo đầy đủ</t>
        </is>
      </c>
      <c r="C3261" s="2" t="inlineStr">
        <is>
          <t>B</t>
        </is>
      </c>
      <c r="D3261" s="2" t="inlineStr">
        <is>
          <t>6203.49</t>
        </is>
      </c>
      <c r="E3261" s="2" t="inlineStr">
        <is>
          <t>HS 6 số</t>
        </is>
      </c>
      <c r="F3261" s="2" t="n">
        <v>6</v>
      </c>
      <c r="G3261" s="2" t="inlineStr">
        <is>
          <t>LVC 30% hoặc CTH</t>
        </is>
      </c>
      <c r="H3261" s="2" t="inlineStr">
        <is>
          <t>44/2023/TT-BCT, Phụ lục I sửa đổi 05/2018/TT-BCT</t>
        </is>
      </c>
      <c r="I3261" s="2" t="inlineStr">
        <is>
          <t>Trích từ bộ văn bản pháp lý nội bộ, dòng 5807; cần kiểm tra lại việc trích bảng trước khi dùng chính thức.</t>
        </is>
      </c>
      <c r="J3261" s="2" t="inlineStr">
        <is>
          <t>Trích từ bộ văn bản, chờ xác nhận</t>
        </is>
      </c>
      <c r="K3261" s="2" t="inlineStr">
        <is>
          <t>Trích từ bộ văn bản, chờ xác nhận</t>
        </is>
      </c>
      <c r="L3261" s="5" t="inlineStr"/>
      <c r="M3261" s="5" t="inlineStr"/>
      <c r="N3261" s="5" t="inlineStr"/>
      <c r="O3261" s="5" t="inlineStr"/>
      <c r="P3261" s="5" t="inlineStr"/>
      <c r="Q3261" s="2" t="inlineStr">
        <is>
          <t>Màn hình cấu hình C/O &gt; Tiêu chí HS</t>
        </is>
      </c>
    </row>
    <row r="3262">
      <c r="A3262" s="2" t="n">
        <v>3260</v>
      </c>
      <c r="B3262" s="2" t="inlineStr">
        <is>
          <t>Danh sách tham khảo đầy đủ</t>
        </is>
      </c>
      <c r="C3262" s="2" t="inlineStr">
        <is>
          <t>B</t>
        </is>
      </c>
      <c r="D3262" s="2" t="inlineStr">
        <is>
          <t>6204.11</t>
        </is>
      </c>
      <c r="E3262" s="2" t="inlineStr">
        <is>
          <t>HS 6 số</t>
        </is>
      </c>
      <c r="F3262" s="2" t="n">
        <v>6</v>
      </c>
      <c r="G3262" s="2" t="inlineStr">
        <is>
          <t>LVC 30% hoặc CTH</t>
        </is>
      </c>
      <c r="H3262" s="2" t="inlineStr">
        <is>
          <t>44/2023/TT-BCT, Phụ lục I sửa đổi 05/2018/TT-BCT</t>
        </is>
      </c>
      <c r="I3262" s="2" t="inlineStr">
        <is>
          <t>Trích từ bộ văn bản pháp lý nội bộ, dòng 5810; cần kiểm tra lại việc trích bảng trước khi dùng chính thức.</t>
        </is>
      </c>
      <c r="J3262" s="2" t="inlineStr">
        <is>
          <t>Trích từ bộ văn bản, chờ xác nhận</t>
        </is>
      </c>
      <c r="K3262" s="2" t="inlineStr">
        <is>
          <t>Trích từ bộ văn bản, chờ xác nhận</t>
        </is>
      </c>
      <c r="L3262" s="5" t="inlineStr"/>
      <c r="M3262" s="5" t="inlineStr"/>
      <c r="N3262" s="5" t="inlineStr"/>
      <c r="O3262" s="5" t="inlineStr"/>
      <c r="P3262" s="5" t="inlineStr"/>
      <c r="Q3262" s="2" t="inlineStr">
        <is>
          <t>Màn hình cấu hình C/O &gt; Tiêu chí HS</t>
        </is>
      </c>
    </row>
    <row r="3263">
      <c r="A3263" s="2" t="n">
        <v>3261</v>
      </c>
      <c r="B3263" s="2" t="inlineStr">
        <is>
          <t>Danh sách tham khảo đầy đủ</t>
        </is>
      </c>
      <c r="C3263" s="2" t="inlineStr">
        <is>
          <t>B</t>
        </is>
      </c>
      <c r="D3263" s="2" t="inlineStr">
        <is>
          <t>6204.12</t>
        </is>
      </c>
      <c r="E3263" s="2" t="inlineStr">
        <is>
          <t>HS 6 số</t>
        </is>
      </c>
      <c r="F3263" s="2" t="n">
        <v>6</v>
      </c>
      <c r="G3263" s="2" t="inlineStr">
        <is>
          <t>LVC 30% hoặc CTH</t>
        </is>
      </c>
      <c r="H3263" s="2" t="inlineStr">
        <is>
          <t>44/2023/TT-BCT, Phụ lục I sửa đổi 05/2018/TT-BCT</t>
        </is>
      </c>
      <c r="I3263" s="2" t="inlineStr">
        <is>
          <t>Trích từ bộ văn bản pháp lý nội bộ, dòng 5811; cần kiểm tra lại việc trích bảng trước khi dùng chính thức.</t>
        </is>
      </c>
      <c r="J3263" s="2" t="inlineStr">
        <is>
          <t>Trích từ bộ văn bản, chờ xác nhận</t>
        </is>
      </c>
      <c r="K3263" s="2" t="inlineStr">
        <is>
          <t>Trích từ bộ văn bản, chờ xác nhận</t>
        </is>
      </c>
      <c r="L3263" s="5" t="inlineStr"/>
      <c r="M3263" s="5" t="inlineStr"/>
      <c r="N3263" s="5" t="inlineStr"/>
      <c r="O3263" s="5" t="inlineStr"/>
      <c r="P3263" s="5" t="inlineStr"/>
      <c r="Q3263" s="2" t="inlineStr">
        <is>
          <t>Màn hình cấu hình C/O &gt; Tiêu chí HS</t>
        </is>
      </c>
    </row>
    <row r="3264">
      <c r="A3264" s="2" t="n">
        <v>3262</v>
      </c>
      <c r="B3264" s="2" t="inlineStr">
        <is>
          <t>Danh sách tham khảo đầy đủ</t>
        </is>
      </c>
      <c r="C3264" s="2" t="inlineStr">
        <is>
          <t>B</t>
        </is>
      </c>
      <c r="D3264" s="2" t="inlineStr">
        <is>
          <t>6204.13</t>
        </is>
      </c>
      <c r="E3264" s="2" t="inlineStr">
        <is>
          <t>HS 6 số</t>
        </is>
      </c>
      <c r="F3264" s="2" t="n">
        <v>6</v>
      </c>
      <c r="G3264" s="2" t="inlineStr">
        <is>
          <t>LVC 30% hoặc CTH</t>
        </is>
      </c>
      <c r="H3264" s="2" t="inlineStr">
        <is>
          <t>44/2023/TT-BCT, Phụ lục I sửa đổi 05/2018/TT-BCT</t>
        </is>
      </c>
      <c r="I3264" s="2" t="inlineStr">
        <is>
          <t>Trích từ bộ văn bản pháp lý nội bộ, dòng 5812; cần kiểm tra lại việc trích bảng trước khi dùng chính thức.</t>
        </is>
      </c>
      <c r="J3264" s="2" t="inlineStr">
        <is>
          <t>Trích từ bộ văn bản, chờ xác nhận</t>
        </is>
      </c>
      <c r="K3264" s="2" t="inlineStr">
        <is>
          <t>Trích từ bộ văn bản, chờ xác nhận</t>
        </is>
      </c>
      <c r="L3264" s="5" t="inlineStr"/>
      <c r="M3264" s="5" t="inlineStr"/>
      <c r="N3264" s="5" t="inlineStr"/>
      <c r="O3264" s="5" t="inlineStr"/>
      <c r="P3264" s="5" t="inlineStr"/>
      <c r="Q3264" s="2" t="inlineStr">
        <is>
          <t>Màn hình cấu hình C/O &gt; Tiêu chí HS</t>
        </is>
      </c>
    </row>
    <row r="3265">
      <c r="A3265" s="2" t="n">
        <v>3263</v>
      </c>
      <c r="B3265" s="2" t="inlineStr">
        <is>
          <t>Danh sách tham khảo đầy đủ</t>
        </is>
      </c>
      <c r="C3265" s="2" t="inlineStr">
        <is>
          <t>B</t>
        </is>
      </c>
      <c r="D3265" s="2" t="inlineStr">
        <is>
          <t>6204.19</t>
        </is>
      </c>
      <c r="E3265" s="2" t="inlineStr">
        <is>
          <t>HS 6 số</t>
        </is>
      </c>
      <c r="F3265" s="2" t="n">
        <v>6</v>
      </c>
      <c r="G3265" s="2" t="inlineStr">
        <is>
          <t>LVC 30% hoặc CTH - Bộ quần áo đồng bộ</t>
        </is>
      </c>
      <c r="H3265" s="2" t="inlineStr">
        <is>
          <t>44/2023/TT-BCT, Phụ lục I sửa đổi 05/2018/TT-BCT</t>
        </is>
      </c>
      <c r="I3265" s="2" t="inlineStr">
        <is>
          <t>Trích từ bộ văn bản pháp lý nội bộ, dòng 5813; cần kiểm tra lại việc trích bảng trước khi dùng chính thức.</t>
        </is>
      </c>
      <c r="J3265" s="2" t="inlineStr">
        <is>
          <t>Trích từ bộ văn bản, chờ xác nhận</t>
        </is>
      </c>
      <c r="K3265" s="2" t="inlineStr">
        <is>
          <t>Trích từ bộ văn bản, chờ xác nhận</t>
        </is>
      </c>
      <c r="L3265" s="5" t="inlineStr"/>
      <c r="M3265" s="5" t="inlineStr"/>
      <c r="N3265" s="5" t="inlineStr"/>
      <c r="O3265" s="5" t="inlineStr"/>
      <c r="P3265" s="5" t="inlineStr"/>
      <c r="Q3265" s="2" t="inlineStr">
        <is>
          <t>Màn hình cấu hình C/O &gt; Tiêu chí HS</t>
        </is>
      </c>
    </row>
    <row r="3266">
      <c r="A3266" s="2" t="n">
        <v>3264</v>
      </c>
      <c r="B3266" s="2" t="inlineStr">
        <is>
          <t>Danh sách tham khảo đầy đủ</t>
        </is>
      </c>
      <c r="C3266" s="2" t="inlineStr">
        <is>
          <t>B</t>
        </is>
      </c>
      <c r="D3266" s="2" t="inlineStr">
        <is>
          <t>6204.21</t>
        </is>
      </c>
      <c r="E3266" s="2" t="inlineStr">
        <is>
          <t>HS 6 số</t>
        </is>
      </c>
      <c r="F3266" s="2" t="n">
        <v>6</v>
      </c>
      <c r="G3266" s="2" t="inlineStr">
        <is>
          <t>LVC 30% hoặc CTH</t>
        </is>
      </c>
      <c r="H3266" s="2" t="inlineStr">
        <is>
          <t>44/2023/TT-BCT, Phụ lục I sửa đổi 05/2018/TT-BCT</t>
        </is>
      </c>
      <c r="I3266" s="2" t="inlineStr">
        <is>
          <t>Trích từ bộ văn bản pháp lý nội bộ, dòng 5816; cần kiểm tra lại việc trích bảng trước khi dùng chính thức.</t>
        </is>
      </c>
      <c r="J3266" s="2" t="inlineStr">
        <is>
          <t>Trích từ bộ văn bản, chờ xác nhận</t>
        </is>
      </c>
      <c r="K3266" s="2" t="inlineStr">
        <is>
          <t>Trích từ bộ văn bản, chờ xác nhận</t>
        </is>
      </c>
      <c r="L3266" s="5" t="inlineStr"/>
      <c r="M3266" s="5" t="inlineStr"/>
      <c r="N3266" s="5" t="inlineStr"/>
      <c r="O3266" s="5" t="inlineStr"/>
      <c r="P3266" s="5" t="inlineStr"/>
      <c r="Q3266" s="2" t="inlineStr">
        <is>
          <t>Màn hình cấu hình C/O &gt; Tiêu chí HS</t>
        </is>
      </c>
    </row>
    <row r="3267">
      <c r="A3267" s="2" t="n">
        <v>3265</v>
      </c>
      <c r="B3267" s="2" t="inlineStr">
        <is>
          <t>Danh sách tham khảo đầy đủ</t>
        </is>
      </c>
      <c r="C3267" s="2" t="inlineStr">
        <is>
          <t>B</t>
        </is>
      </c>
      <c r="D3267" s="2" t="inlineStr">
        <is>
          <t>6204.22</t>
        </is>
      </c>
      <c r="E3267" s="2" t="inlineStr">
        <is>
          <t>HS 6 số</t>
        </is>
      </c>
      <c r="F3267" s="2" t="n">
        <v>6</v>
      </c>
      <c r="G3267" s="2" t="inlineStr">
        <is>
          <t>LVC 30% hoặc CTH</t>
        </is>
      </c>
      <c r="H3267" s="2" t="inlineStr">
        <is>
          <t>44/2023/TT-BCT, Phụ lục I sửa đổi 05/2018/TT-BCT</t>
        </is>
      </c>
      <c r="I3267" s="2" t="inlineStr">
        <is>
          <t>Trích từ bộ văn bản pháp lý nội bộ, dòng 5817; cần kiểm tra lại việc trích bảng trước khi dùng chính thức.</t>
        </is>
      </c>
      <c r="J3267" s="2" t="inlineStr">
        <is>
          <t>Trích từ bộ văn bản, chờ xác nhận</t>
        </is>
      </c>
      <c r="K3267" s="2" t="inlineStr">
        <is>
          <t>Trích từ bộ văn bản, chờ xác nhận</t>
        </is>
      </c>
      <c r="L3267" s="5" t="inlineStr"/>
      <c r="M3267" s="5" t="inlineStr"/>
      <c r="N3267" s="5" t="inlineStr"/>
      <c r="O3267" s="5" t="inlineStr"/>
      <c r="P3267" s="5" t="inlineStr"/>
      <c r="Q3267" s="2" t="inlineStr">
        <is>
          <t>Màn hình cấu hình C/O &gt; Tiêu chí HS</t>
        </is>
      </c>
    </row>
    <row r="3268">
      <c r="A3268" s="2" t="n">
        <v>3266</v>
      </c>
      <c r="B3268" s="2" t="inlineStr">
        <is>
          <t>Danh sách tham khảo đầy đủ</t>
        </is>
      </c>
      <c r="C3268" s="2" t="inlineStr">
        <is>
          <t>B</t>
        </is>
      </c>
      <c r="D3268" s="2" t="inlineStr">
        <is>
          <t>6204.23</t>
        </is>
      </c>
      <c r="E3268" s="2" t="inlineStr">
        <is>
          <t>HS 6 số</t>
        </is>
      </c>
      <c r="F3268" s="2" t="n">
        <v>6</v>
      </c>
      <c r="G3268" s="2" t="inlineStr">
        <is>
          <t>LVC 30% hoặc CTH</t>
        </is>
      </c>
      <c r="H3268" s="2" t="inlineStr">
        <is>
          <t>44/2023/TT-BCT, Phụ lục I sửa đổi 05/2018/TT-BCT</t>
        </is>
      </c>
      <c r="I3268" s="2" t="inlineStr">
        <is>
          <t>Trích từ bộ văn bản pháp lý nội bộ, dòng 5818; cần kiểm tra lại việc trích bảng trước khi dùng chính thức.</t>
        </is>
      </c>
      <c r="J3268" s="2" t="inlineStr">
        <is>
          <t>Trích từ bộ văn bản, chờ xác nhận</t>
        </is>
      </c>
      <c r="K3268" s="2" t="inlineStr">
        <is>
          <t>Trích từ bộ văn bản, chờ xác nhận</t>
        </is>
      </c>
      <c r="L3268" s="5" t="inlineStr"/>
      <c r="M3268" s="5" t="inlineStr"/>
      <c r="N3268" s="5" t="inlineStr"/>
      <c r="O3268" s="5" t="inlineStr"/>
      <c r="P3268" s="5" t="inlineStr"/>
      <c r="Q3268" s="2" t="inlineStr">
        <is>
          <t>Màn hình cấu hình C/O &gt; Tiêu chí HS</t>
        </is>
      </c>
    </row>
    <row r="3269">
      <c r="A3269" s="2" t="n">
        <v>3267</v>
      </c>
      <c r="B3269" s="2" t="inlineStr">
        <is>
          <t>Danh sách tham khảo đầy đủ</t>
        </is>
      </c>
      <c r="C3269" s="2" t="inlineStr">
        <is>
          <t>B</t>
        </is>
      </c>
      <c r="D3269" s="2" t="inlineStr">
        <is>
          <t>6204.29</t>
        </is>
      </c>
      <c r="E3269" s="2" t="inlineStr">
        <is>
          <t>HS 6 số</t>
        </is>
      </c>
      <c r="F3269" s="2" t="n">
        <v>6</v>
      </c>
      <c r="G3269" s="2" t="inlineStr">
        <is>
          <t>LVC 30% hoặc CTH - Áo jacket và áo blazer</t>
        </is>
      </c>
      <c r="H3269" s="2" t="inlineStr">
        <is>
          <t>44/2023/TT-BCT, Phụ lục I sửa đổi 05/2018/TT-BCT</t>
        </is>
      </c>
      <c r="I3269" s="2" t="inlineStr">
        <is>
          <t>Trích từ bộ văn bản pháp lý nội bộ, dòng 5819; cần kiểm tra lại việc trích bảng trước khi dùng chính thức.</t>
        </is>
      </c>
      <c r="J3269" s="2" t="inlineStr">
        <is>
          <t>Trích từ bộ văn bản, chờ xác nhận</t>
        </is>
      </c>
      <c r="K3269" s="2" t="inlineStr">
        <is>
          <t>Trích từ bộ văn bản, chờ xác nhận</t>
        </is>
      </c>
      <c r="L3269" s="5" t="inlineStr"/>
      <c r="M3269" s="5" t="inlineStr"/>
      <c r="N3269" s="5" t="inlineStr"/>
      <c r="O3269" s="5" t="inlineStr"/>
      <c r="P3269" s="5" t="inlineStr"/>
      <c r="Q3269" s="2" t="inlineStr">
        <is>
          <t>Màn hình cấu hình C/O &gt; Tiêu chí HS</t>
        </is>
      </c>
    </row>
    <row r="3270">
      <c r="A3270" s="2" t="n">
        <v>3268</v>
      </c>
      <c r="B3270" s="2" t="inlineStr">
        <is>
          <t>Danh sách tham khảo đầy đủ</t>
        </is>
      </c>
      <c r="C3270" s="2" t="inlineStr">
        <is>
          <t>B</t>
        </is>
      </c>
      <c r="D3270" s="2" t="inlineStr">
        <is>
          <t>6204.31</t>
        </is>
      </c>
      <c r="E3270" s="2" t="inlineStr">
        <is>
          <t>HS 6 số</t>
        </is>
      </c>
      <c r="F3270" s="2" t="n">
        <v>6</v>
      </c>
      <c r="G3270" s="2" t="inlineStr">
        <is>
          <t>LVC 30% hoặc CTH</t>
        </is>
      </c>
      <c r="H3270" s="2" t="inlineStr">
        <is>
          <t>44/2023/TT-BCT, Phụ lục I sửa đổi 05/2018/TT-BCT</t>
        </is>
      </c>
      <c r="I3270" s="2" t="inlineStr">
        <is>
          <t>Trích từ bộ văn bản pháp lý nội bộ, dòng 5821; cần kiểm tra lại việc trích bảng trước khi dùng chính thức.</t>
        </is>
      </c>
      <c r="J3270" s="2" t="inlineStr">
        <is>
          <t>Trích từ bộ văn bản, chờ xác nhận</t>
        </is>
      </c>
      <c r="K3270" s="2" t="inlineStr">
        <is>
          <t>Trích từ bộ văn bản, chờ xác nhận</t>
        </is>
      </c>
      <c r="L3270" s="5" t="inlineStr"/>
      <c r="M3270" s="5" t="inlineStr"/>
      <c r="N3270" s="5" t="inlineStr"/>
      <c r="O3270" s="5" t="inlineStr"/>
      <c r="P3270" s="5" t="inlineStr"/>
      <c r="Q3270" s="2" t="inlineStr">
        <is>
          <t>Màn hình cấu hình C/O &gt; Tiêu chí HS</t>
        </is>
      </c>
    </row>
    <row r="3271">
      <c r="A3271" s="2" t="n">
        <v>3269</v>
      </c>
      <c r="B3271" s="2" t="inlineStr">
        <is>
          <t>Danh sách tham khảo đầy đủ</t>
        </is>
      </c>
      <c r="C3271" s="2" t="inlineStr">
        <is>
          <t>B</t>
        </is>
      </c>
      <c r="D3271" s="2" t="inlineStr">
        <is>
          <t>6204.32</t>
        </is>
      </c>
      <c r="E3271" s="2" t="inlineStr">
        <is>
          <t>HS 6 số</t>
        </is>
      </c>
      <c r="F3271" s="2" t="n">
        <v>6</v>
      </c>
      <c r="G3271" s="2" t="inlineStr">
        <is>
          <t>LVC 30% hoặc CTH</t>
        </is>
      </c>
      <c r="H3271" s="2" t="inlineStr">
        <is>
          <t>44/2023/TT-BCT, Phụ lục I sửa đổi 05/2018/TT-BCT</t>
        </is>
      </c>
      <c r="I3271" s="2" t="inlineStr">
        <is>
          <t>Trích từ bộ văn bản pháp lý nội bộ, dòng 5822; cần kiểm tra lại việc trích bảng trước khi dùng chính thức.</t>
        </is>
      </c>
      <c r="J3271" s="2" t="inlineStr">
        <is>
          <t>Trích từ bộ văn bản, chờ xác nhận</t>
        </is>
      </c>
      <c r="K3271" s="2" t="inlineStr">
        <is>
          <t>Trích từ bộ văn bản, chờ xác nhận</t>
        </is>
      </c>
      <c r="L3271" s="5" t="inlineStr"/>
      <c r="M3271" s="5" t="inlineStr"/>
      <c r="N3271" s="5" t="inlineStr"/>
      <c r="O3271" s="5" t="inlineStr"/>
      <c r="P3271" s="5" t="inlineStr"/>
      <c r="Q3271" s="2" t="inlineStr">
        <is>
          <t>Màn hình cấu hình C/O &gt; Tiêu chí HS</t>
        </is>
      </c>
    </row>
    <row r="3272">
      <c r="A3272" s="2" t="n">
        <v>3270</v>
      </c>
      <c r="B3272" s="2" t="inlineStr">
        <is>
          <t>Danh sách tham khảo đầy đủ</t>
        </is>
      </c>
      <c r="C3272" s="2" t="inlineStr">
        <is>
          <t>B</t>
        </is>
      </c>
      <c r="D3272" s="2" t="inlineStr">
        <is>
          <t>6204.33</t>
        </is>
      </c>
      <c r="E3272" s="2" t="inlineStr">
        <is>
          <t>HS 6 số</t>
        </is>
      </c>
      <c r="F3272" s="2" t="n">
        <v>6</v>
      </c>
      <c r="G3272" s="2" t="inlineStr">
        <is>
          <t>LVC 30% hoặc CTH</t>
        </is>
      </c>
      <c r="H3272" s="2" t="inlineStr">
        <is>
          <t>44/2023/TT-BCT, Phụ lục I sửa đổi 05/2018/TT-BCT</t>
        </is>
      </c>
      <c r="I3272" s="2" t="inlineStr">
        <is>
          <t>Trích từ bộ văn bản pháp lý nội bộ, dòng 5823; cần kiểm tra lại việc trích bảng trước khi dùng chính thức.</t>
        </is>
      </c>
      <c r="J3272" s="2" t="inlineStr">
        <is>
          <t>Trích từ bộ văn bản, chờ xác nhận</t>
        </is>
      </c>
      <c r="K3272" s="2" t="inlineStr">
        <is>
          <t>Trích từ bộ văn bản, chờ xác nhận</t>
        </is>
      </c>
      <c r="L3272" s="5" t="inlineStr"/>
      <c r="M3272" s="5" t="inlineStr"/>
      <c r="N3272" s="5" t="inlineStr"/>
      <c r="O3272" s="5" t="inlineStr"/>
      <c r="P3272" s="5" t="inlineStr"/>
      <c r="Q3272" s="2" t="inlineStr">
        <is>
          <t>Màn hình cấu hình C/O &gt; Tiêu chí HS</t>
        </is>
      </c>
    </row>
    <row r="3273">
      <c r="A3273" s="2" t="n">
        <v>3271</v>
      </c>
      <c r="B3273" s="2" t="inlineStr">
        <is>
          <t>Danh sách tham khảo đầy đủ</t>
        </is>
      </c>
      <c r="C3273" s="2" t="inlineStr">
        <is>
          <t>B</t>
        </is>
      </c>
      <c r="D3273" s="2" t="inlineStr">
        <is>
          <t>6204.39</t>
        </is>
      </c>
      <c r="E3273" s="2" t="inlineStr">
        <is>
          <t>HS 6 số</t>
        </is>
      </c>
      <c r="F3273" s="2" t="n">
        <v>6</v>
      </c>
      <c r="G3273" s="2" t="inlineStr">
        <is>
          <t>LVC 30% hoặc CTH - Váy liền thân : (1)</t>
        </is>
      </c>
      <c r="H3273" s="2" t="inlineStr">
        <is>
          <t>44/2023/TT-BCT, Phụ lục I sửa đổi 05/2018/TT-BCT</t>
        </is>
      </c>
      <c r="I3273" s="2" t="inlineStr">
        <is>
          <t>Trích từ bộ văn bản pháp lý nội bộ, dòng 5824; cần kiểm tra lại việc trích bảng trước khi dùng chính thức.</t>
        </is>
      </c>
      <c r="J3273" s="2" t="inlineStr">
        <is>
          <t>Trích từ bộ văn bản, chờ xác nhận</t>
        </is>
      </c>
      <c r="K3273" s="2" t="inlineStr">
        <is>
          <t>Trích từ bộ văn bản, chờ xác nhận</t>
        </is>
      </c>
      <c r="L3273" s="5" t="inlineStr"/>
      <c r="M3273" s="5" t="inlineStr"/>
      <c r="N3273" s="5" t="inlineStr"/>
      <c r="O3273" s="5" t="inlineStr"/>
      <c r="P3273" s="5" t="inlineStr"/>
      <c r="Q3273" s="2" t="inlineStr">
        <is>
          <t>Màn hình cấu hình C/O &gt; Tiêu chí HS</t>
        </is>
      </c>
    </row>
    <row r="3274">
      <c r="A3274" s="2" t="n">
        <v>3272</v>
      </c>
      <c r="B3274" s="2" t="inlineStr">
        <is>
          <t>Danh sách tham khảo đầy đủ</t>
        </is>
      </c>
      <c r="C3274" s="2" t="inlineStr">
        <is>
          <t>B</t>
        </is>
      </c>
      <c r="D3274" s="2" t="inlineStr">
        <is>
          <t>6204.41</t>
        </is>
      </c>
      <c r="E3274" s="2" t="inlineStr">
        <is>
          <t>HS 6 số</t>
        </is>
      </c>
      <c r="F3274" s="2" t="n">
        <v>6</v>
      </c>
      <c r="G3274" s="2" t="inlineStr">
        <is>
          <t>LVC 30% hoặc CTH</t>
        </is>
      </c>
      <c r="H3274" s="2" t="inlineStr">
        <is>
          <t>44/2023/TT-BCT, Phụ lục I sửa đổi 05/2018/TT-BCT</t>
        </is>
      </c>
      <c r="I3274" s="2" t="inlineStr">
        <is>
          <t>Trích từ bộ văn bản pháp lý nội bộ, dòng 5827; cần kiểm tra lại việc trích bảng trước khi dùng chính thức.</t>
        </is>
      </c>
      <c r="J3274" s="2" t="inlineStr">
        <is>
          <t>Trích từ bộ văn bản, chờ xác nhận</t>
        </is>
      </c>
      <c r="K3274" s="2" t="inlineStr">
        <is>
          <t>Trích từ bộ văn bản, chờ xác nhận</t>
        </is>
      </c>
      <c r="L3274" s="5" t="inlineStr"/>
      <c r="M3274" s="5" t="inlineStr"/>
      <c r="N3274" s="5" t="inlineStr"/>
      <c r="O3274" s="5" t="inlineStr"/>
      <c r="P3274" s="5" t="inlineStr"/>
      <c r="Q3274" s="2" t="inlineStr">
        <is>
          <t>Màn hình cấu hình C/O &gt; Tiêu chí HS</t>
        </is>
      </c>
    </row>
    <row r="3275">
      <c r="A3275" s="2" t="n">
        <v>3273</v>
      </c>
      <c r="B3275" s="2" t="inlineStr">
        <is>
          <t>Danh sách tham khảo đầy đủ</t>
        </is>
      </c>
      <c r="C3275" s="2" t="inlineStr">
        <is>
          <t>B</t>
        </is>
      </c>
      <c r="D3275" s="2" t="inlineStr">
        <is>
          <t>6204.42</t>
        </is>
      </c>
      <c r="E3275" s="2" t="inlineStr">
        <is>
          <t>HS 6 số</t>
        </is>
      </c>
      <c r="F3275" s="2" t="n">
        <v>6</v>
      </c>
      <c r="G3275" s="2" t="inlineStr">
        <is>
          <t>LVC 30% hoặc CTH</t>
        </is>
      </c>
      <c r="H3275" s="2" t="inlineStr">
        <is>
          <t>44/2023/TT-BCT, Phụ lục I sửa đổi 05/2018/TT-BCT</t>
        </is>
      </c>
      <c r="I3275" s="2" t="inlineStr">
        <is>
          <t>Trích từ bộ văn bản pháp lý nội bộ, dòng 5828; cần kiểm tra lại việc trích bảng trước khi dùng chính thức.</t>
        </is>
      </c>
      <c r="J3275" s="2" t="inlineStr">
        <is>
          <t>Trích từ bộ văn bản, chờ xác nhận</t>
        </is>
      </c>
      <c r="K3275" s="2" t="inlineStr">
        <is>
          <t>Trích từ bộ văn bản, chờ xác nhận</t>
        </is>
      </c>
      <c r="L3275" s="5" t="inlineStr"/>
      <c r="M3275" s="5" t="inlineStr"/>
      <c r="N3275" s="5" t="inlineStr"/>
      <c r="O3275" s="5" t="inlineStr"/>
      <c r="P3275" s="5" t="inlineStr"/>
      <c r="Q3275" s="2" t="inlineStr">
        <is>
          <t>Màn hình cấu hình C/O &gt; Tiêu chí HS</t>
        </is>
      </c>
    </row>
    <row r="3276">
      <c r="A3276" s="2" t="n">
        <v>3274</v>
      </c>
      <c r="B3276" s="2" t="inlineStr">
        <is>
          <t>Danh sách tham khảo đầy đủ</t>
        </is>
      </c>
      <c r="C3276" s="2" t="inlineStr">
        <is>
          <t>B</t>
        </is>
      </c>
      <c r="D3276" s="2" t="inlineStr">
        <is>
          <t>6204.43</t>
        </is>
      </c>
      <c r="E3276" s="2" t="inlineStr">
        <is>
          <t>HS 6 số</t>
        </is>
      </c>
      <c r="F3276" s="2" t="n">
        <v>6</v>
      </c>
      <c r="G3276" s="2" t="inlineStr">
        <is>
          <t>LVC 30% hoặc CTH</t>
        </is>
      </c>
      <c r="H3276" s="2" t="inlineStr">
        <is>
          <t>44/2023/TT-BCT, Phụ lục I sửa đổi 05/2018/TT-BCT</t>
        </is>
      </c>
      <c r="I3276" s="2" t="inlineStr">
        <is>
          <t>Trích từ bộ văn bản pháp lý nội bộ, dòng 5829; cần kiểm tra lại việc trích bảng trước khi dùng chính thức.</t>
        </is>
      </c>
      <c r="J3276" s="2" t="inlineStr">
        <is>
          <t>Trích từ bộ văn bản, chờ xác nhận</t>
        </is>
      </c>
      <c r="K3276" s="2" t="inlineStr">
        <is>
          <t>Trích từ bộ văn bản, chờ xác nhận</t>
        </is>
      </c>
      <c r="L3276" s="5" t="inlineStr"/>
      <c r="M3276" s="5" t="inlineStr"/>
      <c r="N3276" s="5" t="inlineStr"/>
      <c r="O3276" s="5" t="inlineStr"/>
      <c r="P3276" s="5" t="inlineStr"/>
      <c r="Q3276" s="2" t="inlineStr">
        <is>
          <t>Màn hình cấu hình C/O &gt; Tiêu chí HS</t>
        </is>
      </c>
    </row>
    <row r="3277">
      <c r="A3277" s="2" t="n">
        <v>3275</v>
      </c>
      <c r="B3277" s="2" t="inlineStr">
        <is>
          <t>Danh sách tham khảo đầy đủ</t>
        </is>
      </c>
      <c r="C3277" s="2" t="inlineStr">
        <is>
          <t>B</t>
        </is>
      </c>
      <c r="D3277" s="2" t="inlineStr">
        <is>
          <t>6204.44</t>
        </is>
      </c>
      <c r="E3277" s="2" t="inlineStr">
        <is>
          <t>HS 6 số</t>
        </is>
      </c>
      <c r="F3277" s="2" t="n">
        <v>6</v>
      </c>
      <c r="G3277" s="2" t="inlineStr">
        <is>
          <t>LVC 30% hoặc CTH</t>
        </is>
      </c>
      <c r="H3277" s="2" t="inlineStr">
        <is>
          <t>44/2023/TT-BCT, Phụ lục I sửa đổi 05/2018/TT-BCT</t>
        </is>
      </c>
      <c r="I3277" s="2" t="inlineStr">
        <is>
          <t>Trích từ bộ văn bản pháp lý nội bộ, dòng 5830; cần kiểm tra lại việc trích bảng trước khi dùng chính thức.</t>
        </is>
      </c>
      <c r="J3277" s="2" t="inlineStr">
        <is>
          <t>Trích từ bộ văn bản, chờ xác nhận</t>
        </is>
      </c>
      <c r="K3277" s="2" t="inlineStr">
        <is>
          <t>Trích từ bộ văn bản, chờ xác nhận</t>
        </is>
      </c>
      <c r="L3277" s="5" t="inlineStr"/>
      <c r="M3277" s="5" t="inlineStr"/>
      <c r="N3277" s="5" t="inlineStr"/>
      <c r="O3277" s="5" t="inlineStr"/>
      <c r="P3277" s="5" t="inlineStr"/>
      <c r="Q3277" s="2" t="inlineStr">
        <is>
          <t>Màn hình cấu hình C/O &gt; Tiêu chí HS</t>
        </is>
      </c>
    </row>
    <row r="3278">
      <c r="A3278" s="2" t="n">
        <v>3276</v>
      </c>
      <c r="B3278" s="2" t="inlineStr">
        <is>
          <t>Danh sách tham khảo đầy đủ</t>
        </is>
      </c>
      <c r="C3278" s="2" t="inlineStr">
        <is>
          <t>B</t>
        </is>
      </c>
      <c r="D3278" s="2" t="inlineStr">
        <is>
          <t>6204.49</t>
        </is>
      </c>
      <c r="E3278" s="2" t="inlineStr">
        <is>
          <t>HS 6 số</t>
        </is>
      </c>
      <c r="F3278" s="2" t="n">
        <v>6</v>
      </c>
      <c r="G3278" s="2" t="inlineStr">
        <is>
          <t>LVC 30% hoặc CTH - Các loại chân váy (skirt) và chân váy dạng quần</t>
        </is>
      </c>
      <c r="H3278" s="2" t="inlineStr">
        <is>
          <t>44/2023/TT-BCT, Phụ lục I sửa đổi 05/2018/TT-BCT</t>
        </is>
      </c>
      <c r="I3278" s="2" t="inlineStr">
        <is>
          <t>Trích từ bộ văn bản pháp lý nội bộ, dòng 5831; cần kiểm tra lại việc trích bảng trước khi dùng chính thức.</t>
        </is>
      </c>
      <c r="J3278" s="2" t="inlineStr">
        <is>
          <t>Trích từ bộ văn bản, chờ xác nhận</t>
        </is>
      </c>
      <c r="K3278" s="2" t="inlineStr">
        <is>
          <t>Trích từ bộ văn bản, chờ xác nhận</t>
        </is>
      </c>
      <c r="L3278" s="5" t="inlineStr"/>
      <c r="M3278" s="5" t="inlineStr"/>
      <c r="N3278" s="5" t="inlineStr"/>
      <c r="O3278" s="5" t="inlineStr"/>
      <c r="P3278" s="5" t="inlineStr"/>
      <c r="Q3278" s="2" t="inlineStr">
        <is>
          <t>Màn hình cấu hình C/O &gt; Tiêu chí HS</t>
        </is>
      </c>
    </row>
    <row r="3279">
      <c r="A3279" s="2" t="n">
        <v>3277</v>
      </c>
      <c r="B3279" s="2" t="inlineStr">
        <is>
          <t>Danh sách tham khảo đầy đủ</t>
        </is>
      </c>
      <c r="C3279" s="2" t="inlineStr">
        <is>
          <t>B</t>
        </is>
      </c>
      <c r="D3279" s="2" t="inlineStr">
        <is>
          <t>6204.51</t>
        </is>
      </c>
      <c r="E3279" s="2" t="inlineStr">
        <is>
          <t>HS 6 số</t>
        </is>
      </c>
      <c r="F3279" s="2" t="n">
        <v>6</v>
      </c>
      <c r="G3279" s="2" t="inlineStr">
        <is>
          <t>LVC 30% hoặc CTH</t>
        </is>
      </c>
      <c r="H3279" s="2" t="inlineStr">
        <is>
          <t>44/2023/TT-BCT, Phụ lục I sửa đổi 05/2018/TT-BCT</t>
        </is>
      </c>
      <c r="I3279" s="2" t="inlineStr">
        <is>
          <t>Trích từ bộ văn bản pháp lý nội bộ, dòng 5833; cần kiểm tra lại việc trích bảng trước khi dùng chính thức.</t>
        </is>
      </c>
      <c r="J3279" s="2" t="inlineStr">
        <is>
          <t>Trích từ bộ văn bản, chờ xác nhận</t>
        </is>
      </c>
      <c r="K3279" s="2" t="inlineStr">
        <is>
          <t>Trích từ bộ văn bản, chờ xác nhận</t>
        </is>
      </c>
      <c r="L3279" s="5" t="inlineStr"/>
      <c r="M3279" s="5" t="inlineStr"/>
      <c r="N3279" s="5" t="inlineStr"/>
      <c r="O3279" s="5" t="inlineStr"/>
      <c r="P3279" s="5" t="inlineStr"/>
      <c r="Q3279" s="2" t="inlineStr">
        <is>
          <t>Màn hình cấu hình C/O &gt; Tiêu chí HS</t>
        </is>
      </c>
    </row>
    <row r="3280">
      <c r="A3280" s="2" t="n">
        <v>3278</v>
      </c>
      <c r="B3280" s="2" t="inlineStr">
        <is>
          <t>Danh sách tham khảo đầy đủ</t>
        </is>
      </c>
      <c r="C3280" s="2" t="inlineStr">
        <is>
          <t>B</t>
        </is>
      </c>
      <c r="D3280" s="2" t="inlineStr">
        <is>
          <t>6204.52</t>
        </is>
      </c>
      <c r="E3280" s="2" t="inlineStr">
        <is>
          <t>HS 6 số</t>
        </is>
      </c>
      <c r="F3280" s="2" t="n">
        <v>6</v>
      </c>
      <c r="G3280" s="2" t="inlineStr">
        <is>
          <t>LVC 30% hoặc CTH</t>
        </is>
      </c>
      <c r="H3280" s="2" t="inlineStr">
        <is>
          <t>44/2023/TT-BCT, Phụ lục I sửa đổi 05/2018/TT-BCT</t>
        </is>
      </c>
      <c r="I3280" s="2" t="inlineStr">
        <is>
          <t>Trích từ bộ văn bản pháp lý nội bộ, dòng 5834; cần kiểm tra lại việc trích bảng trước khi dùng chính thức.</t>
        </is>
      </c>
      <c r="J3280" s="2" t="inlineStr">
        <is>
          <t>Trích từ bộ văn bản, chờ xác nhận</t>
        </is>
      </c>
      <c r="K3280" s="2" t="inlineStr">
        <is>
          <t>Trích từ bộ văn bản, chờ xác nhận</t>
        </is>
      </c>
      <c r="L3280" s="5" t="inlineStr"/>
      <c r="M3280" s="5" t="inlineStr"/>
      <c r="N3280" s="5" t="inlineStr"/>
      <c r="O3280" s="5" t="inlineStr"/>
      <c r="P3280" s="5" t="inlineStr"/>
      <c r="Q3280" s="2" t="inlineStr">
        <is>
          <t>Màn hình cấu hình C/O &gt; Tiêu chí HS</t>
        </is>
      </c>
    </row>
    <row r="3281">
      <c r="A3281" s="2" t="n">
        <v>3279</v>
      </c>
      <c r="B3281" s="2" t="inlineStr">
        <is>
          <t>Danh sách tham khảo đầy đủ</t>
        </is>
      </c>
      <c r="C3281" s="2" t="inlineStr">
        <is>
          <t>B</t>
        </is>
      </c>
      <c r="D3281" s="2" t="inlineStr">
        <is>
          <t>6204.53</t>
        </is>
      </c>
      <c r="E3281" s="2" t="inlineStr">
        <is>
          <t>HS 6 số</t>
        </is>
      </c>
      <c r="F3281" s="2" t="n">
        <v>6</v>
      </c>
      <c r="G3281" s="2" t="inlineStr">
        <is>
          <t>LVC 30% hoặc CTH</t>
        </is>
      </c>
      <c r="H3281" s="2" t="inlineStr">
        <is>
          <t>44/2023/TT-BCT, Phụ lục I sửa đổi 05/2018/TT-BCT</t>
        </is>
      </c>
      <c r="I3281" s="2" t="inlineStr">
        <is>
          <t>Trích từ bộ văn bản pháp lý nội bộ, dòng 5835; cần kiểm tra lại việc trích bảng trước khi dùng chính thức.</t>
        </is>
      </c>
      <c r="J3281" s="2" t="inlineStr">
        <is>
          <t>Trích từ bộ văn bản, chờ xác nhận</t>
        </is>
      </c>
      <c r="K3281" s="2" t="inlineStr">
        <is>
          <t>Trích từ bộ văn bản, chờ xác nhận</t>
        </is>
      </c>
      <c r="L3281" s="5" t="inlineStr"/>
      <c r="M3281" s="5" t="inlineStr"/>
      <c r="N3281" s="5" t="inlineStr"/>
      <c r="O3281" s="5" t="inlineStr"/>
      <c r="P3281" s="5" t="inlineStr"/>
      <c r="Q3281" s="2" t="inlineStr">
        <is>
          <t>Màn hình cấu hình C/O &gt; Tiêu chí HS</t>
        </is>
      </c>
    </row>
    <row r="3282">
      <c r="A3282" s="2" t="n">
        <v>3280</v>
      </c>
      <c r="B3282" s="2" t="inlineStr">
        <is>
          <t>Danh sách tham khảo đầy đủ</t>
        </is>
      </c>
      <c r="C3282" s="2" t="inlineStr">
        <is>
          <t>B</t>
        </is>
      </c>
      <c r="D3282" s="2" t="inlineStr">
        <is>
          <t>6204.59</t>
        </is>
      </c>
      <c r="E3282" s="2" t="inlineStr">
        <is>
          <t>HS 6 số</t>
        </is>
      </c>
      <c r="F3282" s="2" t="n">
        <v>6</v>
      </c>
      <c r="G3282" s="2" t="inlineStr">
        <is>
          <t>LVC 30% hoặc CTH - Quần dài, quần yếm có dây đeo, quần ống chẽn và quần soóc</t>
        </is>
      </c>
      <c r="H3282" s="2" t="inlineStr">
        <is>
          <t>44/2023/TT-BCT, Phụ lục I sửa đổi 05/2018/TT-BCT</t>
        </is>
      </c>
      <c r="I3282" s="2" t="inlineStr">
        <is>
          <t>Trích từ bộ văn bản pháp lý nội bộ, dòng 5836; cần kiểm tra lại việc trích bảng trước khi dùng chính thức.</t>
        </is>
      </c>
      <c r="J3282" s="2" t="inlineStr">
        <is>
          <t>Trích từ bộ văn bản, chờ xác nhận</t>
        </is>
      </c>
      <c r="K3282" s="2" t="inlineStr">
        <is>
          <t>Trích từ bộ văn bản, chờ xác nhận</t>
        </is>
      </c>
      <c r="L3282" s="5" t="inlineStr"/>
      <c r="M3282" s="5" t="inlineStr"/>
      <c r="N3282" s="5" t="inlineStr"/>
      <c r="O3282" s="5" t="inlineStr"/>
      <c r="P3282" s="5" t="inlineStr"/>
      <c r="Q3282" s="2" t="inlineStr">
        <is>
          <t>Màn hình cấu hình C/O &gt; Tiêu chí HS</t>
        </is>
      </c>
    </row>
    <row r="3283">
      <c r="A3283" s="2" t="n">
        <v>3281</v>
      </c>
      <c r="B3283" s="2" t="inlineStr">
        <is>
          <t>Danh sách tham khảo đầy đủ</t>
        </is>
      </c>
      <c r="C3283" s="2" t="inlineStr">
        <is>
          <t>B</t>
        </is>
      </c>
      <c r="D3283" s="2" t="inlineStr">
        <is>
          <t>6204.61</t>
        </is>
      </c>
      <c r="E3283" s="2" t="inlineStr">
        <is>
          <t>HS 6 số</t>
        </is>
      </c>
      <c r="F3283" s="2" t="n">
        <v>6</v>
      </c>
      <c r="G3283" s="2" t="inlineStr">
        <is>
          <t>LVC 30% hoặc CTH</t>
        </is>
      </c>
      <c r="H3283" s="2" t="inlineStr">
        <is>
          <t>44/2023/TT-BCT, Phụ lục I sửa đổi 05/2018/TT-BCT</t>
        </is>
      </c>
      <c r="I3283" s="2" t="inlineStr">
        <is>
          <t>Trích từ bộ văn bản pháp lý nội bộ, dòng 5838; cần kiểm tra lại việc trích bảng trước khi dùng chính thức.</t>
        </is>
      </c>
      <c r="J3283" s="2" t="inlineStr">
        <is>
          <t>Trích từ bộ văn bản, chờ xác nhận</t>
        </is>
      </c>
      <c r="K3283" s="2" t="inlineStr">
        <is>
          <t>Trích từ bộ văn bản, chờ xác nhận</t>
        </is>
      </c>
      <c r="L3283" s="5" t="inlineStr"/>
      <c r="M3283" s="5" t="inlineStr"/>
      <c r="N3283" s="5" t="inlineStr"/>
      <c r="O3283" s="5" t="inlineStr"/>
      <c r="P3283" s="5" t="inlineStr"/>
      <c r="Q3283" s="2" t="inlineStr">
        <is>
          <t>Màn hình cấu hình C/O &gt; Tiêu chí HS</t>
        </is>
      </c>
    </row>
    <row r="3284">
      <c r="A3284" s="2" t="n">
        <v>3282</v>
      </c>
      <c r="B3284" s="2" t="inlineStr">
        <is>
          <t>Danh sách tham khảo đầy đủ</t>
        </is>
      </c>
      <c r="C3284" s="2" t="inlineStr">
        <is>
          <t>B</t>
        </is>
      </c>
      <c r="D3284" s="2" t="inlineStr">
        <is>
          <t>6204.62</t>
        </is>
      </c>
      <c r="E3284" s="2" t="inlineStr">
        <is>
          <t>HS 6 số</t>
        </is>
      </c>
      <c r="F3284" s="2" t="n">
        <v>6</v>
      </c>
      <c r="G3284" s="2" t="inlineStr">
        <is>
          <t>LVC 30% hoặc CTH</t>
        </is>
      </c>
      <c r="H3284" s="2" t="inlineStr">
        <is>
          <t>44/2023/TT-BCT, Phụ lục I sửa đổi 05/2018/TT-BCT</t>
        </is>
      </c>
      <c r="I3284" s="2" t="inlineStr">
        <is>
          <t>Trích từ bộ văn bản pháp lý nội bộ, dòng 5839; cần kiểm tra lại việc trích bảng trước khi dùng chính thức.</t>
        </is>
      </c>
      <c r="J3284" s="2" t="inlineStr">
        <is>
          <t>Trích từ bộ văn bản, chờ xác nhận</t>
        </is>
      </c>
      <c r="K3284" s="2" t="inlineStr">
        <is>
          <t>Trích từ bộ văn bản, chờ xác nhận</t>
        </is>
      </c>
      <c r="L3284" s="5" t="inlineStr"/>
      <c r="M3284" s="5" t="inlineStr"/>
      <c r="N3284" s="5" t="inlineStr"/>
      <c r="O3284" s="5" t="inlineStr"/>
      <c r="P3284" s="5" t="inlineStr"/>
      <c r="Q3284" s="2" t="inlineStr">
        <is>
          <t>Màn hình cấu hình C/O &gt; Tiêu chí HS</t>
        </is>
      </c>
    </row>
    <row r="3285">
      <c r="A3285" s="2" t="n">
        <v>3283</v>
      </c>
      <c r="B3285" s="2" t="inlineStr">
        <is>
          <t>Danh sách tham khảo đầy đủ</t>
        </is>
      </c>
      <c r="C3285" s="2" t="inlineStr">
        <is>
          <t>B</t>
        </is>
      </c>
      <c r="D3285" s="2" t="inlineStr">
        <is>
          <t>6204.63</t>
        </is>
      </c>
      <c r="E3285" s="2" t="inlineStr">
        <is>
          <t>HS 6 số</t>
        </is>
      </c>
      <c r="F3285" s="2" t="n">
        <v>6</v>
      </c>
      <c r="G3285" s="2" t="inlineStr">
        <is>
          <t>LVC 30% hoặc CTH</t>
        </is>
      </c>
      <c r="H3285" s="2" t="inlineStr">
        <is>
          <t>44/2023/TT-BCT, Phụ lục I sửa đổi 05/2018/TT-BCT</t>
        </is>
      </c>
      <c r="I3285" s="2" t="inlineStr">
        <is>
          <t>Trích từ bộ văn bản pháp lý nội bộ, dòng 5840; cần kiểm tra lại việc trích bảng trước khi dùng chính thức.</t>
        </is>
      </c>
      <c r="J3285" s="2" t="inlineStr">
        <is>
          <t>Trích từ bộ văn bản, chờ xác nhận</t>
        </is>
      </c>
      <c r="K3285" s="2" t="inlineStr">
        <is>
          <t>Trích từ bộ văn bản, chờ xác nhận</t>
        </is>
      </c>
      <c r="L3285" s="5" t="inlineStr"/>
      <c r="M3285" s="5" t="inlineStr"/>
      <c r="N3285" s="5" t="inlineStr"/>
      <c r="O3285" s="5" t="inlineStr"/>
      <c r="P3285" s="5" t="inlineStr"/>
      <c r="Q3285" s="2" t="inlineStr">
        <is>
          <t>Màn hình cấu hình C/O &gt; Tiêu chí HS</t>
        </is>
      </c>
    </row>
    <row r="3286">
      <c r="A3286" s="2" t="n">
        <v>3284</v>
      </c>
      <c r="B3286" s="2" t="inlineStr">
        <is>
          <t>Danh sách tham khảo đầy đủ</t>
        </is>
      </c>
      <c r="C3286" s="2" t="inlineStr">
        <is>
          <t>B</t>
        </is>
      </c>
      <c r="D3286" s="2" t="inlineStr">
        <is>
          <t>6204.69</t>
        </is>
      </c>
      <c r="E3286" s="2" t="inlineStr">
        <is>
          <t>HS 6 số</t>
        </is>
      </c>
      <c r="F3286" s="2" t="n">
        <v>6</v>
      </c>
      <c r="G3286" s="2" t="inlineStr">
        <is>
          <t>LVC 30% hoặc CTH</t>
        </is>
      </c>
      <c r="H3286" s="2" t="inlineStr">
        <is>
          <t>44/2023/TT-BCT, Phụ lục I sửa đổi 05/2018/TT-BCT</t>
        </is>
      </c>
      <c r="I3286" s="2" t="inlineStr">
        <is>
          <t>Trích từ bộ văn bản pháp lý nội bộ, dòng 5841; cần kiểm tra lại việc trích bảng trước khi dùng chính thức.</t>
        </is>
      </c>
      <c r="J3286" s="2" t="inlineStr">
        <is>
          <t>Trích từ bộ văn bản, chờ xác nhận</t>
        </is>
      </c>
      <c r="K3286" s="2" t="inlineStr">
        <is>
          <t>Trích từ bộ văn bản, chờ xác nhận</t>
        </is>
      </c>
      <c r="L3286" s="5" t="inlineStr"/>
      <c r="M3286" s="5" t="inlineStr"/>
      <c r="N3286" s="5" t="inlineStr"/>
      <c r="O3286" s="5" t="inlineStr"/>
      <c r="P3286" s="5" t="inlineStr"/>
      <c r="Q3286" s="2" t="inlineStr">
        <is>
          <t>Màn hình cấu hình C/O &gt; Tiêu chí HS</t>
        </is>
      </c>
    </row>
    <row r="3287">
      <c r="A3287" s="2" t="n">
        <v>3285</v>
      </c>
      <c r="B3287" s="2" t="inlineStr">
        <is>
          <t>Danh sách tham khảo đầy đủ</t>
        </is>
      </c>
      <c r="C3287" s="2" t="inlineStr">
        <is>
          <t>B</t>
        </is>
      </c>
      <c r="D3287" s="2" t="inlineStr">
        <is>
          <t>6205.20</t>
        </is>
      </c>
      <c r="E3287" s="2" t="inlineStr">
        <is>
          <t>HS 6 số</t>
        </is>
      </c>
      <c r="F3287" s="2" t="n">
        <v>6</v>
      </c>
      <c r="G3287" s="2" t="inlineStr">
        <is>
          <t>LVC 30% hoặc CTH</t>
        </is>
      </c>
      <c r="H3287" s="2" t="inlineStr">
        <is>
          <t>44/2023/TT-BCT, Phụ lục I sửa đổi 05/2018/TT-BCT</t>
        </is>
      </c>
      <c r="I3287" s="2" t="inlineStr">
        <is>
          <t>Trích từ bộ văn bản pháp lý nội bộ, dòng 5843; cần kiểm tra lại việc trích bảng trước khi dùng chính thức.</t>
        </is>
      </c>
      <c r="J3287" s="2" t="inlineStr">
        <is>
          <t>Trích từ bộ văn bản, chờ xác nhận</t>
        </is>
      </c>
      <c r="K3287" s="2" t="inlineStr">
        <is>
          <t>Trích từ bộ văn bản, chờ xác nhận</t>
        </is>
      </c>
      <c r="L3287" s="5" t="inlineStr"/>
      <c r="M3287" s="5" t="inlineStr"/>
      <c r="N3287" s="5" t="inlineStr"/>
      <c r="O3287" s="5" t="inlineStr"/>
      <c r="P3287" s="5" t="inlineStr"/>
      <c r="Q3287" s="2" t="inlineStr">
        <is>
          <t>Màn hình cấu hình C/O &gt; Tiêu chí HS</t>
        </is>
      </c>
    </row>
    <row r="3288">
      <c r="A3288" s="2" t="n">
        <v>3286</v>
      </c>
      <c r="B3288" s="2" t="inlineStr">
        <is>
          <t>Danh sách tham khảo đầy đủ</t>
        </is>
      </c>
      <c r="C3288" s="2" t="inlineStr">
        <is>
          <t>B</t>
        </is>
      </c>
      <c r="D3288" s="2" t="inlineStr">
        <is>
          <t>6205.30</t>
        </is>
      </c>
      <c r="E3288" s="2" t="inlineStr">
        <is>
          <t>HS 6 số</t>
        </is>
      </c>
      <c r="F3288" s="2" t="n">
        <v>6</v>
      </c>
      <c r="G3288" s="2" t="inlineStr">
        <is>
          <t>LVC 30% hoặc CTH</t>
        </is>
      </c>
      <c r="H3288" s="2" t="inlineStr">
        <is>
          <t>44/2023/TT-BCT, Phụ lục I sửa đổi 05/2018/TT-BCT</t>
        </is>
      </c>
      <c r="I3288" s="2" t="inlineStr">
        <is>
          <t>Trích từ bộ văn bản pháp lý nội bộ, dòng 5844; cần kiểm tra lại việc trích bảng trước khi dùng chính thức.</t>
        </is>
      </c>
      <c r="J3288" s="2" t="inlineStr">
        <is>
          <t>Trích từ bộ văn bản, chờ xác nhận</t>
        </is>
      </c>
      <c r="K3288" s="2" t="inlineStr">
        <is>
          <t>Trích từ bộ văn bản, chờ xác nhận</t>
        </is>
      </c>
      <c r="L3288" s="5" t="inlineStr"/>
      <c r="M3288" s="5" t="inlineStr"/>
      <c r="N3288" s="5" t="inlineStr"/>
      <c r="O3288" s="5" t="inlineStr"/>
      <c r="P3288" s="5" t="inlineStr"/>
      <c r="Q3288" s="2" t="inlineStr">
        <is>
          <t>Màn hình cấu hình C/O &gt; Tiêu chí HS</t>
        </is>
      </c>
    </row>
    <row r="3289">
      <c r="A3289" s="2" t="n">
        <v>3287</v>
      </c>
      <c r="B3289" s="2" t="inlineStr">
        <is>
          <t>Danh sách tham khảo đầy đủ</t>
        </is>
      </c>
      <c r="C3289" s="2" t="inlineStr">
        <is>
          <t>B</t>
        </is>
      </c>
      <c r="D3289" s="2" t="inlineStr">
        <is>
          <t>6205.90</t>
        </is>
      </c>
      <c r="E3289" s="2" t="inlineStr">
        <is>
          <t>HS 6 số</t>
        </is>
      </c>
      <c r="F3289" s="2" t="n">
        <v>6</v>
      </c>
      <c r="G3289" s="2" t="inlineStr">
        <is>
          <t>LVC 30% hoặc CTH</t>
        </is>
      </c>
      <c r="H3289" s="2" t="inlineStr">
        <is>
          <t>44/2023/TT-BCT, Phụ lục I sửa đổi 05/2018/TT-BCT</t>
        </is>
      </c>
      <c r="I3289" s="2" t="inlineStr">
        <is>
          <t>Trích từ bộ văn bản pháp lý nội bộ, dòng 5845; cần kiểm tra lại việc trích bảng trước khi dùng chính thức.</t>
        </is>
      </c>
      <c r="J3289" s="2" t="inlineStr">
        <is>
          <t>Trích từ bộ văn bản, chờ xác nhận</t>
        </is>
      </c>
      <c r="K3289" s="2" t="inlineStr">
        <is>
          <t>Trích từ bộ văn bản, chờ xác nhận</t>
        </is>
      </c>
      <c r="L3289" s="5" t="inlineStr"/>
      <c r="M3289" s="5" t="inlineStr"/>
      <c r="N3289" s="5" t="inlineStr"/>
      <c r="O3289" s="5" t="inlineStr"/>
      <c r="P3289" s="5" t="inlineStr"/>
      <c r="Q3289" s="2" t="inlineStr">
        <is>
          <t>Màn hình cấu hình C/O &gt; Tiêu chí HS</t>
        </is>
      </c>
    </row>
    <row r="3290">
      <c r="A3290" s="2" t="n">
        <v>3288</v>
      </c>
      <c r="B3290" s="2" t="inlineStr">
        <is>
          <t>Danh sách tham khảo đầy đủ</t>
        </is>
      </c>
      <c r="C3290" s="2" t="inlineStr">
        <is>
          <t>B</t>
        </is>
      </c>
      <c r="D3290" s="2" t="inlineStr">
        <is>
          <t>6206.10</t>
        </is>
      </c>
      <c r="E3290" s="2" t="inlineStr">
        <is>
          <t>HS 6 số</t>
        </is>
      </c>
      <c r="F3290" s="2" t="n">
        <v>6</v>
      </c>
      <c r="G3290" s="2" t="inlineStr">
        <is>
          <t>LVC 30% hoặc CTH</t>
        </is>
      </c>
      <c r="H3290" s="2" t="inlineStr">
        <is>
          <t>44/2023/TT-BCT, Phụ lục I sửa đổi 05/2018/TT-BCT</t>
        </is>
      </c>
      <c r="I3290" s="2" t="inlineStr">
        <is>
          <t>Trích từ bộ văn bản pháp lý nội bộ, dòng 5848; cần kiểm tra lại việc trích bảng trước khi dùng chính thức.</t>
        </is>
      </c>
      <c r="J3290" s="2" t="inlineStr">
        <is>
          <t>Trích từ bộ văn bản, chờ xác nhận</t>
        </is>
      </c>
      <c r="K3290" s="2" t="inlineStr">
        <is>
          <t>Trích từ bộ văn bản, chờ xác nhận</t>
        </is>
      </c>
      <c r="L3290" s="5" t="inlineStr"/>
      <c r="M3290" s="5" t="inlineStr"/>
      <c r="N3290" s="5" t="inlineStr"/>
      <c r="O3290" s="5" t="inlineStr"/>
      <c r="P3290" s="5" t="inlineStr"/>
      <c r="Q3290" s="2" t="inlineStr">
        <is>
          <t>Màn hình cấu hình C/O &gt; Tiêu chí HS</t>
        </is>
      </c>
    </row>
    <row r="3291">
      <c r="A3291" s="2" t="n">
        <v>3289</v>
      </c>
      <c r="B3291" s="2" t="inlineStr">
        <is>
          <t>Danh sách tham khảo đầy đủ</t>
        </is>
      </c>
      <c r="C3291" s="2" t="inlineStr">
        <is>
          <t>B</t>
        </is>
      </c>
      <c r="D3291" s="2" t="inlineStr">
        <is>
          <t>6206.20</t>
        </is>
      </c>
      <c r="E3291" s="2" t="inlineStr">
        <is>
          <t>HS 6 số</t>
        </is>
      </c>
      <c r="F3291" s="2" t="n">
        <v>6</v>
      </c>
      <c r="G3291" s="2" t="inlineStr">
        <is>
          <t>LVC 30% hoặc CTH</t>
        </is>
      </c>
      <c r="H3291" s="2" t="inlineStr">
        <is>
          <t>44/2023/TT-BCT, Phụ lục I sửa đổi 05/2018/TT-BCT</t>
        </is>
      </c>
      <c r="I3291" s="2" t="inlineStr">
        <is>
          <t>Trích từ bộ văn bản pháp lý nội bộ, dòng 5849; cần kiểm tra lại việc trích bảng trước khi dùng chính thức.</t>
        </is>
      </c>
      <c r="J3291" s="2" t="inlineStr">
        <is>
          <t>Trích từ bộ văn bản, chờ xác nhận</t>
        </is>
      </c>
      <c r="K3291" s="2" t="inlineStr">
        <is>
          <t>Trích từ bộ văn bản, chờ xác nhận</t>
        </is>
      </c>
      <c r="L3291" s="5" t="inlineStr"/>
      <c r="M3291" s="5" t="inlineStr"/>
      <c r="N3291" s="5" t="inlineStr"/>
      <c r="O3291" s="5" t="inlineStr"/>
      <c r="P3291" s="5" t="inlineStr"/>
      <c r="Q3291" s="2" t="inlineStr">
        <is>
          <t>Màn hình cấu hình C/O &gt; Tiêu chí HS</t>
        </is>
      </c>
    </row>
    <row r="3292">
      <c r="A3292" s="2" t="n">
        <v>3290</v>
      </c>
      <c r="B3292" s="2" t="inlineStr">
        <is>
          <t>Danh sách tham khảo đầy đủ</t>
        </is>
      </c>
      <c r="C3292" s="2" t="inlineStr">
        <is>
          <t>B</t>
        </is>
      </c>
      <c r="D3292" s="2" t="inlineStr">
        <is>
          <t>6206.30</t>
        </is>
      </c>
      <c r="E3292" s="2" t="inlineStr">
        <is>
          <t>HS 6 số</t>
        </is>
      </c>
      <c r="F3292" s="2" t="n">
        <v>6</v>
      </c>
      <c r="G3292" s="2" t="inlineStr">
        <is>
          <t>LVC 30% hoặc CTH</t>
        </is>
      </c>
      <c r="H3292" s="2" t="inlineStr">
        <is>
          <t>44/2023/TT-BCT, Phụ lục I sửa đổi 05/2018/TT-BCT</t>
        </is>
      </c>
      <c r="I3292" s="2" t="inlineStr">
        <is>
          <t>Trích từ bộ văn bản pháp lý nội bộ, dòng 5850; cần kiểm tra lại việc trích bảng trước khi dùng chính thức.</t>
        </is>
      </c>
      <c r="J3292" s="2" t="inlineStr">
        <is>
          <t>Trích từ bộ văn bản, chờ xác nhận</t>
        </is>
      </c>
      <c r="K3292" s="2" t="inlineStr">
        <is>
          <t>Trích từ bộ văn bản, chờ xác nhận</t>
        </is>
      </c>
      <c r="L3292" s="5" t="inlineStr"/>
      <c r="M3292" s="5" t="inlineStr"/>
      <c r="N3292" s="5" t="inlineStr"/>
      <c r="O3292" s="5" t="inlineStr"/>
      <c r="P3292" s="5" t="inlineStr"/>
      <c r="Q3292" s="2" t="inlineStr">
        <is>
          <t>Màn hình cấu hình C/O &gt; Tiêu chí HS</t>
        </is>
      </c>
    </row>
    <row r="3293">
      <c r="A3293" s="2" t="n">
        <v>3291</v>
      </c>
      <c r="B3293" s="2" t="inlineStr">
        <is>
          <t>Danh sách tham khảo đầy đủ</t>
        </is>
      </c>
      <c r="C3293" s="2" t="inlineStr">
        <is>
          <t>B</t>
        </is>
      </c>
      <c r="D3293" s="2" t="inlineStr">
        <is>
          <t>6206.40</t>
        </is>
      </c>
      <c r="E3293" s="2" t="inlineStr">
        <is>
          <t>HS 6 số</t>
        </is>
      </c>
      <c r="F3293" s="2" t="n">
        <v>6</v>
      </c>
      <c r="G3293" s="2" t="inlineStr">
        <is>
          <t>LVC 30% hoặc CTH</t>
        </is>
      </c>
      <c r="H3293" s="2" t="inlineStr">
        <is>
          <t>44/2023/TT-BCT, Phụ lục I sửa đổi 05/2018/TT-BCT</t>
        </is>
      </c>
      <c r="I3293" s="2" t="inlineStr">
        <is>
          <t>Trích từ bộ văn bản pháp lý nội bộ, dòng 5851; cần kiểm tra lại việc trích bảng trước khi dùng chính thức.</t>
        </is>
      </c>
      <c r="J3293" s="2" t="inlineStr">
        <is>
          <t>Trích từ bộ văn bản, chờ xác nhận</t>
        </is>
      </c>
      <c r="K3293" s="2" t="inlineStr">
        <is>
          <t>Trích từ bộ văn bản, chờ xác nhận</t>
        </is>
      </c>
      <c r="L3293" s="5" t="inlineStr"/>
      <c r="M3293" s="5" t="inlineStr"/>
      <c r="N3293" s="5" t="inlineStr"/>
      <c r="O3293" s="5" t="inlineStr"/>
      <c r="P3293" s="5" t="inlineStr"/>
      <c r="Q3293" s="2" t="inlineStr">
        <is>
          <t>Màn hình cấu hình C/O &gt; Tiêu chí HS</t>
        </is>
      </c>
    </row>
    <row r="3294">
      <c r="A3294" s="2" t="n">
        <v>3292</v>
      </c>
      <c r="B3294" s="2" t="inlineStr">
        <is>
          <t>Danh sách tham khảo đầy đủ</t>
        </is>
      </c>
      <c r="C3294" s="2" t="inlineStr">
        <is>
          <t>B</t>
        </is>
      </c>
      <c r="D3294" s="2" t="inlineStr">
        <is>
          <t>6206.90</t>
        </is>
      </c>
      <c r="E3294" s="2" t="inlineStr">
        <is>
          <t>HS 6 số</t>
        </is>
      </c>
      <c r="F3294" s="2" t="n">
        <v>6</v>
      </c>
      <c r="G3294" s="2" t="inlineStr">
        <is>
          <t>LVC 30% hoặc CTH</t>
        </is>
      </c>
      <c r="H3294" s="2" t="inlineStr">
        <is>
          <t>44/2023/TT-BCT, Phụ lục I sửa đổi 05/2018/TT-BCT</t>
        </is>
      </c>
      <c r="I3294" s="2" t="inlineStr">
        <is>
          <t>Trích từ bộ văn bản pháp lý nội bộ, dòng 5852; cần kiểm tra lại việc trích bảng trước khi dùng chính thức.</t>
        </is>
      </c>
      <c r="J3294" s="2" t="inlineStr">
        <is>
          <t>Trích từ bộ văn bản, chờ xác nhận</t>
        </is>
      </c>
      <c r="K3294" s="2" t="inlineStr">
        <is>
          <t>Trích từ bộ văn bản, chờ xác nhận</t>
        </is>
      </c>
      <c r="L3294" s="5" t="inlineStr"/>
      <c r="M3294" s="5" t="inlineStr"/>
      <c r="N3294" s="5" t="inlineStr"/>
      <c r="O3294" s="5" t="inlineStr"/>
      <c r="P3294" s="5" t="inlineStr"/>
      <c r="Q3294" s="2" t="inlineStr">
        <is>
          <t>Màn hình cấu hình C/O &gt; Tiêu chí HS</t>
        </is>
      </c>
    </row>
    <row r="3295">
      <c r="A3295" s="2" t="n">
        <v>3293</v>
      </c>
      <c r="B3295" s="2" t="inlineStr">
        <is>
          <t>Danh sách tham khảo đầy đủ</t>
        </is>
      </c>
      <c r="C3295" s="2" t="inlineStr">
        <is>
          <t>B</t>
        </is>
      </c>
      <c r="D3295" s="2" t="inlineStr">
        <is>
          <t>6207.11</t>
        </is>
      </c>
      <c r="E3295" s="2" t="inlineStr">
        <is>
          <t>HS 6 số</t>
        </is>
      </c>
      <c r="F3295" s="2" t="n">
        <v>6</v>
      </c>
      <c r="G3295" s="2" t="inlineStr">
        <is>
          <t>LVC 30% hoặc CTH</t>
        </is>
      </c>
      <c r="H3295" s="2" t="inlineStr">
        <is>
          <t>44/2023/TT-BCT, Phụ lục I sửa đổi 05/2018/TT-BCT</t>
        </is>
      </c>
      <c r="I3295" s="2" t="inlineStr">
        <is>
          <t>Trích từ bộ văn bản pháp lý nội bộ, dòng 5855; cần kiểm tra lại việc trích bảng trước khi dùng chính thức.</t>
        </is>
      </c>
      <c r="J3295" s="2" t="inlineStr">
        <is>
          <t>Trích từ bộ văn bản, chờ xác nhận</t>
        </is>
      </c>
      <c r="K3295" s="2" t="inlineStr">
        <is>
          <t>Trích từ bộ văn bản, chờ xác nhận</t>
        </is>
      </c>
      <c r="L3295" s="5" t="inlineStr"/>
      <c r="M3295" s="5" t="inlineStr"/>
      <c r="N3295" s="5" t="inlineStr"/>
      <c r="O3295" s="5" t="inlineStr"/>
      <c r="P3295" s="5" t="inlineStr"/>
      <c r="Q3295" s="2" t="inlineStr">
        <is>
          <t>Màn hình cấu hình C/O &gt; Tiêu chí HS</t>
        </is>
      </c>
    </row>
    <row r="3296">
      <c r="A3296" s="2" t="n">
        <v>3294</v>
      </c>
      <c r="B3296" s="2" t="inlineStr">
        <is>
          <t>Danh sách tham khảo đầy đủ</t>
        </is>
      </c>
      <c r="C3296" s="2" t="inlineStr">
        <is>
          <t>B</t>
        </is>
      </c>
      <c r="D3296" s="2" t="inlineStr">
        <is>
          <t>6207.19</t>
        </is>
      </c>
      <c r="E3296" s="2" t="inlineStr">
        <is>
          <t>HS 6 số</t>
        </is>
      </c>
      <c r="F3296" s="2" t="n">
        <v>6</v>
      </c>
      <c r="G3296" s="2" t="inlineStr">
        <is>
          <t>LVC 30% hoặc CTH - Các loại áo ngủ và bộ pyjama</t>
        </is>
      </c>
      <c r="H3296" s="2" t="inlineStr">
        <is>
          <t>44/2023/TT-BCT, Phụ lục I sửa đổi 05/2018/TT-BCT</t>
        </is>
      </c>
      <c r="I3296" s="2" t="inlineStr">
        <is>
          <t>Trích từ bộ văn bản pháp lý nội bộ, dòng 5857; cần kiểm tra lại việc trích bảng trước khi dùng chính thức.</t>
        </is>
      </c>
      <c r="J3296" s="2" t="inlineStr">
        <is>
          <t>Trích từ bộ văn bản, chờ xác nhận</t>
        </is>
      </c>
      <c r="K3296" s="2" t="inlineStr">
        <is>
          <t>Trích từ bộ văn bản, chờ xác nhận</t>
        </is>
      </c>
      <c r="L3296" s="5" t="inlineStr"/>
      <c r="M3296" s="5" t="inlineStr"/>
      <c r="N3296" s="5" t="inlineStr"/>
      <c r="O3296" s="5" t="inlineStr"/>
      <c r="P3296" s="5" t="inlineStr"/>
      <c r="Q3296" s="2" t="inlineStr">
        <is>
          <t>Màn hình cấu hình C/O &gt; Tiêu chí HS</t>
        </is>
      </c>
    </row>
    <row r="3297">
      <c r="A3297" s="2" t="n">
        <v>3295</v>
      </c>
      <c r="B3297" s="2" t="inlineStr">
        <is>
          <t>Danh sách tham khảo đầy đủ</t>
        </is>
      </c>
      <c r="C3297" s="2" t="inlineStr">
        <is>
          <t>B</t>
        </is>
      </c>
      <c r="D3297" s="2" t="inlineStr">
        <is>
          <t>6207.21</t>
        </is>
      </c>
      <c r="E3297" s="2" t="inlineStr">
        <is>
          <t>HS 6 số</t>
        </is>
      </c>
      <c r="F3297" s="2" t="n">
        <v>6</v>
      </c>
      <c r="G3297" s="2" t="inlineStr">
        <is>
          <t>LVC 30% hoặc CTH</t>
        </is>
      </c>
      <c r="H3297" s="2" t="inlineStr">
        <is>
          <t>44/2023/TT-BCT, Phụ lục I sửa đổi 05/2018/TT-BCT</t>
        </is>
      </c>
      <c r="I3297" s="2" t="inlineStr">
        <is>
          <t>Trích từ bộ văn bản pháp lý nội bộ, dòng 5859; cần kiểm tra lại việc trích bảng trước khi dùng chính thức.</t>
        </is>
      </c>
      <c r="J3297" s="2" t="inlineStr">
        <is>
          <t>Trích từ bộ văn bản, chờ xác nhận</t>
        </is>
      </c>
      <c r="K3297" s="2" t="inlineStr">
        <is>
          <t>Trích từ bộ văn bản, chờ xác nhận</t>
        </is>
      </c>
      <c r="L3297" s="5" t="inlineStr"/>
      <c r="M3297" s="5" t="inlineStr"/>
      <c r="N3297" s="5" t="inlineStr"/>
      <c r="O3297" s="5" t="inlineStr"/>
      <c r="P3297" s="5" t="inlineStr"/>
      <c r="Q3297" s="2" t="inlineStr">
        <is>
          <t>Màn hình cấu hình C/O &gt; Tiêu chí HS</t>
        </is>
      </c>
    </row>
    <row r="3298">
      <c r="A3298" s="2" t="n">
        <v>3296</v>
      </c>
      <c r="B3298" s="2" t="inlineStr">
        <is>
          <t>Danh sách tham khảo đầy đủ</t>
        </is>
      </c>
      <c r="C3298" s="2" t="inlineStr">
        <is>
          <t>B</t>
        </is>
      </c>
      <c r="D3298" s="2" t="inlineStr">
        <is>
          <t>6207.22</t>
        </is>
      </c>
      <c r="E3298" s="2" t="inlineStr">
        <is>
          <t>HS 6 số</t>
        </is>
      </c>
      <c r="F3298" s="2" t="n">
        <v>6</v>
      </c>
      <c r="G3298" s="2" t="inlineStr">
        <is>
          <t>LVC 30% hoặc CTH</t>
        </is>
      </c>
      <c r="H3298" s="2" t="inlineStr">
        <is>
          <t>44/2023/TT-BCT, Phụ lục I sửa đổi 05/2018/TT-BCT</t>
        </is>
      </c>
      <c r="I3298" s="2" t="inlineStr">
        <is>
          <t>Trích từ bộ văn bản pháp lý nội bộ, dòng 5860; cần kiểm tra lại việc trích bảng trước khi dùng chính thức.</t>
        </is>
      </c>
      <c r="J3298" s="2" t="inlineStr">
        <is>
          <t>Trích từ bộ văn bản, chờ xác nhận</t>
        </is>
      </c>
      <c r="K3298" s="2" t="inlineStr">
        <is>
          <t>Trích từ bộ văn bản, chờ xác nhận</t>
        </is>
      </c>
      <c r="L3298" s="5" t="inlineStr"/>
      <c r="M3298" s="5" t="inlineStr"/>
      <c r="N3298" s="5" t="inlineStr"/>
      <c r="O3298" s="5" t="inlineStr"/>
      <c r="P3298" s="5" t="inlineStr"/>
      <c r="Q3298" s="2" t="inlineStr">
        <is>
          <t>Màn hình cấu hình C/O &gt; Tiêu chí HS</t>
        </is>
      </c>
    </row>
    <row r="3299">
      <c r="A3299" s="2" t="n">
        <v>3297</v>
      </c>
      <c r="B3299" s="2" t="inlineStr">
        <is>
          <t>Danh sách tham khảo đầy đủ</t>
        </is>
      </c>
      <c r="C3299" s="2" t="inlineStr">
        <is>
          <t>B</t>
        </is>
      </c>
      <c r="D3299" s="2" t="inlineStr">
        <is>
          <t>6207.29</t>
        </is>
      </c>
      <c r="E3299" s="2" t="inlineStr">
        <is>
          <t>HS 6 số</t>
        </is>
      </c>
      <c r="F3299" s="2" t="n">
        <v>6</v>
      </c>
      <c r="G3299" s="2" t="inlineStr">
        <is>
          <t>LVC 30% hoặc CTH - Loại khác</t>
        </is>
      </c>
      <c r="H3299" s="2" t="inlineStr">
        <is>
          <t>44/2023/TT-BCT, Phụ lục I sửa đổi 05/2018/TT-BCT</t>
        </is>
      </c>
      <c r="I3299" s="2" t="inlineStr">
        <is>
          <t>Trích từ bộ văn bản pháp lý nội bộ, dòng 5861; cần kiểm tra lại việc trích bảng trước khi dùng chính thức.</t>
        </is>
      </c>
      <c r="J3299" s="2" t="inlineStr">
        <is>
          <t>Trích từ bộ văn bản, chờ xác nhận</t>
        </is>
      </c>
      <c r="K3299" s="2" t="inlineStr">
        <is>
          <t>Trích từ bộ văn bản, chờ xác nhận</t>
        </is>
      </c>
      <c r="L3299" s="5" t="inlineStr"/>
      <c r="M3299" s="5" t="inlineStr"/>
      <c r="N3299" s="5" t="inlineStr"/>
      <c r="O3299" s="5" t="inlineStr"/>
      <c r="P3299" s="5" t="inlineStr"/>
      <c r="Q3299" s="2" t="inlineStr">
        <is>
          <t>Màn hình cấu hình C/O &gt; Tiêu chí HS</t>
        </is>
      </c>
    </row>
    <row r="3300">
      <c r="A3300" s="2" t="n">
        <v>3298</v>
      </c>
      <c r="B3300" s="2" t="inlineStr">
        <is>
          <t>Danh sách tham khảo đầy đủ</t>
        </is>
      </c>
      <c r="C3300" s="2" t="inlineStr">
        <is>
          <t>B</t>
        </is>
      </c>
      <c r="D3300" s="2" t="inlineStr">
        <is>
          <t>6207.91</t>
        </is>
      </c>
      <c r="E3300" s="2" t="inlineStr">
        <is>
          <t>HS 6 số</t>
        </is>
      </c>
      <c r="F3300" s="2" t="n">
        <v>6</v>
      </c>
      <c r="G3300" s="2" t="inlineStr">
        <is>
          <t>LVC 30% hoặc CTH</t>
        </is>
      </c>
      <c r="H3300" s="2" t="inlineStr">
        <is>
          <t>44/2023/TT-BCT, Phụ lục I sửa đổi 05/2018/TT-BCT</t>
        </is>
      </c>
      <c r="I3300" s="2" t="inlineStr">
        <is>
          <t>Trích từ bộ văn bản pháp lý nội bộ, dòng 5863; cần kiểm tra lại việc trích bảng trước khi dùng chính thức.</t>
        </is>
      </c>
      <c r="J3300" s="2" t="inlineStr">
        <is>
          <t>Trích từ bộ văn bản, chờ xác nhận</t>
        </is>
      </c>
      <c r="K3300" s="2" t="inlineStr">
        <is>
          <t>Trích từ bộ văn bản, chờ xác nhận</t>
        </is>
      </c>
      <c r="L3300" s="5" t="inlineStr"/>
      <c r="M3300" s="5" t="inlineStr"/>
      <c r="N3300" s="5" t="inlineStr"/>
      <c r="O3300" s="5" t="inlineStr"/>
      <c r="P3300" s="5" t="inlineStr"/>
      <c r="Q3300" s="2" t="inlineStr">
        <is>
          <t>Màn hình cấu hình C/O &gt; Tiêu chí HS</t>
        </is>
      </c>
    </row>
    <row r="3301">
      <c r="A3301" s="2" t="n">
        <v>3299</v>
      </c>
      <c r="B3301" s="2" t="inlineStr">
        <is>
          <t>Danh sách tham khảo đầy đủ</t>
        </is>
      </c>
      <c r="C3301" s="2" t="inlineStr">
        <is>
          <t>B</t>
        </is>
      </c>
      <c r="D3301" s="2" t="inlineStr">
        <is>
          <t>6207.99</t>
        </is>
      </c>
      <c r="E3301" s="2" t="inlineStr">
        <is>
          <t>HS 6 số</t>
        </is>
      </c>
      <c r="F3301" s="2" t="n">
        <v>6</v>
      </c>
      <c r="G3301" s="2" t="inlineStr">
        <is>
          <t>LVC 30% hoặc CTH</t>
        </is>
      </c>
      <c r="H3301" s="2" t="inlineStr">
        <is>
          <t>44/2023/TT-BCT, Phụ lục I sửa đổi 05/2018/TT-BCT</t>
        </is>
      </c>
      <c r="I3301" s="2" t="inlineStr">
        <is>
          <t>Trích từ bộ văn bản pháp lý nội bộ, dòng 5864; cần kiểm tra lại việc trích bảng trước khi dùng chính thức.</t>
        </is>
      </c>
      <c r="J3301" s="2" t="inlineStr">
        <is>
          <t>Trích từ bộ văn bản, chờ xác nhận</t>
        </is>
      </c>
      <c r="K3301" s="2" t="inlineStr">
        <is>
          <t>Trích từ bộ văn bản, chờ xác nhận</t>
        </is>
      </c>
      <c r="L3301" s="5" t="inlineStr"/>
      <c r="M3301" s="5" t="inlineStr"/>
      <c r="N3301" s="5" t="inlineStr"/>
      <c r="O3301" s="5" t="inlineStr"/>
      <c r="P3301" s="5" t="inlineStr"/>
      <c r="Q3301" s="2" t="inlineStr">
        <is>
          <t>Màn hình cấu hình C/O &gt; Tiêu chí HS</t>
        </is>
      </c>
    </row>
    <row r="3302">
      <c r="A3302" s="2" t="n">
        <v>3300</v>
      </c>
      <c r="B3302" s="2" t="inlineStr">
        <is>
          <t>Danh sách tham khảo đầy đủ</t>
        </is>
      </c>
      <c r="C3302" s="2" t="inlineStr">
        <is>
          <t>B</t>
        </is>
      </c>
      <c r="D3302" s="2" t="inlineStr">
        <is>
          <t>6208.11</t>
        </is>
      </c>
      <c r="E3302" s="2" t="inlineStr">
        <is>
          <t>HS 6 số</t>
        </is>
      </c>
      <c r="F3302" s="2" t="n">
        <v>6</v>
      </c>
      <c r="G3302" s="2" t="inlineStr">
        <is>
          <t>LVC 30% hoặc CTH</t>
        </is>
      </c>
      <c r="H3302" s="2" t="inlineStr">
        <is>
          <t>44/2023/TT-BCT, Phụ lục I sửa đổi 05/2018/TT-BCT</t>
        </is>
      </c>
      <c r="I3302" s="2" t="inlineStr">
        <is>
          <t>Trích từ bộ văn bản pháp lý nội bộ, dòng 5867; cần kiểm tra lại việc trích bảng trước khi dùng chính thức.</t>
        </is>
      </c>
      <c r="J3302" s="2" t="inlineStr">
        <is>
          <t>Trích từ bộ văn bản, chờ xác nhận</t>
        </is>
      </c>
      <c r="K3302" s="2" t="inlineStr">
        <is>
          <t>Trích từ bộ văn bản, chờ xác nhận</t>
        </is>
      </c>
      <c r="L3302" s="5" t="inlineStr"/>
      <c r="M3302" s="5" t="inlineStr"/>
      <c r="N3302" s="5" t="inlineStr"/>
      <c r="O3302" s="5" t="inlineStr"/>
      <c r="P3302" s="5" t="inlineStr"/>
      <c r="Q3302" s="2" t="inlineStr">
        <is>
          <t>Màn hình cấu hình C/O &gt; Tiêu chí HS</t>
        </is>
      </c>
    </row>
    <row r="3303">
      <c r="A3303" s="2" t="n">
        <v>3301</v>
      </c>
      <c r="B3303" s="2" t="inlineStr">
        <is>
          <t>Danh sách tham khảo đầy đủ</t>
        </is>
      </c>
      <c r="C3303" s="2" t="inlineStr">
        <is>
          <t>B</t>
        </is>
      </c>
      <c r="D3303" s="2" t="inlineStr">
        <is>
          <t>6208.19</t>
        </is>
      </c>
      <c r="E3303" s="2" t="inlineStr">
        <is>
          <t>HS 6 số</t>
        </is>
      </c>
      <c r="F3303" s="2" t="n">
        <v>6</v>
      </c>
      <c r="G3303" s="2" t="inlineStr">
        <is>
          <t>LVC 30% hoặc CTH - Váy ngủ và bộ pyjama</t>
        </is>
      </c>
      <c r="H3303" s="2" t="inlineStr">
        <is>
          <t>44/2023/TT-BCT, Phụ lục I sửa đổi 05/2018/TT-BCT</t>
        </is>
      </c>
      <c r="I3303" s="2" t="inlineStr">
        <is>
          <t>Trích từ bộ văn bản pháp lý nội bộ, dòng 5868; cần kiểm tra lại việc trích bảng trước khi dùng chính thức.</t>
        </is>
      </c>
      <c r="J3303" s="2" t="inlineStr">
        <is>
          <t>Trích từ bộ văn bản, chờ xác nhận</t>
        </is>
      </c>
      <c r="K3303" s="2" t="inlineStr">
        <is>
          <t>Trích từ bộ văn bản, chờ xác nhận</t>
        </is>
      </c>
      <c r="L3303" s="5" t="inlineStr"/>
      <c r="M3303" s="5" t="inlineStr"/>
      <c r="N3303" s="5" t="inlineStr"/>
      <c r="O3303" s="5" t="inlineStr"/>
      <c r="P3303" s="5" t="inlineStr"/>
      <c r="Q3303" s="2" t="inlineStr">
        <is>
          <t>Màn hình cấu hình C/O &gt; Tiêu chí HS</t>
        </is>
      </c>
    </row>
    <row r="3304">
      <c r="A3304" s="2" t="n">
        <v>3302</v>
      </c>
      <c r="B3304" s="2" t="inlineStr">
        <is>
          <t>Danh sách tham khảo đầy đủ</t>
        </is>
      </c>
      <c r="C3304" s="2" t="inlineStr">
        <is>
          <t>B</t>
        </is>
      </c>
      <c r="D3304" s="2" t="inlineStr">
        <is>
          <t>6208.21</t>
        </is>
      </c>
      <c r="E3304" s="2" t="inlineStr">
        <is>
          <t>HS 6 số</t>
        </is>
      </c>
      <c r="F3304" s="2" t="n">
        <v>6</v>
      </c>
      <c r="G3304" s="2" t="inlineStr">
        <is>
          <t>LVC 30% hoặc CTH</t>
        </is>
      </c>
      <c r="H3304" s="2" t="inlineStr">
        <is>
          <t>44/2023/TT-BCT, Phụ lục I sửa đổi 05/2018/TT-BCT</t>
        </is>
      </c>
      <c r="I3304" s="2" t="inlineStr">
        <is>
          <t>Trích từ bộ văn bản pháp lý nội bộ, dòng 5870; cần kiểm tra lại việc trích bảng trước khi dùng chính thức.</t>
        </is>
      </c>
      <c r="J3304" s="2" t="inlineStr">
        <is>
          <t>Trích từ bộ văn bản, chờ xác nhận</t>
        </is>
      </c>
      <c r="K3304" s="2" t="inlineStr">
        <is>
          <t>Trích từ bộ văn bản, chờ xác nhận</t>
        </is>
      </c>
      <c r="L3304" s="5" t="inlineStr"/>
      <c r="M3304" s="5" t="inlineStr"/>
      <c r="N3304" s="5" t="inlineStr"/>
      <c r="O3304" s="5" t="inlineStr"/>
      <c r="P3304" s="5" t="inlineStr"/>
      <c r="Q3304" s="2" t="inlineStr">
        <is>
          <t>Màn hình cấu hình C/O &gt; Tiêu chí HS</t>
        </is>
      </c>
    </row>
    <row r="3305">
      <c r="A3305" s="2" t="n">
        <v>3303</v>
      </c>
      <c r="B3305" s="2" t="inlineStr">
        <is>
          <t>Danh sách tham khảo đầy đủ</t>
        </is>
      </c>
      <c r="C3305" s="2" t="inlineStr">
        <is>
          <t>B</t>
        </is>
      </c>
      <c r="D3305" s="2" t="inlineStr">
        <is>
          <t>6208.22</t>
        </is>
      </c>
      <c r="E3305" s="2" t="inlineStr">
        <is>
          <t>HS 6 số</t>
        </is>
      </c>
      <c r="F3305" s="2" t="n">
        <v>6</v>
      </c>
      <c r="G3305" s="2" t="inlineStr">
        <is>
          <t>LVC 30% hoặc CTH</t>
        </is>
      </c>
      <c r="H3305" s="2" t="inlineStr">
        <is>
          <t>44/2023/TT-BCT, Phụ lục I sửa đổi 05/2018/TT-BCT</t>
        </is>
      </c>
      <c r="I3305" s="2" t="inlineStr">
        <is>
          <t>Trích từ bộ văn bản pháp lý nội bộ, dòng 5871; cần kiểm tra lại việc trích bảng trước khi dùng chính thức.</t>
        </is>
      </c>
      <c r="J3305" s="2" t="inlineStr">
        <is>
          <t>Trích từ bộ văn bản, chờ xác nhận</t>
        </is>
      </c>
      <c r="K3305" s="2" t="inlineStr">
        <is>
          <t>Trích từ bộ văn bản, chờ xác nhận</t>
        </is>
      </c>
      <c r="L3305" s="5" t="inlineStr"/>
      <c r="M3305" s="5" t="inlineStr"/>
      <c r="N3305" s="5" t="inlineStr"/>
      <c r="O3305" s="5" t="inlineStr"/>
      <c r="P3305" s="5" t="inlineStr"/>
      <c r="Q3305" s="2" t="inlineStr">
        <is>
          <t>Màn hình cấu hình C/O &gt; Tiêu chí HS</t>
        </is>
      </c>
    </row>
    <row r="3306">
      <c r="A3306" s="2" t="n">
        <v>3304</v>
      </c>
      <c r="B3306" s="2" t="inlineStr">
        <is>
          <t>Danh sách tham khảo đầy đủ</t>
        </is>
      </c>
      <c r="C3306" s="2" t="inlineStr">
        <is>
          <t>B</t>
        </is>
      </c>
      <c r="D3306" s="2" t="inlineStr">
        <is>
          <t>6208.29</t>
        </is>
      </c>
      <c r="E3306" s="2" t="inlineStr">
        <is>
          <t>HS 6 số</t>
        </is>
      </c>
      <c r="F3306" s="2" t="n">
        <v>6</v>
      </c>
      <c r="G3306" s="2" t="inlineStr">
        <is>
          <t>LVC 30% hoặc CTH - Loại khác</t>
        </is>
      </c>
      <c r="H3306" s="2" t="inlineStr">
        <is>
          <t>44/2023/TT-BCT, Phụ lục I sửa đổi 05/2018/TT-BCT</t>
        </is>
      </c>
      <c r="I3306" s="2" t="inlineStr">
        <is>
          <t>Trích từ bộ văn bản pháp lý nội bộ, dòng 5872; cần kiểm tra lại việc trích bảng trước khi dùng chính thức.</t>
        </is>
      </c>
      <c r="J3306" s="2" t="inlineStr">
        <is>
          <t>Trích từ bộ văn bản, chờ xác nhận</t>
        </is>
      </c>
      <c r="K3306" s="2" t="inlineStr">
        <is>
          <t>Trích từ bộ văn bản, chờ xác nhận</t>
        </is>
      </c>
      <c r="L3306" s="5" t="inlineStr"/>
      <c r="M3306" s="5" t="inlineStr"/>
      <c r="N3306" s="5" t="inlineStr"/>
      <c r="O3306" s="5" t="inlineStr"/>
      <c r="P3306" s="5" t="inlineStr"/>
      <c r="Q3306" s="2" t="inlineStr">
        <is>
          <t>Màn hình cấu hình C/O &gt; Tiêu chí HS</t>
        </is>
      </c>
    </row>
    <row r="3307">
      <c r="A3307" s="2" t="n">
        <v>3305</v>
      </c>
      <c r="B3307" s="2" t="inlineStr">
        <is>
          <t>Danh sách tham khảo đầy đủ</t>
        </is>
      </c>
      <c r="C3307" s="2" t="inlineStr">
        <is>
          <t>B</t>
        </is>
      </c>
      <c r="D3307" s="2" t="inlineStr">
        <is>
          <t>6208.91</t>
        </is>
      </c>
      <c r="E3307" s="2" t="inlineStr">
        <is>
          <t>HS 6 số</t>
        </is>
      </c>
      <c r="F3307" s="2" t="n">
        <v>6</v>
      </c>
      <c r="G3307" s="2" t="inlineStr">
        <is>
          <t>LVC 30% hoặc CTH</t>
        </is>
      </c>
      <c r="H3307" s="2" t="inlineStr">
        <is>
          <t>44/2023/TT-BCT, Phụ lục I sửa đổi 05/2018/TT-BCT</t>
        </is>
      </c>
      <c r="I3307" s="2" t="inlineStr">
        <is>
          <t>Trích từ bộ văn bản pháp lý nội bộ, dòng 5874; cần kiểm tra lại việc trích bảng trước khi dùng chính thức.</t>
        </is>
      </c>
      <c r="J3307" s="2" t="inlineStr">
        <is>
          <t>Trích từ bộ văn bản, chờ xác nhận</t>
        </is>
      </c>
      <c r="K3307" s="2" t="inlineStr">
        <is>
          <t>Trích từ bộ văn bản, chờ xác nhận</t>
        </is>
      </c>
      <c r="L3307" s="5" t="inlineStr"/>
      <c r="M3307" s="5" t="inlineStr"/>
      <c r="N3307" s="5" t="inlineStr"/>
      <c r="O3307" s="5" t="inlineStr"/>
      <c r="P3307" s="5" t="inlineStr"/>
      <c r="Q3307" s="2" t="inlineStr">
        <is>
          <t>Màn hình cấu hình C/O &gt; Tiêu chí HS</t>
        </is>
      </c>
    </row>
    <row r="3308">
      <c r="A3308" s="2" t="n">
        <v>3306</v>
      </c>
      <c r="B3308" s="2" t="inlineStr">
        <is>
          <t>Danh sách tham khảo đầy đủ</t>
        </is>
      </c>
      <c r="C3308" s="2" t="inlineStr">
        <is>
          <t>B</t>
        </is>
      </c>
      <c r="D3308" s="2" t="inlineStr">
        <is>
          <t>6208.92</t>
        </is>
      </c>
      <c r="E3308" s="2" t="inlineStr">
        <is>
          <t>HS 6 số</t>
        </is>
      </c>
      <c r="F3308" s="2" t="n">
        <v>6</v>
      </c>
      <c r="G3308" s="2" t="inlineStr">
        <is>
          <t>LVC 30% hoặc CTH</t>
        </is>
      </c>
      <c r="H3308" s="2" t="inlineStr">
        <is>
          <t>44/2023/TT-BCT, Phụ lục I sửa đổi 05/2018/TT-BCT</t>
        </is>
      </c>
      <c r="I3308" s="2" t="inlineStr">
        <is>
          <t>Trích từ bộ văn bản pháp lý nội bộ, dòng 5875; cần kiểm tra lại việc trích bảng trước khi dùng chính thức.</t>
        </is>
      </c>
      <c r="J3308" s="2" t="inlineStr">
        <is>
          <t>Trích từ bộ văn bản, chờ xác nhận</t>
        </is>
      </c>
      <c r="K3308" s="2" t="inlineStr">
        <is>
          <t>Trích từ bộ văn bản, chờ xác nhận</t>
        </is>
      </c>
      <c r="L3308" s="5" t="inlineStr"/>
      <c r="M3308" s="5" t="inlineStr"/>
      <c r="N3308" s="5" t="inlineStr"/>
      <c r="O3308" s="5" t="inlineStr"/>
      <c r="P3308" s="5" t="inlineStr"/>
      <c r="Q3308" s="2" t="inlineStr">
        <is>
          <t>Màn hình cấu hình C/O &gt; Tiêu chí HS</t>
        </is>
      </c>
    </row>
    <row r="3309">
      <c r="A3309" s="2" t="n">
        <v>3307</v>
      </c>
      <c r="B3309" s="2" t="inlineStr">
        <is>
          <t>Danh sách tham khảo đầy đủ</t>
        </is>
      </c>
      <c r="C3309" s="2" t="inlineStr">
        <is>
          <t>B</t>
        </is>
      </c>
      <c r="D3309" s="2" t="inlineStr">
        <is>
          <t>6208.99</t>
        </is>
      </c>
      <c r="E3309" s="2" t="inlineStr">
        <is>
          <t>HS 6 số</t>
        </is>
      </c>
      <c r="F3309" s="2" t="n">
        <v>6</v>
      </c>
      <c r="G3309" s="2" t="inlineStr">
        <is>
          <t>LVC 30% hoặc CTH</t>
        </is>
      </c>
      <c r="H3309" s="2" t="inlineStr">
        <is>
          <t>44/2023/TT-BCT, Phụ lục I sửa đổi 05/2018/TT-BCT</t>
        </is>
      </c>
      <c r="I3309" s="2" t="inlineStr">
        <is>
          <t>Trích từ bộ văn bản pháp lý nội bộ, dòng 5876; cần kiểm tra lại việc trích bảng trước khi dùng chính thức.</t>
        </is>
      </c>
      <c r="J3309" s="2" t="inlineStr">
        <is>
          <t>Trích từ bộ văn bản, chờ xác nhận</t>
        </is>
      </c>
      <c r="K3309" s="2" t="inlineStr">
        <is>
          <t>Trích từ bộ văn bản, chờ xác nhận</t>
        </is>
      </c>
      <c r="L3309" s="5" t="inlineStr"/>
      <c r="M3309" s="5" t="inlineStr"/>
      <c r="N3309" s="5" t="inlineStr"/>
      <c r="O3309" s="5" t="inlineStr"/>
      <c r="P3309" s="5" t="inlineStr"/>
      <c r="Q3309" s="2" t="inlineStr">
        <is>
          <t>Màn hình cấu hình C/O &gt; Tiêu chí HS</t>
        </is>
      </c>
    </row>
    <row r="3310">
      <c r="A3310" s="2" t="n">
        <v>3308</v>
      </c>
      <c r="B3310" s="2" t="inlineStr">
        <is>
          <t>Danh sách tham khảo đầy đủ</t>
        </is>
      </c>
      <c r="C3310" s="2" t="inlineStr">
        <is>
          <t>B</t>
        </is>
      </c>
      <c r="D3310" s="2" t="inlineStr">
        <is>
          <t>6209.20</t>
        </is>
      </c>
      <c r="E3310" s="2" t="inlineStr">
        <is>
          <t>HS 6 số</t>
        </is>
      </c>
      <c r="F3310" s="2" t="n">
        <v>6</v>
      </c>
      <c r="G3310" s="2" t="inlineStr">
        <is>
          <t>LVC 30% hoặc CTH</t>
        </is>
      </c>
      <c r="H3310" s="2" t="inlineStr">
        <is>
          <t>44/2023/TT-BCT, Phụ lục I sửa đổi 05/2018/TT-BCT</t>
        </is>
      </c>
      <c r="I3310" s="2" t="inlineStr">
        <is>
          <t>Trích từ bộ văn bản pháp lý nội bộ, dòng 5879; cần kiểm tra lại việc trích bảng trước khi dùng chính thức.</t>
        </is>
      </c>
      <c r="J3310" s="2" t="inlineStr">
        <is>
          <t>Trích từ bộ văn bản, chờ xác nhận</t>
        </is>
      </c>
      <c r="K3310" s="2" t="inlineStr">
        <is>
          <t>Trích từ bộ văn bản, chờ xác nhận</t>
        </is>
      </c>
      <c r="L3310" s="5" t="inlineStr"/>
      <c r="M3310" s="5" t="inlineStr"/>
      <c r="N3310" s="5" t="inlineStr"/>
      <c r="O3310" s="5" t="inlineStr"/>
      <c r="P3310" s="5" t="inlineStr"/>
      <c r="Q3310" s="2" t="inlineStr">
        <is>
          <t>Màn hình cấu hình C/O &gt; Tiêu chí HS</t>
        </is>
      </c>
    </row>
    <row r="3311">
      <c r="A3311" s="2" t="n">
        <v>3309</v>
      </c>
      <c r="B3311" s="2" t="inlineStr">
        <is>
          <t>Danh sách tham khảo đầy đủ</t>
        </is>
      </c>
      <c r="C3311" s="2" t="inlineStr">
        <is>
          <t>B</t>
        </is>
      </c>
      <c r="D3311" s="2" t="inlineStr">
        <is>
          <t>6209.30</t>
        </is>
      </c>
      <c r="E3311" s="2" t="inlineStr">
        <is>
          <t>HS 6 số</t>
        </is>
      </c>
      <c r="F3311" s="2" t="n">
        <v>6</v>
      </c>
      <c r="G3311" s="2" t="inlineStr">
        <is>
          <t>LVC 30% hoặc CTH</t>
        </is>
      </c>
      <c r="H3311" s="2" t="inlineStr">
        <is>
          <t>44/2023/TT-BCT, Phụ lục I sửa đổi 05/2018/TT-BCT</t>
        </is>
      </c>
      <c r="I3311" s="2" t="inlineStr">
        <is>
          <t>Trích từ bộ văn bản pháp lý nội bộ, dòng 5880; cần kiểm tra lại việc trích bảng trước khi dùng chính thức.</t>
        </is>
      </c>
      <c r="J3311" s="2" t="inlineStr">
        <is>
          <t>Trích từ bộ văn bản, chờ xác nhận</t>
        </is>
      </c>
      <c r="K3311" s="2" t="inlineStr">
        <is>
          <t>Trích từ bộ văn bản, chờ xác nhận</t>
        </is>
      </c>
      <c r="L3311" s="5" t="inlineStr"/>
      <c r="M3311" s="5" t="inlineStr"/>
      <c r="N3311" s="5" t="inlineStr"/>
      <c r="O3311" s="5" t="inlineStr"/>
      <c r="P3311" s="5" t="inlineStr"/>
      <c r="Q3311" s="2" t="inlineStr">
        <is>
          <t>Màn hình cấu hình C/O &gt; Tiêu chí HS</t>
        </is>
      </c>
    </row>
    <row r="3312">
      <c r="A3312" s="2" t="n">
        <v>3310</v>
      </c>
      <c r="B3312" s="2" t="inlineStr">
        <is>
          <t>Danh sách tham khảo đầy đủ</t>
        </is>
      </c>
      <c r="C3312" s="2" t="inlineStr">
        <is>
          <t>B</t>
        </is>
      </c>
      <c r="D3312" s="2" t="inlineStr">
        <is>
          <t>6209.90</t>
        </is>
      </c>
      <c r="E3312" s="2" t="inlineStr">
        <is>
          <t>HS 6 số</t>
        </is>
      </c>
      <c r="F3312" s="2" t="n">
        <v>6</v>
      </c>
      <c r="G3312" s="2" t="inlineStr">
        <is>
          <t>LVC 30% hoặc CTH</t>
        </is>
      </c>
      <c r="H3312" s="2" t="inlineStr">
        <is>
          <t>44/2023/TT-BCT, Phụ lục I sửa đổi 05/2018/TT-BCT</t>
        </is>
      </c>
      <c r="I3312" s="2" t="inlineStr">
        <is>
          <t>Trích từ bộ văn bản pháp lý nội bộ, dòng 5881; cần kiểm tra lại việc trích bảng trước khi dùng chính thức.</t>
        </is>
      </c>
      <c r="J3312" s="2" t="inlineStr">
        <is>
          <t>Trích từ bộ văn bản, chờ xác nhận</t>
        </is>
      </c>
      <c r="K3312" s="2" t="inlineStr">
        <is>
          <t>Trích từ bộ văn bản, chờ xác nhận</t>
        </is>
      </c>
      <c r="L3312" s="5" t="inlineStr"/>
      <c r="M3312" s="5" t="inlineStr"/>
      <c r="N3312" s="5" t="inlineStr"/>
      <c r="O3312" s="5" t="inlineStr"/>
      <c r="P3312" s="5" t="inlineStr"/>
      <c r="Q3312" s="2" t="inlineStr">
        <is>
          <t>Màn hình cấu hình C/O &gt; Tiêu chí HS</t>
        </is>
      </c>
    </row>
    <row r="3313">
      <c r="A3313" s="2" t="n">
        <v>3311</v>
      </c>
      <c r="B3313" s="2" t="inlineStr">
        <is>
          <t>Danh sách tham khảo đầy đủ</t>
        </is>
      </c>
      <c r="C3313" s="2" t="inlineStr">
        <is>
          <t>B</t>
        </is>
      </c>
      <c r="D3313" s="2" t="inlineStr">
        <is>
          <t>6210.10</t>
        </is>
      </c>
      <c r="E3313" s="2" t="inlineStr">
        <is>
          <t>HS 6 số</t>
        </is>
      </c>
      <c r="F3313" s="2" t="n">
        <v>6</v>
      </c>
      <c r="G3313" s="2" t="inlineStr">
        <is>
          <t>LVC 30% hoặc CTH</t>
        </is>
      </c>
      <c r="H3313" s="2" t="inlineStr">
        <is>
          <t>44/2023/TT-BCT, Phụ lục I sửa đổi 05/2018/TT-BCT</t>
        </is>
      </c>
      <c r="I3313" s="2" t="inlineStr">
        <is>
          <t>Trích từ bộ văn bản pháp lý nội bộ, dòng 5884; cần kiểm tra lại việc trích bảng trước khi dùng chính thức.</t>
        </is>
      </c>
      <c r="J3313" s="2" t="inlineStr">
        <is>
          <t>Trích từ bộ văn bản, chờ xác nhận</t>
        </is>
      </c>
      <c r="K3313" s="2" t="inlineStr">
        <is>
          <t>Trích từ bộ văn bản, chờ xác nhận</t>
        </is>
      </c>
      <c r="L3313" s="5" t="inlineStr"/>
      <c r="M3313" s="5" t="inlineStr"/>
      <c r="N3313" s="5" t="inlineStr"/>
      <c r="O3313" s="5" t="inlineStr"/>
      <c r="P3313" s="5" t="inlineStr"/>
      <c r="Q3313" s="2" t="inlineStr">
        <is>
          <t>Màn hình cấu hình C/O &gt; Tiêu chí HS</t>
        </is>
      </c>
    </row>
    <row r="3314">
      <c r="A3314" s="2" t="n">
        <v>3312</v>
      </c>
      <c r="B3314" s="2" t="inlineStr">
        <is>
          <t>Danh sách tham khảo đầy đủ</t>
        </is>
      </c>
      <c r="C3314" s="2" t="inlineStr">
        <is>
          <t>B</t>
        </is>
      </c>
      <c r="D3314" s="2" t="inlineStr">
        <is>
          <t>6210.20</t>
        </is>
      </c>
      <c r="E3314" s="2" t="inlineStr">
        <is>
          <t>HS 6 số</t>
        </is>
      </c>
      <c r="F3314" s="2" t="n">
        <v>6</v>
      </c>
      <c r="G3314" s="2" t="inlineStr">
        <is>
          <t>LVC 30% hoặc CTH</t>
        </is>
      </c>
      <c r="H3314" s="2" t="inlineStr">
        <is>
          <t>44/2023/TT-BCT, Phụ lục I sửa đổi 05/2018/TT-BCT</t>
        </is>
      </c>
      <c r="I3314" s="2" t="inlineStr">
        <is>
          <t>Trích từ bộ văn bản pháp lý nội bộ, dòng 5886; cần kiểm tra lại việc trích bảng trước khi dùng chính thức.</t>
        </is>
      </c>
      <c r="J3314" s="2" t="inlineStr">
        <is>
          <t>Trích từ bộ văn bản, chờ xác nhận</t>
        </is>
      </c>
      <c r="K3314" s="2" t="inlineStr">
        <is>
          <t>Trích từ bộ văn bản, chờ xác nhận</t>
        </is>
      </c>
      <c r="L3314" s="5" t="inlineStr"/>
      <c r="M3314" s="5" t="inlineStr"/>
      <c r="N3314" s="5" t="inlineStr"/>
      <c r="O3314" s="5" t="inlineStr"/>
      <c r="P3314" s="5" t="inlineStr"/>
      <c r="Q3314" s="2" t="inlineStr">
        <is>
          <t>Màn hình cấu hình C/O &gt; Tiêu chí HS</t>
        </is>
      </c>
    </row>
    <row r="3315">
      <c r="A3315" s="2" t="n">
        <v>3313</v>
      </c>
      <c r="B3315" s="2" t="inlineStr">
        <is>
          <t>Danh sách tham khảo đầy đủ</t>
        </is>
      </c>
      <c r="C3315" s="2" t="inlineStr">
        <is>
          <t>B</t>
        </is>
      </c>
      <c r="D3315" s="2" t="inlineStr">
        <is>
          <t>6210.30</t>
        </is>
      </c>
      <c r="E3315" s="2" t="inlineStr">
        <is>
          <t>HS 6 số</t>
        </is>
      </c>
      <c r="F3315" s="2" t="n">
        <v>6</v>
      </c>
      <c r="G3315" s="2" t="inlineStr">
        <is>
          <t>LVC 30% hoặc CTH</t>
        </is>
      </c>
      <c r="H3315" s="2" t="inlineStr">
        <is>
          <t>44/2023/TT-BCT, Phụ lục I sửa đổi 05/2018/TT-BCT</t>
        </is>
      </c>
      <c r="I3315" s="2" t="inlineStr">
        <is>
          <t>Trích từ bộ văn bản pháp lý nội bộ, dòng 5889; cần kiểm tra lại việc trích bảng trước khi dùng chính thức.</t>
        </is>
      </c>
      <c r="J3315" s="2" t="inlineStr">
        <is>
          <t>Trích từ bộ văn bản, chờ xác nhận</t>
        </is>
      </c>
      <c r="K3315" s="2" t="inlineStr">
        <is>
          <t>Trích từ bộ văn bản, chờ xác nhận</t>
        </is>
      </c>
      <c r="L3315" s="5" t="inlineStr"/>
      <c r="M3315" s="5" t="inlineStr"/>
      <c r="N3315" s="5" t="inlineStr"/>
      <c r="O3315" s="5" t="inlineStr"/>
      <c r="P3315" s="5" t="inlineStr"/>
      <c r="Q3315" s="2" t="inlineStr">
        <is>
          <t>Màn hình cấu hình C/O &gt; Tiêu chí HS</t>
        </is>
      </c>
    </row>
    <row r="3316">
      <c r="A3316" s="2" t="n">
        <v>3314</v>
      </c>
      <c r="B3316" s="2" t="inlineStr">
        <is>
          <t>Danh sách tham khảo đầy đủ</t>
        </is>
      </c>
      <c r="C3316" s="2" t="inlineStr">
        <is>
          <t>B</t>
        </is>
      </c>
      <c r="D3316" s="2" t="inlineStr">
        <is>
          <t>6210.40</t>
        </is>
      </c>
      <c r="E3316" s="2" t="inlineStr">
        <is>
          <t>HS 6 số</t>
        </is>
      </c>
      <c r="F3316" s="2" t="n">
        <v>6</v>
      </c>
      <c r="G3316" s="2" t="inlineStr">
        <is>
          <t>LVC 30% hoặc CTH trai</t>
        </is>
      </c>
      <c r="H3316" s="2" t="inlineStr">
        <is>
          <t>44/2023/TT-BCT, Phụ lục I sửa đổi 05/2018/TT-BCT</t>
        </is>
      </c>
      <c r="I3316" s="2" t="inlineStr">
        <is>
          <t>Trích từ bộ văn bản pháp lý nội bộ, dòng 5892; cần kiểm tra lại việc trích bảng trước khi dùng chính thức.</t>
        </is>
      </c>
      <c r="J3316" s="2" t="inlineStr">
        <is>
          <t>Trích từ bộ văn bản, chờ xác nhận</t>
        </is>
      </c>
      <c r="K3316" s="2" t="inlineStr">
        <is>
          <t>Trích từ bộ văn bản, chờ xác nhận</t>
        </is>
      </c>
      <c r="L3316" s="5" t="inlineStr"/>
      <c r="M3316" s="5" t="inlineStr"/>
      <c r="N3316" s="5" t="inlineStr"/>
      <c r="O3316" s="5" t="inlineStr"/>
      <c r="P3316" s="5" t="inlineStr"/>
      <c r="Q3316" s="2" t="inlineStr">
        <is>
          <t>Màn hình cấu hình C/O &gt; Tiêu chí HS</t>
        </is>
      </c>
    </row>
    <row r="3317">
      <c r="A3317" s="2" t="n">
        <v>3315</v>
      </c>
      <c r="B3317" s="2" t="inlineStr">
        <is>
          <t>Danh sách tham khảo đầy đủ</t>
        </is>
      </c>
      <c r="C3317" s="2" t="inlineStr">
        <is>
          <t>B</t>
        </is>
      </c>
      <c r="D3317" s="2" t="inlineStr">
        <is>
          <t>6210.50</t>
        </is>
      </c>
      <c r="E3317" s="2" t="inlineStr">
        <is>
          <t>HS 6 số</t>
        </is>
      </c>
      <c r="F3317" s="2" t="n">
        <v>6</v>
      </c>
      <c r="G3317" s="2" t="inlineStr">
        <is>
          <t>LVC 30% hoặc CTH</t>
        </is>
      </c>
      <c r="H3317" s="2" t="inlineStr">
        <is>
          <t>44/2023/TT-BCT, Phụ lục I sửa đổi 05/2018/TT-BCT</t>
        </is>
      </c>
      <c r="I3317" s="2" t="inlineStr">
        <is>
          <t>Trích từ bộ văn bản pháp lý nội bộ, dòng 5895; cần kiểm tra lại việc trích bảng trước khi dùng chính thức.</t>
        </is>
      </c>
      <c r="J3317" s="2" t="inlineStr">
        <is>
          <t>Trích từ bộ văn bản, chờ xác nhận</t>
        </is>
      </c>
      <c r="K3317" s="2" t="inlineStr">
        <is>
          <t>Trích từ bộ văn bản, chờ xác nhận</t>
        </is>
      </c>
      <c r="L3317" s="5" t="inlineStr"/>
      <c r="M3317" s="5" t="inlineStr"/>
      <c r="N3317" s="5" t="inlineStr"/>
      <c r="O3317" s="5" t="inlineStr"/>
      <c r="P3317" s="5" t="inlineStr"/>
      <c r="Q3317" s="2" t="inlineStr">
        <is>
          <t>Màn hình cấu hình C/O &gt; Tiêu chí HS</t>
        </is>
      </c>
    </row>
    <row r="3318">
      <c r="A3318" s="2" t="n">
        <v>3316</v>
      </c>
      <c r="B3318" s="2" t="inlineStr">
        <is>
          <t>Danh sách tham khảo đầy đủ</t>
        </is>
      </c>
      <c r="C3318" s="2" t="inlineStr">
        <is>
          <t>B</t>
        </is>
      </c>
      <c r="D3318" s="2" t="inlineStr">
        <is>
          <t>6211.11</t>
        </is>
      </c>
      <c r="E3318" s="2" t="inlineStr">
        <is>
          <t>HS 6 số</t>
        </is>
      </c>
      <c r="F3318" s="2" t="n">
        <v>6</v>
      </c>
      <c r="G3318" s="2" t="inlineStr">
        <is>
          <t>LVC 30% hoặc CTH</t>
        </is>
      </c>
      <c r="H3318" s="2" t="inlineStr">
        <is>
          <t>44/2023/TT-BCT, Phụ lục I sửa đổi 05/2018/TT-BCT</t>
        </is>
      </c>
      <c r="I3318" s="2" t="inlineStr">
        <is>
          <t>Trích từ bộ văn bản pháp lý nội bộ, dòng 5899; cần kiểm tra lại việc trích bảng trước khi dùng chính thức.</t>
        </is>
      </c>
      <c r="J3318" s="2" t="inlineStr">
        <is>
          <t>Trích từ bộ văn bản, chờ xác nhận</t>
        </is>
      </c>
      <c r="K3318" s="2" t="inlineStr">
        <is>
          <t>Trích từ bộ văn bản, chờ xác nhận</t>
        </is>
      </c>
      <c r="L3318" s="5" t="inlineStr"/>
      <c r="M3318" s="5" t="inlineStr"/>
      <c r="N3318" s="5" t="inlineStr"/>
      <c r="O3318" s="5" t="inlineStr"/>
      <c r="P3318" s="5" t="inlineStr"/>
      <c r="Q3318" s="2" t="inlineStr">
        <is>
          <t>Màn hình cấu hình C/O &gt; Tiêu chí HS</t>
        </is>
      </c>
    </row>
    <row r="3319">
      <c r="A3319" s="2" t="n">
        <v>3317</v>
      </c>
      <c r="B3319" s="2" t="inlineStr">
        <is>
          <t>Danh sách tham khảo đầy đủ</t>
        </is>
      </c>
      <c r="C3319" s="2" t="inlineStr">
        <is>
          <t>B</t>
        </is>
      </c>
      <c r="D3319" s="2" t="inlineStr">
        <is>
          <t>6211.12</t>
        </is>
      </c>
      <c r="E3319" s="2" t="inlineStr">
        <is>
          <t>HS 6 số</t>
        </is>
      </c>
      <c r="F3319" s="2" t="n">
        <v>6</v>
      </c>
      <c r="G3319" s="2" t="inlineStr">
        <is>
          <t>LVC 30% hoặc CTH</t>
        </is>
      </c>
      <c r="H3319" s="2" t="inlineStr">
        <is>
          <t>44/2023/TT-BCT, Phụ lục I sửa đổi 05/2018/TT-BCT</t>
        </is>
      </c>
      <c r="I3319" s="2" t="inlineStr">
        <is>
          <t>Trích từ bộ văn bản pháp lý nội bộ, dòng 5900; cần kiểm tra lại việc trích bảng trước khi dùng chính thức.</t>
        </is>
      </c>
      <c r="J3319" s="2" t="inlineStr">
        <is>
          <t>Trích từ bộ văn bản, chờ xác nhận</t>
        </is>
      </c>
      <c r="K3319" s="2" t="inlineStr">
        <is>
          <t>Trích từ bộ văn bản, chờ xác nhận</t>
        </is>
      </c>
      <c r="L3319" s="5" t="inlineStr"/>
      <c r="M3319" s="5" t="inlineStr"/>
      <c r="N3319" s="5" t="inlineStr"/>
      <c r="O3319" s="5" t="inlineStr"/>
      <c r="P3319" s="5" t="inlineStr"/>
      <c r="Q3319" s="2" t="inlineStr">
        <is>
          <t>Màn hình cấu hình C/O &gt; Tiêu chí HS</t>
        </is>
      </c>
    </row>
    <row r="3320">
      <c r="A3320" s="2" t="n">
        <v>3318</v>
      </c>
      <c r="B3320" s="2" t="inlineStr">
        <is>
          <t>Danh sách tham khảo đầy đủ</t>
        </is>
      </c>
      <c r="C3320" s="2" t="inlineStr">
        <is>
          <t>B</t>
        </is>
      </c>
      <c r="D3320" s="2" t="inlineStr">
        <is>
          <t>6211.20</t>
        </is>
      </c>
      <c r="E3320" s="2" t="inlineStr">
        <is>
          <t>HS 6 số</t>
        </is>
      </c>
      <c r="F3320" s="2" t="n">
        <v>6</v>
      </c>
      <c r="G3320" s="2" t="inlineStr">
        <is>
          <t>LVC 30% hoặc CTH - Quần áo khác, dùng cho nam giới hoặc trẻ em trai</t>
        </is>
      </c>
      <c r="H3320" s="2" t="inlineStr">
        <is>
          <t>44/2023/TT-BCT, Phụ lục I sửa đổi 05/2018/TT-BCT</t>
        </is>
      </c>
      <c r="I3320" s="2" t="inlineStr">
        <is>
          <t>Trích từ bộ văn bản pháp lý nội bộ, dòng 5901; cần kiểm tra lại việc trích bảng trước khi dùng chính thức.</t>
        </is>
      </c>
      <c r="J3320" s="2" t="inlineStr">
        <is>
          <t>Trích từ bộ văn bản, chờ xác nhận</t>
        </is>
      </c>
      <c r="K3320" s="2" t="inlineStr">
        <is>
          <t>Trích từ bộ văn bản, chờ xác nhận</t>
        </is>
      </c>
      <c r="L3320" s="5" t="inlineStr"/>
      <c r="M3320" s="5" t="inlineStr"/>
      <c r="N3320" s="5" t="inlineStr"/>
      <c r="O3320" s="5" t="inlineStr"/>
      <c r="P3320" s="5" t="inlineStr"/>
      <c r="Q3320" s="2" t="inlineStr">
        <is>
          <t>Màn hình cấu hình C/O &gt; Tiêu chí HS</t>
        </is>
      </c>
    </row>
    <row r="3321">
      <c r="A3321" s="2" t="n">
        <v>3319</v>
      </c>
      <c r="B3321" s="2" t="inlineStr">
        <is>
          <t>Danh sách tham khảo đầy đủ</t>
        </is>
      </c>
      <c r="C3321" s="2" t="inlineStr">
        <is>
          <t>B</t>
        </is>
      </c>
      <c r="D3321" s="2" t="inlineStr">
        <is>
          <t>6211.32</t>
        </is>
      </c>
      <c r="E3321" s="2" t="inlineStr">
        <is>
          <t>HS 6 số</t>
        </is>
      </c>
      <c r="F3321" s="2" t="n">
        <v>6</v>
      </c>
      <c r="G3321" s="2" t="inlineStr">
        <is>
          <t>LVC 30% hoặc CTH</t>
        </is>
      </c>
      <c r="H3321" s="2" t="inlineStr">
        <is>
          <t>44/2023/TT-BCT, Phụ lục I sửa đổi 05/2018/TT-BCT</t>
        </is>
      </c>
      <c r="I3321" s="2" t="inlineStr">
        <is>
          <t>Trích từ bộ văn bản pháp lý nội bộ, dòng 5903; cần kiểm tra lại việc trích bảng trước khi dùng chính thức.</t>
        </is>
      </c>
      <c r="J3321" s="2" t="inlineStr">
        <is>
          <t>Trích từ bộ văn bản, chờ xác nhận</t>
        </is>
      </c>
      <c r="K3321" s="2" t="inlineStr">
        <is>
          <t>Trích từ bộ văn bản, chờ xác nhận</t>
        </is>
      </c>
      <c r="L3321" s="5" t="inlineStr"/>
      <c r="M3321" s="5" t="inlineStr"/>
      <c r="N3321" s="5" t="inlineStr"/>
      <c r="O3321" s="5" t="inlineStr"/>
      <c r="P3321" s="5" t="inlineStr"/>
      <c r="Q3321" s="2" t="inlineStr">
        <is>
          <t>Màn hình cấu hình C/O &gt; Tiêu chí HS</t>
        </is>
      </c>
    </row>
    <row r="3322">
      <c r="A3322" s="2" t="n">
        <v>3320</v>
      </c>
      <c r="B3322" s="2" t="inlineStr">
        <is>
          <t>Danh sách tham khảo đầy đủ</t>
        </is>
      </c>
      <c r="C3322" s="2" t="inlineStr">
        <is>
          <t>B</t>
        </is>
      </c>
      <c r="D3322" s="2" t="inlineStr">
        <is>
          <t>6211.33</t>
        </is>
      </c>
      <c r="E3322" s="2" t="inlineStr">
        <is>
          <t>HS 6 số</t>
        </is>
      </c>
      <c r="F3322" s="2" t="n">
        <v>6</v>
      </c>
      <c r="G3322" s="2" t="inlineStr">
        <is>
          <t>LVC 30% hoặc CTH</t>
        </is>
      </c>
      <c r="H3322" s="2" t="inlineStr">
        <is>
          <t>44/2023/TT-BCT, Phụ lục I sửa đổi 05/2018/TT-BCT</t>
        </is>
      </c>
      <c r="I3322" s="2" t="inlineStr">
        <is>
          <t>Trích từ bộ văn bản pháp lý nội bộ, dòng 5904; cần kiểm tra lại việc trích bảng trước khi dùng chính thức.</t>
        </is>
      </c>
      <c r="J3322" s="2" t="inlineStr">
        <is>
          <t>Trích từ bộ văn bản, chờ xác nhận</t>
        </is>
      </c>
      <c r="K3322" s="2" t="inlineStr">
        <is>
          <t>Trích từ bộ văn bản, chờ xác nhận</t>
        </is>
      </c>
      <c r="L3322" s="5" t="inlineStr"/>
      <c r="M3322" s="5" t="inlineStr"/>
      <c r="N3322" s="5" t="inlineStr"/>
      <c r="O3322" s="5" t="inlineStr"/>
      <c r="P3322" s="5" t="inlineStr"/>
      <c r="Q3322" s="2" t="inlineStr">
        <is>
          <t>Màn hình cấu hình C/O &gt; Tiêu chí HS</t>
        </is>
      </c>
    </row>
    <row r="3323">
      <c r="A3323" s="2" t="n">
        <v>3321</v>
      </c>
      <c r="B3323" s="2" t="inlineStr">
        <is>
          <t>Danh sách tham khảo đầy đủ</t>
        </is>
      </c>
      <c r="C3323" s="2" t="inlineStr">
        <is>
          <t>B</t>
        </is>
      </c>
      <c r="D3323" s="2" t="inlineStr">
        <is>
          <t>6211.39</t>
        </is>
      </c>
      <c r="E3323" s="2" t="inlineStr">
        <is>
          <t>HS 6 số</t>
        </is>
      </c>
      <c r="F3323" s="2" t="n">
        <v>6</v>
      </c>
      <c r="G3323" s="2" t="inlineStr">
        <is>
          <t>LVC 30% hoặc CTH - Quần áo khác dùng cho phụ nữ hoặc trẻ em gái</t>
        </is>
      </c>
      <c r="H3323" s="2" t="inlineStr">
        <is>
          <t>44/2023/TT-BCT, Phụ lục I sửa đổi 05/2018/TT-BCT</t>
        </is>
      </c>
      <c r="I3323" s="2" t="inlineStr">
        <is>
          <t>Trích từ bộ văn bản pháp lý nội bộ, dòng 5905; cần kiểm tra lại việc trích bảng trước khi dùng chính thức.</t>
        </is>
      </c>
      <c r="J3323" s="2" t="inlineStr">
        <is>
          <t>Trích từ bộ văn bản, chờ xác nhận</t>
        </is>
      </c>
      <c r="K3323" s="2" t="inlineStr">
        <is>
          <t>Trích từ bộ văn bản, chờ xác nhận</t>
        </is>
      </c>
      <c r="L3323" s="5" t="inlineStr"/>
      <c r="M3323" s="5" t="inlineStr"/>
      <c r="N3323" s="5" t="inlineStr"/>
      <c r="O3323" s="5" t="inlineStr"/>
      <c r="P3323" s="5" t="inlineStr"/>
      <c r="Q3323" s="2" t="inlineStr">
        <is>
          <t>Màn hình cấu hình C/O &gt; Tiêu chí HS</t>
        </is>
      </c>
    </row>
    <row r="3324">
      <c r="A3324" s="2" t="n">
        <v>3322</v>
      </c>
      <c r="B3324" s="2" t="inlineStr">
        <is>
          <t>Danh sách tham khảo đầy đủ</t>
        </is>
      </c>
      <c r="C3324" s="2" t="inlineStr">
        <is>
          <t>B</t>
        </is>
      </c>
      <c r="D3324" s="2" t="inlineStr">
        <is>
          <t>6211.42</t>
        </is>
      </c>
      <c r="E3324" s="2" t="inlineStr">
        <is>
          <t>HS 6 số</t>
        </is>
      </c>
      <c r="F3324" s="2" t="n">
        <v>6</v>
      </c>
      <c r="G3324" s="2" t="inlineStr">
        <is>
          <t>LVC 30% hoặc CTH</t>
        </is>
      </c>
      <c r="H3324" s="2" t="inlineStr">
        <is>
          <t>44/2023/TT-BCT, Phụ lục I sửa đổi 05/2018/TT-BCT</t>
        </is>
      </c>
      <c r="I3324" s="2" t="inlineStr">
        <is>
          <t>Trích từ bộ văn bản pháp lý nội bộ, dòng 5909; cần kiểm tra lại việc trích bảng trước khi dùng chính thức.</t>
        </is>
      </c>
      <c r="J3324" s="2" t="inlineStr">
        <is>
          <t>Trích từ bộ văn bản, chờ xác nhận</t>
        </is>
      </c>
      <c r="K3324" s="2" t="inlineStr">
        <is>
          <t>Trích từ bộ văn bản, chờ xác nhận</t>
        </is>
      </c>
      <c r="L3324" s="5" t="inlineStr"/>
      <c r="M3324" s="5" t="inlineStr"/>
      <c r="N3324" s="5" t="inlineStr"/>
      <c r="O3324" s="5" t="inlineStr"/>
      <c r="P3324" s="5" t="inlineStr"/>
      <c r="Q3324" s="2" t="inlineStr">
        <is>
          <t>Màn hình cấu hình C/O &gt; Tiêu chí HS</t>
        </is>
      </c>
    </row>
    <row r="3325">
      <c r="A3325" s="2" t="n">
        <v>3323</v>
      </c>
      <c r="B3325" s="2" t="inlineStr">
        <is>
          <t>Danh sách tham khảo đầy đủ</t>
        </is>
      </c>
      <c r="C3325" s="2" t="inlineStr">
        <is>
          <t>B</t>
        </is>
      </c>
      <c r="D3325" s="2" t="inlineStr">
        <is>
          <t>6211.43</t>
        </is>
      </c>
      <c r="E3325" s="2" t="inlineStr">
        <is>
          <t>HS 6 số</t>
        </is>
      </c>
      <c r="F3325" s="2" t="n">
        <v>6</v>
      </c>
      <c r="G3325" s="2" t="inlineStr">
        <is>
          <t>LVC 30% hoặc CTH</t>
        </is>
      </c>
      <c r="H3325" s="2" t="inlineStr">
        <is>
          <t>44/2023/TT-BCT, Phụ lục I sửa đổi 05/2018/TT-BCT</t>
        </is>
      </c>
      <c r="I3325" s="2" t="inlineStr">
        <is>
          <t>Trích từ bộ văn bản pháp lý nội bộ, dòng 5910; cần kiểm tra lại việc trích bảng trước khi dùng chính thức.</t>
        </is>
      </c>
      <c r="J3325" s="2" t="inlineStr">
        <is>
          <t>Trích từ bộ văn bản, chờ xác nhận</t>
        </is>
      </c>
      <c r="K3325" s="2" t="inlineStr">
        <is>
          <t>Trích từ bộ văn bản, chờ xác nhận</t>
        </is>
      </c>
      <c r="L3325" s="5" t="inlineStr"/>
      <c r="M3325" s="5" t="inlineStr"/>
      <c r="N3325" s="5" t="inlineStr"/>
      <c r="O3325" s="5" t="inlineStr"/>
      <c r="P3325" s="5" t="inlineStr"/>
      <c r="Q3325" s="2" t="inlineStr">
        <is>
          <t>Màn hình cấu hình C/O &gt; Tiêu chí HS</t>
        </is>
      </c>
    </row>
    <row r="3326">
      <c r="A3326" s="2" t="n">
        <v>3324</v>
      </c>
      <c r="B3326" s="2" t="inlineStr">
        <is>
          <t>Danh sách tham khảo đầy đủ</t>
        </is>
      </c>
      <c r="C3326" s="2" t="inlineStr">
        <is>
          <t>B</t>
        </is>
      </c>
      <c r="D3326" s="2" t="inlineStr">
        <is>
          <t>6211.49</t>
        </is>
      </c>
      <c r="E3326" s="2" t="inlineStr">
        <is>
          <t>HS 6 số</t>
        </is>
      </c>
      <c r="F3326" s="2" t="n">
        <v>6</v>
      </c>
      <c r="G3326" s="2" t="inlineStr">
        <is>
          <t>LVC 30% hoặc CTH</t>
        </is>
      </c>
      <c r="H3326" s="2" t="inlineStr">
        <is>
          <t>44/2023/TT-BCT, Phụ lục I sửa đổi 05/2018/TT-BCT</t>
        </is>
      </c>
      <c r="I3326" s="2" t="inlineStr">
        <is>
          <t>Trích từ bộ văn bản pháp lý nội bộ, dòng 5911; cần kiểm tra lại việc trích bảng trước khi dùng chính thức.</t>
        </is>
      </c>
      <c r="J3326" s="2" t="inlineStr">
        <is>
          <t>Trích từ bộ văn bản, chờ xác nhận</t>
        </is>
      </c>
      <c r="K3326" s="2" t="inlineStr">
        <is>
          <t>Trích từ bộ văn bản, chờ xác nhận</t>
        </is>
      </c>
      <c r="L3326" s="5" t="inlineStr"/>
      <c r="M3326" s="5" t="inlineStr"/>
      <c r="N3326" s="5" t="inlineStr"/>
      <c r="O3326" s="5" t="inlineStr"/>
      <c r="P3326" s="5" t="inlineStr"/>
      <c r="Q3326" s="2" t="inlineStr">
        <is>
          <t>Màn hình cấu hình C/O &gt; Tiêu chí HS</t>
        </is>
      </c>
    </row>
    <row r="3327">
      <c r="A3327" s="2" t="n">
        <v>3325</v>
      </c>
      <c r="B3327" s="2" t="inlineStr">
        <is>
          <t>Danh sách tham khảo đầy đủ</t>
        </is>
      </c>
      <c r="C3327" s="2" t="inlineStr">
        <is>
          <t>B</t>
        </is>
      </c>
      <c r="D3327" s="2" t="inlineStr">
        <is>
          <t>6212.10</t>
        </is>
      </c>
      <c r="E3327" s="2" t="inlineStr">
        <is>
          <t>HS 6 số</t>
        </is>
      </c>
      <c r="F3327" s="2" t="n">
        <v>6</v>
      </c>
      <c r="G3327" s="2" t="inlineStr">
        <is>
          <t>LVC 30% hoặc CTH</t>
        </is>
      </c>
      <c r="H3327" s="2" t="inlineStr">
        <is>
          <t>44/2023/TT-BCT, Phụ lục I sửa đổi 05/2018/TT-BCT</t>
        </is>
      </c>
      <c r="I3327" s="2" t="inlineStr">
        <is>
          <t>Trích từ bộ văn bản pháp lý nội bộ, dòng 5915; cần kiểm tra lại việc trích bảng trước khi dùng chính thức.</t>
        </is>
      </c>
      <c r="J3327" s="2" t="inlineStr">
        <is>
          <t>Trích từ bộ văn bản, chờ xác nhận</t>
        </is>
      </c>
      <c r="K3327" s="2" t="inlineStr">
        <is>
          <t>Trích từ bộ văn bản, chờ xác nhận</t>
        </is>
      </c>
      <c r="L3327" s="5" t="inlineStr"/>
      <c r="M3327" s="5" t="inlineStr"/>
      <c r="N3327" s="5" t="inlineStr"/>
      <c r="O3327" s="5" t="inlineStr"/>
      <c r="P3327" s="5" t="inlineStr"/>
      <c r="Q3327" s="2" t="inlineStr">
        <is>
          <t>Màn hình cấu hình C/O &gt; Tiêu chí HS</t>
        </is>
      </c>
    </row>
    <row r="3328">
      <c r="A3328" s="2" t="n">
        <v>3326</v>
      </c>
      <c r="B3328" s="2" t="inlineStr">
        <is>
          <t>Danh sách tham khảo đầy đủ</t>
        </is>
      </c>
      <c r="C3328" s="2" t="inlineStr">
        <is>
          <t>B</t>
        </is>
      </c>
      <c r="D3328" s="2" t="inlineStr">
        <is>
          <t>6212.20</t>
        </is>
      </c>
      <c r="E3328" s="2" t="inlineStr">
        <is>
          <t>HS 6 số</t>
        </is>
      </c>
      <c r="F3328" s="2" t="n">
        <v>6</v>
      </c>
      <c r="G3328" s="2" t="inlineStr">
        <is>
          <t>LVC 30% hoặc CTH</t>
        </is>
      </c>
      <c r="H3328" s="2" t="inlineStr">
        <is>
          <t>44/2023/TT-BCT, Phụ lục I sửa đổi 05/2018/TT-BCT</t>
        </is>
      </c>
      <c r="I3328" s="2" t="inlineStr">
        <is>
          <t>Trích từ bộ văn bản pháp lý nội bộ, dòng 5916; cần kiểm tra lại việc trích bảng trước khi dùng chính thức.</t>
        </is>
      </c>
      <c r="J3328" s="2" t="inlineStr">
        <is>
          <t>Trích từ bộ văn bản, chờ xác nhận</t>
        </is>
      </c>
      <c r="K3328" s="2" t="inlineStr">
        <is>
          <t>Trích từ bộ văn bản, chờ xác nhận</t>
        </is>
      </c>
      <c r="L3328" s="5" t="inlineStr"/>
      <c r="M3328" s="5" t="inlineStr"/>
      <c r="N3328" s="5" t="inlineStr"/>
      <c r="O3328" s="5" t="inlineStr"/>
      <c r="P3328" s="5" t="inlineStr"/>
      <c r="Q3328" s="2" t="inlineStr">
        <is>
          <t>Màn hình cấu hình C/O &gt; Tiêu chí HS</t>
        </is>
      </c>
    </row>
    <row r="3329">
      <c r="A3329" s="2" t="n">
        <v>3327</v>
      </c>
      <c r="B3329" s="2" t="inlineStr">
        <is>
          <t>Danh sách tham khảo đầy đủ</t>
        </is>
      </c>
      <c r="C3329" s="2" t="inlineStr">
        <is>
          <t>B</t>
        </is>
      </c>
      <c r="D3329" s="2" t="inlineStr">
        <is>
          <t>6212.30</t>
        </is>
      </c>
      <c r="E3329" s="2" t="inlineStr">
        <is>
          <t>HS 6 số</t>
        </is>
      </c>
      <c r="F3329" s="2" t="n">
        <v>6</v>
      </c>
      <c r="G3329" s="2" t="inlineStr">
        <is>
          <t>LVC 30% hoặc CTH</t>
        </is>
      </c>
      <c r="H3329" s="2" t="inlineStr">
        <is>
          <t>44/2023/TT-BCT, Phụ lục I sửa đổi 05/2018/TT-BCT</t>
        </is>
      </c>
      <c r="I3329" s="2" t="inlineStr">
        <is>
          <t>Trích từ bộ văn bản pháp lý nội bộ, dòng 5917; cần kiểm tra lại việc trích bảng trước khi dùng chính thức.</t>
        </is>
      </c>
      <c r="J3329" s="2" t="inlineStr">
        <is>
          <t>Trích từ bộ văn bản, chờ xác nhận</t>
        </is>
      </c>
      <c r="K3329" s="2" t="inlineStr">
        <is>
          <t>Trích từ bộ văn bản, chờ xác nhận</t>
        </is>
      </c>
      <c r="L3329" s="5" t="inlineStr"/>
      <c r="M3329" s="5" t="inlineStr"/>
      <c r="N3329" s="5" t="inlineStr"/>
      <c r="O3329" s="5" t="inlineStr"/>
      <c r="P3329" s="5" t="inlineStr"/>
      <c r="Q3329" s="2" t="inlineStr">
        <is>
          <t>Màn hình cấu hình C/O &gt; Tiêu chí HS</t>
        </is>
      </c>
    </row>
    <row r="3330">
      <c r="A3330" s="2" t="n">
        <v>3328</v>
      </c>
      <c r="B3330" s="2" t="inlineStr">
        <is>
          <t>Danh sách tham khảo đầy đủ</t>
        </is>
      </c>
      <c r="C3330" s="2" t="inlineStr">
        <is>
          <t>B</t>
        </is>
      </c>
      <c r="D3330" s="2" t="inlineStr">
        <is>
          <t>6212.90</t>
        </is>
      </c>
      <c r="E3330" s="2" t="inlineStr">
        <is>
          <t>HS 6 số</t>
        </is>
      </c>
      <c r="F3330" s="2" t="n">
        <v>6</v>
      </c>
      <c r="G3330" s="2" t="inlineStr">
        <is>
          <t>LVC 30% hoặc CTH</t>
        </is>
      </c>
      <c r="H3330" s="2" t="inlineStr">
        <is>
          <t>44/2023/TT-BCT, Phụ lục I sửa đổi 05/2018/TT-BCT</t>
        </is>
      </c>
      <c r="I3330" s="2" t="inlineStr">
        <is>
          <t>Trích từ bộ văn bản pháp lý nội bộ, dòng 5918; cần kiểm tra lại việc trích bảng trước khi dùng chính thức.</t>
        </is>
      </c>
      <c r="J3330" s="2" t="inlineStr">
        <is>
          <t>Trích từ bộ văn bản, chờ xác nhận</t>
        </is>
      </c>
      <c r="K3330" s="2" t="inlineStr">
        <is>
          <t>Trích từ bộ văn bản, chờ xác nhận</t>
        </is>
      </c>
      <c r="L3330" s="5" t="inlineStr"/>
      <c r="M3330" s="5" t="inlineStr"/>
      <c r="N3330" s="5" t="inlineStr"/>
      <c r="O3330" s="5" t="inlineStr"/>
      <c r="P3330" s="5" t="inlineStr"/>
      <c r="Q3330" s="2" t="inlineStr">
        <is>
          <t>Màn hình cấu hình C/O &gt; Tiêu chí HS</t>
        </is>
      </c>
    </row>
    <row r="3331">
      <c r="A3331" s="2" t="n">
        <v>3329</v>
      </c>
      <c r="B3331" s="2" t="inlineStr">
        <is>
          <t>Danh sách tham khảo đầy đủ</t>
        </is>
      </c>
      <c r="C3331" s="2" t="inlineStr">
        <is>
          <t>B</t>
        </is>
      </c>
      <c r="D3331" s="2" t="inlineStr">
        <is>
          <t>6213.20</t>
        </is>
      </c>
      <c r="E3331" s="2" t="inlineStr">
        <is>
          <t>HS 6 số</t>
        </is>
      </c>
      <c r="F3331" s="2" t="n">
        <v>6</v>
      </c>
      <c r="G3331" s="2" t="inlineStr">
        <is>
          <t>LVC 30% hoặc CTH</t>
        </is>
      </c>
      <c r="H3331" s="2" t="inlineStr">
        <is>
          <t>44/2023/TT-BCT, Phụ lục I sửa đổi 05/2018/TT-BCT</t>
        </is>
      </c>
      <c r="I3331" s="2" t="inlineStr">
        <is>
          <t>Trích từ bộ văn bản pháp lý nội bộ, dòng 5920; cần kiểm tra lại việc trích bảng trước khi dùng chính thức.</t>
        </is>
      </c>
      <c r="J3331" s="2" t="inlineStr">
        <is>
          <t>Trích từ bộ văn bản, chờ xác nhận</t>
        </is>
      </c>
      <c r="K3331" s="2" t="inlineStr">
        <is>
          <t>Trích từ bộ văn bản, chờ xác nhận</t>
        </is>
      </c>
      <c r="L3331" s="5" t="inlineStr"/>
      <c r="M3331" s="5" t="inlineStr"/>
      <c r="N3331" s="5" t="inlineStr"/>
      <c r="O3331" s="5" t="inlineStr"/>
      <c r="P3331" s="5" t="inlineStr"/>
      <c r="Q3331" s="2" t="inlineStr">
        <is>
          <t>Màn hình cấu hình C/O &gt; Tiêu chí HS</t>
        </is>
      </c>
    </row>
    <row r="3332">
      <c r="A3332" s="2" t="n">
        <v>3330</v>
      </c>
      <c r="B3332" s="2" t="inlineStr">
        <is>
          <t>Danh sách tham khảo đầy đủ</t>
        </is>
      </c>
      <c r="C3332" s="2" t="inlineStr">
        <is>
          <t>B</t>
        </is>
      </c>
      <c r="D3332" s="2" t="inlineStr">
        <is>
          <t>6213.90</t>
        </is>
      </c>
      <c r="E3332" s="2" t="inlineStr">
        <is>
          <t>HS 6 số</t>
        </is>
      </c>
      <c r="F3332" s="2" t="n">
        <v>6</v>
      </c>
      <c r="G3332" s="2" t="inlineStr">
        <is>
          <t>LVC 30% hoặc CTH</t>
        </is>
      </c>
      <c r="H3332" s="2" t="inlineStr">
        <is>
          <t>44/2023/TT-BCT, Phụ lục I sửa đổi 05/2018/TT-BCT</t>
        </is>
      </c>
      <c r="I3332" s="2" t="inlineStr">
        <is>
          <t>Trích từ bộ văn bản pháp lý nội bộ, dòng 5921; cần kiểm tra lại việc trích bảng trước khi dùng chính thức.</t>
        </is>
      </c>
      <c r="J3332" s="2" t="inlineStr">
        <is>
          <t>Trích từ bộ văn bản, chờ xác nhận</t>
        </is>
      </c>
      <c r="K3332" s="2" t="inlineStr">
        <is>
          <t>Trích từ bộ văn bản, chờ xác nhận</t>
        </is>
      </c>
      <c r="L3332" s="5" t="inlineStr"/>
      <c r="M3332" s="5" t="inlineStr"/>
      <c r="N3332" s="5" t="inlineStr"/>
      <c r="O3332" s="5" t="inlineStr"/>
      <c r="P3332" s="5" t="inlineStr"/>
      <c r="Q3332" s="2" t="inlineStr">
        <is>
          <t>Màn hình cấu hình C/O &gt; Tiêu chí HS</t>
        </is>
      </c>
    </row>
    <row r="3333">
      <c r="A3333" s="2" t="n">
        <v>3331</v>
      </c>
      <c r="B3333" s="2" t="inlineStr">
        <is>
          <t>Danh sách tham khảo đầy đủ</t>
        </is>
      </c>
      <c r="C3333" s="2" t="inlineStr">
        <is>
          <t>B</t>
        </is>
      </c>
      <c r="D3333" s="2" t="inlineStr">
        <is>
          <t>6214.10</t>
        </is>
      </c>
      <c r="E3333" s="2" t="inlineStr">
        <is>
          <t>HS 6 số</t>
        </is>
      </c>
      <c r="F3333" s="2" t="n">
        <v>6</v>
      </c>
      <c r="G3333" s="2" t="inlineStr">
        <is>
          <t>LVC 30% hoặc CTH</t>
        </is>
      </c>
      <c r="H3333" s="2" t="inlineStr">
        <is>
          <t>44/2023/TT-BCT, Phụ lục I sửa đổi 05/2018/TT-BCT</t>
        </is>
      </c>
      <c r="I3333" s="2" t="inlineStr">
        <is>
          <t>Trích từ bộ văn bản pháp lý nội bộ, dòng 5924; cần kiểm tra lại việc trích bảng trước khi dùng chính thức.</t>
        </is>
      </c>
      <c r="J3333" s="2" t="inlineStr">
        <is>
          <t>Trích từ bộ văn bản, chờ xác nhận</t>
        </is>
      </c>
      <c r="K3333" s="2" t="inlineStr">
        <is>
          <t>Trích từ bộ văn bản, chờ xác nhận</t>
        </is>
      </c>
      <c r="L3333" s="5" t="inlineStr"/>
      <c r="M3333" s="5" t="inlineStr"/>
      <c r="N3333" s="5" t="inlineStr"/>
      <c r="O3333" s="5" t="inlineStr"/>
      <c r="P3333" s="5" t="inlineStr"/>
      <c r="Q3333" s="2" t="inlineStr">
        <is>
          <t>Màn hình cấu hình C/O &gt; Tiêu chí HS</t>
        </is>
      </c>
    </row>
    <row r="3334">
      <c r="A3334" s="2" t="n">
        <v>3332</v>
      </c>
      <c r="B3334" s="2" t="inlineStr">
        <is>
          <t>Danh sách tham khảo đầy đủ</t>
        </is>
      </c>
      <c r="C3334" s="2" t="inlineStr">
        <is>
          <t>B</t>
        </is>
      </c>
      <c r="D3334" s="2" t="inlineStr">
        <is>
          <t>6214.20</t>
        </is>
      </c>
      <c r="E3334" s="2" t="inlineStr">
        <is>
          <t>HS 6 số</t>
        </is>
      </c>
      <c r="F3334" s="2" t="n">
        <v>6</v>
      </c>
      <c r="G3334" s="2" t="inlineStr">
        <is>
          <t>LVC 30% hoặc CTH</t>
        </is>
      </c>
      <c r="H3334" s="2" t="inlineStr">
        <is>
          <t>44/2023/TT-BCT, Phụ lục I sửa đổi 05/2018/TT-BCT</t>
        </is>
      </c>
      <c r="I3334" s="2" t="inlineStr">
        <is>
          <t>Trích từ bộ văn bản pháp lý nội bộ, dòng 5925; cần kiểm tra lại việc trích bảng trước khi dùng chính thức.</t>
        </is>
      </c>
      <c r="J3334" s="2" t="inlineStr">
        <is>
          <t>Trích từ bộ văn bản, chờ xác nhận</t>
        </is>
      </c>
      <c r="K3334" s="2" t="inlineStr">
        <is>
          <t>Trích từ bộ văn bản, chờ xác nhận</t>
        </is>
      </c>
      <c r="L3334" s="5" t="inlineStr"/>
      <c r="M3334" s="5" t="inlineStr"/>
      <c r="N3334" s="5" t="inlineStr"/>
      <c r="O3334" s="5" t="inlineStr"/>
      <c r="P3334" s="5" t="inlineStr"/>
      <c r="Q3334" s="2" t="inlineStr">
        <is>
          <t>Màn hình cấu hình C/O &gt; Tiêu chí HS</t>
        </is>
      </c>
    </row>
    <row r="3335">
      <c r="A3335" s="2" t="n">
        <v>3333</v>
      </c>
      <c r="B3335" s="2" t="inlineStr">
        <is>
          <t>Danh sách tham khảo đầy đủ</t>
        </is>
      </c>
      <c r="C3335" s="2" t="inlineStr">
        <is>
          <t>B</t>
        </is>
      </c>
      <c r="D3335" s="2" t="inlineStr">
        <is>
          <t>6214.30</t>
        </is>
      </c>
      <c r="E3335" s="2" t="inlineStr">
        <is>
          <t>HS 6 số</t>
        </is>
      </c>
      <c r="F3335" s="2" t="n">
        <v>6</v>
      </c>
      <c r="G3335" s="2" t="inlineStr">
        <is>
          <t>LVC 30% hoặc CTH</t>
        </is>
      </c>
      <c r="H3335" s="2" t="inlineStr">
        <is>
          <t>44/2023/TT-BCT, Phụ lục I sửa đổi 05/2018/TT-BCT</t>
        </is>
      </c>
      <c r="I3335" s="2" t="inlineStr">
        <is>
          <t>Trích từ bộ văn bản pháp lý nội bộ, dòng 5926; cần kiểm tra lại việc trích bảng trước khi dùng chính thức.</t>
        </is>
      </c>
      <c r="J3335" s="2" t="inlineStr">
        <is>
          <t>Trích từ bộ văn bản, chờ xác nhận</t>
        </is>
      </c>
      <c r="K3335" s="2" t="inlineStr">
        <is>
          <t>Trích từ bộ văn bản, chờ xác nhận</t>
        </is>
      </c>
      <c r="L3335" s="5" t="inlineStr"/>
      <c r="M3335" s="5" t="inlineStr"/>
      <c r="N3335" s="5" t="inlineStr"/>
      <c r="O3335" s="5" t="inlineStr"/>
      <c r="P3335" s="5" t="inlineStr"/>
      <c r="Q3335" s="2" t="inlineStr">
        <is>
          <t>Màn hình cấu hình C/O &gt; Tiêu chí HS</t>
        </is>
      </c>
    </row>
    <row r="3336">
      <c r="A3336" s="2" t="n">
        <v>3334</v>
      </c>
      <c r="B3336" s="2" t="inlineStr">
        <is>
          <t>Danh sách tham khảo đầy đủ</t>
        </is>
      </c>
      <c r="C3336" s="2" t="inlineStr">
        <is>
          <t>B</t>
        </is>
      </c>
      <c r="D3336" s="2" t="inlineStr">
        <is>
          <t>6214.40</t>
        </is>
      </c>
      <c r="E3336" s="2" t="inlineStr">
        <is>
          <t>HS 6 số</t>
        </is>
      </c>
      <c r="F3336" s="2" t="n">
        <v>6</v>
      </c>
      <c r="G3336" s="2" t="inlineStr">
        <is>
          <t>LVC 30% hoặc CTH</t>
        </is>
      </c>
      <c r="H3336" s="2" t="inlineStr">
        <is>
          <t>44/2023/TT-BCT, Phụ lục I sửa đổi 05/2018/TT-BCT</t>
        </is>
      </c>
      <c r="I3336" s="2" t="inlineStr">
        <is>
          <t>Trích từ bộ văn bản pháp lý nội bộ, dòng 5927; cần kiểm tra lại việc trích bảng trước khi dùng chính thức.</t>
        </is>
      </c>
      <c r="J3336" s="2" t="inlineStr">
        <is>
          <t>Trích từ bộ văn bản, chờ xác nhận</t>
        </is>
      </c>
      <c r="K3336" s="2" t="inlineStr">
        <is>
          <t>Trích từ bộ văn bản, chờ xác nhận</t>
        </is>
      </c>
      <c r="L3336" s="5" t="inlineStr"/>
      <c r="M3336" s="5" t="inlineStr"/>
      <c r="N3336" s="5" t="inlineStr"/>
      <c r="O3336" s="5" t="inlineStr"/>
      <c r="P3336" s="5" t="inlineStr"/>
      <c r="Q3336" s="2" t="inlineStr">
        <is>
          <t>Màn hình cấu hình C/O &gt; Tiêu chí HS</t>
        </is>
      </c>
    </row>
    <row r="3337">
      <c r="A3337" s="2" t="n">
        <v>3335</v>
      </c>
      <c r="B3337" s="2" t="inlineStr">
        <is>
          <t>Danh sách tham khảo đầy đủ</t>
        </is>
      </c>
      <c r="C3337" s="2" t="inlineStr">
        <is>
          <t>B</t>
        </is>
      </c>
      <c r="D3337" s="2" t="inlineStr">
        <is>
          <t>6214.90</t>
        </is>
      </c>
      <c r="E3337" s="2" t="inlineStr">
        <is>
          <t>HS 6 số</t>
        </is>
      </c>
      <c r="F3337" s="2" t="n">
        <v>6</v>
      </c>
      <c r="G3337" s="2" t="inlineStr">
        <is>
          <t>LVC 30% hoặc CTH</t>
        </is>
      </c>
      <c r="H3337" s="2" t="inlineStr">
        <is>
          <t>44/2023/TT-BCT, Phụ lục I sửa đổi 05/2018/TT-BCT</t>
        </is>
      </c>
      <c r="I3337" s="2" t="inlineStr">
        <is>
          <t>Trích từ bộ văn bản pháp lý nội bộ, dòng 5928; cần kiểm tra lại việc trích bảng trước khi dùng chính thức.</t>
        </is>
      </c>
      <c r="J3337" s="2" t="inlineStr">
        <is>
          <t>Trích từ bộ văn bản, chờ xác nhận</t>
        </is>
      </c>
      <c r="K3337" s="2" t="inlineStr">
        <is>
          <t>Trích từ bộ văn bản, chờ xác nhận</t>
        </is>
      </c>
      <c r="L3337" s="5" t="inlineStr"/>
      <c r="M3337" s="5" t="inlineStr"/>
      <c r="N3337" s="5" t="inlineStr"/>
      <c r="O3337" s="5" t="inlineStr"/>
      <c r="P3337" s="5" t="inlineStr"/>
      <c r="Q3337" s="2" t="inlineStr">
        <is>
          <t>Màn hình cấu hình C/O &gt; Tiêu chí HS</t>
        </is>
      </c>
    </row>
    <row r="3338">
      <c r="A3338" s="2" t="n">
        <v>3336</v>
      </c>
      <c r="B3338" s="2" t="inlineStr">
        <is>
          <t>Danh sách tham khảo đầy đủ</t>
        </is>
      </c>
      <c r="C3338" s="2" t="inlineStr">
        <is>
          <t>B</t>
        </is>
      </c>
      <c r="D3338" s="2" t="inlineStr">
        <is>
          <t>6215.10</t>
        </is>
      </c>
      <c r="E3338" s="2" t="inlineStr">
        <is>
          <t>HS 6 số</t>
        </is>
      </c>
      <c r="F3338" s="2" t="n">
        <v>6</v>
      </c>
      <c r="G3338" s="2" t="inlineStr">
        <is>
          <t>LVC 30% hoặc CTH</t>
        </is>
      </c>
      <c r="H3338" s="2" t="inlineStr">
        <is>
          <t>44/2023/TT-BCT, Phụ lục I sửa đổi 05/2018/TT-BCT</t>
        </is>
      </c>
      <c r="I3338" s="2" t="inlineStr">
        <is>
          <t>Trích từ bộ văn bản pháp lý nội bộ, dòng 5931; cần kiểm tra lại việc trích bảng trước khi dùng chính thức.</t>
        </is>
      </c>
      <c r="J3338" s="2" t="inlineStr">
        <is>
          <t>Trích từ bộ văn bản, chờ xác nhận</t>
        </is>
      </c>
      <c r="K3338" s="2" t="inlineStr">
        <is>
          <t>Trích từ bộ văn bản, chờ xác nhận</t>
        </is>
      </c>
      <c r="L3338" s="5" t="inlineStr"/>
      <c r="M3338" s="5" t="inlineStr"/>
      <c r="N3338" s="5" t="inlineStr"/>
      <c r="O3338" s="5" t="inlineStr"/>
      <c r="P3338" s="5" t="inlineStr"/>
      <c r="Q3338" s="2" t="inlineStr">
        <is>
          <t>Màn hình cấu hình C/O &gt; Tiêu chí HS</t>
        </is>
      </c>
    </row>
    <row r="3339">
      <c r="A3339" s="2" t="n">
        <v>3337</v>
      </c>
      <c r="B3339" s="2" t="inlineStr">
        <is>
          <t>Danh sách tham khảo đầy đủ</t>
        </is>
      </c>
      <c r="C3339" s="2" t="inlineStr">
        <is>
          <t>B</t>
        </is>
      </c>
      <c r="D3339" s="2" t="inlineStr">
        <is>
          <t>6215.20</t>
        </is>
      </c>
      <c r="E3339" s="2" t="inlineStr">
        <is>
          <t>HS 6 số</t>
        </is>
      </c>
      <c r="F3339" s="2" t="n">
        <v>6</v>
      </c>
      <c r="G3339" s="2" t="inlineStr">
        <is>
          <t>LVC 30% hoặc CTH</t>
        </is>
      </c>
      <c r="H3339" s="2" t="inlineStr">
        <is>
          <t>44/2023/TT-BCT, Phụ lục I sửa đổi 05/2018/TT-BCT</t>
        </is>
      </c>
      <c r="I3339" s="2" t="inlineStr">
        <is>
          <t>Trích từ bộ văn bản pháp lý nội bộ, dòng 5932; cần kiểm tra lại việc trích bảng trước khi dùng chính thức.</t>
        </is>
      </c>
      <c r="J3339" s="2" t="inlineStr">
        <is>
          <t>Trích từ bộ văn bản, chờ xác nhận</t>
        </is>
      </c>
      <c r="K3339" s="2" t="inlineStr">
        <is>
          <t>Trích từ bộ văn bản, chờ xác nhận</t>
        </is>
      </c>
      <c r="L3339" s="5" t="inlineStr"/>
      <c r="M3339" s="5" t="inlineStr"/>
      <c r="N3339" s="5" t="inlineStr"/>
      <c r="O3339" s="5" t="inlineStr"/>
      <c r="P3339" s="5" t="inlineStr"/>
      <c r="Q3339" s="2" t="inlineStr">
        <is>
          <t>Màn hình cấu hình C/O &gt; Tiêu chí HS</t>
        </is>
      </c>
    </row>
    <row r="3340">
      <c r="A3340" s="2" t="n">
        <v>3338</v>
      </c>
      <c r="B3340" s="2" t="inlineStr">
        <is>
          <t>Danh sách tham khảo đầy đủ</t>
        </is>
      </c>
      <c r="C3340" s="2" t="inlineStr">
        <is>
          <t>B</t>
        </is>
      </c>
      <c r="D3340" s="2" t="inlineStr">
        <is>
          <t>6215.90</t>
        </is>
      </c>
      <c r="E3340" s="2" t="inlineStr">
        <is>
          <t>HS 6 số</t>
        </is>
      </c>
      <c r="F3340" s="2" t="n">
        <v>6</v>
      </c>
      <c r="G3340" s="2" t="inlineStr">
        <is>
          <t>LVC 30% hoặc CTH</t>
        </is>
      </c>
      <c r="H3340" s="2" t="inlineStr">
        <is>
          <t>44/2023/TT-BCT, Phụ lục I sửa đổi 05/2018/TT-BCT</t>
        </is>
      </c>
      <c r="I3340" s="2" t="inlineStr">
        <is>
          <t>Trích từ bộ văn bản pháp lý nội bộ, dòng 5933; cần kiểm tra lại việc trích bảng trước khi dùng chính thức.</t>
        </is>
      </c>
      <c r="J3340" s="2" t="inlineStr">
        <is>
          <t>Trích từ bộ văn bản, chờ xác nhận</t>
        </is>
      </c>
      <c r="K3340" s="2" t="inlineStr">
        <is>
          <t>Trích từ bộ văn bản, chờ xác nhận</t>
        </is>
      </c>
      <c r="L3340" s="5" t="inlineStr"/>
      <c r="M3340" s="5" t="inlineStr"/>
      <c r="N3340" s="5" t="inlineStr"/>
      <c r="O3340" s="5" t="inlineStr"/>
      <c r="P3340" s="5" t="inlineStr"/>
      <c r="Q3340" s="2" t="inlineStr">
        <is>
          <t>Màn hình cấu hình C/O &gt; Tiêu chí HS</t>
        </is>
      </c>
    </row>
    <row r="3341">
      <c r="A3341" s="2" t="n">
        <v>3339</v>
      </c>
      <c r="B3341" s="2" t="inlineStr">
        <is>
          <t>Danh sách tham khảo đầy đủ</t>
        </is>
      </c>
      <c r="C3341" s="2" t="inlineStr">
        <is>
          <t>B</t>
        </is>
      </c>
      <c r="D3341" s="2" t="inlineStr">
        <is>
          <t>6216.00</t>
        </is>
      </c>
      <c r="E3341" s="2" t="inlineStr">
        <is>
          <t>HS 6 số</t>
        </is>
      </c>
      <c r="F3341" s="2" t="n">
        <v>6</v>
      </c>
      <c r="G3341" s="2" t="inlineStr">
        <is>
          <t>LVC 30% hoặc CTH</t>
        </is>
      </c>
      <c r="H3341" s="2" t="inlineStr">
        <is>
          <t>44/2023/TT-BCT, Phụ lục I sửa đổi 05/2018/TT-BCT</t>
        </is>
      </c>
      <c r="I3341" s="2" t="inlineStr">
        <is>
          <t>Trích từ bộ văn bản pháp lý nội bộ, dòng 5934; cần kiểm tra lại việc trích bảng trước khi dùng chính thức.</t>
        </is>
      </c>
      <c r="J3341" s="2" t="inlineStr">
        <is>
          <t>Trích từ bộ văn bản, chờ xác nhận</t>
        </is>
      </c>
      <c r="K3341" s="2" t="inlineStr">
        <is>
          <t>Trích từ bộ văn bản, chờ xác nhận</t>
        </is>
      </c>
      <c r="L3341" s="5" t="inlineStr"/>
      <c r="M3341" s="5" t="inlineStr"/>
      <c r="N3341" s="5" t="inlineStr"/>
      <c r="O3341" s="5" t="inlineStr"/>
      <c r="P3341" s="5" t="inlineStr"/>
      <c r="Q3341" s="2" t="inlineStr">
        <is>
          <t>Màn hình cấu hình C/O &gt; Tiêu chí HS</t>
        </is>
      </c>
    </row>
    <row r="3342">
      <c r="A3342" s="2" t="n">
        <v>3340</v>
      </c>
      <c r="B3342" s="2" t="inlineStr">
        <is>
          <t>Danh sách tham khảo đầy đủ</t>
        </is>
      </c>
      <c r="C3342" s="2" t="inlineStr">
        <is>
          <t>B</t>
        </is>
      </c>
      <c r="D3342" s="2" t="inlineStr">
        <is>
          <t>6217.10</t>
        </is>
      </c>
      <c r="E3342" s="2" t="inlineStr">
        <is>
          <t>HS 6 số</t>
        </is>
      </c>
      <c r="F3342" s="2" t="n">
        <v>6</v>
      </c>
      <c r="G3342" s="2" t="inlineStr">
        <is>
          <t>LVC 30% hoặc CTH</t>
        </is>
      </c>
      <c r="H3342" s="2" t="inlineStr">
        <is>
          <t>44/2023/TT-BCT, Phụ lục I sửa đổi 05/2018/TT-BCT</t>
        </is>
      </c>
      <c r="I3342" s="2" t="inlineStr">
        <is>
          <t>Trích từ bộ văn bản pháp lý nội bộ, dòng 5938; cần kiểm tra lại việc trích bảng trước khi dùng chính thức.</t>
        </is>
      </c>
      <c r="J3342" s="2" t="inlineStr">
        <is>
          <t>Trích từ bộ văn bản, chờ xác nhận</t>
        </is>
      </c>
      <c r="K3342" s="2" t="inlineStr">
        <is>
          <t>Trích từ bộ văn bản, chờ xác nhận</t>
        </is>
      </c>
      <c r="L3342" s="5" t="inlineStr"/>
      <c r="M3342" s="5" t="inlineStr"/>
      <c r="N3342" s="5" t="inlineStr"/>
      <c r="O3342" s="5" t="inlineStr"/>
      <c r="P3342" s="5" t="inlineStr"/>
      <c r="Q3342" s="2" t="inlineStr">
        <is>
          <t>Màn hình cấu hình C/O &gt; Tiêu chí HS</t>
        </is>
      </c>
    </row>
    <row r="3343">
      <c r="A3343" s="2" t="n">
        <v>3341</v>
      </c>
      <c r="B3343" s="2" t="inlineStr">
        <is>
          <t>Danh sách tham khảo đầy đủ</t>
        </is>
      </c>
      <c r="C3343" s="2" t="inlineStr">
        <is>
          <t>B</t>
        </is>
      </c>
      <c r="D3343" s="2" t="inlineStr">
        <is>
          <t>6217.90</t>
        </is>
      </c>
      <c r="E3343" s="2" t="inlineStr">
        <is>
          <t>HS 6 số</t>
        </is>
      </c>
      <c r="F3343" s="2" t="n">
        <v>6</v>
      </c>
      <c r="G3343" s="2" t="inlineStr">
        <is>
          <t>LVC 30% hoặc CTH</t>
        </is>
      </c>
      <c r="H3343" s="2" t="inlineStr">
        <is>
          <t>44/2023/TT-BCT, Phụ lục I sửa đổi 05/2018/TT-BCT</t>
        </is>
      </c>
      <c r="I3343" s="2" t="inlineStr">
        <is>
          <t>Trích từ bộ văn bản pháp lý nội bộ, dòng 5939; cần kiểm tra lại việc trích bảng trước khi dùng chính thức.</t>
        </is>
      </c>
      <c r="J3343" s="2" t="inlineStr">
        <is>
          <t>Trích từ bộ văn bản, chờ xác nhận</t>
        </is>
      </c>
      <c r="K3343" s="2" t="inlineStr">
        <is>
          <t>Trích từ bộ văn bản, chờ xác nhận</t>
        </is>
      </c>
      <c r="L3343" s="5" t="inlineStr"/>
      <c r="M3343" s="5" t="inlineStr"/>
      <c r="N3343" s="5" t="inlineStr"/>
      <c r="O3343" s="5" t="inlineStr"/>
      <c r="P3343" s="5" t="inlineStr"/>
      <c r="Q3343" s="2" t="inlineStr">
        <is>
          <t>Màn hình cấu hình C/O &gt; Tiêu chí HS</t>
        </is>
      </c>
    </row>
    <row r="3344">
      <c r="A3344" s="2" t="n">
        <v>3342</v>
      </c>
      <c r="B3344" s="2" t="inlineStr">
        <is>
          <t>Danh sách tham khảo đầy đủ</t>
        </is>
      </c>
      <c r="C3344" s="2" t="inlineStr">
        <is>
          <t>B</t>
        </is>
      </c>
      <c r="D3344" s="2" t="inlineStr">
        <is>
          <t>6301.10</t>
        </is>
      </c>
      <c r="E3344" s="2" t="inlineStr">
        <is>
          <t>HS 6 số</t>
        </is>
      </c>
      <c r="F3344" s="2" t="n">
        <v>6</v>
      </c>
      <c r="G3344" s="2" t="inlineStr">
        <is>
          <t>LVC 30% hoặc CC</t>
        </is>
      </c>
      <c r="H3344" s="2" t="inlineStr">
        <is>
          <t>44/2023/TT-BCT, Phụ lục I sửa đổi 05/2018/TT-BCT</t>
        </is>
      </c>
      <c r="I3344" s="2" t="inlineStr">
        <is>
          <t>Trích từ bộ văn bản pháp lý nội bộ, dòng 5941; cần kiểm tra lại việc trích bảng trước khi dùng chính thức.</t>
        </is>
      </c>
      <c r="J3344" s="2" t="inlineStr">
        <is>
          <t>Trích từ bộ văn bản, chờ xác nhận</t>
        </is>
      </c>
      <c r="K3344" s="2" t="inlineStr">
        <is>
          <t>Trích từ bộ văn bản, chờ xác nhận</t>
        </is>
      </c>
      <c r="L3344" s="5" t="inlineStr"/>
      <c r="M3344" s="5" t="inlineStr"/>
      <c r="N3344" s="5" t="inlineStr"/>
      <c r="O3344" s="5" t="inlineStr"/>
      <c r="P3344" s="5" t="inlineStr"/>
      <c r="Q3344" s="2" t="inlineStr">
        <is>
          <t>Màn hình cấu hình C/O &gt; Tiêu chí HS</t>
        </is>
      </c>
    </row>
    <row r="3345">
      <c r="A3345" s="2" t="n">
        <v>3343</v>
      </c>
      <c r="B3345" s="2" t="inlineStr">
        <is>
          <t>Danh sách tham khảo đầy đủ</t>
        </is>
      </c>
      <c r="C3345" s="2" t="inlineStr">
        <is>
          <t>B</t>
        </is>
      </c>
      <c r="D3345" s="2" t="inlineStr">
        <is>
          <t>6301.20</t>
        </is>
      </c>
      <c r="E3345" s="2" t="inlineStr">
        <is>
          <t>HS 6 số</t>
        </is>
      </c>
      <c r="F3345" s="2" t="n">
        <v>6</v>
      </c>
      <c r="G3345" s="2" t="inlineStr">
        <is>
          <t>LVC 30% hoặc CC cừu hoặc lông động vật loại mịn</t>
        </is>
      </c>
      <c r="H3345" s="2" t="inlineStr">
        <is>
          <t>44/2023/TT-BCT, Phụ lục I sửa đổi 05/2018/TT-BCT</t>
        </is>
      </c>
      <c r="I3345" s="2" t="inlineStr">
        <is>
          <t>Trích từ bộ văn bản pháp lý nội bộ, dòng 5942; cần kiểm tra lại việc trích bảng trước khi dùng chính thức.</t>
        </is>
      </c>
      <c r="J3345" s="2" t="inlineStr">
        <is>
          <t>Trích từ bộ văn bản, chờ xác nhận</t>
        </is>
      </c>
      <c r="K3345" s="2" t="inlineStr">
        <is>
          <t>Trích từ bộ văn bản, chờ xác nhận</t>
        </is>
      </c>
      <c r="L3345" s="5" t="inlineStr"/>
      <c r="M3345" s="5" t="inlineStr"/>
      <c r="N3345" s="5" t="inlineStr"/>
      <c r="O3345" s="5" t="inlineStr"/>
      <c r="P3345" s="5" t="inlineStr"/>
      <c r="Q3345" s="2" t="inlineStr">
        <is>
          <t>Màn hình cấu hình C/O &gt; Tiêu chí HS</t>
        </is>
      </c>
    </row>
    <row r="3346">
      <c r="A3346" s="2" t="n">
        <v>3344</v>
      </c>
      <c r="B3346" s="2" t="inlineStr">
        <is>
          <t>Danh sách tham khảo đầy đủ</t>
        </is>
      </c>
      <c r="C3346" s="2" t="inlineStr">
        <is>
          <t>B</t>
        </is>
      </c>
      <c r="D3346" s="2" t="inlineStr">
        <is>
          <t>6301.30</t>
        </is>
      </c>
      <c r="E3346" s="2" t="inlineStr">
        <is>
          <t>HS 6 số</t>
        </is>
      </c>
      <c r="F3346" s="2" t="n">
        <v>6</v>
      </c>
      <c r="G3346" s="2" t="inlineStr">
        <is>
          <t>LVC 30% hoặc CC</t>
        </is>
      </c>
      <c r="H3346" s="2" t="inlineStr">
        <is>
          <t>44/2023/TT-BCT, Phụ lục I sửa đổi 05/2018/TT-BCT</t>
        </is>
      </c>
      <c r="I3346" s="2" t="inlineStr">
        <is>
          <t>Trích từ bộ văn bản pháp lý nội bộ, dòng 5944; cần kiểm tra lại việc trích bảng trước khi dùng chính thức.</t>
        </is>
      </c>
      <c r="J3346" s="2" t="inlineStr">
        <is>
          <t>Trích từ bộ văn bản, chờ xác nhận</t>
        </is>
      </c>
      <c r="K3346" s="2" t="inlineStr">
        <is>
          <t>Trích từ bộ văn bản, chờ xác nhận</t>
        </is>
      </c>
      <c r="L3346" s="5" t="inlineStr"/>
      <c r="M3346" s="5" t="inlineStr"/>
      <c r="N3346" s="5" t="inlineStr"/>
      <c r="O3346" s="5" t="inlineStr"/>
      <c r="P3346" s="5" t="inlineStr"/>
      <c r="Q3346" s="2" t="inlineStr">
        <is>
          <t>Màn hình cấu hình C/O &gt; Tiêu chí HS</t>
        </is>
      </c>
    </row>
    <row r="3347">
      <c r="A3347" s="2" t="n">
        <v>3345</v>
      </c>
      <c r="B3347" s="2" t="inlineStr">
        <is>
          <t>Danh sách tham khảo đầy đủ</t>
        </is>
      </c>
      <c r="C3347" s="2" t="inlineStr">
        <is>
          <t>B</t>
        </is>
      </c>
      <c r="D3347" s="2" t="inlineStr">
        <is>
          <t>6301.40</t>
        </is>
      </c>
      <c r="E3347" s="2" t="inlineStr">
        <is>
          <t>HS 6 số</t>
        </is>
      </c>
      <c r="F3347" s="2" t="n">
        <v>6</v>
      </c>
      <c r="G3347" s="2" t="inlineStr">
        <is>
          <t>LVC 30% hoặc CC tổng hợp</t>
        </is>
      </c>
      <c r="H3347" s="2" t="inlineStr">
        <is>
          <t>44/2023/TT-BCT, Phụ lục I sửa đổi 05/2018/TT-BCT</t>
        </is>
      </c>
      <c r="I3347" s="2" t="inlineStr">
        <is>
          <t>Trích từ bộ văn bản pháp lý nội bộ, dòng 5946; cần kiểm tra lại việc trích bảng trước khi dùng chính thức.</t>
        </is>
      </c>
      <c r="J3347" s="2" t="inlineStr">
        <is>
          <t>Trích từ bộ văn bản, chờ xác nhận</t>
        </is>
      </c>
      <c r="K3347" s="2" t="inlineStr">
        <is>
          <t>Trích từ bộ văn bản, chờ xác nhận</t>
        </is>
      </c>
      <c r="L3347" s="5" t="inlineStr"/>
      <c r="M3347" s="5" t="inlineStr"/>
      <c r="N3347" s="5" t="inlineStr"/>
      <c r="O3347" s="5" t="inlineStr"/>
      <c r="P3347" s="5" t="inlineStr"/>
      <c r="Q3347" s="2" t="inlineStr">
        <is>
          <t>Màn hình cấu hình C/O &gt; Tiêu chí HS</t>
        </is>
      </c>
    </row>
    <row r="3348">
      <c r="A3348" s="2" t="n">
        <v>3346</v>
      </c>
      <c r="B3348" s="2" t="inlineStr">
        <is>
          <t>Danh sách tham khảo đầy đủ</t>
        </is>
      </c>
      <c r="C3348" s="2" t="inlineStr">
        <is>
          <t>B</t>
        </is>
      </c>
      <c r="D3348" s="2" t="inlineStr">
        <is>
          <t>6301.90</t>
        </is>
      </c>
      <c r="E3348" s="2" t="inlineStr">
        <is>
          <t>HS 6 số</t>
        </is>
      </c>
      <c r="F3348" s="2" t="n">
        <v>6</v>
      </c>
      <c r="G3348" s="2" t="inlineStr">
        <is>
          <t>LVC 30% hoặc CC</t>
        </is>
      </c>
      <c r="H3348" s="2" t="inlineStr">
        <is>
          <t>44/2023/TT-BCT, Phụ lục I sửa đổi 05/2018/TT-BCT</t>
        </is>
      </c>
      <c r="I3348" s="2" t="inlineStr">
        <is>
          <t>Trích từ bộ văn bản pháp lý nội bộ, dòng 5948; cần kiểm tra lại việc trích bảng trước khi dùng chính thức.</t>
        </is>
      </c>
      <c r="J3348" s="2" t="inlineStr">
        <is>
          <t>Trích từ bộ văn bản, chờ xác nhận</t>
        </is>
      </c>
      <c r="K3348" s="2" t="inlineStr">
        <is>
          <t>Trích từ bộ văn bản, chờ xác nhận</t>
        </is>
      </c>
      <c r="L3348" s="5" t="inlineStr"/>
      <c r="M3348" s="5" t="inlineStr"/>
      <c r="N3348" s="5" t="inlineStr"/>
      <c r="O3348" s="5" t="inlineStr"/>
      <c r="P3348" s="5" t="inlineStr"/>
      <c r="Q3348" s="2" t="inlineStr">
        <is>
          <t>Màn hình cấu hình C/O &gt; Tiêu chí HS</t>
        </is>
      </c>
    </row>
    <row r="3349">
      <c r="A3349" s="2" t="n">
        <v>3347</v>
      </c>
      <c r="B3349" s="2" t="inlineStr">
        <is>
          <t>Danh sách tham khảo đầy đủ</t>
        </is>
      </c>
      <c r="C3349" s="2" t="inlineStr">
        <is>
          <t>B</t>
        </is>
      </c>
      <c r="D3349" s="2" t="inlineStr">
        <is>
          <t>6302.10</t>
        </is>
      </c>
      <c r="E3349" s="2" t="inlineStr">
        <is>
          <t>HS 6 số</t>
        </is>
      </c>
      <c r="F3349" s="2" t="n">
        <v>6</v>
      </c>
      <c r="G3349" s="2" t="inlineStr">
        <is>
          <t>LVC 30% hoặc CC kim hoặc móc - Vỏ ga, vỏ gối, khăn trải giường (bed linen) khác, đã in</t>
        </is>
      </c>
      <c r="H3349" s="2" t="inlineStr">
        <is>
          <t>44/2023/TT-BCT, Phụ lục I sửa đổi 05/2018/TT-BCT</t>
        </is>
      </c>
      <c r="I3349" s="2" t="inlineStr">
        <is>
          <t>Trích từ bộ văn bản pháp lý nội bộ, dòng 5951; cần kiểm tra lại việc trích bảng trước khi dùng chính thức.</t>
        </is>
      </c>
      <c r="J3349" s="2" t="inlineStr">
        <is>
          <t>Trích từ bộ văn bản, chờ xác nhận</t>
        </is>
      </c>
      <c r="K3349" s="2" t="inlineStr">
        <is>
          <t>Trích từ bộ văn bản, chờ xác nhận</t>
        </is>
      </c>
      <c r="L3349" s="5" t="inlineStr"/>
      <c r="M3349" s="5" t="inlineStr"/>
      <c r="N3349" s="5" t="inlineStr"/>
      <c r="O3349" s="5" t="inlineStr"/>
      <c r="P3349" s="5" t="inlineStr"/>
      <c r="Q3349" s="2" t="inlineStr">
        <is>
          <t>Màn hình cấu hình C/O &gt; Tiêu chí HS</t>
        </is>
      </c>
    </row>
    <row r="3350">
      <c r="A3350" s="2" t="n">
        <v>3348</v>
      </c>
      <c r="B3350" s="2" t="inlineStr">
        <is>
          <t>Danh sách tham khảo đầy đủ</t>
        </is>
      </c>
      <c r="C3350" s="2" t="inlineStr">
        <is>
          <t>B</t>
        </is>
      </c>
      <c r="D3350" s="2" t="inlineStr">
        <is>
          <t>6302.21</t>
        </is>
      </c>
      <c r="E3350" s="2" t="inlineStr">
        <is>
          <t>HS 6 số</t>
        </is>
      </c>
      <c r="F3350" s="2" t="n">
        <v>6</v>
      </c>
      <c r="G3350" s="2" t="inlineStr">
        <is>
          <t>LVC 30% hoặc CC</t>
        </is>
      </c>
      <c r="H3350" s="2" t="inlineStr">
        <is>
          <t>44/2023/TT-BCT, Phụ lục I sửa đổi 05/2018/TT-BCT</t>
        </is>
      </c>
      <c r="I3350" s="2" t="inlineStr">
        <is>
          <t>Trích từ bộ văn bản pháp lý nội bộ, dòng 5953; cần kiểm tra lại việc trích bảng trước khi dùng chính thức.</t>
        </is>
      </c>
      <c r="J3350" s="2" t="inlineStr">
        <is>
          <t>Trích từ bộ văn bản, chờ xác nhận</t>
        </is>
      </c>
      <c r="K3350" s="2" t="inlineStr">
        <is>
          <t>Trích từ bộ văn bản, chờ xác nhận</t>
        </is>
      </c>
      <c r="L3350" s="5" t="inlineStr"/>
      <c r="M3350" s="5" t="inlineStr"/>
      <c r="N3350" s="5" t="inlineStr"/>
      <c r="O3350" s="5" t="inlineStr"/>
      <c r="P3350" s="5" t="inlineStr"/>
      <c r="Q3350" s="2" t="inlineStr">
        <is>
          <t>Màn hình cấu hình C/O &gt; Tiêu chí HS</t>
        </is>
      </c>
    </row>
    <row r="3351">
      <c r="A3351" s="2" t="n">
        <v>3349</v>
      </c>
      <c r="B3351" s="2" t="inlineStr">
        <is>
          <t>Danh sách tham khảo đầy đủ</t>
        </is>
      </c>
      <c r="C3351" s="2" t="inlineStr">
        <is>
          <t>B</t>
        </is>
      </c>
      <c r="D3351" s="2" t="inlineStr">
        <is>
          <t>6302.22</t>
        </is>
      </c>
      <c r="E3351" s="2" t="inlineStr">
        <is>
          <t>HS 6 số</t>
        </is>
      </c>
      <c r="F3351" s="2" t="n">
        <v>6</v>
      </c>
      <c r="G3351" s="2" t="inlineStr">
        <is>
          <t>LVC 30% hoặc CC</t>
        </is>
      </c>
      <c r="H3351" s="2" t="inlineStr">
        <is>
          <t>44/2023/TT-BCT, Phụ lục I sửa đổi 05/2018/TT-BCT</t>
        </is>
      </c>
      <c r="I3351" s="2" t="inlineStr">
        <is>
          <t>Trích từ bộ văn bản pháp lý nội bộ, dòng 5954; cần kiểm tra lại việc trích bảng trước khi dùng chính thức.</t>
        </is>
      </c>
      <c r="J3351" s="2" t="inlineStr">
        <is>
          <t>Trích từ bộ văn bản, chờ xác nhận</t>
        </is>
      </c>
      <c r="K3351" s="2" t="inlineStr">
        <is>
          <t>Trích từ bộ văn bản, chờ xác nhận</t>
        </is>
      </c>
      <c r="L3351" s="5" t="inlineStr"/>
      <c r="M3351" s="5" t="inlineStr"/>
      <c r="N3351" s="5" t="inlineStr"/>
      <c r="O3351" s="5" t="inlineStr"/>
      <c r="P3351" s="5" t="inlineStr"/>
      <c r="Q3351" s="2" t="inlineStr">
        <is>
          <t>Màn hình cấu hình C/O &gt; Tiêu chí HS</t>
        </is>
      </c>
    </row>
    <row r="3352">
      <c r="A3352" s="2" t="n">
        <v>3350</v>
      </c>
      <c r="B3352" s="2" t="inlineStr">
        <is>
          <t>Danh sách tham khảo đầy đủ</t>
        </is>
      </c>
      <c r="C3352" s="2" t="inlineStr">
        <is>
          <t>B</t>
        </is>
      </c>
      <c r="D3352" s="2" t="inlineStr">
        <is>
          <t>6302.29</t>
        </is>
      </c>
      <c r="E3352" s="2" t="inlineStr">
        <is>
          <t>HS 6 số</t>
        </is>
      </c>
      <c r="F3352" s="2" t="n">
        <v>6</v>
      </c>
      <c r="G3352" s="2" t="inlineStr">
        <is>
          <t>LVC 30% hoặc CC - Vỏ ga, vỏ gối, khăn trải giường (bed linen) khác</t>
        </is>
      </c>
      <c r="H3352" s="2" t="inlineStr">
        <is>
          <t>44/2023/TT-BCT, Phụ lục I sửa đổi 05/2018/TT-BCT</t>
        </is>
      </c>
      <c r="I3352" s="2" t="inlineStr">
        <is>
          <t>Trích từ bộ văn bản pháp lý nội bộ, dòng 5955; cần kiểm tra lại việc trích bảng trước khi dùng chính thức.</t>
        </is>
      </c>
      <c r="J3352" s="2" t="inlineStr">
        <is>
          <t>Trích từ bộ văn bản, chờ xác nhận</t>
        </is>
      </c>
      <c r="K3352" s="2" t="inlineStr">
        <is>
          <t>Trích từ bộ văn bản, chờ xác nhận</t>
        </is>
      </c>
      <c r="L3352" s="5" t="inlineStr"/>
      <c r="M3352" s="5" t="inlineStr"/>
      <c r="N3352" s="5" t="inlineStr"/>
      <c r="O3352" s="5" t="inlineStr"/>
      <c r="P3352" s="5" t="inlineStr"/>
      <c r="Q3352" s="2" t="inlineStr">
        <is>
          <t>Màn hình cấu hình C/O &gt; Tiêu chí HS</t>
        </is>
      </c>
    </row>
    <row r="3353">
      <c r="A3353" s="2" t="n">
        <v>3351</v>
      </c>
      <c r="B3353" s="2" t="inlineStr">
        <is>
          <t>Danh sách tham khảo đầy đủ</t>
        </is>
      </c>
      <c r="C3353" s="2" t="inlineStr">
        <is>
          <t>B</t>
        </is>
      </c>
      <c r="D3353" s="2" t="inlineStr">
        <is>
          <t>6302.31</t>
        </is>
      </c>
      <c r="E3353" s="2" t="inlineStr">
        <is>
          <t>HS 6 số</t>
        </is>
      </c>
      <c r="F3353" s="2" t="n">
        <v>6</v>
      </c>
      <c r="G3353" s="2" t="inlineStr">
        <is>
          <t>LVC 30% hoặc CC</t>
        </is>
      </c>
      <c r="H3353" s="2" t="inlineStr">
        <is>
          <t>44/2023/TT-BCT, Phụ lục I sửa đổi 05/2018/TT-BCT</t>
        </is>
      </c>
      <c r="I3353" s="2" t="inlineStr">
        <is>
          <t>Trích từ bộ văn bản pháp lý nội bộ, dòng 5957; cần kiểm tra lại việc trích bảng trước khi dùng chính thức.</t>
        </is>
      </c>
      <c r="J3353" s="2" t="inlineStr">
        <is>
          <t>Trích từ bộ văn bản, chờ xác nhận</t>
        </is>
      </c>
      <c r="K3353" s="2" t="inlineStr">
        <is>
          <t>Trích từ bộ văn bản, chờ xác nhận</t>
        </is>
      </c>
      <c r="L3353" s="5" t="inlineStr"/>
      <c r="M3353" s="5" t="inlineStr"/>
      <c r="N3353" s="5" t="inlineStr"/>
      <c r="O3353" s="5" t="inlineStr"/>
      <c r="P3353" s="5" t="inlineStr"/>
      <c r="Q3353" s="2" t="inlineStr">
        <is>
          <t>Màn hình cấu hình C/O &gt; Tiêu chí HS</t>
        </is>
      </c>
    </row>
    <row r="3354">
      <c r="A3354" s="2" t="n">
        <v>3352</v>
      </c>
      <c r="B3354" s="2" t="inlineStr">
        <is>
          <t>Danh sách tham khảo đầy đủ</t>
        </is>
      </c>
      <c r="C3354" s="2" t="inlineStr">
        <is>
          <t>B</t>
        </is>
      </c>
      <c r="D3354" s="2" t="inlineStr">
        <is>
          <t>6302.32</t>
        </is>
      </c>
      <c r="E3354" s="2" t="inlineStr">
        <is>
          <t>HS 6 số</t>
        </is>
      </c>
      <c r="F3354" s="2" t="n">
        <v>6</v>
      </c>
      <c r="G3354" s="2" t="inlineStr">
        <is>
          <t>LVC 30% hoặc CC</t>
        </is>
      </c>
      <c r="H3354" s="2" t="inlineStr">
        <is>
          <t>44/2023/TT-BCT, Phụ lục I sửa đổi 05/2018/TT-BCT</t>
        </is>
      </c>
      <c r="I3354" s="2" t="inlineStr">
        <is>
          <t>Trích từ bộ văn bản pháp lý nội bộ, dòng 5958; cần kiểm tra lại việc trích bảng trước khi dùng chính thức.</t>
        </is>
      </c>
      <c r="J3354" s="2" t="inlineStr">
        <is>
          <t>Trích từ bộ văn bản, chờ xác nhận</t>
        </is>
      </c>
      <c r="K3354" s="2" t="inlineStr">
        <is>
          <t>Trích từ bộ văn bản, chờ xác nhận</t>
        </is>
      </c>
      <c r="L3354" s="5" t="inlineStr"/>
      <c r="M3354" s="5" t="inlineStr"/>
      <c r="N3354" s="5" t="inlineStr"/>
      <c r="O3354" s="5" t="inlineStr"/>
      <c r="P3354" s="5" t="inlineStr"/>
      <c r="Q3354" s="2" t="inlineStr">
        <is>
          <t>Màn hình cấu hình C/O &gt; Tiêu chí HS</t>
        </is>
      </c>
    </row>
    <row r="3355">
      <c r="A3355" s="2" t="n">
        <v>3353</v>
      </c>
      <c r="B3355" s="2" t="inlineStr">
        <is>
          <t>Danh sách tham khảo đầy đủ</t>
        </is>
      </c>
      <c r="C3355" s="2" t="inlineStr">
        <is>
          <t>B</t>
        </is>
      </c>
      <c r="D3355" s="2" t="inlineStr">
        <is>
          <t>6302.39</t>
        </is>
      </c>
      <c r="E3355" s="2" t="inlineStr">
        <is>
          <t>HS 6 số</t>
        </is>
      </c>
      <c r="F3355" s="2" t="n">
        <v>6</v>
      </c>
      <c r="G3355" s="2" t="inlineStr">
        <is>
          <t>LVC 30% hoặc CC</t>
        </is>
      </c>
      <c r="H3355" s="2" t="inlineStr">
        <is>
          <t>44/2023/TT-BCT, Phụ lục I sửa đổi 05/2018/TT-BCT</t>
        </is>
      </c>
      <c r="I3355" s="2" t="inlineStr">
        <is>
          <t>Trích từ bộ văn bản pháp lý nội bộ, dòng 5959; cần kiểm tra lại việc trích bảng trước khi dùng chính thức.</t>
        </is>
      </c>
      <c r="J3355" s="2" t="inlineStr">
        <is>
          <t>Trích từ bộ văn bản, chờ xác nhận</t>
        </is>
      </c>
      <c r="K3355" s="2" t="inlineStr">
        <is>
          <t>Trích từ bộ văn bản, chờ xác nhận</t>
        </is>
      </c>
      <c r="L3355" s="5" t="inlineStr"/>
      <c r="M3355" s="5" t="inlineStr"/>
      <c r="N3355" s="5" t="inlineStr"/>
      <c r="O3355" s="5" t="inlineStr"/>
      <c r="P3355" s="5" t="inlineStr"/>
      <c r="Q3355" s="2" t="inlineStr">
        <is>
          <t>Màn hình cấu hình C/O &gt; Tiêu chí HS</t>
        </is>
      </c>
    </row>
    <row r="3356">
      <c r="A3356" s="2" t="n">
        <v>3354</v>
      </c>
      <c r="B3356" s="2" t="inlineStr">
        <is>
          <t>Danh sách tham khảo đầy đủ</t>
        </is>
      </c>
      <c r="C3356" s="2" t="inlineStr">
        <is>
          <t>B</t>
        </is>
      </c>
      <c r="D3356" s="2" t="inlineStr">
        <is>
          <t>6302.40</t>
        </is>
      </c>
      <c r="E3356" s="2" t="inlineStr">
        <is>
          <t>HS 6 số</t>
        </is>
      </c>
      <c r="F3356" s="2" t="n">
        <v>6</v>
      </c>
      <c r="G3356" s="2" t="inlineStr">
        <is>
          <t>LVC 30% hoặc CC - Khăn trải bàn khác</t>
        </is>
      </c>
      <c r="H3356" s="2" t="inlineStr">
        <is>
          <t>44/2023/TT-BCT, Phụ lục I sửa đổi 05/2018/TT-BCT</t>
        </is>
      </c>
      <c r="I3356" s="2" t="inlineStr">
        <is>
          <t>Trích từ bộ văn bản pháp lý nội bộ, dòng 5960; cần kiểm tra lại việc trích bảng trước khi dùng chính thức.</t>
        </is>
      </c>
      <c r="J3356" s="2" t="inlineStr">
        <is>
          <t>Trích từ bộ văn bản, chờ xác nhận</t>
        </is>
      </c>
      <c r="K3356" s="2" t="inlineStr">
        <is>
          <t>Trích từ bộ văn bản, chờ xác nhận</t>
        </is>
      </c>
      <c r="L3356" s="5" t="inlineStr"/>
      <c r="M3356" s="5" t="inlineStr"/>
      <c r="N3356" s="5" t="inlineStr"/>
      <c r="O3356" s="5" t="inlineStr"/>
      <c r="P3356" s="5" t="inlineStr"/>
      <c r="Q3356" s="2" t="inlineStr">
        <is>
          <t>Màn hình cấu hình C/O &gt; Tiêu chí HS</t>
        </is>
      </c>
    </row>
    <row r="3357">
      <c r="A3357" s="2" t="n">
        <v>3355</v>
      </c>
      <c r="B3357" s="2" t="inlineStr">
        <is>
          <t>Danh sách tham khảo đầy đủ</t>
        </is>
      </c>
      <c r="C3357" s="2" t="inlineStr">
        <is>
          <t>B</t>
        </is>
      </c>
      <c r="D3357" s="2" t="inlineStr">
        <is>
          <t>6302.51</t>
        </is>
      </c>
      <c r="E3357" s="2" t="inlineStr">
        <is>
          <t>HS 6 số</t>
        </is>
      </c>
      <c r="F3357" s="2" t="n">
        <v>6</v>
      </c>
      <c r="G3357" s="2" t="inlineStr">
        <is>
          <t>LVC 30% hoặc CC</t>
        </is>
      </c>
      <c r="H3357" s="2" t="inlineStr">
        <is>
          <t>44/2023/TT-BCT, Phụ lục I sửa đổi 05/2018/TT-BCT</t>
        </is>
      </c>
      <c r="I3357" s="2" t="inlineStr">
        <is>
          <t>Trích từ bộ văn bản pháp lý nội bộ, dòng 5962; cần kiểm tra lại việc trích bảng trước khi dùng chính thức.</t>
        </is>
      </c>
      <c r="J3357" s="2" t="inlineStr">
        <is>
          <t>Trích từ bộ văn bản, chờ xác nhận</t>
        </is>
      </c>
      <c r="K3357" s="2" t="inlineStr">
        <is>
          <t>Trích từ bộ văn bản, chờ xác nhận</t>
        </is>
      </c>
      <c r="L3357" s="5" t="inlineStr"/>
      <c r="M3357" s="5" t="inlineStr"/>
      <c r="N3357" s="5" t="inlineStr"/>
      <c r="O3357" s="5" t="inlineStr"/>
      <c r="P3357" s="5" t="inlineStr"/>
      <c r="Q3357" s="2" t="inlineStr">
        <is>
          <t>Màn hình cấu hình C/O &gt; Tiêu chí HS</t>
        </is>
      </c>
    </row>
    <row r="3358">
      <c r="A3358" s="2" t="n">
        <v>3356</v>
      </c>
      <c r="B3358" s="2" t="inlineStr">
        <is>
          <t>Danh sách tham khảo đầy đủ</t>
        </is>
      </c>
      <c r="C3358" s="2" t="inlineStr">
        <is>
          <t>B</t>
        </is>
      </c>
      <c r="D3358" s="2" t="inlineStr">
        <is>
          <t>6302.53</t>
        </is>
      </c>
      <c r="E3358" s="2" t="inlineStr">
        <is>
          <t>HS 6 số</t>
        </is>
      </c>
      <c r="F3358" s="2" t="n">
        <v>6</v>
      </c>
      <c r="G3358" s="2" t="inlineStr">
        <is>
          <t>LVC 30% hoặc CC</t>
        </is>
      </c>
      <c r="H3358" s="2" t="inlineStr">
        <is>
          <t>44/2023/TT-BCT, Phụ lục I sửa đổi 05/2018/TT-BCT</t>
        </is>
      </c>
      <c r="I3358" s="2" t="inlineStr">
        <is>
          <t>Trích từ bộ văn bản pháp lý nội bộ, dòng 5963; cần kiểm tra lại việc trích bảng trước khi dùng chính thức.</t>
        </is>
      </c>
      <c r="J3358" s="2" t="inlineStr">
        <is>
          <t>Trích từ bộ văn bản, chờ xác nhận</t>
        </is>
      </c>
      <c r="K3358" s="2" t="inlineStr">
        <is>
          <t>Trích từ bộ văn bản, chờ xác nhận</t>
        </is>
      </c>
      <c r="L3358" s="5" t="inlineStr"/>
      <c r="M3358" s="5" t="inlineStr"/>
      <c r="N3358" s="5" t="inlineStr"/>
      <c r="O3358" s="5" t="inlineStr"/>
      <c r="P3358" s="5" t="inlineStr"/>
      <c r="Q3358" s="2" t="inlineStr">
        <is>
          <t>Màn hình cấu hình C/O &gt; Tiêu chí HS</t>
        </is>
      </c>
    </row>
    <row r="3359">
      <c r="A3359" s="2" t="n">
        <v>3357</v>
      </c>
      <c r="B3359" s="2" t="inlineStr">
        <is>
          <t>Danh sách tham khảo đầy đủ</t>
        </is>
      </c>
      <c r="C3359" s="2" t="inlineStr">
        <is>
          <t>B</t>
        </is>
      </c>
      <c r="D3359" s="2" t="inlineStr">
        <is>
          <t>6302.59</t>
        </is>
      </c>
      <c r="E3359" s="2" t="inlineStr">
        <is>
          <t>HS 6 số</t>
        </is>
      </c>
      <c r="F3359" s="2" t="n">
        <v>6</v>
      </c>
      <c r="G3359" s="2" t="inlineStr">
        <is>
          <t>LVC 30% hoặc CC</t>
        </is>
      </c>
      <c r="H3359" s="2" t="inlineStr">
        <is>
          <t>44/2023/TT-BCT, Phụ lục I sửa đổi 05/2018/TT-BCT</t>
        </is>
      </c>
      <c r="I3359" s="2" t="inlineStr">
        <is>
          <t>Trích từ bộ văn bản pháp lý nội bộ, dòng 5964; cần kiểm tra lại việc trích bảng trước khi dùng chính thức.</t>
        </is>
      </c>
      <c r="J3359" s="2" t="inlineStr">
        <is>
          <t>Trích từ bộ văn bản, chờ xác nhận</t>
        </is>
      </c>
      <c r="K3359" s="2" t="inlineStr">
        <is>
          <t>Trích từ bộ văn bản, chờ xác nhận</t>
        </is>
      </c>
      <c r="L3359" s="5" t="inlineStr"/>
      <c r="M3359" s="5" t="inlineStr"/>
      <c r="N3359" s="5" t="inlineStr"/>
      <c r="O3359" s="5" t="inlineStr"/>
      <c r="P3359" s="5" t="inlineStr"/>
      <c r="Q3359" s="2" t="inlineStr">
        <is>
          <t>Màn hình cấu hình C/O &gt; Tiêu chí HS</t>
        </is>
      </c>
    </row>
    <row r="3360">
      <c r="A3360" s="2" t="n">
        <v>3358</v>
      </c>
      <c r="B3360" s="2" t="inlineStr">
        <is>
          <t>Danh sách tham khảo đầy đủ</t>
        </is>
      </c>
      <c r="C3360" s="2" t="inlineStr">
        <is>
          <t>B</t>
        </is>
      </c>
      <c r="D3360" s="2" t="inlineStr">
        <is>
          <t>6302.60</t>
        </is>
      </c>
      <c r="E3360" s="2" t="inlineStr">
        <is>
          <t>HS 6 số</t>
        </is>
      </c>
      <c r="F3360" s="2" t="n">
        <v>6</v>
      </c>
      <c r="G3360" s="2" t="inlineStr">
        <is>
          <t>LVC 30% hoặc CC tương tự, từ bông - Loại khác</t>
        </is>
      </c>
      <c r="H3360" s="2" t="inlineStr">
        <is>
          <t>44/2023/TT-BCT, Phụ lục I sửa đổi 05/2018/TT-BCT</t>
        </is>
      </c>
      <c r="I3360" s="2" t="inlineStr">
        <is>
          <t>Trích từ bộ văn bản pháp lý nội bộ, dòng 5965; cần kiểm tra lại việc trích bảng trước khi dùng chính thức.</t>
        </is>
      </c>
      <c r="J3360" s="2" t="inlineStr">
        <is>
          <t>Trích từ bộ văn bản, chờ xác nhận</t>
        </is>
      </c>
      <c r="K3360" s="2" t="inlineStr">
        <is>
          <t>Trích từ bộ văn bản, chờ xác nhận</t>
        </is>
      </c>
      <c r="L3360" s="5" t="inlineStr"/>
      <c r="M3360" s="5" t="inlineStr"/>
      <c r="N3360" s="5" t="inlineStr"/>
      <c r="O3360" s="5" t="inlineStr"/>
      <c r="P3360" s="5" t="inlineStr"/>
      <c r="Q3360" s="2" t="inlineStr">
        <is>
          <t>Màn hình cấu hình C/O &gt; Tiêu chí HS</t>
        </is>
      </c>
    </row>
    <row r="3361">
      <c r="A3361" s="2" t="n">
        <v>3359</v>
      </c>
      <c r="B3361" s="2" t="inlineStr">
        <is>
          <t>Danh sách tham khảo đầy đủ</t>
        </is>
      </c>
      <c r="C3361" s="2" t="inlineStr">
        <is>
          <t>B</t>
        </is>
      </c>
      <c r="D3361" s="2" t="inlineStr">
        <is>
          <t>6302.91</t>
        </is>
      </c>
      <c r="E3361" s="2" t="inlineStr">
        <is>
          <t>HS 6 số</t>
        </is>
      </c>
      <c r="F3361" s="2" t="n">
        <v>6</v>
      </c>
      <c r="G3361" s="2" t="inlineStr">
        <is>
          <t>LVC 30% hoặc CC</t>
        </is>
      </c>
      <c r="H3361" s="2" t="inlineStr">
        <is>
          <t>44/2023/TT-BCT, Phụ lục I sửa đổi 05/2018/TT-BCT</t>
        </is>
      </c>
      <c r="I3361" s="2" t="inlineStr">
        <is>
          <t>Trích từ bộ văn bản pháp lý nội bộ, dòng 5968; cần kiểm tra lại việc trích bảng trước khi dùng chính thức.</t>
        </is>
      </c>
      <c r="J3361" s="2" t="inlineStr">
        <is>
          <t>Trích từ bộ văn bản, chờ xác nhận</t>
        </is>
      </c>
      <c r="K3361" s="2" t="inlineStr">
        <is>
          <t>Trích từ bộ văn bản, chờ xác nhận</t>
        </is>
      </c>
      <c r="L3361" s="5" t="inlineStr"/>
      <c r="M3361" s="5" t="inlineStr"/>
      <c r="N3361" s="5" t="inlineStr"/>
      <c r="O3361" s="5" t="inlineStr"/>
      <c r="P3361" s="5" t="inlineStr"/>
      <c r="Q3361" s="2" t="inlineStr">
        <is>
          <t>Màn hình cấu hình C/O &gt; Tiêu chí HS</t>
        </is>
      </c>
    </row>
    <row r="3362">
      <c r="A3362" s="2" t="n">
        <v>3360</v>
      </c>
      <c r="B3362" s="2" t="inlineStr">
        <is>
          <t>Danh sách tham khảo đầy đủ</t>
        </is>
      </c>
      <c r="C3362" s="2" t="inlineStr">
        <is>
          <t>B</t>
        </is>
      </c>
      <c r="D3362" s="2" t="inlineStr">
        <is>
          <t>6302.93</t>
        </is>
      </c>
      <c r="E3362" s="2" t="inlineStr">
        <is>
          <t>HS 6 số</t>
        </is>
      </c>
      <c r="F3362" s="2" t="n">
        <v>6</v>
      </c>
      <c r="G3362" s="2" t="inlineStr">
        <is>
          <t>LVC 30% hoặc CC</t>
        </is>
      </c>
      <c r="H3362" s="2" t="inlineStr">
        <is>
          <t>44/2023/TT-BCT, Phụ lục I sửa đổi 05/2018/TT-BCT</t>
        </is>
      </c>
      <c r="I3362" s="2" t="inlineStr">
        <is>
          <t>Trích từ bộ văn bản pháp lý nội bộ, dòng 5969; cần kiểm tra lại việc trích bảng trước khi dùng chính thức.</t>
        </is>
      </c>
      <c r="J3362" s="2" t="inlineStr">
        <is>
          <t>Trích từ bộ văn bản, chờ xác nhận</t>
        </is>
      </c>
      <c r="K3362" s="2" t="inlineStr">
        <is>
          <t>Trích từ bộ văn bản, chờ xác nhận</t>
        </is>
      </c>
      <c r="L3362" s="5" t="inlineStr"/>
      <c r="M3362" s="5" t="inlineStr"/>
      <c r="N3362" s="5" t="inlineStr"/>
      <c r="O3362" s="5" t="inlineStr"/>
      <c r="P3362" s="5" t="inlineStr"/>
      <c r="Q3362" s="2" t="inlineStr">
        <is>
          <t>Màn hình cấu hình C/O &gt; Tiêu chí HS</t>
        </is>
      </c>
    </row>
    <row r="3363">
      <c r="A3363" s="2" t="n">
        <v>3361</v>
      </c>
      <c r="B3363" s="2" t="inlineStr">
        <is>
          <t>Danh sách tham khảo đầy đủ</t>
        </is>
      </c>
      <c r="C3363" s="2" t="inlineStr">
        <is>
          <t>B</t>
        </is>
      </c>
      <c r="D3363" s="2" t="inlineStr">
        <is>
          <t>6302.99</t>
        </is>
      </c>
      <c r="E3363" s="2" t="inlineStr">
        <is>
          <t>HS 6 số</t>
        </is>
      </c>
      <c r="F3363" s="2" t="n">
        <v>6</v>
      </c>
      <c r="G3363" s="2" t="inlineStr">
        <is>
          <t>LVC 30% hoặc CC</t>
        </is>
      </c>
      <c r="H3363" s="2" t="inlineStr">
        <is>
          <t>44/2023/TT-BCT, Phụ lục I sửa đổi 05/2018/TT-BCT</t>
        </is>
      </c>
      <c r="I3363" s="2" t="inlineStr">
        <is>
          <t>Trích từ bộ văn bản pháp lý nội bộ, dòng 5970; cần kiểm tra lại việc trích bảng trước khi dùng chính thức.</t>
        </is>
      </c>
      <c r="J3363" s="2" t="inlineStr">
        <is>
          <t>Trích từ bộ văn bản, chờ xác nhận</t>
        </is>
      </c>
      <c r="K3363" s="2" t="inlineStr">
        <is>
          <t>Trích từ bộ văn bản, chờ xác nhận</t>
        </is>
      </c>
      <c r="L3363" s="5" t="inlineStr"/>
      <c r="M3363" s="5" t="inlineStr"/>
      <c r="N3363" s="5" t="inlineStr"/>
      <c r="O3363" s="5" t="inlineStr"/>
      <c r="P3363" s="5" t="inlineStr"/>
      <c r="Q3363" s="2" t="inlineStr">
        <is>
          <t>Màn hình cấu hình C/O &gt; Tiêu chí HS</t>
        </is>
      </c>
    </row>
    <row r="3364">
      <c r="A3364" s="2" t="n">
        <v>3362</v>
      </c>
      <c r="B3364" s="2" t="inlineStr">
        <is>
          <t>Danh sách tham khảo đầy đủ</t>
        </is>
      </c>
      <c r="C3364" s="2" t="inlineStr">
        <is>
          <t>B</t>
        </is>
      </c>
      <c r="D3364" s="2" t="inlineStr">
        <is>
          <t>6303.12</t>
        </is>
      </c>
      <c r="E3364" s="2" t="inlineStr">
        <is>
          <t>HS 6 số</t>
        </is>
      </c>
      <c r="F3364" s="2" t="n">
        <v>6</v>
      </c>
      <c r="G3364" s="2" t="inlineStr">
        <is>
          <t>LVC 30% hoặc CC</t>
        </is>
      </c>
      <c r="H3364" s="2" t="inlineStr">
        <is>
          <t>44/2023/TT-BCT, Phụ lục I sửa đổi 05/2018/TT-BCT</t>
        </is>
      </c>
      <c r="I3364" s="2" t="inlineStr">
        <is>
          <t>Trích từ bộ văn bản pháp lý nội bộ, dòng 5973; cần kiểm tra lại việc trích bảng trước khi dùng chính thức.</t>
        </is>
      </c>
      <c r="J3364" s="2" t="inlineStr">
        <is>
          <t>Trích từ bộ văn bản, chờ xác nhận</t>
        </is>
      </c>
      <c r="K3364" s="2" t="inlineStr">
        <is>
          <t>Trích từ bộ văn bản, chờ xác nhận</t>
        </is>
      </c>
      <c r="L3364" s="5" t="inlineStr"/>
      <c r="M3364" s="5" t="inlineStr"/>
      <c r="N3364" s="5" t="inlineStr"/>
      <c r="O3364" s="5" t="inlineStr"/>
      <c r="P3364" s="5" t="inlineStr"/>
      <c r="Q3364" s="2" t="inlineStr">
        <is>
          <t>Màn hình cấu hình C/O &gt; Tiêu chí HS</t>
        </is>
      </c>
    </row>
    <row r="3365">
      <c r="A3365" s="2" t="n">
        <v>3363</v>
      </c>
      <c r="B3365" s="2" t="inlineStr">
        <is>
          <t>Danh sách tham khảo đầy đủ</t>
        </is>
      </c>
      <c r="C3365" s="2" t="inlineStr">
        <is>
          <t>B</t>
        </is>
      </c>
      <c r="D3365" s="2" t="inlineStr">
        <is>
          <t>6303.19</t>
        </is>
      </c>
      <c r="E3365" s="2" t="inlineStr">
        <is>
          <t>HS 6 số</t>
        </is>
      </c>
      <c r="F3365" s="2" t="n">
        <v>6</v>
      </c>
      <c r="G3365" s="2" t="inlineStr">
        <is>
          <t>LVC 30% hoặc CC - Loại khác</t>
        </is>
      </c>
      <c r="H3365" s="2" t="inlineStr">
        <is>
          <t>44/2023/TT-BCT, Phụ lục I sửa đổi 05/2018/TT-BCT</t>
        </is>
      </c>
      <c r="I3365" s="2" t="inlineStr">
        <is>
          <t>Trích từ bộ văn bản pháp lý nội bộ, dòng 5974; cần kiểm tra lại việc trích bảng trước khi dùng chính thức.</t>
        </is>
      </c>
      <c r="J3365" s="2" t="inlineStr">
        <is>
          <t>Trích từ bộ văn bản, chờ xác nhận</t>
        </is>
      </c>
      <c r="K3365" s="2" t="inlineStr">
        <is>
          <t>Trích từ bộ văn bản, chờ xác nhận</t>
        </is>
      </c>
      <c r="L3365" s="5" t="inlineStr"/>
      <c r="M3365" s="5" t="inlineStr"/>
      <c r="N3365" s="5" t="inlineStr"/>
      <c r="O3365" s="5" t="inlineStr"/>
      <c r="P3365" s="5" t="inlineStr"/>
      <c r="Q3365" s="2" t="inlineStr">
        <is>
          <t>Màn hình cấu hình C/O &gt; Tiêu chí HS</t>
        </is>
      </c>
    </row>
    <row r="3366">
      <c r="A3366" s="2" t="n">
        <v>3364</v>
      </c>
      <c r="B3366" s="2" t="inlineStr">
        <is>
          <t>Danh sách tham khảo đầy đủ</t>
        </is>
      </c>
      <c r="C3366" s="2" t="inlineStr">
        <is>
          <t>B</t>
        </is>
      </c>
      <c r="D3366" s="2" t="inlineStr">
        <is>
          <t>6303.91</t>
        </is>
      </c>
      <c r="E3366" s="2" t="inlineStr">
        <is>
          <t>HS 6 số</t>
        </is>
      </c>
      <c r="F3366" s="2" t="n">
        <v>6</v>
      </c>
      <c r="G3366" s="2" t="inlineStr">
        <is>
          <t>LVC 30% hoặc CC</t>
        </is>
      </c>
      <c r="H3366" s="2" t="inlineStr">
        <is>
          <t>44/2023/TT-BCT, Phụ lục I sửa đổi 05/2018/TT-BCT</t>
        </is>
      </c>
      <c r="I3366" s="2" t="inlineStr">
        <is>
          <t>Trích từ bộ văn bản pháp lý nội bộ, dòng 5976; cần kiểm tra lại việc trích bảng trước khi dùng chính thức.</t>
        </is>
      </c>
      <c r="J3366" s="2" t="inlineStr">
        <is>
          <t>Trích từ bộ văn bản, chờ xác nhận</t>
        </is>
      </c>
      <c r="K3366" s="2" t="inlineStr">
        <is>
          <t>Trích từ bộ văn bản, chờ xác nhận</t>
        </is>
      </c>
      <c r="L3366" s="5" t="inlineStr"/>
      <c r="M3366" s="5" t="inlineStr"/>
      <c r="N3366" s="5" t="inlineStr"/>
      <c r="O3366" s="5" t="inlineStr"/>
      <c r="P3366" s="5" t="inlineStr"/>
      <c r="Q3366" s="2" t="inlineStr">
        <is>
          <t>Màn hình cấu hình C/O &gt; Tiêu chí HS</t>
        </is>
      </c>
    </row>
    <row r="3367">
      <c r="A3367" s="2" t="n">
        <v>3365</v>
      </c>
      <c r="B3367" s="2" t="inlineStr">
        <is>
          <t>Danh sách tham khảo đầy đủ</t>
        </is>
      </c>
      <c r="C3367" s="2" t="inlineStr">
        <is>
          <t>B</t>
        </is>
      </c>
      <c r="D3367" s="2" t="inlineStr">
        <is>
          <t>6303.92</t>
        </is>
      </c>
      <c r="E3367" s="2" t="inlineStr">
        <is>
          <t>HS 6 số</t>
        </is>
      </c>
      <c r="F3367" s="2" t="n">
        <v>6</v>
      </c>
      <c r="G3367" s="2" t="inlineStr">
        <is>
          <t>LVC 30% hoặc CC</t>
        </is>
      </c>
      <c r="H3367" s="2" t="inlineStr">
        <is>
          <t>44/2023/TT-BCT, Phụ lục I sửa đổi 05/2018/TT-BCT</t>
        </is>
      </c>
      <c r="I3367" s="2" t="inlineStr">
        <is>
          <t>Trích từ bộ văn bản pháp lý nội bộ, dòng 5977; cần kiểm tra lại việc trích bảng trước khi dùng chính thức.</t>
        </is>
      </c>
      <c r="J3367" s="2" t="inlineStr">
        <is>
          <t>Trích từ bộ văn bản, chờ xác nhận</t>
        </is>
      </c>
      <c r="K3367" s="2" t="inlineStr">
        <is>
          <t>Trích từ bộ văn bản, chờ xác nhận</t>
        </is>
      </c>
      <c r="L3367" s="5" t="inlineStr"/>
      <c r="M3367" s="5" t="inlineStr"/>
      <c r="N3367" s="5" t="inlineStr"/>
      <c r="O3367" s="5" t="inlineStr"/>
      <c r="P3367" s="5" t="inlineStr"/>
      <c r="Q3367" s="2" t="inlineStr">
        <is>
          <t>Màn hình cấu hình C/O &gt; Tiêu chí HS</t>
        </is>
      </c>
    </row>
    <row r="3368">
      <c r="A3368" s="2" t="n">
        <v>3366</v>
      </c>
      <c r="B3368" s="2" t="inlineStr">
        <is>
          <t>Danh sách tham khảo đầy đủ</t>
        </is>
      </c>
      <c r="C3368" s="2" t="inlineStr">
        <is>
          <t>B</t>
        </is>
      </c>
      <c r="D3368" s="2" t="inlineStr">
        <is>
          <t>6303.99</t>
        </is>
      </c>
      <c r="E3368" s="2" t="inlineStr">
        <is>
          <t>HS 6 số</t>
        </is>
      </c>
      <c r="F3368" s="2" t="n">
        <v>6</v>
      </c>
      <c r="G3368" s="2" t="inlineStr">
        <is>
          <t>LVC 30% hoặc CC</t>
        </is>
      </c>
      <c r="H3368" s="2" t="inlineStr">
        <is>
          <t>44/2023/TT-BCT, Phụ lục I sửa đổi 05/2018/TT-BCT</t>
        </is>
      </c>
      <c r="I3368" s="2" t="inlineStr">
        <is>
          <t>Trích từ bộ văn bản pháp lý nội bộ, dòng 5978; cần kiểm tra lại việc trích bảng trước khi dùng chính thức.</t>
        </is>
      </c>
      <c r="J3368" s="2" t="inlineStr">
        <is>
          <t>Trích từ bộ văn bản, chờ xác nhận</t>
        </is>
      </c>
      <c r="K3368" s="2" t="inlineStr">
        <is>
          <t>Trích từ bộ văn bản, chờ xác nhận</t>
        </is>
      </c>
      <c r="L3368" s="5" t="inlineStr"/>
      <c r="M3368" s="5" t="inlineStr"/>
      <c r="N3368" s="5" t="inlineStr"/>
      <c r="O3368" s="5" t="inlineStr"/>
      <c r="P3368" s="5" t="inlineStr"/>
      <c r="Q3368" s="2" t="inlineStr">
        <is>
          <t>Màn hình cấu hình C/O &gt; Tiêu chí HS</t>
        </is>
      </c>
    </row>
    <row r="3369">
      <c r="A3369" s="2" t="n">
        <v>3367</v>
      </c>
      <c r="B3369" s="2" t="inlineStr">
        <is>
          <t>Danh sách tham khảo đầy đủ</t>
        </is>
      </c>
      <c r="C3369" s="2" t="inlineStr">
        <is>
          <t>B</t>
        </is>
      </c>
      <c r="D3369" s="2" t="inlineStr">
        <is>
          <t>6304.11</t>
        </is>
      </c>
      <c r="E3369" s="2" t="inlineStr">
        <is>
          <t>HS 6 số</t>
        </is>
      </c>
      <c r="F3369" s="2" t="n">
        <v>6</v>
      </c>
      <c r="G3369" s="2" t="inlineStr">
        <is>
          <t>LVC 30% hoặc CC</t>
        </is>
      </c>
      <c r="H3369" s="2" t="inlineStr">
        <is>
          <t>44/2023/TT-BCT, Phụ lục I sửa đổi 05/2018/TT-BCT</t>
        </is>
      </c>
      <c r="I3369" s="2" t="inlineStr">
        <is>
          <t>Trích từ bộ văn bản pháp lý nội bộ, dòng 5981; cần kiểm tra lại việc trích bảng trước khi dùng chính thức.</t>
        </is>
      </c>
      <c r="J3369" s="2" t="inlineStr">
        <is>
          <t>Trích từ bộ văn bản, chờ xác nhận</t>
        </is>
      </c>
      <c r="K3369" s="2" t="inlineStr">
        <is>
          <t>Trích từ bộ văn bản, chờ xác nhận</t>
        </is>
      </c>
      <c r="L3369" s="5" t="inlineStr"/>
      <c r="M3369" s="5" t="inlineStr"/>
      <c r="N3369" s="5" t="inlineStr"/>
      <c r="O3369" s="5" t="inlineStr"/>
      <c r="P3369" s="5" t="inlineStr"/>
      <c r="Q3369" s="2" t="inlineStr">
        <is>
          <t>Màn hình cấu hình C/O &gt; Tiêu chí HS</t>
        </is>
      </c>
    </row>
    <row r="3370">
      <c r="A3370" s="2" t="n">
        <v>3368</v>
      </c>
      <c r="B3370" s="2" t="inlineStr">
        <is>
          <t>Danh sách tham khảo đầy đủ</t>
        </is>
      </c>
      <c r="C3370" s="2" t="inlineStr">
        <is>
          <t>B</t>
        </is>
      </c>
      <c r="D3370" s="2" t="inlineStr">
        <is>
          <t>6304.19</t>
        </is>
      </c>
      <c r="E3370" s="2" t="inlineStr">
        <is>
          <t>HS 6 số</t>
        </is>
      </c>
      <c r="F3370" s="2" t="n">
        <v>6</v>
      </c>
      <c r="G3370" s="2" t="inlineStr">
        <is>
          <t>LVC 30% hoặc CC</t>
        </is>
      </c>
      <c r="H3370" s="2" t="inlineStr">
        <is>
          <t>44/2023/TT-BCT, Phụ lục I sửa đổi 05/2018/TT-BCT</t>
        </is>
      </c>
      <c r="I3370" s="2" t="inlineStr">
        <is>
          <t>Trích từ bộ văn bản pháp lý nội bộ, dòng 5982; cần kiểm tra lại việc trích bảng trước khi dùng chính thức.</t>
        </is>
      </c>
      <c r="J3370" s="2" t="inlineStr">
        <is>
          <t>Trích từ bộ văn bản, chờ xác nhận</t>
        </is>
      </c>
      <c r="K3370" s="2" t="inlineStr">
        <is>
          <t>Trích từ bộ văn bản, chờ xác nhận</t>
        </is>
      </c>
      <c r="L3370" s="5" t="inlineStr"/>
      <c r="M3370" s="5" t="inlineStr"/>
      <c r="N3370" s="5" t="inlineStr"/>
      <c r="O3370" s="5" t="inlineStr"/>
      <c r="P3370" s="5" t="inlineStr"/>
      <c r="Q3370" s="2" t="inlineStr">
        <is>
          <t>Màn hình cấu hình C/O &gt; Tiêu chí HS</t>
        </is>
      </c>
    </row>
    <row r="3371">
      <c r="A3371" s="2" t="n">
        <v>3369</v>
      </c>
      <c r="B3371" s="2" t="inlineStr">
        <is>
          <t>Danh sách tham khảo đầy đủ</t>
        </is>
      </c>
      <c r="C3371" s="2" t="inlineStr">
        <is>
          <t>B</t>
        </is>
      </c>
      <c r="D3371" s="2" t="inlineStr">
        <is>
          <t>6304.20</t>
        </is>
      </c>
      <c r="E3371" s="2" t="inlineStr">
        <is>
          <t>HS 6 số</t>
        </is>
      </c>
      <c r="F3371" s="2" t="n">
        <v>6</v>
      </c>
      <c r="G3371" s="2" t="inlineStr">
        <is>
          <t>LVC 30% hoặc CC Chương này - Loại khác</t>
        </is>
      </c>
      <c r="H3371" s="2" t="inlineStr">
        <is>
          <t>44/2023/TT-BCT, Phụ lục I sửa đổi 05/2018/TT-BCT</t>
        </is>
      </c>
      <c r="I3371" s="2" t="inlineStr">
        <is>
          <t>Trích từ bộ văn bản pháp lý nội bộ, dòng 5983; cần kiểm tra lại việc trích bảng trước khi dùng chính thức.</t>
        </is>
      </c>
      <c r="J3371" s="2" t="inlineStr">
        <is>
          <t>Trích từ bộ văn bản, chờ xác nhận</t>
        </is>
      </c>
      <c r="K3371" s="2" t="inlineStr">
        <is>
          <t>Trích từ bộ văn bản, chờ xác nhận</t>
        </is>
      </c>
      <c r="L3371" s="5" t="inlineStr"/>
      <c r="M3371" s="5" t="inlineStr"/>
      <c r="N3371" s="5" t="inlineStr"/>
      <c r="O3371" s="5" t="inlineStr"/>
      <c r="P3371" s="5" t="inlineStr"/>
      <c r="Q3371" s="2" t="inlineStr">
        <is>
          <t>Màn hình cấu hình C/O &gt; Tiêu chí HS</t>
        </is>
      </c>
    </row>
    <row r="3372">
      <c r="A3372" s="2" t="n">
        <v>3370</v>
      </c>
      <c r="B3372" s="2" t="inlineStr">
        <is>
          <t>Danh sách tham khảo đầy đủ</t>
        </is>
      </c>
      <c r="C3372" s="2" t="inlineStr">
        <is>
          <t>B</t>
        </is>
      </c>
      <c r="D3372" s="2" t="inlineStr">
        <is>
          <t>6304.91</t>
        </is>
      </c>
      <c r="E3372" s="2" t="inlineStr">
        <is>
          <t>HS 6 số</t>
        </is>
      </c>
      <c r="F3372" s="2" t="n">
        <v>6</v>
      </c>
      <c r="G3372" s="2" t="inlineStr">
        <is>
          <t>LVC 30% hoặc CC</t>
        </is>
      </c>
      <c r="H3372" s="2" t="inlineStr">
        <is>
          <t>44/2023/TT-BCT, Phụ lục I sửa đổi 05/2018/TT-BCT</t>
        </is>
      </c>
      <c r="I3372" s="2" t="inlineStr">
        <is>
          <t>Trích từ bộ văn bản pháp lý nội bộ, dòng 5985; cần kiểm tra lại việc trích bảng trước khi dùng chính thức.</t>
        </is>
      </c>
      <c r="J3372" s="2" t="inlineStr">
        <is>
          <t>Trích từ bộ văn bản, chờ xác nhận</t>
        </is>
      </c>
      <c r="K3372" s="2" t="inlineStr">
        <is>
          <t>Trích từ bộ văn bản, chờ xác nhận</t>
        </is>
      </c>
      <c r="L3372" s="5" t="inlineStr"/>
      <c r="M3372" s="5" t="inlineStr"/>
      <c r="N3372" s="5" t="inlineStr"/>
      <c r="O3372" s="5" t="inlineStr"/>
      <c r="P3372" s="5" t="inlineStr"/>
      <c r="Q3372" s="2" t="inlineStr">
        <is>
          <t>Màn hình cấu hình C/O &gt; Tiêu chí HS</t>
        </is>
      </c>
    </row>
    <row r="3373">
      <c r="A3373" s="2" t="n">
        <v>3371</v>
      </c>
      <c r="B3373" s="2" t="inlineStr">
        <is>
          <t>Danh sách tham khảo đầy đủ</t>
        </is>
      </c>
      <c r="C3373" s="2" t="inlineStr">
        <is>
          <t>B</t>
        </is>
      </c>
      <c r="D3373" s="2" t="inlineStr">
        <is>
          <t>6304.92</t>
        </is>
      </c>
      <c r="E3373" s="2" t="inlineStr">
        <is>
          <t>HS 6 số</t>
        </is>
      </c>
      <c r="F3373" s="2" t="n">
        <v>6</v>
      </c>
      <c r="G3373" s="2" t="inlineStr">
        <is>
          <t>LVC 30% hoặc CC</t>
        </is>
      </c>
      <c r="H3373" s="2" t="inlineStr">
        <is>
          <t>44/2023/TT-BCT, Phụ lục I sửa đổi 05/2018/TT-BCT</t>
        </is>
      </c>
      <c r="I3373" s="2" t="inlineStr">
        <is>
          <t>Trích từ bộ văn bản pháp lý nội bộ, dòng 5986; cần kiểm tra lại việc trích bảng trước khi dùng chính thức.</t>
        </is>
      </c>
      <c r="J3373" s="2" t="inlineStr">
        <is>
          <t>Trích từ bộ văn bản, chờ xác nhận</t>
        </is>
      </c>
      <c r="K3373" s="2" t="inlineStr">
        <is>
          <t>Trích từ bộ văn bản, chờ xác nhận</t>
        </is>
      </c>
      <c r="L3373" s="5" t="inlineStr"/>
      <c r="M3373" s="5" t="inlineStr"/>
      <c r="N3373" s="5" t="inlineStr"/>
      <c r="O3373" s="5" t="inlineStr"/>
      <c r="P3373" s="5" t="inlineStr"/>
      <c r="Q3373" s="2" t="inlineStr">
        <is>
          <t>Màn hình cấu hình C/O &gt; Tiêu chí HS</t>
        </is>
      </c>
    </row>
    <row r="3374">
      <c r="A3374" s="2" t="n">
        <v>3372</v>
      </c>
      <c r="B3374" s="2" t="inlineStr">
        <is>
          <t>Danh sách tham khảo đầy đủ</t>
        </is>
      </c>
      <c r="C3374" s="2" t="inlineStr">
        <is>
          <t>B</t>
        </is>
      </c>
      <c r="D3374" s="2" t="inlineStr">
        <is>
          <t>6304.93</t>
        </is>
      </c>
      <c r="E3374" s="2" t="inlineStr">
        <is>
          <t>HS 6 số</t>
        </is>
      </c>
      <c r="F3374" s="2" t="n">
        <v>6</v>
      </c>
      <c r="G3374" s="2" t="inlineStr">
        <is>
          <t>LVC 30% hoặc CC</t>
        </is>
      </c>
      <c r="H3374" s="2" t="inlineStr">
        <is>
          <t>44/2023/TT-BCT, Phụ lục I sửa đổi 05/2018/TT-BCT</t>
        </is>
      </c>
      <c r="I3374" s="2" t="inlineStr">
        <is>
          <t>Trích từ bộ văn bản pháp lý nội bộ, dòng 5987; cần kiểm tra lại việc trích bảng trước khi dùng chính thức.</t>
        </is>
      </c>
      <c r="J3374" s="2" t="inlineStr">
        <is>
          <t>Trích từ bộ văn bản, chờ xác nhận</t>
        </is>
      </c>
      <c r="K3374" s="2" t="inlineStr">
        <is>
          <t>Trích từ bộ văn bản, chờ xác nhận</t>
        </is>
      </c>
      <c r="L3374" s="5" t="inlineStr"/>
      <c r="M3374" s="5" t="inlineStr"/>
      <c r="N3374" s="5" t="inlineStr"/>
      <c r="O3374" s="5" t="inlineStr"/>
      <c r="P3374" s="5" t="inlineStr"/>
      <c r="Q3374" s="2" t="inlineStr">
        <is>
          <t>Màn hình cấu hình C/O &gt; Tiêu chí HS</t>
        </is>
      </c>
    </row>
    <row r="3375">
      <c r="A3375" s="2" t="n">
        <v>3373</v>
      </c>
      <c r="B3375" s="2" t="inlineStr">
        <is>
          <t>Danh sách tham khảo đầy đủ</t>
        </is>
      </c>
      <c r="C3375" s="2" t="inlineStr">
        <is>
          <t>B</t>
        </is>
      </c>
      <c r="D3375" s="2" t="inlineStr">
        <is>
          <t>6304.99</t>
        </is>
      </c>
      <c r="E3375" s="2" t="inlineStr">
        <is>
          <t>HS 6 số</t>
        </is>
      </c>
      <c r="F3375" s="2" t="n">
        <v>6</v>
      </c>
      <c r="G3375" s="2" t="inlineStr">
        <is>
          <t>LVC 30% hoặc CC khác</t>
        </is>
      </c>
      <c r="H3375" s="2" t="inlineStr">
        <is>
          <t>44/2023/TT-BCT, Phụ lục I sửa đổi 05/2018/TT-BCT</t>
        </is>
      </c>
      <c r="I3375" s="2" t="inlineStr">
        <is>
          <t>Trích từ bộ văn bản pháp lý nội bộ, dòng 5988; cần kiểm tra lại việc trích bảng trước khi dùng chính thức.</t>
        </is>
      </c>
      <c r="J3375" s="2" t="inlineStr">
        <is>
          <t>Trích từ bộ văn bản, chờ xác nhận</t>
        </is>
      </c>
      <c r="K3375" s="2" t="inlineStr">
        <is>
          <t>Trích từ bộ văn bản, chờ xác nhận</t>
        </is>
      </c>
      <c r="L3375" s="5" t="inlineStr"/>
      <c r="M3375" s="5" t="inlineStr"/>
      <c r="N3375" s="5" t="inlineStr"/>
      <c r="O3375" s="5" t="inlineStr"/>
      <c r="P3375" s="5" t="inlineStr"/>
      <c r="Q3375" s="2" t="inlineStr">
        <is>
          <t>Màn hình cấu hình C/O &gt; Tiêu chí HS</t>
        </is>
      </c>
    </row>
    <row r="3376">
      <c r="A3376" s="2" t="n">
        <v>3374</v>
      </c>
      <c r="B3376" s="2" t="inlineStr">
        <is>
          <t>Danh sách tham khảo đầy đủ</t>
        </is>
      </c>
      <c r="C3376" s="2" t="inlineStr">
        <is>
          <t>B</t>
        </is>
      </c>
      <c r="D3376" s="2" t="inlineStr">
        <is>
          <t>6305.10</t>
        </is>
      </c>
      <c r="E3376" s="2" t="inlineStr">
        <is>
          <t>HS 6 số</t>
        </is>
      </c>
      <c r="F3376" s="2" t="n">
        <v>6</v>
      </c>
      <c r="G3376" s="2" t="inlineStr">
        <is>
          <t>LVC 30% hoặc CC nhóm 53.03</t>
        </is>
      </c>
      <c r="H3376" s="2" t="inlineStr">
        <is>
          <t>44/2023/TT-BCT, Phụ lục I sửa đổi 05/2018/TT-BCT</t>
        </is>
      </c>
      <c r="I3376" s="2" t="inlineStr">
        <is>
          <t>Trích từ bộ văn bản pháp lý nội bộ, dòng 5991; cần kiểm tra lại việc trích bảng trước khi dùng chính thức.</t>
        </is>
      </c>
      <c r="J3376" s="2" t="inlineStr">
        <is>
          <t>Trích từ bộ văn bản, chờ xác nhận</t>
        </is>
      </c>
      <c r="K3376" s="2" t="inlineStr">
        <is>
          <t>Trích từ bộ văn bản, chờ xác nhận</t>
        </is>
      </c>
      <c r="L3376" s="5" t="inlineStr"/>
      <c r="M3376" s="5" t="inlineStr"/>
      <c r="N3376" s="5" t="inlineStr"/>
      <c r="O3376" s="5" t="inlineStr"/>
      <c r="P3376" s="5" t="inlineStr"/>
      <c r="Q3376" s="2" t="inlineStr">
        <is>
          <t>Màn hình cấu hình C/O &gt; Tiêu chí HS</t>
        </is>
      </c>
    </row>
    <row r="3377">
      <c r="A3377" s="2" t="n">
        <v>3375</v>
      </c>
      <c r="B3377" s="2" t="inlineStr">
        <is>
          <t>Danh sách tham khảo đầy đủ</t>
        </is>
      </c>
      <c r="C3377" s="2" t="inlineStr">
        <is>
          <t>B</t>
        </is>
      </c>
      <c r="D3377" s="2" t="inlineStr">
        <is>
          <t>6305.20</t>
        </is>
      </c>
      <c r="E3377" s="2" t="inlineStr">
        <is>
          <t>HS 6 số</t>
        </is>
      </c>
      <c r="F3377" s="2" t="n">
        <v>6</v>
      </c>
      <c r="G3377" s="2" t="inlineStr">
        <is>
          <t>LVC 30% hoặc CC - Từ vật liệu dệt nhân tạo</t>
        </is>
      </c>
      <c r="H3377" s="2" t="inlineStr">
        <is>
          <t>44/2023/TT-BCT, Phụ lục I sửa đổi 05/2018/TT-BCT</t>
        </is>
      </c>
      <c r="I3377" s="2" t="inlineStr">
        <is>
          <t>Trích từ bộ văn bản pháp lý nội bộ, dòng 5993; cần kiểm tra lại việc trích bảng trước khi dùng chính thức.</t>
        </is>
      </c>
      <c r="J3377" s="2" t="inlineStr">
        <is>
          <t>Trích từ bộ văn bản, chờ xác nhận</t>
        </is>
      </c>
      <c r="K3377" s="2" t="inlineStr">
        <is>
          <t>Trích từ bộ văn bản, chờ xác nhận</t>
        </is>
      </c>
      <c r="L3377" s="5" t="inlineStr"/>
      <c r="M3377" s="5" t="inlineStr"/>
      <c r="N3377" s="5" t="inlineStr"/>
      <c r="O3377" s="5" t="inlineStr"/>
      <c r="P3377" s="5" t="inlineStr"/>
      <c r="Q3377" s="2" t="inlineStr">
        <is>
          <t>Màn hình cấu hình C/O &gt; Tiêu chí HS</t>
        </is>
      </c>
    </row>
    <row r="3378">
      <c r="A3378" s="2" t="n">
        <v>3376</v>
      </c>
      <c r="B3378" s="2" t="inlineStr">
        <is>
          <t>Danh sách tham khảo đầy đủ</t>
        </is>
      </c>
      <c r="C3378" s="2" t="inlineStr">
        <is>
          <t>B</t>
        </is>
      </c>
      <c r="D3378" s="2" t="inlineStr">
        <is>
          <t>6305.32</t>
        </is>
      </c>
      <c r="E3378" s="2" t="inlineStr">
        <is>
          <t>HS 6 số</t>
        </is>
      </c>
      <c r="F3378" s="2" t="n">
        <v>6</v>
      </c>
      <c r="G3378" s="2" t="inlineStr">
        <is>
          <t>LVC 30% hoặc CC linh hoạt</t>
        </is>
      </c>
      <c r="H3378" s="2" t="inlineStr">
        <is>
          <t>44/2023/TT-BCT, Phụ lục I sửa đổi 05/2018/TT-BCT</t>
        </is>
      </c>
      <c r="I3378" s="2" t="inlineStr">
        <is>
          <t>Trích từ bộ văn bản pháp lý nội bộ, dòng 5995; cần kiểm tra lại việc trích bảng trước khi dùng chính thức.</t>
        </is>
      </c>
      <c r="J3378" s="2" t="inlineStr">
        <is>
          <t>Trích từ bộ văn bản, chờ xác nhận</t>
        </is>
      </c>
      <c r="K3378" s="2" t="inlineStr">
        <is>
          <t>Trích từ bộ văn bản, chờ xác nhận</t>
        </is>
      </c>
      <c r="L3378" s="5" t="inlineStr"/>
      <c r="M3378" s="5" t="inlineStr"/>
      <c r="N3378" s="5" t="inlineStr"/>
      <c r="O3378" s="5" t="inlineStr"/>
      <c r="P3378" s="5" t="inlineStr"/>
      <c r="Q3378" s="2" t="inlineStr">
        <is>
          <t>Màn hình cấu hình C/O &gt; Tiêu chí HS</t>
        </is>
      </c>
    </row>
    <row r="3379">
      <c r="A3379" s="2" t="n">
        <v>3377</v>
      </c>
      <c r="B3379" s="2" t="inlineStr">
        <is>
          <t>Danh sách tham khảo đầy đủ</t>
        </is>
      </c>
      <c r="C3379" s="2" t="inlineStr">
        <is>
          <t>B</t>
        </is>
      </c>
      <c r="D3379" s="2" t="inlineStr">
        <is>
          <t>6305.33</t>
        </is>
      </c>
      <c r="E3379" s="2" t="inlineStr">
        <is>
          <t>HS 6 số</t>
        </is>
      </c>
      <c r="F3379" s="2" t="n">
        <v>6</v>
      </c>
      <c r="G3379" s="2" t="inlineStr">
        <is>
          <t>LVC 30% hoặc CC polypropylen hoặc dạng tương tự</t>
        </is>
      </c>
      <c r="H3379" s="2" t="inlineStr">
        <is>
          <t>44/2023/TT-BCT, Phụ lục I sửa đổi 05/2018/TT-BCT</t>
        </is>
      </c>
      <c r="I3379" s="2" t="inlineStr">
        <is>
          <t>Trích từ bộ văn bản pháp lý nội bộ, dòng 5997; cần kiểm tra lại việc trích bảng trước khi dùng chính thức.</t>
        </is>
      </c>
      <c r="J3379" s="2" t="inlineStr">
        <is>
          <t>Trích từ bộ văn bản, chờ xác nhận</t>
        </is>
      </c>
      <c r="K3379" s="2" t="inlineStr">
        <is>
          <t>Trích từ bộ văn bản, chờ xác nhận</t>
        </is>
      </c>
      <c r="L3379" s="5" t="inlineStr"/>
      <c r="M3379" s="5" t="inlineStr"/>
      <c r="N3379" s="5" t="inlineStr"/>
      <c r="O3379" s="5" t="inlineStr"/>
      <c r="P3379" s="5" t="inlineStr"/>
      <c r="Q3379" s="2" t="inlineStr">
        <is>
          <t>Màn hình cấu hình C/O &gt; Tiêu chí HS</t>
        </is>
      </c>
    </row>
    <row r="3380">
      <c r="A3380" s="2" t="n">
        <v>3378</v>
      </c>
      <c r="B3380" s="2" t="inlineStr">
        <is>
          <t>Danh sách tham khảo đầy đủ</t>
        </is>
      </c>
      <c r="C3380" s="2" t="inlineStr">
        <is>
          <t>B</t>
        </is>
      </c>
      <c r="D3380" s="2" t="inlineStr">
        <is>
          <t>6305.39</t>
        </is>
      </c>
      <c r="E3380" s="2" t="inlineStr">
        <is>
          <t>HS 6 số</t>
        </is>
      </c>
      <c r="F3380" s="2" t="n">
        <v>6</v>
      </c>
      <c r="G3380" s="2" t="inlineStr">
        <is>
          <t>LVC 30% hoặc CC</t>
        </is>
      </c>
      <c r="H3380" s="2" t="inlineStr">
        <is>
          <t>44/2023/TT-BCT, Phụ lục I sửa đổi 05/2018/TT-BCT</t>
        </is>
      </c>
      <c r="I3380" s="2" t="inlineStr">
        <is>
          <t>Trích từ bộ văn bản pháp lý nội bộ, dòng 5999; cần kiểm tra lại việc trích bảng trước khi dùng chính thức.</t>
        </is>
      </c>
      <c r="J3380" s="2" t="inlineStr">
        <is>
          <t>Trích từ bộ văn bản, chờ xác nhận</t>
        </is>
      </c>
      <c r="K3380" s="2" t="inlineStr">
        <is>
          <t>Trích từ bộ văn bản, chờ xác nhận</t>
        </is>
      </c>
      <c r="L3380" s="5" t="inlineStr"/>
      <c r="M3380" s="5" t="inlineStr"/>
      <c r="N3380" s="5" t="inlineStr"/>
      <c r="O3380" s="5" t="inlineStr"/>
      <c r="P3380" s="5" t="inlineStr"/>
      <c r="Q3380" s="2" t="inlineStr">
        <is>
          <t>Màn hình cấu hình C/O &gt; Tiêu chí HS</t>
        </is>
      </c>
    </row>
    <row r="3381">
      <c r="A3381" s="2" t="n">
        <v>3379</v>
      </c>
      <c r="B3381" s="2" t="inlineStr">
        <is>
          <t>Danh sách tham khảo đầy đủ</t>
        </is>
      </c>
      <c r="C3381" s="2" t="inlineStr">
        <is>
          <t>B</t>
        </is>
      </c>
      <c r="D3381" s="2" t="inlineStr">
        <is>
          <t>6305.90</t>
        </is>
      </c>
      <c r="E3381" s="2" t="inlineStr">
        <is>
          <t>HS 6 số</t>
        </is>
      </c>
      <c r="F3381" s="2" t="n">
        <v>6</v>
      </c>
      <c r="G3381" s="2" t="inlineStr">
        <is>
          <t>LVC 30% hoặc CC</t>
        </is>
      </c>
      <c r="H3381" s="2" t="inlineStr">
        <is>
          <t>44/2023/TT-BCT, Phụ lục I sửa đổi 05/2018/TT-BCT</t>
        </is>
      </c>
      <c r="I3381" s="2" t="inlineStr">
        <is>
          <t>Trích từ bộ văn bản pháp lý nội bộ, dòng 6000; cần kiểm tra lại việc trích bảng trước khi dùng chính thức.</t>
        </is>
      </c>
      <c r="J3381" s="2" t="inlineStr">
        <is>
          <t>Trích từ bộ văn bản, chờ xác nhận</t>
        </is>
      </c>
      <c r="K3381" s="2" t="inlineStr">
        <is>
          <t>Trích từ bộ văn bản, chờ xác nhận</t>
        </is>
      </c>
      <c r="L3381" s="5" t="inlineStr"/>
      <c r="M3381" s="5" t="inlineStr"/>
      <c r="N3381" s="5" t="inlineStr"/>
      <c r="O3381" s="5" t="inlineStr"/>
      <c r="P3381" s="5" t="inlineStr"/>
      <c r="Q3381" s="2" t="inlineStr">
        <is>
          <t>Màn hình cấu hình C/O &gt; Tiêu chí HS</t>
        </is>
      </c>
    </row>
    <row r="3382">
      <c r="A3382" s="2" t="n">
        <v>3380</v>
      </c>
      <c r="B3382" s="2" t="inlineStr">
        <is>
          <t>Danh sách tham khảo đầy đủ</t>
        </is>
      </c>
      <c r="C3382" s="2" t="inlineStr">
        <is>
          <t>B</t>
        </is>
      </c>
      <c r="D3382" s="2" t="inlineStr">
        <is>
          <t>6306.12</t>
        </is>
      </c>
      <c r="E3382" s="2" t="inlineStr">
        <is>
          <t>HS 6 số</t>
        </is>
      </c>
      <c r="F3382" s="2" t="n">
        <v>6</v>
      </c>
      <c r="G3382" s="2" t="inlineStr">
        <is>
          <t>LVC 30% hoặc CC</t>
        </is>
      </c>
      <c r="H3382" s="2" t="inlineStr">
        <is>
          <t>44/2023/TT-BCT, Phụ lục I sửa đổi 05/2018/TT-BCT</t>
        </is>
      </c>
      <c r="I3382" s="2" t="inlineStr">
        <is>
          <t>Trích từ bộ văn bản pháp lý nội bộ, dòng 6004; cần kiểm tra lại việc trích bảng trước khi dùng chính thức.</t>
        </is>
      </c>
      <c r="J3382" s="2" t="inlineStr">
        <is>
          <t>Trích từ bộ văn bản, chờ xác nhận</t>
        </is>
      </c>
      <c r="K3382" s="2" t="inlineStr">
        <is>
          <t>Trích từ bộ văn bản, chờ xác nhận</t>
        </is>
      </c>
      <c r="L3382" s="5" t="inlineStr"/>
      <c r="M3382" s="5" t="inlineStr"/>
      <c r="N3382" s="5" t="inlineStr"/>
      <c r="O3382" s="5" t="inlineStr"/>
      <c r="P3382" s="5" t="inlineStr"/>
      <c r="Q3382" s="2" t="inlineStr">
        <is>
          <t>Màn hình cấu hình C/O &gt; Tiêu chí HS</t>
        </is>
      </c>
    </row>
    <row r="3383">
      <c r="A3383" s="2" t="n">
        <v>3381</v>
      </c>
      <c r="B3383" s="2" t="inlineStr">
        <is>
          <t>Danh sách tham khảo đầy đủ</t>
        </is>
      </c>
      <c r="C3383" s="2" t="inlineStr">
        <is>
          <t>B</t>
        </is>
      </c>
      <c r="D3383" s="2" t="inlineStr">
        <is>
          <t>6306.19</t>
        </is>
      </c>
      <c r="E3383" s="2" t="inlineStr">
        <is>
          <t>HS 6 số</t>
        </is>
      </c>
      <c r="F3383" s="2" t="n">
        <v>6</v>
      </c>
      <c r="G3383" s="2" t="inlineStr">
        <is>
          <t>LVC 30% hoặc CC - Tăng (lều) (kể cả mái che tạm thời và các vật dụng tương tự)</t>
        </is>
      </c>
      <c r="H3383" s="2" t="inlineStr">
        <is>
          <t>44/2023/TT-BCT, Phụ lục I sửa đổi 05/2018/TT-BCT</t>
        </is>
      </c>
      <c r="I3383" s="2" t="inlineStr">
        <is>
          <t>Trích từ bộ văn bản pháp lý nội bộ, dòng 6005; cần kiểm tra lại việc trích bảng trước khi dùng chính thức.</t>
        </is>
      </c>
      <c r="J3383" s="2" t="inlineStr">
        <is>
          <t>Trích từ bộ văn bản, chờ xác nhận</t>
        </is>
      </c>
      <c r="K3383" s="2" t="inlineStr">
        <is>
          <t>Trích từ bộ văn bản, chờ xác nhận</t>
        </is>
      </c>
      <c r="L3383" s="5" t="inlineStr"/>
      <c r="M3383" s="5" t="inlineStr"/>
      <c r="N3383" s="5" t="inlineStr"/>
      <c r="O3383" s="5" t="inlineStr"/>
      <c r="P3383" s="5" t="inlineStr"/>
      <c r="Q3383" s="2" t="inlineStr">
        <is>
          <t>Màn hình cấu hình C/O &gt; Tiêu chí HS</t>
        </is>
      </c>
    </row>
    <row r="3384">
      <c r="A3384" s="2" t="n">
        <v>3382</v>
      </c>
      <c r="B3384" s="2" t="inlineStr">
        <is>
          <t>Danh sách tham khảo đầy đủ</t>
        </is>
      </c>
      <c r="C3384" s="2" t="inlineStr">
        <is>
          <t>B</t>
        </is>
      </c>
      <c r="D3384" s="2" t="inlineStr">
        <is>
          <t>6306.22</t>
        </is>
      </c>
      <c r="E3384" s="2" t="inlineStr">
        <is>
          <t>HS 6 số</t>
        </is>
      </c>
      <c r="F3384" s="2" t="n">
        <v>6</v>
      </c>
      <c r="G3384" s="2" t="inlineStr">
        <is>
          <t>LVC 30% hoặc CC</t>
        </is>
      </c>
      <c r="H3384" s="2" t="inlineStr">
        <is>
          <t>44/2023/TT-BCT, Phụ lục I sửa đổi 05/2018/TT-BCT</t>
        </is>
      </c>
      <c r="I3384" s="2" t="inlineStr">
        <is>
          <t>Trích từ bộ văn bản pháp lý nội bộ, dòng 6007; cần kiểm tra lại việc trích bảng trước khi dùng chính thức.</t>
        </is>
      </c>
      <c r="J3384" s="2" t="inlineStr">
        <is>
          <t>Trích từ bộ văn bản, chờ xác nhận</t>
        </is>
      </c>
      <c r="K3384" s="2" t="inlineStr">
        <is>
          <t>Trích từ bộ văn bản, chờ xác nhận</t>
        </is>
      </c>
      <c r="L3384" s="5" t="inlineStr"/>
      <c r="M3384" s="5" t="inlineStr"/>
      <c r="N3384" s="5" t="inlineStr"/>
      <c r="O3384" s="5" t="inlineStr"/>
      <c r="P3384" s="5" t="inlineStr"/>
      <c r="Q3384" s="2" t="inlineStr">
        <is>
          <t>Màn hình cấu hình C/O &gt; Tiêu chí HS</t>
        </is>
      </c>
    </row>
    <row r="3385">
      <c r="A3385" s="2" t="n">
        <v>3383</v>
      </c>
      <c r="B3385" s="2" t="inlineStr">
        <is>
          <t>Danh sách tham khảo đầy đủ</t>
        </is>
      </c>
      <c r="C3385" s="2" t="inlineStr">
        <is>
          <t>B</t>
        </is>
      </c>
      <c r="D3385" s="2" t="inlineStr">
        <is>
          <t>6306.29</t>
        </is>
      </c>
      <c r="E3385" s="2" t="inlineStr">
        <is>
          <t>HS 6 số</t>
        </is>
      </c>
      <c r="F3385" s="2" t="n">
        <v>6</v>
      </c>
      <c r="G3385" s="2" t="inlineStr">
        <is>
          <t>LVC 30% hoặc CC</t>
        </is>
      </c>
      <c r="H3385" s="2" t="inlineStr">
        <is>
          <t>44/2023/TT-BCT, Phụ lục I sửa đổi 05/2018/TT-BCT</t>
        </is>
      </c>
      <c r="I3385" s="2" t="inlineStr">
        <is>
          <t>Trích từ bộ văn bản pháp lý nội bộ, dòng 6008; cần kiểm tra lại việc trích bảng trước khi dùng chính thức.</t>
        </is>
      </c>
      <c r="J3385" s="2" t="inlineStr">
        <is>
          <t>Trích từ bộ văn bản, chờ xác nhận</t>
        </is>
      </c>
      <c r="K3385" s="2" t="inlineStr">
        <is>
          <t>Trích từ bộ văn bản, chờ xác nhận</t>
        </is>
      </c>
      <c r="L3385" s="5" t="inlineStr"/>
      <c r="M3385" s="5" t="inlineStr"/>
      <c r="N3385" s="5" t="inlineStr"/>
      <c r="O3385" s="5" t="inlineStr"/>
      <c r="P3385" s="5" t="inlineStr"/>
      <c r="Q3385" s="2" t="inlineStr">
        <is>
          <t>Màn hình cấu hình C/O &gt; Tiêu chí HS</t>
        </is>
      </c>
    </row>
    <row r="3386">
      <c r="A3386" s="2" t="n">
        <v>3384</v>
      </c>
      <c r="B3386" s="2" t="inlineStr">
        <is>
          <t>Danh sách tham khảo đầy đủ</t>
        </is>
      </c>
      <c r="C3386" s="2" t="inlineStr">
        <is>
          <t>B</t>
        </is>
      </c>
      <c r="D3386" s="2" t="inlineStr">
        <is>
          <t>6306.30</t>
        </is>
      </c>
      <c r="E3386" s="2" t="inlineStr">
        <is>
          <t>HS 6 số</t>
        </is>
      </c>
      <c r="F3386" s="2" t="n">
        <v>6</v>
      </c>
      <c r="G3386" s="2" t="inlineStr">
        <is>
          <t>LVC 30% hoặc CC</t>
        </is>
      </c>
      <c r="H3386" s="2" t="inlineStr">
        <is>
          <t>44/2023/TT-BCT, Phụ lục I sửa đổi 05/2018/TT-BCT</t>
        </is>
      </c>
      <c r="I3386" s="2" t="inlineStr">
        <is>
          <t>Trích từ bộ văn bản pháp lý nội bộ, dòng 6009; cần kiểm tra lại việc trích bảng trước khi dùng chính thức.</t>
        </is>
      </c>
      <c r="J3386" s="2" t="inlineStr">
        <is>
          <t>Trích từ bộ văn bản, chờ xác nhận</t>
        </is>
      </c>
      <c r="K3386" s="2" t="inlineStr">
        <is>
          <t>Trích từ bộ văn bản, chờ xác nhận</t>
        </is>
      </c>
      <c r="L3386" s="5" t="inlineStr"/>
      <c r="M3386" s="5" t="inlineStr"/>
      <c r="N3386" s="5" t="inlineStr"/>
      <c r="O3386" s="5" t="inlineStr"/>
      <c r="P3386" s="5" t="inlineStr"/>
      <c r="Q3386" s="2" t="inlineStr">
        <is>
          <t>Màn hình cấu hình C/O &gt; Tiêu chí HS</t>
        </is>
      </c>
    </row>
    <row r="3387">
      <c r="A3387" s="2" t="n">
        <v>3385</v>
      </c>
      <c r="B3387" s="2" t="inlineStr">
        <is>
          <t>Danh sách tham khảo đầy đủ</t>
        </is>
      </c>
      <c r="C3387" s="2" t="inlineStr">
        <is>
          <t>B</t>
        </is>
      </c>
      <c r="D3387" s="2" t="inlineStr">
        <is>
          <t>6306.40</t>
        </is>
      </c>
      <c r="E3387" s="2" t="inlineStr">
        <is>
          <t>HS 6 số</t>
        </is>
      </c>
      <c r="F3387" s="2" t="n">
        <v>6</v>
      </c>
      <c r="G3387" s="2" t="inlineStr">
        <is>
          <t>LVC 30% hoặc CC</t>
        </is>
      </c>
      <c r="H3387" s="2" t="inlineStr">
        <is>
          <t>44/2023/TT-BCT, Phụ lục I sửa đổi 05/2018/TT-BCT</t>
        </is>
      </c>
      <c r="I3387" s="2" t="inlineStr">
        <is>
          <t>Trích từ bộ văn bản pháp lý nội bộ, dòng 6010; cần kiểm tra lại việc trích bảng trước khi dùng chính thức.</t>
        </is>
      </c>
      <c r="J3387" s="2" t="inlineStr">
        <is>
          <t>Trích từ bộ văn bản, chờ xác nhận</t>
        </is>
      </c>
      <c r="K3387" s="2" t="inlineStr">
        <is>
          <t>Trích từ bộ văn bản, chờ xác nhận</t>
        </is>
      </c>
      <c r="L3387" s="5" t="inlineStr"/>
      <c r="M3387" s="5" t="inlineStr"/>
      <c r="N3387" s="5" t="inlineStr"/>
      <c r="O3387" s="5" t="inlineStr"/>
      <c r="P3387" s="5" t="inlineStr"/>
      <c r="Q3387" s="2" t="inlineStr">
        <is>
          <t>Màn hình cấu hình C/O &gt; Tiêu chí HS</t>
        </is>
      </c>
    </row>
    <row r="3388">
      <c r="A3388" s="2" t="n">
        <v>3386</v>
      </c>
      <c r="B3388" s="2" t="inlineStr">
        <is>
          <t>Danh sách tham khảo đầy đủ</t>
        </is>
      </c>
      <c r="C3388" s="2" t="inlineStr">
        <is>
          <t>B</t>
        </is>
      </c>
      <c r="D3388" s="2" t="inlineStr">
        <is>
          <t>6306.90</t>
        </is>
      </c>
      <c r="E3388" s="2" t="inlineStr">
        <is>
          <t>HS 6 số</t>
        </is>
      </c>
      <c r="F3388" s="2" t="n">
        <v>6</v>
      </c>
      <c r="G3388" s="2" t="inlineStr">
        <is>
          <t>LVC 30% hoặc CC</t>
        </is>
      </c>
      <c r="H3388" s="2" t="inlineStr">
        <is>
          <t>44/2023/TT-BCT, Phụ lục I sửa đổi 05/2018/TT-BCT</t>
        </is>
      </c>
      <c r="I3388" s="2" t="inlineStr">
        <is>
          <t>Trích từ bộ văn bản pháp lý nội bộ, dòng 6011; cần kiểm tra lại việc trích bảng trước khi dùng chính thức.</t>
        </is>
      </c>
      <c r="J3388" s="2" t="inlineStr">
        <is>
          <t>Trích từ bộ văn bản, chờ xác nhận</t>
        </is>
      </c>
      <c r="K3388" s="2" t="inlineStr">
        <is>
          <t>Trích từ bộ văn bản, chờ xác nhận</t>
        </is>
      </c>
      <c r="L3388" s="5" t="inlineStr"/>
      <c r="M3388" s="5" t="inlineStr"/>
      <c r="N3388" s="5" t="inlineStr"/>
      <c r="O3388" s="5" t="inlineStr"/>
      <c r="P3388" s="5" t="inlineStr"/>
      <c r="Q3388" s="2" t="inlineStr">
        <is>
          <t>Màn hình cấu hình C/O &gt; Tiêu chí HS</t>
        </is>
      </c>
    </row>
    <row r="3389">
      <c r="A3389" s="2" t="n">
        <v>3387</v>
      </c>
      <c r="B3389" s="2" t="inlineStr">
        <is>
          <t>Danh sách tham khảo đầy đủ</t>
        </is>
      </c>
      <c r="C3389" s="2" t="inlineStr">
        <is>
          <t>B</t>
        </is>
      </c>
      <c r="D3389" s="2" t="inlineStr">
        <is>
          <t>6307.10</t>
        </is>
      </c>
      <c r="E3389" s="2" t="inlineStr">
        <is>
          <t>HS 6 số</t>
        </is>
      </c>
      <c r="F3389" s="2" t="n">
        <v>6</v>
      </c>
      <c r="G3389" s="2" t="inlineStr">
        <is>
          <t>LVC 30% hoặc CC các loại khăn lau tương tự</t>
        </is>
      </c>
      <c r="H3389" s="2" t="inlineStr">
        <is>
          <t>44/2023/TT-BCT, Phụ lục I sửa đổi 05/2018/TT-BCT</t>
        </is>
      </c>
      <c r="I3389" s="2" t="inlineStr">
        <is>
          <t>Trích từ bộ văn bản pháp lý nội bộ, dòng 6014; cần kiểm tra lại việc trích bảng trước khi dùng chính thức.</t>
        </is>
      </c>
      <c r="J3389" s="2" t="inlineStr">
        <is>
          <t>Trích từ bộ văn bản, chờ xác nhận</t>
        </is>
      </c>
      <c r="K3389" s="2" t="inlineStr">
        <is>
          <t>Trích từ bộ văn bản, chờ xác nhận</t>
        </is>
      </c>
      <c r="L3389" s="5" t="inlineStr"/>
      <c r="M3389" s="5" t="inlineStr"/>
      <c r="N3389" s="5" t="inlineStr"/>
      <c r="O3389" s="5" t="inlineStr"/>
      <c r="P3389" s="5" t="inlineStr"/>
      <c r="Q3389" s="2" t="inlineStr">
        <is>
          <t>Màn hình cấu hình C/O &gt; Tiêu chí HS</t>
        </is>
      </c>
    </row>
    <row r="3390">
      <c r="A3390" s="2" t="n">
        <v>3388</v>
      </c>
      <c r="B3390" s="2" t="inlineStr">
        <is>
          <t>Danh sách tham khảo đầy đủ</t>
        </is>
      </c>
      <c r="C3390" s="2" t="inlineStr">
        <is>
          <t>B</t>
        </is>
      </c>
      <c r="D3390" s="2" t="inlineStr">
        <is>
          <t>6307.20</t>
        </is>
      </c>
      <c r="E3390" s="2" t="inlineStr">
        <is>
          <t>HS 6 số</t>
        </is>
      </c>
      <c r="F3390" s="2" t="n">
        <v>6</v>
      </c>
      <c r="G3390" s="2" t="inlineStr">
        <is>
          <t>LVC 30% hoặc CC</t>
        </is>
      </c>
      <c r="H3390" s="2" t="inlineStr">
        <is>
          <t>44/2023/TT-BCT, Phụ lục I sửa đổi 05/2018/TT-BCT</t>
        </is>
      </c>
      <c r="I3390" s="2" t="inlineStr">
        <is>
          <t>Trích từ bộ văn bản pháp lý nội bộ, dòng 6016; cần kiểm tra lại việc trích bảng trước khi dùng chính thức.</t>
        </is>
      </c>
      <c r="J3390" s="2" t="inlineStr">
        <is>
          <t>Trích từ bộ văn bản, chờ xác nhận</t>
        </is>
      </c>
      <c r="K3390" s="2" t="inlineStr">
        <is>
          <t>Trích từ bộ văn bản, chờ xác nhận</t>
        </is>
      </c>
      <c r="L3390" s="5" t="inlineStr"/>
      <c r="M3390" s="5" t="inlineStr"/>
      <c r="N3390" s="5" t="inlineStr"/>
      <c r="O3390" s="5" t="inlineStr"/>
      <c r="P3390" s="5" t="inlineStr"/>
      <c r="Q3390" s="2" t="inlineStr">
        <is>
          <t>Màn hình cấu hình C/O &gt; Tiêu chí HS</t>
        </is>
      </c>
    </row>
    <row r="3391">
      <c r="A3391" s="2" t="n">
        <v>3389</v>
      </c>
      <c r="B3391" s="2" t="inlineStr">
        <is>
          <t>Danh sách tham khảo đầy đủ</t>
        </is>
      </c>
      <c r="C3391" s="2" t="inlineStr">
        <is>
          <t>B</t>
        </is>
      </c>
      <c r="D3391" s="2" t="inlineStr">
        <is>
          <t>6307.90</t>
        </is>
      </c>
      <c r="E3391" s="2" t="inlineStr">
        <is>
          <t>HS 6 số</t>
        </is>
      </c>
      <c r="F3391" s="2" t="n">
        <v>6</v>
      </c>
      <c r="G3391" s="2" t="inlineStr">
        <is>
          <t>LVC 30% hoặc CC</t>
        </is>
      </c>
      <c r="H3391" s="2" t="inlineStr">
        <is>
          <t>44/2023/TT-BCT, Phụ lục I sửa đổi 05/2018/TT-BCT</t>
        </is>
      </c>
      <c r="I3391" s="2" t="inlineStr">
        <is>
          <t>Trích từ bộ văn bản pháp lý nội bộ, dòng 6017; cần kiểm tra lại việc trích bảng trước khi dùng chính thức.</t>
        </is>
      </c>
      <c r="J3391" s="2" t="inlineStr">
        <is>
          <t>Trích từ bộ văn bản, chờ xác nhận</t>
        </is>
      </c>
      <c r="K3391" s="2" t="inlineStr">
        <is>
          <t>Trích từ bộ văn bản, chờ xác nhận</t>
        </is>
      </c>
      <c r="L3391" s="5" t="inlineStr"/>
      <c r="M3391" s="5" t="inlineStr"/>
      <c r="N3391" s="5" t="inlineStr"/>
      <c r="O3391" s="5" t="inlineStr"/>
      <c r="P3391" s="5" t="inlineStr"/>
      <c r="Q3391" s="2" t="inlineStr">
        <is>
          <t>Màn hình cấu hình C/O &gt; Tiêu chí HS</t>
        </is>
      </c>
    </row>
    <row r="3392">
      <c r="A3392" s="2" t="n">
        <v>3390</v>
      </c>
      <c r="B3392" s="2" t="inlineStr">
        <is>
          <t>Danh sách tham khảo đầy đủ</t>
        </is>
      </c>
      <c r="C3392" s="2" t="inlineStr">
        <is>
          <t>B</t>
        </is>
      </c>
      <c r="D3392" s="2" t="inlineStr">
        <is>
          <t>6308.00</t>
        </is>
      </c>
      <c r="E3392" s="2" t="inlineStr">
        <is>
          <t>HS 6 số</t>
        </is>
      </c>
      <c r="F3392" s="2" t="n">
        <v>6</v>
      </c>
      <c r="G3392" s="2" t="inlineStr">
        <is>
          <t>LVC 30% hoặc CC hoặc các sản phẩm dệt tương tự, đóng gói sẵn để bán lẻ.</t>
        </is>
      </c>
      <c r="H3392" s="2" t="inlineStr">
        <is>
          <t>44/2023/TT-BCT, Phụ lục I sửa đổi 05/2018/TT-BCT</t>
        </is>
      </c>
      <c r="I3392" s="2" t="inlineStr">
        <is>
          <t>Trích từ bộ văn bản pháp lý nội bộ, dòng 6018; cần kiểm tra lại việc trích bảng trước khi dùng chính thức.</t>
        </is>
      </c>
      <c r="J3392" s="2" t="inlineStr">
        <is>
          <t>Trích từ bộ văn bản, chờ xác nhận</t>
        </is>
      </c>
      <c r="K3392" s="2" t="inlineStr">
        <is>
          <t>Trích từ bộ văn bản, chờ xác nhận</t>
        </is>
      </c>
      <c r="L3392" s="5" t="inlineStr"/>
      <c r="M3392" s="5" t="inlineStr"/>
      <c r="N3392" s="5" t="inlineStr"/>
      <c r="O3392" s="5" t="inlineStr"/>
      <c r="P3392" s="5" t="inlineStr"/>
      <c r="Q3392" s="2" t="inlineStr">
        <is>
          <t>Màn hình cấu hình C/O &gt; Tiêu chí HS</t>
        </is>
      </c>
    </row>
    <row r="3393">
      <c r="A3393" s="2" t="n">
        <v>3391</v>
      </c>
      <c r="B3393" s="2" t="inlineStr">
        <is>
          <t>Danh sách tham khảo đầy đủ</t>
        </is>
      </c>
      <c r="C3393" s="2" t="inlineStr">
        <is>
          <t>B</t>
        </is>
      </c>
      <c r="D3393" s="2" t="inlineStr">
        <is>
          <t>6309.00</t>
        </is>
      </c>
      <c r="E3393" s="2" t="inlineStr">
        <is>
          <t>HS 6 số</t>
        </is>
      </c>
      <c r="F3393" s="2" t="n">
        <v>6</v>
      </c>
      <c r="G3393" s="2" t="inlineStr">
        <is>
          <t>LVC 30% hoặc CC dụng khác.</t>
        </is>
      </c>
      <c r="H3393" s="2" t="inlineStr">
        <is>
          <t>44/2023/TT-BCT, Phụ lục I sửa đổi 05/2018/TT-BCT</t>
        </is>
      </c>
      <c r="I3393" s="2" t="inlineStr">
        <is>
          <t>Trích từ bộ văn bản pháp lý nội bộ, dòng 6020; cần kiểm tra lại việc trích bảng trước khi dùng chính thức.</t>
        </is>
      </c>
      <c r="J3393" s="2" t="inlineStr">
        <is>
          <t>Trích từ bộ văn bản, chờ xác nhận</t>
        </is>
      </c>
      <c r="K3393" s="2" t="inlineStr">
        <is>
          <t>Trích từ bộ văn bản, chờ xác nhận</t>
        </is>
      </c>
      <c r="L3393" s="5" t="inlineStr"/>
      <c r="M3393" s="5" t="inlineStr"/>
      <c r="N3393" s="5" t="inlineStr"/>
      <c r="O3393" s="5" t="inlineStr"/>
      <c r="P3393" s="5" t="inlineStr"/>
      <c r="Q3393" s="2" t="inlineStr">
        <is>
          <t>Màn hình cấu hình C/O &gt; Tiêu chí HS</t>
        </is>
      </c>
    </row>
    <row r="3394">
      <c r="A3394" s="2" t="n">
        <v>3392</v>
      </c>
      <c r="B3394" s="2" t="inlineStr">
        <is>
          <t>Danh sách tham khảo đầy đủ</t>
        </is>
      </c>
      <c r="C3394" s="2" t="inlineStr">
        <is>
          <t>B</t>
        </is>
      </c>
      <c r="D3394" s="2" t="inlineStr">
        <is>
          <t>6310.10</t>
        </is>
      </c>
      <c r="E3394" s="2" t="inlineStr">
        <is>
          <t>HS 6 số</t>
        </is>
      </c>
      <c r="F3394" s="2" t="n">
        <v>6</v>
      </c>
      <c r="G3394" s="2" t="inlineStr">
        <is>
          <t>LVC 30% hoặc CC</t>
        </is>
      </c>
      <c r="H3394" s="2" t="inlineStr">
        <is>
          <t>44/2023/TT-BCT, Phụ lục I sửa đổi 05/2018/TT-BCT</t>
        </is>
      </c>
      <c r="I3394" s="2" t="inlineStr">
        <is>
          <t>Trích từ bộ văn bản pháp lý nội bộ, dòng 6024; cần kiểm tra lại việc trích bảng trước khi dùng chính thức.</t>
        </is>
      </c>
      <c r="J3394" s="2" t="inlineStr">
        <is>
          <t>Trích từ bộ văn bản, chờ xác nhận</t>
        </is>
      </c>
      <c r="K3394" s="2" t="inlineStr">
        <is>
          <t>Trích từ bộ văn bản, chờ xác nhận</t>
        </is>
      </c>
      <c r="L3394" s="5" t="inlineStr"/>
      <c r="M3394" s="5" t="inlineStr"/>
      <c r="N3394" s="5" t="inlineStr"/>
      <c r="O3394" s="5" t="inlineStr"/>
      <c r="P3394" s="5" t="inlineStr"/>
      <c r="Q3394" s="2" t="inlineStr">
        <is>
          <t>Màn hình cấu hình C/O &gt; Tiêu chí HS</t>
        </is>
      </c>
    </row>
    <row r="3395">
      <c r="A3395" s="2" t="n">
        <v>3393</v>
      </c>
      <c r="B3395" s="2" t="inlineStr">
        <is>
          <t>Danh sách tham khảo đầy đủ</t>
        </is>
      </c>
      <c r="C3395" s="2" t="inlineStr">
        <is>
          <t>B</t>
        </is>
      </c>
      <c r="D3395" s="2" t="inlineStr">
        <is>
          <t>6310.90</t>
        </is>
      </c>
      <c r="E3395" s="2" t="inlineStr">
        <is>
          <t>HS 6 số</t>
        </is>
      </c>
      <c r="F3395" s="2" t="n">
        <v>6</v>
      </c>
      <c r="G3395" s="2" t="inlineStr">
        <is>
          <t>LVC 30% hoặc CC</t>
        </is>
      </c>
      <c r="H3395" s="2" t="inlineStr">
        <is>
          <t>44/2023/TT-BCT, Phụ lục I sửa đổi 05/2018/TT-BCT</t>
        </is>
      </c>
      <c r="I3395" s="2" t="inlineStr">
        <is>
          <t>Trích từ bộ văn bản pháp lý nội bộ, dòng 6025; cần kiểm tra lại việc trích bảng trước khi dùng chính thức.</t>
        </is>
      </c>
      <c r="J3395" s="2" t="inlineStr">
        <is>
          <t>Trích từ bộ văn bản, chờ xác nhận</t>
        </is>
      </c>
      <c r="K3395" s="2" t="inlineStr">
        <is>
          <t>Trích từ bộ văn bản, chờ xác nhận</t>
        </is>
      </c>
      <c r="L3395" s="5" t="inlineStr"/>
      <c r="M3395" s="5" t="inlineStr"/>
      <c r="N3395" s="5" t="inlineStr"/>
      <c r="O3395" s="5" t="inlineStr"/>
      <c r="P3395" s="5" t="inlineStr"/>
      <c r="Q3395" s="2" t="inlineStr">
        <is>
          <t>Màn hình cấu hình C/O &gt; Tiêu chí HS</t>
        </is>
      </c>
    </row>
    <row r="3396">
      <c r="A3396" s="2" t="n">
        <v>3394</v>
      </c>
      <c r="B3396" s="2" t="inlineStr">
        <is>
          <t>Danh sách tham khảo đầy đủ</t>
        </is>
      </c>
      <c r="C3396" s="2" t="inlineStr">
        <is>
          <t>B</t>
        </is>
      </c>
      <c r="D3396" s="2" t="inlineStr">
        <is>
          <t>6401.10</t>
        </is>
      </c>
      <c r="E3396" s="2" t="inlineStr">
        <is>
          <t>HS 6 số</t>
        </is>
      </c>
      <c r="F3396" s="2" t="n">
        <v>6</v>
      </c>
      <c r="G3396" s="2" t="inlineStr">
        <is>
          <t>LVC 30% hoặc CTH - Giày, dép khác</t>
        </is>
      </c>
      <c r="H3396" s="2" t="inlineStr">
        <is>
          <t>44/2023/TT-BCT, Phụ lục I sửa đổi 05/2018/TT-BCT</t>
        </is>
      </c>
      <c r="I3396" s="2" t="inlineStr">
        <is>
          <t>Trích từ bộ văn bản pháp lý nội bộ, dòng 6028; cần kiểm tra lại việc trích bảng trước khi dùng chính thức.</t>
        </is>
      </c>
      <c r="J3396" s="2" t="inlineStr">
        <is>
          <t>Trích từ bộ văn bản, chờ xác nhận</t>
        </is>
      </c>
      <c r="K3396" s="2" t="inlineStr">
        <is>
          <t>Trích từ bộ văn bản, chờ xác nhận</t>
        </is>
      </c>
      <c r="L3396" s="5" t="inlineStr"/>
      <c r="M3396" s="5" t="inlineStr"/>
      <c r="N3396" s="5" t="inlineStr"/>
      <c r="O3396" s="5" t="inlineStr"/>
      <c r="P3396" s="5" t="inlineStr"/>
      <c r="Q3396" s="2" t="inlineStr">
        <is>
          <t>Màn hình cấu hình C/O &gt; Tiêu chí HS</t>
        </is>
      </c>
    </row>
    <row r="3397">
      <c r="A3397" s="2" t="n">
        <v>3395</v>
      </c>
      <c r="B3397" s="2" t="inlineStr">
        <is>
          <t>Danh sách tham khảo đầy đủ</t>
        </is>
      </c>
      <c r="C3397" s="2" t="inlineStr">
        <is>
          <t>B</t>
        </is>
      </c>
      <c r="D3397" s="2" t="inlineStr">
        <is>
          <t>6401.92</t>
        </is>
      </c>
      <c r="E3397" s="2" t="inlineStr">
        <is>
          <t>HS 6 số</t>
        </is>
      </c>
      <c r="F3397" s="2" t="n">
        <v>6</v>
      </c>
      <c r="G3397" s="2" t="inlineStr">
        <is>
          <t>LVC 30% hoặc CTH đầu gối</t>
        </is>
      </c>
      <c r="H3397" s="2" t="inlineStr">
        <is>
          <t>44/2023/TT-BCT, Phụ lục I sửa đổi 05/2018/TT-BCT</t>
        </is>
      </c>
      <c r="I3397" s="2" t="inlineStr">
        <is>
          <t>Trích từ bộ văn bản pháp lý nội bộ, dòng 6030; cần kiểm tra lại việc trích bảng trước khi dùng chính thức.</t>
        </is>
      </c>
      <c r="J3397" s="2" t="inlineStr">
        <is>
          <t>Trích từ bộ văn bản, chờ xác nhận</t>
        </is>
      </c>
      <c r="K3397" s="2" t="inlineStr">
        <is>
          <t>Trích từ bộ văn bản, chờ xác nhận</t>
        </is>
      </c>
      <c r="L3397" s="5" t="inlineStr"/>
      <c r="M3397" s="5" t="inlineStr"/>
      <c r="N3397" s="5" t="inlineStr"/>
      <c r="O3397" s="5" t="inlineStr"/>
      <c r="P3397" s="5" t="inlineStr"/>
      <c r="Q3397" s="2" t="inlineStr">
        <is>
          <t>Màn hình cấu hình C/O &gt; Tiêu chí HS</t>
        </is>
      </c>
    </row>
    <row r="3398">
      <c r="A3398" s="2" t="n">
        <v>3396</v>
      </c>
      <c r="B3398" s="2" t="inlineStr">
        <is>
          <t>Danh sách tham khảo đầy đủ</t>
        </is>
      </c>
      <c r="C3398" s="2" t="inlineStr">
        <is>
          <t>B</t>
        </is>
      </c>
      <c r="D3398" s="2" t="inlineStr">
        <is>
          <t>6401.99</t>
        </is>
      </c>
      <c r="E3398" s="2" t="inlineStr">
        <is>
          <t>HS 6 số</t>
        </is>
      </c>
      <c r="F3398" s="2" t="n">
        <v>6</v>
      </c>
      <c r="G3398" s="2" t="inlineStr">
        <is>
          <t>LVC 30% hoặc CTH</t>
        </is>
      </c>
      <c r="H3398" s="2" t="inlineStr">
        <is>
          <t>44/2023/TT-BCT, Phụ lục I sửa đổi 05/2018/TT-BCT</t>
        </is>
      </c>
      <c r="I3398" s="2" t="inlineStr">
        <is>
          <t>Trích từ bộ văn bản pháp lý nội bộ, dòng 6032; cần kiểm tra lại việc trích bảng trước khi dùng chính thức.</t>
        </is>
      </c>
      <c r="J3398" s="2" t="inlineStr">
        <is>
          <t>Trích từ bộ văn bản, chờ xác nhận</t>
        </is>
      </c>
      <c r="K3398" s="2" t="inlineStr">
        <is>
          <t>Trích từ bộ văn bản, chờ xác nhận</t>
        </is>
      </c>
      <c r="L3398" s="5" t="inlineStr"/>
      <c r="M3398" s="5" t="inlineStr"/>
      <c r="N3398" s="5" t="inlineStr"/>
      <c r="O3398" s="5" t="inlineStr"/>
      <c r="P3398" s="5" t="inlineStr"/>
      <c r="Q3398" s="2" t="inlineStr">
        <is>
          <t>Màn hình cấu hình C/O &gt; Tiêu chí HS</t>
        </is>
      </c>
    </row>
    <row r="3399">
      <c r="A3399" s="2" t="n">
        <v>3397</v>
      </c>
      <c r="B3399" s="2" t="inlineStr">
        <is>
          <t>Danh sách tham khảo đầy đủ</t>
        </is>
      </c>
      <c r="C3399" s="2" t="inlineStr">
        <is>
          <t>B</t>
        </is>
      </c>
      <c r="D3399" s="2" t="inlineStr">
        <is>
          <t>6402.12</t>
        </is>
      </c>
      <c r="E3399" s="2" t="inlineStr">
        <is>
          <t>HS 6 số</t>
        </is>
      </c>
      <c r="F3399" s="2" t="n">
        <v>6</v>
      </c>
      <c r="G3399" s="2" t="inlineStr">
        <is>
          <t>LVC 30% hoặc CTH đồng và giày ống gắn ván trượt</t>
        </is>
      </c>
      <c r="H3399" s="2" t="inlineStr">
        <is>
          <t>44/2023/TT-BCT, Phụ lục I sửa đổi 05/2018/TT-BCT</t>
        </is>
      </c>
      <c r="I3399" s="2" t="inlineStr">
        <is>
          <t>Trích từ bộ văn bản pháp lý nội bộ, dòng 6035; cần kiểm tra lại việc trích bảng trước khi dùng chính thức.</t>
        </is>
      </c>
      <c r="J3399" s="2" t="inlineStr">
        <is>
          <t>Trích từ bộ văn bản, chờ xác nhận</t>
        </is>
      </c>
      <c r="K3399" s="2" t="inlineStr">
        <is>
          <t>Trích từ bộ văn bản, chờ xác nhận</t>
        </is>
      </c>
      <c r="L3399" s="5" t="inlineStr"/>
      <c r="M3399" s="5" t="inlineStr"/>
      <c r="N3399" s="5" t="inlineStr"/>
      <c r="O3399" s="5" t="inlineStr"/>
      <c r="P3399" s="5" t="inlineStr"/>
      <c r="Q3399" s="2" t="inlineStr">
        <is>
          <t>Màn hình cấu hình C/O &gt; Tiêu chí HS</t>
        </is>
      </c>
    </row>
    <row r="3400">
      <c r="A3400" s="2" t="n">
        <v>3398</v>
      </c>
      <c r="B3400" s="2" t="inlineStr">
        <is>
          <t>Danh sách tham khảo đầy đủ</t>
        </is>
      </c>
      <c r="C3400" s="2" t="inlineStr">
        <is>
          <t>B</t>
        </is>
      </c>
      <c r="D3400" s="2" t="inlineStr">
        <is>
          <t>6402.19</t>
        </is>
      </c>
      <c r="E3400" s="2" t="inlineStr">
        <is>
          <t>HS 6 số</t>
        </is>
      </c>
      <c r="F3400" s="2" t="n">
        <v>6</v>
      </c>
      <c r="G3400" s="2" t="inlineStr">
        <is>
          <t>LVC 30% hoặc CTH</t>
        </is>
      </c>
      <c r="H3400" s="2" t="inlineStr">
        <is>
          <t>44/2023/TT-BCT, Phụ lục I sửa đổi 05/2018/TT-BCT</t>
        </is>
      </c>
      <c r="I3400" s="2" t="inlineStr">
        <is>
          <t>Trích từ bộ văn bản pháp lý nội bộ, dòng 6037; cần kiểm tra lại việc trích bảng trước khi dùng chính thức.</t>
        </is>
      </c>
      <c r="J3400" s="2" t="inlineStr">
        <is>
          <t>Trích từ bộ văn bản, chờ xác nhận</t>
        </is>
      </c>
      <c r="K3400" s="2" t="inlineStr">
        <is>
          <t>Trích từ bộ văn bản, chờ xác nhận</t>
        </is>
      </c>
      <c r="L3400" s="5" t="inlineStr"/>
      <c r="M3400" s="5" t="inlineStr"/>
      <c r="N3400" s="5" t="inlineStr"/>
      <c r="O3400" s="5" t="inlineStr"/>
      <c r="P3400" s="5" t="inlineStr"/>
      <c r="Q3400" s="2" t="inlineStr">
        <is>
          <t>Màn hình cấu hình C/O &gt; Tiêu chí HS</t>
        </is>
      </c>
    </row>
    <row r="3401">
      <c r="A3401" s="2" t="n">
        <v>3399</v>
      </c>
      <c r="B3401" s="2" t="inlineStr">
        <is>
          <t>Danh sách tham khảo đầy đủ</t>
        </is>
      </c>
      <c r="C3401" s="2" t="inlineStr">
        <is>
          <t>B</t>
        </is>
      </c>
      <c r="D3401" s="2" t="inlineStr">
        <is>
          <t>6402.20</t>
        </is>
      </c>
      <c r="E3401" s="2" t="inlineStr">
        <is>
          <t>HS 6 số</t>
        </is>
      </c>
      <c r="F3401" s="2" t="n">
        <v>6</v>
      </c>
      <c r="G3401" s="2" t="inlineStr">
        <is>
          <t>LVC 30% hoặc CTH bằng chốt cài - Giày, dép khác</t>
        </is>
      </c>
      <c r="H3401" s="2" t="inlineStr">
        <is>
          <t>44/2023/TT-BCT, Phụ lục I sửa đổi 05/2018/TT-BCT</t>
        </is>
      </c>
      <c r="I3401" s="2" t="inlineStr">
        <is>
          <t>Trích từ bộ văn bản pháp lý nội bộ, dòng 6039; cần kiểm tra lại việc trích bảng trước khi dùng chính thức.</t>
        </is>
      </c>
      <c r="J3401" s="2" t="inlineStr">
        <is>
          <t>Trích từ bộ văn bản, chờ xác nhận</t>
        </is>
      </c>
      <c r="K3401" s="2" t="inlineStr">
        <is>
          <t>Trích từ bộ văn bản, chờ xác nhận</t>
        </is>
      </c>
      <c r="L3401" s="5" t="inlineStr"/>
      <c r="M3401" s="5" t="inlineStr"/>
      <c r="N3401" s="5" t="inlineStr"/>
      <c r="O3401" s="5" t="inlineStr"/>
      <c r="P3401" s="5" t="inlineStr"/>
      <c r="Q3401" s="2" t="inlineStr">
        <is>
          <t>Màn hình cấu hình C/O &gt; Tiêu chí HS</t>
        </is>
      </c>
    </row>
    <row r="3402">
      <c r="A3402" s="2" t="n">
        <v>3400</v>
      </c>
      <c r="B3402" s="2" t="inlineStr">
        <is>
          <t>Danh sách tham khảo đầy đủ</t>
        </is>
      </c>
      <c r="C3402" s="2" t="inlineStr">
        <is>
          <t>B</t>
        </is>
      </c>
      <c r="D3402" s="2" t="inlineStr">
        <is>
          <t>6402.91</t>
        </is>
      </c>
      <c r="E3402" s="2" t="inlineStr">
        <is>
          <t>HS 6 số</t>
        </is>
      </c>
      <c r="F3402" s="2" t="n">
        <v>6</v>
      </c>
      <c r="G3402" s="2" t="inlineStr">
        <is>
          <t>LVC 30% hoặc CTH</t>
        </is>
      </c>
      <c r="H3402" s="2" t="inlineStr">
        <is>
          <t>44/2023/TT-BCT, Phụ lục I sửa đổi 05/2018/TT-BCT</t>
        </is>
      </c>
      <c r="I3402" s="2" t="inlineStr">
        <is>
          <t>Trích từ bộ văn bản pháp lý nội bộ, dòng 6041; cần kiểm tra lại việc trích bảng trước khi dùng chính thức.</t>
        </is>
      </c>
      <c r="J3402" s="2" t="inlineStr">
        <is>
          <t>Trích từ bộ văn bản, chờ xác nhận</t>
        </is>
      </c>
      <c r="K3402" s="2" t="inlineStr">
        <is>
          <t>Trích từ bộ văn bản, chờ xác nhận</t>
        </is>
      </c>
      <c r="L3402" s="5" t="inlineStr"/>
      <c r="M3402" s="5" t="inlineStr"/>
      <c r="N3402" s="5" t="inlineStr"/>
      <c r="O3402" s="5" t="inlineStr"/>
      <c r="P3402" s="5" t="inlineStr"/>
      <c r="Q3402" s="2" t="inlineStr">
        <is>
          <t>Màn hình cấu hình C/O &gt; Tiêu chí HS</t>
        </is>
      </c>
    </row>
    <row r="3403">
      <c r="A3403" s="2" t="n">
        <v>3401</v>
      </c>
      <c r="B3403" s="2" t="inlineStr">
        <is>
          <t>Danh sách tham khảo đầy đủ</t>
        </is>
      </c>
      <c r="C3403" s="2" t="inlineStr">
        <is>
          <t>B</t>
        </is>
      </c>
      <c r="D3403" s="2" t="inlineStr">
        <is>
          <t>6402.99</t>
        </is>
      </c>
      <c r="E3403" s="2" t="inlineStr">
        <is>
          <t>HS 6 số</t>
        </is>
      </c>
      <c r="F3403" s="2" t="n">
        <v>6</v>
      </c>
      <c r="G3403" s="2" t="inlineStr">
        <is>
          <t>LVC 30% hoặc CTH</t>
        </is>
      </c>
      <c r="H3403" s="2" t="inlineStr">
        <is>
          <t>44/2023/TT-BCT, Phụ lục I sửa đổi 05/2018/TT-BCT</t>
        </is>
      </c>
      <c r="I3403" s="2" t="inlineStr">
        <is>
          <t>Trích từ bộ văn bản pháp lý nội bộ, dòng 6042; cần kiểm tra lại việc trích bảng trước khi dùng chính thức.</t>
        </is>
      </c>
      <c r="J3403" s="2" t="inlineStr">
        <is>
          <t>Trích từ bộ văn bản, chờ xác nhận</t>
        </is>
      </c>
      <c r="K3403" s="2" t="inlineStr">
        <is>
          <t>Trích từ bộ văn bản, chờ xác nhận</t>
        </is>
      </c>
      <c r="L3403" s="5" t="inlineStr"/>
      <c r="M3403" s="5" t="inlineStr"/>
      <c r="N3403" s="5" t="inlineStr"/>
      <c r="O3403" s="5" t="inlineStr"/>
      <c r="P3403" s="5" t="inlineStr"/>
      <c r="Q3403" s="2" t="inlineStr">
        <is>
          <t>Màn hình cấu hình C/O &gt; Tiêu chí HS</t>
        </is>
      </c>
    </row>
    <row r="3404">
      <c r="A3404" s="2" t="n">
        <v>3402</v>
      </c>
      <c r="B3404" s="2" t="inlineStr">
        <is>
          <t>Danh sách tham khảo đầy đủ</t>
        </is>
      </c>
      <c r="C3404" s="2" t="inlineStr">
        <is>
          <t>B</t>
        </is>
      </c>
      <c r="D3404" s="2" t="inlineStr">
        <is>
          <t>6403.12</t>
        </is>
      </c>
      <c r="E3404" s="2" t="inlineStr">
        <is>
          <t>HS 6 số</t>
        </is>
      </c>
      <c r="F3404" s="2" t="n">
        <v>6</v>
      </c>
      <c r="G3404" s="2" t="inlineStr">
        <is>
          <t>LVC 30% hoặc CTH đồng và giày ống gắn ván trượt</t>
        </is>
      </c>
      <c r="H3404" s="2" t="inlineStr">
        <is>
          <t>44/2023/TT-BCT, Phụ lục I sửa đổi 05/2018/TT-BCT</t>
        </is>
      </c>
      <c r="I3404" s="2" t="inlineStr">
        <is>
          <t>Trích từ bộ văn bản pháp lý nội bộ, dòng 6045; cần kiểm tra lại việc trích bảng trước khi dùng chính thức.</t>
        </is>
      </c>
      <c r="J3404" s="2" t="inlineStr">
        <is>
          <t>Trích từ bộ văn bản, chờ xác nhận</t>
        </is>
      </c>
      <c r="K3404" s="2" t="inlineStr">
        <is>
          <t>Trích từ bộ văn bản, chờ xác nhận</t>
        </is>
      </c>
      <c r="L3404" s="5" t="inlineStr"/>
      <c r="M3404" s="5" t="inlineStr"/>
      <c r="N3404" s="5" t="inlineStr"/>
      <c r="O3404" s="5" t="inlineStr"/>
      <c r="P3404" s="5" t="inlineStr"/>
      <c r="Q3404" s="2" t="inlineStr">
        <is>
          <t>Màn hình cấu hình C/O &gt; Tiêu chí HS</t>
        </is>
      </c>
    </row>
    <row r="3405">
      <c r="A3405" s="2" t="n">
        <v>3403</v>
      </c>
      <c r="B3405" s="2" t="inlineStr">
        <is>
          <t>Danh sách tham khảo đầy đủ</t>
        </is>
      </c>
      <c r="C3405" s="2" t="inlineStr">
        <is>
          <t>B</t>
        </is>
      </c>
      <c r="D3405" s="2" t="inlineStr">
        <is>
          <t>6403.19</t>
        </is>
      </c>
      <c r="E3405" s="2" t="inlineStr">
        <is>
          <t>HS 6 số</t>
        </is>
      </c>
      <c r="F3405" s="2" t="n">
        <v>6</v>
      </c>
      <c r="G3405" s="2" t="inlineStr">
        <is>
          <t>LVC 30% hoặc CTH</t>
        </is>
      </c>
      <c r="H3405" s="2" t="inlineStr">
        <is>
          <t>44/2023/TT-BCT, Phụ lục I sửa đổi 05/2018/TT-BCT</t>
        </is>
      </c>
      <c r="I3405" s="2" t="inlineStr">
        <is>
          <t>Trích từ bộ văn bản pháp lý nội bộ, dòng 6047; cần kiểm tra lại việc trích bảng trước khi dùng chính thức.</t>
        </is>
      </c>
      <c r="J3405" s="2" t="inlineStr">
        <is>
          <t>Trích từ bộ văn bản, chờ xác nhận</t>
        </is>
      </c>
      <c r="K3405" s="2" t="inlineStr">
        <is>
          <t>Trích từ bộ văn bản, chờ xác nhận</t>
        </is>
      </c>
      <c r="L3405" s="5" t="inlineStr"/>
      <c r="M3405" s="5" t="inlineStr"/>
      <c r="N3405" s="5" t="inlineStr"/>
      <c r="O3405" s="5" t="inlineStr"/>
      <c r="P3405" s="5" t="inlineStr"/>
      <c r="Q3405" s="2" t="inlineStr">
        <is>
          <t>Màn hình cấu hình C/O &gt; Tiêu chí HS</t>
        </is>
      </c>
    </row>
    <row r="3406">
      <c r="A3406" s="2" t="n">
        <v>3404</v>
      </c>
      <c r="B3406" s="2" t="inlineStr">
        <is>
          <t>Danh sách tham khảo đầy đủ</t>
        </is>
      </c>
      <c r="C3406" s="2" t="inlineStr">
        <is>
          <t>B</t>
        </is>
      </c>
      <c r="D3406" s="2" t="inlineStr">
        <is>
          <t>6403.20</t>
        </is>
      </c>
      <c r="E3406" s="2" t="inlineStr">
        <is>
          <t>HS 6 số</t>
        </is>
      </c>
      <c r="F3406" s="2" t="n">
        <v>6</v>
      </c>
      <c r="G3406" s="2" t="inlineStr">
        <is>
          <t>LVC 30% hoặc CTH ngón chân cái</t>
        </is>
      </c>
      <c r="H3406" s="2" t="inlineStr">
        <is>
          <t>44/2023/TT-BCT, Phụ lục I sửa đổi 05/2018/TT-BCT</t>
        </is>
      </c>
      <c r="I3406" s="2" t="inlineStr">
        <is>
          <t>Trích từ bộ văn bản pháp lý nội bộ, dòng 6048; cần kiểm tra lại việc trích bảng trước khi dùng chính thức.</t>
        </is>
      </c>
      <c r="J3406" s="2" t="inlineStr">
        <is>
          <t>Trích từ bộ văn bản, chờ xác nhận</t>
        </is>
      </c>
      <c r="K3406" s="2" t="inlineStr">
        <is>
          <t>Trích từ bộ văn bản, chờ xác nhận</t>
        </is>
      </c>
      <c r="L3406" s="5" t="inlineStr"/>
      <c r="M3406" s="5" t="inlineStr"/>
      <c r="N3406" s="5" t="inlineStr"/>
      <c r="O3406" s="5" t="inlineStr"/>
      <c r="P3406" s="5" t="inlineStr"/>
      <c r="Q3406" s="2" t="inlineStr">
        <is>
          <t>Màn hình cấu hình C/O &gt; Tiêu chí HS</t>
        </is>
      </c>
    </row>
    <row r="3407">
      <c r="A3407" s="2" t="n">
        <v>3405</v>
      </c>
      <c r="B3407" s="2" t="inlineStr">
        <is>
          <t>Danh sách tham khảo đầy đủ</t>
        </is>
      </c>
      <c r="C3407" s="2" t="inlineStr">
        <is>
          <t>B</t>
        </is>
      </c>
      <c r="D3407" s="2" t="inlineStr">
        <is>
          <t>6403.40</t>
        </is>
      </c>
      <c r="E3407" s="2" t="inlineStr">
        <is>
          <t>HS 6 số</t>
        </is>
      </c>
      <c r="F3407" s="2" t="n">
        <v>6</v>
      </c>
      <c r="G3407" s="2" t="inlineStr">
        <is>
          <t>LVC 30% hoặc CTH - Giày, dép khác có đế ngoài bằng da thuộc</t>
        </is>
      </c>
      <c r="H3407" s="2" t="inlineStr">
        <is>
          <t>44/2023/TT-BCT, Phụ lục I sửa đổi 05/2018/TT-BCT</t>
        </is>
      </c>
      <c r="I3407" s="2" t="inlineStr">
        <is>
          <t>Trích từ bộ văn bản pháp lý nội bộ, dòng 6050; cần kiểm tra lại việc trích bảng trước khi dùng chính thức.</t>
        </is>
      </c>
      <c r="J3407" s="2" t="inlineStr">
        <is>
          <t>Trích từ bộ văn bản, chờ xác nhận</t>
        </is>
      </c>
      <c r="K3407" s="2" t="inlineStr">
        <is>
          <t>Trích từ bộ văn bản, chờ xác nhận</t>
        </is>
      </c>
      <c r="L3407" s="5" t="inlineStr"/>
      <c r="M3407" s="5" t="inlineStr"/>
      <c r="N3407" s="5" t="inlineStr"/>
      <c r="O3407" s="5" t="inlineStr"/>
      <c r="P3407" s="5" t="inlineStr"/>
      <c r="Q3407" s="2" t="inlineStr">
        <is>
          <t>Màn hình cấu hình C/O &gt; Tiêu chí HS</t>
        </is>
      </c>
    </row>
    <row r="3408">
      <c r="A3408" s="2" t="n">
        <v>3406</v>
      </c>
      <c r="B3408" s="2" t="inlineStr">
        <is>
          <t>Danh sách tham khảo đầy đủ</t>
        </is>
      </c>
      <c r="C3408" s="2" t="inlineStr">
        <is>
          <t>B</t>
        </is>
      </c>
      <c r="D3408" s="2" t="inlineStr">
        <is>
          <t>6403.51</t>
        </is>
      </c>
      <c r="E3408" s="2" t="inlineStr">
        <is>
          <t>HS 6 số</t>
        </is>
      </c>
      <c r="F3408" s="2" t="n">
        <v>6</v>
      </c>
      <c r="G3408" s="2" t="inlineStr">
        <is>
          <t>LVC 30% hoặc CTH</t>
        </is>
      </c>
      <c r="H3408" s="2" t="inlineStr">
        <is>
          <t>44/2023/TT-BCT, Phụ lục I sửa đổi 05/2018/TT-BCT</t>
        </is>
      </c>
      <c r="I3408" s="2" t="inlineStr">
        <is>
          <t>Trích từ bộ văn bản pháp lý nội bộ, dòng 6052; cần kiểm tra lại việc trích bảng trước khi dùng chính thức.</t>
        </is>
      </c>
      <c r="J3408" s="2" t="inlineStr">
        <is>
          <t>Trích từ bộ văn bản, chờ xác nhận</t>
        </is>
      </c>
      <c r="K3408" s="2" t="inlineStr">
        <is>
          <t>Trích từ bộ văn bản, chờ xác nhận</t>
        </is>
      </c>
      <c r="L3408" s="5" t="inlineStr"/>
      <c r="M3408" s="5" t="inlineStr"/>
      <c r="N3408" s="5" t="inlineStr"/>
      <c r="O3408" s="5" t="inlineStr"/>
      <c r="P3408" s="5" t="inlineStr"/>
      <c r="Q3408" s="2" t="inlineStr">
        <is>
          <t>Màn hình cấu hình C/O &gt; Tiêu chí HS</t>
        </is>
      </c>
    </row>
    <row r="3409">
      <c r="A3409" s="2" t="n">
        <v>3407</v>
      </c>
      <c r="B3409" s="2" t="inlineStr">
        <is>
          <t>Danh sách tham khảo đầy đủ</t>
        </is>
      </c>
      <c r="C3409" s="2" t="inlineStr">
        <is>
          <t>B</t>
        </is>
      </c>
      <c r="D3409" s="2" t="inlineStr">
        <is>
          <t>6403.59</t>
        </is>
      </c>
      <c r="E3409" s="2" t="inlineStr">
        <is>
          <t>HS 6 số</t>
        </is>
      </c>
      <c r="F3409" s="2" t="n">
        <v>6</v>
      </c>
      <c r="G3409" s="2" t="inlineStr">
        <is>
          <t>LVC 30% hoặc CTH - Giày, dép khác</t>
        </is>
      </c>
      <c r="H3409" s="2" t="inlineStr">
        <is>
          <t>44/2023/TT-BCT, Phụ lục I sửa đổi 05/2018/TT-BCT</t>
        </is>
      </c>
      <c r="I3409" s="2" t="inlineStr">
        <is>
          <t>Trích từ bộ văn bản pháp lý nội bộ, dòng 6053; cần kiểm tra lại việc trích bảng trước khi dùng chính thức.</t>
        </is>
      </c>
      <c r="J3409" s="2" t="inlineStr">
        <is>
          <t>Trích từ bộ văn bản, chờ xác nhận</t>
        </is>
      </c>
      <c r="K3409" s="2" t="inlineStr">
        <is>
          <t>Trích từ bộ văn bản, chờ xác nhận</t>
        </is>
      </c>
      <c r="L3409" s="5" t="inlineStr"/>
      <c r="M3409" s="5" t="inlineStr"/>
      <c r="N3409" s="5" t="inlineStr"/>
      <c r="O3409" s="5" t="inlineStr"/>
      <c r="P3409" s="5" t="inlineStr"/>
      <c r="Q3409" s="2" t="inlineStr">
        <is>
          <t>Màn hình cấu hình C/O &gt; Tiêu chí HS</t>
        </is>
      </c>
    </row>
    <row r="3410">
      <c r="A3410" s="2" t="n">
        <v>3408</v>
      </c>
      <c r="B3410" s="2" t="inlineStr">
        <is>
          <t>Danh sách tham khảo đầy đủ</t>
        </is>
      </c>
      <c r="C3410" s="2" t="inlineStr">
        <is>
          <t>B</t>
        </is>
      </c>
      <c r="D3410" s="2" t="inlineStr">
        <is>
          <t>6403.91</t>
        </is>
      </c>
      <c r="E3410" s="2" t="inlineStr">
        <is>
          <t>HS 6 số</t>
        </is>
      </c>
      <c r="F3410" s="2" t="n">
        <v>6</v>
      </c>
      <c r="G3410" s="2" t="inlineStr">
        <is>
          <t>LVC 30% hoặc CTH</t>
        </is>
      </c>
      <c r="H3410" s="2" t="inlineStr">
        <is>
          <t>44/2023/TT-BCT, Phụ lục I sửa đổi 05/2018/TT-BCT</t>
        </is>
      </c>
      <c r="I3410" s="2" t="inlineStr">
        <is>
          <t>Trích từ bộ văn bản pháp lý nội bộ, dòng 6055; cần kiểm tra lại việc trích bảng trước khi dùng chính thức.</t>
        </is>
      </c>
      <c r="J3410" s="2" t="inlineStr">
        <is>
          <t>Trích từ bộ văn bản, chờ xác nhận</t>
        </is>
      </c>
      <c r="K3410" s="2" t="inlineStr">
        <is>
          <t>Trích từ bộ văn bản, chờ xác nhận</t>
        </is>
      </c>
      <c r="L3410" s="5" t="inlineStr"/>
      <c r="M3410" s="5" t="inlineStr"/>
      <c r="N3410" s="5" t="inlineStr"/>
      <c r="O3410" s="5" t="inlineStr"/>
      <c r="P3410" s="5" t="inlineStr"/>
      <c r="Q3410" s="2" t="inlineStr">
        <is>
          <t>Màn hình cấu hình C/O &gt; Tiêu chí HS</t>
        </is>
      </c>
    </row>
    <row r="3411">
      <c r="A3411" s="2" t="n">
        <v>3409</v>
      </c>
      <c r="B3411" s="2" t="inlineStr">
        <is>
          <t>Danh sách tham khảo đầy đủ</t>
        </is>
      </c>
      <c r="C3411" s="2" t="inlineStr">
        <is>
          <t>B</t>
        </is>
      </c>
      <c r="D3411" s="2" t="inlineStr">
        <is>
          <t>6403.99</t>
        </is>
      </c>
      <c r="E3411" s="2" t="inlineStr">
        <is>
          <t>HS 6 số</t>
        </is>
      </c>
      <c r="F3411" s="2" t="n">
        <v>6</v>
      </c>
      <c r="G3411" s="2" t="inlineStr">
        <is>
          <t>LVC 30% hoặc CTH</t>
        </is>
      </c>
      <c r="H3411" s="2" t="inlineStr">
        <is>
          <t>44/2023/TT-BCT, Phụ lục I sửa đổi 05/2018/TT-BCT</t>
        </is>
      </c>
      <c r="I3411" s="2" t="inlineStr">
        <is>
          <t>Trích từ bộ văn bản pháp lý nội bộ, dòng 6056; cần kiểm tra lại việc trích bảng trước khi dùng chính thức.</t>
        </is>
      </c>
      <c r="J3411" s="2" t="inlineStr">
        <is>
          <t>Trích từ bộ văn bản, chờ xác nhận</t>
        </is>
      </c>
      <c r="K3411" s="2" t="inlineStr">
        <is>
          <t>Trích từ bộ văn bản, chờ xác nhận</t>
        </is>
      </c>
      <c r="L3411" s="5" t="inlineStr"/>
      <c r="M3411" s="5" t="inlineStr"/>
      <c r="N3411" s="5" t="inlineStr"/>
      <c r="O3411" s="5" t="inlineStr"/>
      <c r="P3411" s="5" t="inlineStr"/>
      <c r="Q3411" s="2" t="inlineStr">
        <is>
          <t>Màn hình cấu hình C/O &gt; Tiêu chí HS</t>
        </is>
      </c>
    </row>
    <row r="3412">
      <c r="A3412" s="2" t="n">
        <v>3410</v>
      </c>
      <c r="B3412" s="2" t="inlineStr">
        <is>
          <t>Danh sách tham khảo đầy đủ</t>
        </is>
      </c>
      <c r="C3412" s="2" t="inlineStr">
        <is>
          <t>B</t>
        </is>
      </c>
      <c r="D3412" s="2" t="inlineStr">
        <is>
          <t>6404.11</t>
        </is>
      </c>
      <c r="E3412" s="2" t="inlineStr">
        <is>
          <t>HS 6 số</t>
        </is>
      </c>
      <c r="F3412" s="2" t="n">
        <v>6</v>
      </c>
      <c r="G3412" s="2" t="inlineStr">
        <is>
          <t>LVC 30% hoặc CTH giày thể dục, giày luyện tập và các loại tương tự</t>
        </is>
      </c>
      <c r="H3412" s="2" t="inlineStr">
        <is>
          <t>44/2023/TT-BCT, Phụ lục I sửa đổi 05/2018/TT-BCT</t>
        </is>
      </c>
      <c r="I3412" s="2" t="inlineStr">
        <is>
          <t>Trích từ bộ văn bản pháp lý nội bộ, dòng 6059; cần kiểm tra lại việc trích bảng trước khi dùng chính thức.</t>
        </is>
      </c>
      <c r="J3412" s="2" t="inlineStr">
        <is>
          <t>Trích từ bộ văn bản, chờ xác nhận</t>
        </is>
      </c>
      <c r="K3412" s="2" t="inlineStr">
        <is>
          <t>Trích từ bộ văn bản, chờ xác nhận</t>
        </is>
      </c>
      <c r="L3412" s="5" t="inlineStr"/>
      <c r="M3412" s="5" t="inlineStr"/>
      <c r="N3412" s="5" t="inlineStr"/>
      <c r="O3412" s="5" t="inlineStr"/>
      <c r="P3412" s="5" t="inlineStr"/>
      <c r="Q3412" s="2" t="inlineStr">
        <is>
          <t>Màn hình cấu hình C/O &gt; Tiêu chí HS</t>
        </is>
      </c>
    </row>
    <row r="3413">
      <c r="A3413" s="2" t="n">
        <v>3411</v>
      </c>
      <c r="B3413" s="2" t="inlineStr">
        <is>
          <t>Danh sách tham khảo đầy đủ</t>
        </is>
      </c>
      <c r="C3413" s="2" t="inlineStr">
        <is>
          <t>B</t>
        </is>
      </c>
      <c r="D3413" s="2" t="inlineStr">
        <is>
          <t>6404.19</t>
        </is>
      </c>
      <c r="E3413" s="2" t="inlineStr">
        <is>
          <t>HS 6 số</t>
        </is>
      </c>
      <c r="F3413" s="2" t="n">
        <v>6</v>
      </c>
      <c r="G3413" s="2" t="inlineStr">
        <is>
          <t>LVC 30% hoặc CTH</t>
        </is>
      </c>
      <c r="H3413" s="2" t="inlineStr">
        <is>
          <t>44/2023/TT-BCT, Phụ lục I sửa đổi 05/2018/TT-BCT</t>
        </is>
      </c>
      <c r="I3413" s="2" t="inlineStr">
        <is>
          <t>Trích từ bộ văn bản pháp lý nội bộ, dòng 6061; cần kiểm tra lại việc trích bảng trước khi dùng chính thức.</t>
        </is>
      </c>
      <c r="J3413" s="2" t="inlineStr">
        <is>
          <t>Trích từ bộ văn bản, chờ xác nhận</t>
        </is>
      </c>
      <c r="K3413" s="2" t="inlineStr">
        <is>
          <t>Trích từ bộ văn bản, chờ xác nhận</t>
        </is>
      </c>
      <c r="L3413" s="5" t="inlineStr"/>
      <c r="M3413" s="5" t="inlineStr"/>
      <c r="N3413" s="5" t="inlineStr"/>
      <c r="O3413" s="5" t="inlineStr"/>
      <c r="P3413" s="5" t="inlineStr"/>
      <c r="Q3413" s="2" t="inlineStr">
        <is>
          <t>Màn hình cấu hình C/O &gt; Tiêu chí HS</t>
        </is>
      </c>
    </row>
    <row r="3414">
      <c r="A3414" s="2" t="n">
        <v>3412</v>
      </c>
      <c r="B3414" s="2" t="inlineStr">
        <is>
          <t>Danh sách tham khảo đầy đủ</t>
        </is>
      </c>
      <c r="C3414" s="2" t="inlineStr">
        <is>
          <t>B</t>
        </is>
      </c>
      <c r="D3414" s="2" t="inlineStr">
        <is>
          <t>6404.20</t>
        </is>
      </c>
      <c r="E3414" s="2" t="inlineStr">
        <is>
          <t>HS 6 số</t>
        </is>
      </c>
      <c r="F3414" s="2" t="n">
        <v>6</v>
      </c>
      <c r="G3414" s="2" t="inlineStr">
        <is>
          <t>LVC 30% hoặc CTH tổng hợp</t>
        </is>
      </c>
      <c r="H3414" s="2" t="inlineStr">
        <is>
          <t>44/2023/TT-BCT, Phụ lục I sửa đổi 05/2018/TT-BCT</t>
        </is>
      </c>
      <c r="I3414" s="2" t="inlineStr">
        <is>
          <t>Trích từ bộ văn bản pháp lý nội bộ, dòng 6062; cần kiểm tra lại việc trích bảng trước khi dùng chính thức.</t>
        </is>
      </c>
      <c r="J3414" s="2" t="inlineStr">
        <is>
          <t>Trích từ bộ văn bản, chờ xác nhận</t>
        </is>
      </c>
      <c r="K3414" s="2" t="inlineStr">
        <is>
          <t>Trích từ bộ văn bản, chờ xác nhận</t>
        </is>
      </c>
      <c r="L3414" s="5" t="inlineStr"/>
      <c r="M3414" s="5" t="inlineStr"/>
      <c r="N3414" s="5" t="inlineStr"/>
      <c r="O3414" s="5" t="inlineStr"/>
      <c r="P3414" s="5" t="inlineStr"/>
      <c r="Q3414" s="2" t="inlineStr">
        <is>
          <t>Màn hình cấu hình C/O &gt; Tiêu chí HS</t>
        </is>
      </c>
    </row>
    <row r="3415">
      <c r="A3415" s="2" t="n">
        <v>3413</v>
      </c>
      <c r="B3415" s="2" t="inlineStr">
        <is>
          <t>Danh sách tham khảo đầy đủ</t>
        </is>
      </c>
      <c r="C3415" s="2" t="inlineStr">
        <is>
          <t>B</t>
        </is>
      </c>
      <c r="D3415" s="2" t="inlineStr">
        <is>
          <t>6405.10</t>
        </is>
      </c>
      <c r="E3415" s="2" t="inlineStr">
        <is>
          <t>HS 6 số</t>
        </is>
      </c>
      <c r="F3415" s="2" t="n">
        <v>6</v>
      </c>
      <c r="G3415" s="2" t="inlineStr">
        <is>
          <t>LVC 30% hoặc CTH</t>
        </is>
      </c>
      <c r="H3415" s="2" t="inlineStr">
        <is>
          <t>44/2023/TT-BCT, Phụ lục I sửa đổi 05/2018/TT-BCT</t>
        </is>
      </c>
      <c r="I3415" s="2" t="inlineStr">
        <is>
          <t>Trích từ bộ văn bản pháp lý nội bộ, dòng 6065; cần kiểm tra lại việc trích bảng trước khi dùng chính thức.</t>
        </is>
      </c>
      <c r="J3415" s="2" t="inlineStr">
        <is>
          <t>Trích từ bộ văn bản, chờ xác nhận</t>
        </is>
      </c>
      <c r="K3415" s="2" t="inlineStr">
        <is>
          <t>Trích từ bộ văn bản, chờ xác nhận</t>
        </is>
      </c>
      <c r="L3415" s="5" t="inlineStr"/>
      <c r="M3415" s="5" t="inlineStr"/>
      <c r="N3415" s="5" t="inlineStr"/>
      <c r="O3415" s="5" t="inlineStr"/>
      <c r="P3415" s="5" t="inlineStr"/>
      <c r="Q3415" s="2" t="inlineStr">
        <is>
          <t>Màn hình cấu hình C/O &gt; Tiêu chí HS</t>
        </is>
      </c>
    </row>
    <row r="3416">
      <c r="A3416" s="2" t="n">
        <v>3414</v>
      </c>
      <c r="B3416" s="2" t="inlineStr">
        <is>
          <t>Danh sách tham khảo đầy đủ</t>
        </is>
      </c>
      <c r="C3416" s="2" t="inlineStr">
        <is>
          <t>B</t>
        </is>
      </c>
      <c r="D3416" s="2" t="inlineStr">
        <is>
          <t>6405.20</t>
        </is>
      </c>
      <c r="E3416" s="2" t="inlineStr">
        <is>
          <t>HS 6 số</t>
        </is>
      </c>
      <c r="F3416" s="2" t="n">
        <v>6</v>
      </c>
      <c r="G3416" s="2" t="inlineStr">
        <is>
          <t>LVC 30% hoặc CTH</t>
        </is>
      </c>
      <c r="H3416" s="2" t="inlineStr">
        <is>
          <t>44/2023/TT-BCT, Phụ lục I sửa đổi 05/2018/TT-BCT</t>
        </is>
      </c>
      <c r="I3416" s="2" t="inlineStr">
        <is>
          <t>Trích từ bộ văn bản pháp lý nội bộ, dòng 6066; cần kiểm tra lại việc trích bảng trước khi dùng chính thức.</t>
        </is>
      </c>
      <c r="J3416" s="2" t="inlineStr">
        <is>
          <t>Trích từ bộ văn bản, chờ xác nhận</t>
        </is>
      </c>
      <c r="K3416" s="2" t="inlineStr">
        <is>
          <t>Trích từ bộ văn bản, chờ xác nhận</t>
        </is>
      </c>
      <c r="L3416" s="5" t="inlineStr"/>
      <c r="M3416" s="5" t="inlineStr"/>
      <c r="N3416" s="5" t="inlineStr"/>
      <c r="O3416" s="5" t="inlineStr"/>
      <c r="P3416" s="5" t="inlineStr"/>
      <c r="Q3416" s="2" t="inlineStr">
        <is>
          <t>Màn hình cấu hình C/O &gt; Tiêu chí HS</t>
        </is>
      </c>
    </row>
    <row r="3417">
      <c r="A3417" s="2" t="n">
        <v>3415</v>
      </c>
      <c r="B3417" s="2" t="inlineStr">
        <is>
          <t>Danh sách tham khảo đầy đủ</t>
        </is>
      </c>
      <c r="C3417" s="2" t="inlineStr">
        <is>
          <t>B</t>
        </is>
      </c>
      <c r="D3417" s="2" t="inlineStr">
        <is>
          <t>6405.90</t>
        </is>
      </c>
      <c r="E3417" s="2" t="inlineStr">
        <is>
          <t>HS 6 số</t>
        </is>
      </c>
      <c r="F3417" s="2" t="n">
        <v>6</v>
      </c>
      <c r="G3417" s="2" t="inlineStr">
        <is>
          <t>LVC 30% hoặc CTH</t>
        </is>
      </c>
      <c r="H3417" s="2" t="inlineStr">
        <is>
          <t>44/2023/TT-BCT, Phụ lục I sửa đổi 05/2018/TT-BCT</t>
        </is>
      </c>
      <c r="I3417" s="2" t="inlineStr">
        <is>
          <t>Trích từ bộ văn bản pháp lý nội bộ, dòng 6067; cần kiểm tra lại việc trích bảng trước khi dùng chính thức.</t>
        </is>
      </c>
      <c r="J3417" s="2" t="inlineStr">
        <is>
          <t>Trích từ bộ văn bản, chờ xác nhận</t>
        </is>
      </c>
      <c r="K3417" s="2" t="inlineStr">
        <is>
          <t>Trích từ bộ văn bản, chờ xác nhận</t>
        </is>
      </c>
      <c r="L3417" s="5" t="inlineStr"/>
      <c r="M3417" s="5" t="inlineStr"/>
      <c r="N3417" s="5" t="inlineStr"/>
      <c r="O3417" s="5" t="inlineStr"/>
      <c r="P3417" s="5" t="inlineStr"/>
      <c r="Q3417" s="2" t="inlineStr">
        <is>
          <t>Màn hình cấu hình C/O &gt; Tiêu chí HS</t>
        </is>
      </c>
    </row>
    <row r="3418">
      <c r="A3418" s="2" t="n">
        <v>3416</v>
      </c>
      <c r="B3418" s="2" t="inlineStr">
        <is>
          <t>Danh sách tham khảo đầy đủ</t>
        </is>
      </c>
      <c r="C3418" s="2" t="inlineStr">
        <is>
          <t>B</t>
        </is>
      </c>
      <c r="D3418" s="2" t="inlineStr">
        <is>
          <t>6406.10</t>
        </is>
      </c>
      <c r="E3418" s="2" t="inlineStr">
        <is>
          <t>HS 6 số</t>
        </is>
      </c>
      <c r="F3418" s="2" t="n">
        <v>6</v>
      </c>
      <c r="G3418" s="2" t="inlineStr">
        <is>
          <t>LVC 30% hoặc CTH lót bằng vật liệu cứng trong mũ giày</t>
        </is>
      </c>
      <c r="H3418" s="2" t="inlineStr">
        <is>
          <t>44/2023/TT-BCT, Phụ lục I sửa đổi 05/2018/TT-BCT</t>
        </is>
      </c>
      <c r="I3418" s="2" t="inlineStr">
        <is>
          <t>Trích từ bộ văn bản pháp lý nội bộ, dòng 6070; cần kiểm tra lại việc trích bảng trước khi dùng chính thức.</t>
        </is>
      </c>
      <c r="J3418" s="2" t="inlineStr">
        <is>
          <t>Trích từ bộ văn bản, chờ xác nhận</t>
        </is>
      </c>
      <c r="K3418" s="2" t="inlineStr">
        <is>
          <t>Trích từ bộ văn bản, chờ xác nhận</t>
        </is>
      </c>
      <c r="L3418" s="5" t="inlineStr"/>
      <c r="M3418" s="5" t="inlineStr"/>
      <c r="N3418" s="5" t="inlineStr"/>
      <c r="O3418" s="5" t="inlineStr"/>
      <c r="P3418" s="5" t="inlineStr"/>
      <c r="Q3418" s="2" t="inlineStr">
        <is>
          <t>Màn hình cấu hình C/O &gt; Tiêu chí HS</t>
        </is>
      </c>
    </row>
    <row r="3419">
      <c r="A3419" s="2" t="n">
        <v>3417</v>
      </c>
      <c r="B3419" s="2" t="inlineStr">
        <is>
          <t>Danh sách tham khảo đầy đủ</t>
        </is>
      </c>
      <c r="C3419" s="2" t="inlineStr">
        <is>
          <t>B</t>
        </is>
      </c>
      <c r="D3419" s="2" t="inlineStr">
        <is>
          <t>6406.20</t>
        </is>
      </c>
      <c r="E3419" s="2" t="inlineStr">
        <is>
          <t>HS 6 số</t>
        </is>
      </c>
      <c r="F3419" s="2" t="n">
        <v>6</v>
      </c>
      <c r="G3419" s="2" t="inlineStr">
        <is>
          <t>LVC 30% hoặc CTH</t>
        </is>
      </c>
      <c r="H3419" s="2" t="inlineStr">
        <is>
          <t>44/2023/TT-BCT, Phụ lục I sửa đổi 05/2018/TT-BCT</t>
        </is>
      </c>
      <c r="I3419" s="2" t="inlineStr">
        <is>
          <t>Trích từ bộ văn bản pháp lý nội bộ, dòng 6073; cần kiểm tra lại việc trích bảng trước khi dùng chính thức.</t>
        </is>
      </c>
      <c r="J3419" s="2" t="inlineStr">
        <is>
          <t>Trích từ bộ văn bản, chờ xác nhận</t>
        </is>
      </c>
      <c r="K3419" s="2" t="inlineStr">
        <is>
          <t>Trích từ bộ văn bản, chờ xác nhận</t>
        </is>
      </c>
      <c r="L3419" s="5" t="inlineStr"/>
      <c r="M3419" s="5" t="inlineStr"/>
      <c r="N3419" s="5" t="inlineStr"/>
      <c r="O3419" s="5" t="inlineStr"/>
      <c r="P3419" s="5" t="inlineStr"/>
      <c r="Q3419" s="2" t="inlineStr">
        <is>
          <t>Màn hình cấu hình C/O &gt; Tiêu chí HS</t>
        </is>
      </c>
    </row>
    <row r="3420">
      <c r="A3420" s="2" t="n">
        <v>3418</v>
      </c>
      <c r="B3420" s="2" t="inlineStr">
        <is>
          <t>Danh sách tham khảo đầy đủ</t>
        </is>
      </c>
      <c r="C3420" s="2" t="inlineStr">
        <is>
          <t>B</t>
        </is>
      </c>
      <c r="D3420" s="2" t="inlineStr">
        <is>
          <t>6406.90</t>
        </is>
      </c>
      <c r="E3420" s="2" t="inlineStr">
        <is>
          <t>HS 6 số</t>
        </is>
      </c>
      <c r="F3420" s="2" t="n">
        <v>6</v>
      </c>
      <c r="G3420" s="2" t="inlineStr">
        <is>
          <t>LVC 30% hoặc CTH</t>
        </is>
      </c>
      <c r="H3420" s="2" t="inlineStr">
        <is>
          <t>44/2023/TT-BCT, Phụ lục I sửa đổi 05/2018/TT-BCT</t>
        </is>
      </c>
      <c r="I3420" s="2" t="inlineStr">
        <is>
          <t>Trích từ bộ văn bản pháp lý nội bộ, dòng 6075; cần kiểm tra lại việc trích bảng trước khi dùng chính thức.</t>
        </is>
      </c>
      <c r="J3420" s="2" t="inlineStr">
        <is>
          <t>Trích từ bộ văn bản, chờ xác nhận</t>
        </is>
      </c>
      <c r="K3420" s="2" t="inlineStr">
        <is>
          <t>Trích từ bộ văn bản, chờ xác nhận</t>
        </is>
      </c>
      <c r="L3420" s="5" t="inlineStr"/>
      <c r="M3420" s="5" t="inlineStr"/>
      <c r="N3420" s="5" t="inlineStr"/>
      <c r="O3420" s="5" t="inlineStr"/>
      <c r="P3420" s="5" t="inlineStr"/>
      <c r="Q3420" s="2" t="inlineStr">
        <is>
          <t>Màn hình cấu hình C/O &gt; Tiêu chí HS</t>
        </is>
      </c>
    </row>
    <row r="3421">
      <c r="A3421" s="2" t="n">
        <v>3419</v>
      </c>
      <c r="B3421" s="2" t="inlineStr">
        <is>
          <t>Danh sách tham khảo đầy đủ</t>
        </is>
      </c>
      <c r="C3421" s="2" t="inlineStr">
        <is>
          <t>B</t>
        </is>
      </c>
      <c r="D3421" s="2" t="inlineStr">
        <is>
          <t>6501.00</t>
        </is>
      </c>
      <c r="E3421" s="2" t="inlineStr">
        <is>
          <t>HS 6 số</t>
        </is>
      </c>
      <c r="F3421" s="2" t="n">
        <v>6</v>
      </c>
      <c r="G3421" s="2" t="inlineStr">
        <is>
          <t>LVC 30% hoặc CTH (kể cả thân mũ hình trụ đa giác), bằng phớt (nỉ, dạ).</t>
        </is>
      </c>
      <c r="H3421" s="2" t="inlineStr">
        <is>
          <t>44/2023/TT-BCT, Phụ lục I sửa đổi 05/2018/TT-BCT</t>
        </is>
      </c>
      <c r="I3421" s="2" t="inlineStr">
        <is>
          <t>Trích từ bộ văn bản pháp lý nội bộ, dòng 6076; cần kiểm tra lại việc trích bảng trước khi dùng chính thức.</t>
        </is>
      </c>
      <c r="J3421" s="2" t="inlineStr">
        <is>
          <t>Trích từ bộ văn bản, chờ xác nhận</t>
        </is>
      </c>
      <c r="K3421" s="2" t="inlineStr">
        <is>
          <t>Trích từ bộ văn bản, chờ xác nhận</t>
        </is>
      </c>
      <c r="L3421" s="5" t="inlineStr"/>
      <c r="M3421" s="5" t="inlineStr"/>
      <c r="N3421" s="5" t="inlineStr"/>
      <c r="O3421" s="5" t="inlineStr"/>
      <c r="P3421" s="5" t="inlineStr"/>
      <c r="Q3421" s="2" t="inlineStr">
        <is>
          <t>Màn hình cấu hình C/O &gt; Tiêu chí HS</t>
        </is>
      </c>
    </row>
    <row r="3422">
      <c r="A3422" s="2" t="n">
        <v>3420</v>
      </c>
      <c r="B3422" s="2" t="inlineStr">
        <is>
          <t>Danh sách tham khảo đầy đủ</t>
        </is>
      </c>
      <c r="C3422" s="2" t="inlineStr">
        <is>
          <t>B</t>
        </is>
      </c>
      <c r="D3422" s="2" t="inlineStr">
        <is>
          <t>6502.00</t>
        </is>
      </c>
      <c r="E3422" s="2" t="inlineStr">
        <is>
          <t>HS 6 số</t>
        </is>
      </c>
      <c r="F3422" s="2" t="n">
        <v>6</v>
      </c>
      <c r="G3422" s="2" t="inlineStr">
        <is>
          <t>LVC 30% hoặc CTH dựng theo khuôn, chưa làm vành, chưa có lót, chưa có trang trí.</t>
        </is>
      </c>
      <c r="H3422" s="2" t="inlineStr">
        <is>
          <t>44/2023/TT-BCT, Phụ lục I sửa đổi 05/2018/TT-BCT</t>
        </is>
      </c>
      <c r="I3422" s="2" t="inlineStr">
        <is>
          <t>Trích từ bộ văn bản pháp lý nội bộ, dòng 6078; cần kiểm tra lại việc trích bảng trước khi dùng chính thức.</t>
        </is>
      </c>
      <c r="J3422" s="2" t="inlineStr">
        <is>
          <t>Trích từ bộ văn bản, chờ xác nhận</t>
        </is>
      </c>
      <c r="K3422" s="2" t="inlineStr">
        <is>
          <t>Trích từ bộ văn bản, chờ xác nhận</t>
        </is>
      </c>
      <c r="L3422" s="5" t="inlineStr"/>
      <c r="M3422" s="5" t="inlineStr"/>
      <c r="N3422" s="5" t="inlineStr"/>
      <c r="O3422" s="5" t="inlineStr"/>
      <c r="P3422" s="5" t="inlineStr"/>
      <c r="Q3422" s="2" t="inlineStr">
        <is>
          <t>Màn hình cấu hình C/O &gt; Tiêu chí HS</t>
        </is>
      </c>
    </row>
    <row r="3423">
      <c r="A3423" s="2" t="n">
        <v>3421</v>
      </c>
      <c r="B3423" s="2" t="inlineStr">
        <is>
          <t>Danh sách tham khảo đầy đủ</t>
        </is>
      </c>
      <c r="C3423" s="2" t="inlineStr">
        <is>
          <t>B</t>
        </is>
      </c>
      <c r="D3423" s="2" t="inlineStr">
        <is>
          <t>6504.00</t>
        </is>
      </c>
      <c r="E3423" s="2" t="inlineStr">
        <is>
          <t>HS 6 số</t>
        </is>
      </c>
      <c r="F3423" s="2" t="n">
        <v>6</v>
      </c>
      <c r="G3423" s="2" t="inlineStr">
        <is>
          <t>LVC 30% hoặc CTH liệu bất kỳ, đã hoặc chưa có lót hoặc trang trí.</t>
        </is>
      </c>
      <c r="H3423" s="2" t="inlineStr">
        <is>
          <t>44/2023/TT-BCT, Phụ lục I sửa đổi 05/2018/TT-BCT</t>
        </is>
      </c>
      <c r="I3423" s="2" t="inlineStr">
        <is>
          <t>Trích từ bộ văn bản pháp lý nội bộ, dòng 6080; cần kiểm tra lại việc trích bảng trước khi dùng chính thức.</t>
        </is>
      </c>
      <c r="J3423" s="2" t="inlineStr">
        <is>
          <t>Trích từ bộ văn bản, chờ xác nhận</t>
        </is>
      </c>
      <c r="K3423" s="2" t="inlineStr">
        <is>
          <t>Trích từ bộ văn bản, chờ xác nhận</t>
        </is>
      </c>
      <c r="L3423" s="5" t="inlineStr"/>
      <c r="M3423" s="5" t="inlineStr"/>
      <c r="N3423" s="5" t="inlineStr"/>
      <c r="O3423" s="5" t="inlineStr"/>
      <c r="P3423" s="5" t="inlineStr"/>
      <c r="Q3423" s="2" t="inlineStr">
        <is>
          <t>Màn hình cấu hình C/O &gt; Tiêu chí HS</t>
        </is>
      </c>
    </row>
    <row r="3424">
      <c r="A3424" s="2" t="n">
        <v>3422</v>
      </c>
      <c r="B3424" s="2" t="inlineStr">
        <is>
          <t>Danh sách tham khảo đầy đủ</t>
        </is>
      </c>
      <c r="C3424" s="2" t="inlineStr">
        <is>
          <t>B</t>
        </is>
      </c>
      <c r="D3424" s="2" t="inlineStr">
        <is>
          <t>6505.00</t>
        </is>
      </c>
      <c r="E3424" s="2" t="inlineStr">
        <is>
          <t>HS 6 số</t>
        </is>
      </c>
      <c r="F3424" s="2" t="n">
        <v>6</v>
      </c>
      <c r="G3424" s="2" t="inlineStr">
        <is>
          <t>LVC 30% hoặc CTH chưa lót hoặc trang trí; lưới bao tóc bằng vật liệu bất kỳ, đã hoặc chưa có lót hoặc trang trí.</t>
        </is>
      </c>
      <c r="H3424" s="2" t="inlineStr">
        <is>
          <t>44/2023/TT-BCT, Phụ lục I sửa đổi 05/2018/TT-BCT</t>
        </is>
      </c>
      <c r="I3424" s="2" t="inlineStr">
        <is>
          <t>Trích từ bộ văn bản pháp lý nội bộ, dòng 6082; cần kiểm tra lại việc trích bảng trước khi dùng chính thức.</t>
        </is>
      </c>
      <c r="J3424" s="2" t="inlineStr">
        <is>
          <t>Trích từ bộ văn bản, chờ xác nhận</t>
        </is>
      </c>
      <c r="K3424" s="2" t="inlineStr">
        <is>
          <t>Trích từ bộ văn bản, chờ xác nhận</t>
        </is>
      </c>
      <c r="L3424" s="5" t="inlineStr"/>
      <c r="M3424" s="5" t="inlineStr"/>
      <c r="N3424" s="5" t="inlineStr"/>
      <c r="O3424" s="5" t="inlineStr"/>
      <c r="P3424" s="5" t="inlineStr"/>
      <c r="Q3424" s="2" t="inlineStr">
        <is>
          <t>Màn hình cấu hình C/O &gt; Tiêu chí HS</t>
        </is>
      </c>
    </row>
    <row r="3425">
      <c r="A3425" s="2" t="n">
        <v>3423</v>
      </c>
      <c r="B3425" s="2" t="inlineStr">
        <is>
          <t>Danh sách tham khảo đầy đủ</t>
        </is>
      </c>
      <c r="C3425" s="2" t="inlineStr">
        <is>
          <t>B</t>
        </is>
      </c>
      <c r="D3425" s="2" t="inlineStr">
        <is>
          <t>6506.10</t>
        </is>
      </c>
      <c r="E3425" s="2" t="inlineStr">
        <is>
          <t>HS 6 số</t>
        </is>
      </c>
      <c r="F3425" s="2" t="n">
        <v>6</v>
      </c>
      <c r="G3425" s="2" t="inlineStr">
        <is>
          <t>LVC 30% hoặc CTH - Loại khác</t>
        </is>
      </c>
      <c r="H3425" s="2" t="inlineStr">
        <is>
          <t>44/2023/TT-BCT, Phụ lục I sửa đổi 05/2018/TT-BCT</t>
        </is>
      </c>
      <c r="I3425" s="2" t="inlineStr">
        <is>
          <t>Trích từ bộ văn bản pháp lý nội bộ, dòng 6086; cần kiểm tra lại việc trích bảng trước khi dùng chính thức.</t>
        </is>
      </c>
      <c r="J3425" s="2" t="inlineStr">
        <is>
          <t>Trích từ bộ văn bản, chờ xác nhận</t>
        </is>
      </c>
      <c r="K3425" s="2" t="inlineStr">
        <is>
          <t>Trích từ bộ văn bản, chờ xác nhận</t>
        </is>
      </c>
      <c r="L3425" s="5" t="inlineStr"/>
      <c r="M3425" s="5" t="inlineStr"/>
      <c r="N3425" s="5" t="inlineStr"/>
      <c r="O3425" s="5" t="inlineStr"/>
      <c r="P3425" s="5" t="inlineStr"/>
      <c r="Q3425" s="2" t="inlineStr">
        <is>
          <t>Màn hình cấu hình C/O &gt; Tiêu chí HS</t>
        </is>
      </c>
    </row>
    <row r="3426">
      <c r="A3426" s="2" t="n">
        <v>3424</v>
      </c>
      <c r="B3426" s="2" t="inlineStr">
        <is>
          <t>Danh sách tham khảo đầy đủ</t>
        </is>
      </c>
      <c r="C3426" s="2" t="inlineStr">
        <is>
          <t>B</t>
        </is>
      </c>
      <c r="D3426" s="2" t="inlineStr">
        <is>
          <t>6506.91</t>
        </is>
      </c>
      <c r="E3426" s="2" t="inlineStr">
        <is>
          <t>HS 6 số</t>
        </is>
      </c>
      <c r="F3426" s="2" t="n">
        <v>6</v>
      </c>
      <c r="G3426" s="2" t="inlineStr">
        <is>
          <t>LVC 30% hoặc CTH</t>
        </is>
      </c>
      <c r="H3426" s="2" t="inlineStr">
        <is>
          <t>44/2023/TT-BCT, Phụ lục I sửa đổi 05/2018/TT-BCT</t>
        </is>
      </c>
      <c r="I3426" s="2" t="inlineStr">
        <is>
          <t>Trích từ bộ văn bản pháp lý nội bộ, dòng 6088; cần kiểm tra lại việc trích bảng trước khi dùng chính thức.</t>
        </is>
      </c>
      <c r="J3426" s="2" t="inlineStr">
        <is>
          <t>Trích từ bộ văn bản, chờ xác nhận</t>
        </is>
      </c>
      <c r="K3426" s="2" t="inlineStr">
        <is>
          <t>Trích từ bộ văn bản, chờ xác nhận</t>
        </is>
      </c>
      <c r="L3426" s="5" t="inlineStr"/>
      <c r="M3426" s="5" t="inlineStr"/>
      <c r="N3426" s="5" t="inlineStr"/>
      <c r="O3426" s="5" t="inlineStr"/>
      <c r="P3426" s="5" t="inlineStr"/>
      <c r="Q3426" s="2" t="inlineStr">
        <is>
          <t>Màn hình cấu hình C/O &gt; Tiêu chí HS</t>
        </is>
      </c>
    </row>
    <row r="3427">
      <c r="A3427" s="2" t="n">
        <v>3425</v>
      </c>
      <c r="B3427" s="2" t="inlineStr">
        <is>
          <t>Danh sách tham khảo đầy đủ</t>
        </is>
      </c>
      <c r="C3427" s="2" t="inlineStr">
        <is>
          <t>B</t>
        </is>
      </c>
      <c r="D3427" s="2" t="inlineStr">
        <is>
          <t>6506.99</t>
        </is>
      </c>
      <c r="E3427" s="2" t="inlineStr">
        <is>
          <t>HS 6 số</t>
        </is>
      </c>
      <c r="F3427" s="2" t="n">
        <v>6</v>
      </c>
      <c r="G3427" s="2" t="inlineStr">
        <is>
          <t>LVC 30% hoặc CTH</t>
        </is>
      </c>
      <c r="H3427" s="2" t="inlineStr">
        <is>
          <t>44/2023/TT-BCT, Phụ lục I sửa đổi 05/2018/TT-BCT</t>
        </is>
      </c>
      <c r="I3427" s="2" t="inlineStr">
        <is>
          <t>Trích từ bộ văn bản pháp lý nội bộ, dòng 6089; cần kiểm tra lại việc trích bảng trước khi dùng chính thức.</t>
        </is>
      </c>
      <c r="J3427" s="2" t="inlineStr">
        <is>
          <t>Trích từ bộ văn bản, chờ xác nhận</t>
        </is>
      </c>
      <c r="K3427" s="2" t="inlineStr">
        <is>
          <t>Trích từ bộ văn bản, chờ xác nhận</t>
        </is>
      </c>
      <c r="L3427" s="5" t="inlineStr"/>
      <c r="M3427" s="5" t="inlineStr"/>
      <c r="N3427" s="5" t="inlineStr"/>
      <c r="O3427" s="5" t="inlineStr"/>
      <c r="P3427" s="5" t="inlineStr"/>
      <c r="Q3427" s="2" t="inlineStr">
        <is>
          <t>Màn hình cấu hình C/O &gt; Tiêu chí HS</t>
        </is>
      </c>
    </row>
    <row r="3428">
      <c r="A3428" s="2" t="n">
        <v>3426</v>
      </c>
      <c r="B3428" s="2" t="inlineStr">
        <is>
          <t>Danh sách tham khảo đầy đủ</t>
        </is>
      </c>
      <c r="C3428" s="2" t="inlineStr">
        <is>
          <t>B</t>
        </is>
      </c>
      <c r="D3428" s="2" t="inlineStr">
        <is>
          <t>6507.00</t>
        </is>
      </c>
      <c r="E3428" s="2" t="inlineStr">
        <is>
          <t>HS 6 số</t>
        </is>
      </c>
      <c r="F3428" s="2" t="n">
        <v>6</v>
      </c>
      <c r="G3428" s="2" t="inlineStr">
        <is>
          <t>LVC 30% hoặc CTH mũ và các vật đội đầu khác.</t>
        </is>
      </c>
      <c r="H3428" s="2" t="inlineStr">
        <is>
          <t>44/2023/TT-BCT, Phụ lục I sửa đổi 05/2018/TT-BCT</t>
        </is>
      </c>
      <c r="I3428" s="2" t="inlineStr">
        <is>
          <t>Trích từ bộ văn bản pháp lý nội bộ, dòng 6090; cần kiểm tra lại việc trích bảng trước khi dùng chính thức.</t>
        </is>
      </c>
      <c r="J3428" s="2" t="inlineStr">
        <is>
          <t>Trích từ bộ văn bản, chờ xác nhận</t>
        </is>
      </c>
      <c r="K3428" s="2" t="inlineStr">
        <is>
          <t>Trích từ bộ văn bản, chờ xác nhận</t>
        </is>
      </c>
      <c r="L3428" s="5" t="inlineStr"/>
      <c r="M3428" s="5" t="inlineStr"/>
      <c r="N3428" s="5" t="inlineStr"/>
      <c r="O3428" s="5" t="inlineStr"/>
      <c r="P3428" s="5" t="inlineStr"/>
      <c r="Q3428" s="2" t="inlineStr">
        <is>
          <t>Màn hình cấu hình C/O &gt; Tiêu chí HS</t>
        </is>
      </c>
    </row>
    <row r="3429">
      <c r="A3429" s="2" t="n">
        <v>3427</v>
      </c>
      <c r="B3429" s="2" t="inlineStr">
        <is>
          <t>Danh sách tham khảo đầy đủ</t>
        </is>
      </c>
      <c r="C3429" s="2" t="inlineStr">
        <is>
          <t>B</t>
        </is>
      </c>
      <c r="D3429" s="2" t="inlineStr">
        <is>
          <t>6601.10</t>
        </is>
      </c>
      <c r="E3429" s="2" t="inlineStr">
        <is>
          <t>HS 6 số</t>
        </is>
      </c>
      <c r="F3429" s="2" t="n">
        <v>6</v>
      </c>
      <c r="G3429" s="2" t="inlineStr">
        <is>
          <t>LVC 30% hoặc CTH - Loại khác</t>
        </is>
      </c>
      <c r="H3429" s="2" t="inlineStr">
        <is>
          <t>44/2023/TT-BCT, Phụ lục I sửa đổi 05/2018/TT-BCT</t>
        </is>
      </c>
      <c r="I3429" s="2" t="inlineStr">
        <is>
          <t>Trích từ bộ văn bản pháp lý nội bộ, dòng 6094; cần kiểm tra lại việc trích bảng trước khi dùng chính thức.</t>
        </is>
      </c>
      <c r="J3429" s="2" t="inlineStr">
        <is>
          <t>Trích từ bộ văn bản, chờ xác nhận</t>
        </is>
      </c>
      <c r="K3429" s="2" t="inlineStr">
        <is>
          <t>Trích từ bộ văn bản, chờ xác nhận</t>
        </is>
      </c>
      <c r="L3429" s="5" t="inlineStr"/>
      <c r="M3429" s="5" t="inlineStr"/>
      <c r="N3429" s="5" t="inlineStr"/>
      <c r="O3429" s="5" t="inlineStr"/>
      <c r="P3429" s="5" t="inlineStr"/>
      <c r="Q3429" s="2" t="inlineStr">
        <is>
          <t>Màn hình cấu hình C/O &gt; Tiêu chí HS</t>
        </is>
      </c>
    </row>
    <row r="3430">
      <c r="A3430" s="2" t="n">
        <v>3428</v>
      </c>
      <c r="B3430" s="2" t="inlineStr">
        <is>
          <t>Danh sách tham khảo đầy đủ</t>
        </is>
      </c>
      <c r="C3430" s="2" t="inlineStr">
        <is>
          <t>B</t>
        </is>
      </c>
      <c r="D3430" s="2" t="inlineStr">
        <is>
          <t>6601.91</t>
        </is>
      </c>
      <c r="E3430" s="2" t="inlineStr">
        <is>
          <t>HS 6 số</t>
        </is>
      </c>
      <c r="F3430" s="2" t="n">
        <v>6</v>
      </c>
      <c r="G3430" s="2" t="inlineStr">
        <is>
          <t>LVC 30% hoặc CTH</t>
        </is>
      </c>
      <c r="H3430" s="2" t="inlineStr">
        <is>
          <t>44/2023/TT-BCT, Phụ lục I sửa đổi 05/2018/TT-BCT</t>
        </is>
      </c>
      <c r="I3430" s="2" t="inlineStr">
        <is>
          <t>Trích từ bộ văn bản pháp lý nội bộ, dòng 6096; cần kiểm tra lại việc trích bảng trước khi dùng chính thức.</t>
        </is>
      </c>
      <c r="J3430" s="2" t="inlineStr">
        <is>
          <t>Trích từ bộ văn bản, chờ xác nhận</t>
        </is>
      </c>
      <c r="K3430" s="2" t="inlineStr">
        <is>
          <t>Trích từ bộ văn bản, chờ xác nhận</t>
        </is>
      </c>
      <c r="L3430" s="5" t="inlineStr"/>
      <c r="M3430" s="5" t="inlineStr"/>
      <c r="N3430" s="5" t="inlineStr"/>
      <c r="O3430" s="5" t="inlineStr"/>
      <c r="P3430" s="5" t="inlineStr"/>
      <c r="Q3430" s="2" t="inlineStr">
        <is>
          <t>Màn hình cấu hình C/O &gt; Tiêu chí HS</t>
        </is>
      </c>
    </row>
    <row r="3431">
      <c r="A3431" s="2" t="n">
        <v>3429</v>
      </c>
      <c r="B3431" s="2" t="inlineStr">
        <is>
          <t>Danh sách tham khảo đầy đủ</t>
        </is>
      </c>
      <c r="C3431" s="2" t="inlineStr">
        <is>
          <t>B</t>
        </is>
      </c>
      <c r="D3431" s="2" t="inlineStr">
        <is>
          <t>6601.99</t>
        </is>
      </c>
      <c r="E3431" s="2" t="inlineStr">
        <is>
          <t>HS 6 số</t>
        </is>
      </c>
      <c r="F3431" s="2" t="n">
        <v>6</v>
      </c>
      <c r="G3431" s="2" t="inlineStr">
        <is>
          <t>LVC 30% hoặc CTH</t>
        </is>
      </c>
      <c r="H3431" s="2" t="inlineStr">
        <is>
          <t>44/2023/TT-BCT, Phụ lục I sửa đổi 05/2018/TT-BCT</t>
        </is>
      </c>
      <c r="I3431" s="2" t="inlineStr">
        <is>
          <t>Trích từ bộ văn bản pháp lý nội bộ, dòng 6097; cần kiểm tra lại việc trích bảng trước khi dùng chính thức.</t>
        </is>
      </c>
      <c r="J3431" s="2" t="inlineStr">
        <is>
          <t>Trích từ bộ văn bản, chờ xác nhận</t>
        </is>
      </c>
      <c r="K3431" s="2" t="inlineStr">
        <is>
          <t>Trích từ bộ văn bản, chờ xác nhận</t>
        </is>
      </c>
      <c r="L3431" s="5" t="inlineStr"/>
      <c r="M3431" s="5" t="inlineStr"/>
      <c r="N3431" s="5" t="inlineStr"/>
      <c r="O3431" s="5" t="inlineStr"/>
      <c r="P3431" s="5" t="inlineStr"/>
      <c r="Q3431" s="2" t="inlineStr">
        <is>
          <t>Màn hình cấu hình C/O &gt; Tiêu chí HS</t>
        </is>
      </c>
    </row>
    <row r="3432">
      <c r="A3432" s="2" t="n">
        <v>3430</v>
      </c>
      <c r="B3432" s="2" t="inlineStr">
        <is>
          <t>Danh sách tham khảo đầy đủ</t>
        </is>
      </c>
      <c r="C3432" s="2" t="inlineStr">
        <is>
          <t>B</t>
        </is>
      </c>
      <c r="D3432" s="2" t="inlineStr">
        <is>
          <t>6602.00</t>
        </is>
      </c>
      <c r="E3432" s="2" t="inlineStr">
        <is>
          <t>HS 6 số</t>
        </is>
      </c>
      <c r="F3432" s="2" t="n">
        <v>6</v>
      </c>
      <c r="G3432" s="2" t="inlineStr">
        <is>
          <t>LVC 30% hoặc CTH thồ, kéo và các loại tương tự.</t>
        </is>
      </c>
      <c r="H3432" s="2" t="inlineStr">
        <is>
          <t>44/2023/TT-BCT, Phụ lục I sửa đổi 05/2018/TT-BCT</t>
        </is>
      </c>
      <c r="I3432" s="2" t="inlineStr">
        <is>
          <t>Trích từ bộ văn bản pháp lý nội bộ, dòng 6098; cần kiểm tra lại việc trích bảng trước khi dùng chính thức.</t>
        </is>
      </c>
      <c r="J3432" s="2" t="inlineStr">
        <is>
          <t>Trích từ bộ văn bản, chờ xác nhận</t>
        </is>
      </c>
      <c r="K3432" s="2" t="inlineStr">
        <is>
          <t>Trích từ bộ văn bản, chờ xác nhận</t>
        </is>
      </c>
      <c r="L3432" s="5" t="inlineStr"/>
      <c r="M3432" s="5" t="inlineStr"/>
      <c r="N3432" s="5" t="inlineStr"/>
      <c r="O3432" s="5" t="inlineStr"/>
      <c r="P3432" s="5" t="inlineStr"/>
      <c r="Q3432" s="2" t="inlineStr">
        <is>
          <t>Màn hình cấu hình C/O &gt; Tiêu chí HS</t>
        </is>
      </c>
    </row>
    <row r="3433">
      <c r="A3433" s="2" t="n">
        <v>3431</v>
      </c>
      <c r="B3433" s="2" t="inlineStr">
        <is>
          <t>Danh sách tham khảo đầy đủ</t>
        </is>
      </c>
      <c r="C3433" s="2" t="inlineStr">
        <is>
          <t>B</t>
        </is>
      </c>
      <c r="D3433" s="2" t="inlineStr">
        <is>
          <t>6603.20</t>
        </is>
      </c>
      <c r="E3433" s="2" t="inlineStr">
        <is>
          <t>HS 6 số</t>
        </is>
      </c>
      <c r="F3433" s="2" t="n">
        <v>6</v>
      </c>
      <c r="G3433" s="2" t="inlineStr">
        <is>
          <t>LVC 30% hoặc CTH</t>
        </is>
      </c>
      <c r="H3433" s="2" t="inlineStr">
        <is>
          <t>44/2023/TT-BCT, Phụ lục I sửa đổi 05/2018/TT-BCT</t>
        </is>
      </c>
      <c r="I3433" s="2" t="inlineStr">
        <is>
          <t>Trích từ bộ văn bản pháp lý nội bộ, dòng 6103; cần kiểm tra lại việc trích bảng trước khi dùng chính thức.</t>
        </is>
      </c>
      <c r="J3433" s="2" t="inlineStr">
        <is>
          <t>Trích từ bộ văn bản, chờ xác nhận</t>
        </is>
      </c>
      <c r="K3433" s="2" t="inlineStr">
        <is>
          <t>Trích từ bộ văn bản, chờ xác nhận</t>
        </is>
      </c>
      <c r="L3433" s="5" t="inlineStr"/>
      <c r="M3433" s="5" t="inlineStr"/>
      <c r="N3433" s="5" t="inlineStr"/>
      <c r="O3433" s="5" t="inlineStr"/>
      <c r="P3433" s="5" t="inlineStr"/>
      <c r="Q3433" s="2" t="inlineStr">
        <is>
          <t>Màn hình cấu hình C/O &gt; Tiêu chí HS</t>
        </is>
      </c>
    </row>
    <row r="3434">
      <c r="A3434" s="2" t="n">
        <v>3432</v>
      </c>
      <c r="B3434" s="2" t="inlineStr">
        <is>
          <t>Danh sách tham khảo đầy đủ</t>
        </is>
      </c>
      <c r="C3434" s="2" t="inlineStr">
        <is>
          <t>B</t>
        </is>
      </c>
      <c r="D3434" s="2" t="inlineStr">
        <is>
          <t>6603.90</t>
        </is>
      </c>
      <c r="E3434" s="2" t="inlineStr">
        <is>
          <t>HS 6 số</t>
        </is>
      </c>
      <c r="F3434" s="2" t="n">
        <v>6</v>
      </c>
      <c r="G3434" s="2" t="inlineStr">
        <is>
          <t>LVC 30% hoặc CTH</t>
        </is>
      </c>
      <c r="H3434" s="2" t="inlineStr">
        <is>
          <t>44/2023/TT-BCT, Phụ lục I sửa đổi 05/2018/TT-BCT</t>
        </is>
      </c>
      <c r="I3434" s="2" t="inlineStr">
        <is>
          <t>Trích từ bộ văn bản pháp lý nội bộ, dòng 6105; cần kiểm tra lại việc trích bảng trước khi dùng chính thức.</t>
        </is>
      </c>
      <c r="J3434" s="2" t="inlineStr">
        <is>
          <t>Trích từ bộ văn bản, chờ xác nhận</t>
        </is>
      </c>
      <c r="K3434" s="2" t="inlineStr">
        <is>
          <t>Trích từ bộ văn bản, chờ xác nhận</t>
        </is>
      </c>
      <c r="L3434" s="5" t="inlineStr"/>
      <c r="M3434" s="5" t="inlineStr"/>
      <c r="N3434" s="5" t="inlineStr"/>
      <c r="O3434" s="5" t="inlineStr"/>
      <c r="P3434" s="5" t="inlineStr"/>
      <c r="Q3434" s="2" t="inlineStr">
        <is>
          <t>Màn hình cấu hình C/O &gt; Tiêu chí HS</t>
        </is>
      </c>
    </row>
    <row r="3435">
      <c r="A3435" s="2" t="n">
        <v>3433</v>
      </c>
      <c r="B3435" s="2" t="inlineStr">
        <is>
          <t>Danh sách tham khảo đầy đủ</t>
        </is>
      </c>
      <c r="C3435" s="2" t="inlineStr">
        <is>
          <t>B</t>
        </is>
      </c>
      <c r="D3435" s="2" t="inlineStr">
        <is>
          <t>6701.00</t>
        </is>
      </c>
      <c r="E3435" s="2" t="inlineStr">
        <is>
          <t>HS 6 số</t>
        </is>
      </c>
      <c r="F3435" s="2" t="n">
        <v>6</v>
      </c>
      <c r="G3435" s="2" t="inlineStr">
        <is>
          <t>LVC 30% hoặc CTH mặt hàng thuộc nhóm 05.05 và các ống, lông cánh, lông đuôi đã chế biến).</t>
        </is>
      </c>
      <c r="H3435" s="2" t="inlineStr">
        <is>
          <t>44/2023/TT-BCT, Phụ lục I sửa đổi 05/2018/TT-BCT</t>
        </is>
      </c>
      <c r="I3435" s="2" t="inlineStr">
        <is>
          <t>Trích từ bộ văn bản pháp lý nội bộ, dòng 6106; cần kiểm tra lại việc trích bảng trước khi dùng chính thức.</t>
        </is>
      </c>
      <c r="J3435" s="2" t="inlineStr">
        <is>
          <t>Trích từ bộ văn bản, chờ xác nhận</t>
        </is>
      </c>
      <c r="K3435" s="2" t="inlineStr">
        <is>
          <t>Trích từ bộ văn bản, chờ xác nhận</t>
        </is>
      </c>
      <c r="L3435" s="5" t="inlineStr"/>
      <c r="M3435" s="5" t="inlineStr"/>
      <c r="N3435" s="5" t="inlineStr"/>
      <c r="O3435" s="5" t="inlineStr"/>
      <c r="P3435" s="5" t="inlineStr"/>
      <c r="Q3435" s="2" t="inlineStr">
        <is>
          <t>Màn hình cấu hình C/O &gt; Tiêu chí HS</t>
        </is>
      </c>
    </row>
    <row r="3436">
      <c r="A3436" s="2" t="n">
        <v>3434</v>
      </c>
      <c r="B3436" s="2" t="inlineStr">
        <is>
          <t>Danh sách tham khảo đầy đủ</t>
        </is>
      </c>
      <c r="C3436" s="2" t="inlineStr">
        <is>
          <t>B</t>
        </is>
      </c>
      <c r="D3436" s="2" t="inlineStr">
        <is>
          <t>6702.10</t>
        </is>
      </c>
      <c r="E3436" s="2" t="inlineStr">
        <is>
          <t>HS 6 số</t>
        </is>
      </c>
      <c r="F3436" s="2" t="n">
        <v>6</v>
      </c>
      <c r="G3436" s="2" t="inlineStr">
        <is>
          <t>LVC 30% hoặc CTH</t>
        </is>
      </c>
      <c r="H3436" s="2" t="inlineStr">
        <is>
          <t>44/2023/TT-BCT, Phụ lục I sửa đổi 05/2018/TT-BCT</t>
        </is>
      </c>
      <c r="I3436" s="2" t="inlineStr">
        <is>
          <t>Trích từ bộ văn bản pháp lý nội bộ, dòng 6110; cần kiểm tra lại việc trích bảng trước khi dùng chính thức.</t>
        </is>
      </c>
      <c r="J3436" s="2" t="inlineStr">
        <is>
          <t>Trích từ bộ văn bản, chờ xác nhận</t>
        </is>
      </c>
      <c r="K3436" s="2" t="inlineStr">
        <is>
          <t>Trích từ bộ văn bản, chờ xác nhận</t>
        </is>
      </c>
      <c r="L3436" s="5" t="inlineStr"/>
      <c r="M3436" s="5" t="inlineStr"/>
      <c r="N3436" s="5" t="inlineStr"/>
      <c r="O3436" s="5" t="inlineStr"/>
      <c r="P3436" s="5" t="inlineStr"/>
      <c r="Q3436" s="2" t="inlineStr">
        <is>
          <t>Màn hình cấu hình C/O &gt; Tiêu chí HS</t>
        </is>
      </c>
    </row>
    <row r="3437">
      <c r="A3437" s="2" t="n">
        <v>3435</v>
      </c>
      <c r="B3437" s="2" t="inlineStr">
        <is>
          <t>Danh sách tham khảo đầy đủ</t>
        </is>
      </c>
      <c r="C3437" s="2" t="inlineStr">
        <is>
          <t>B</t>
        </is>
      </c>
      <c r="D3437" s="2" t="inlineStr">
        <is>
          <t>6702.90</t>
        </is>
      </c>
      <c r="E3437" s="2" t="inlineStr">
        <is>
          <t>HS 6 số</t>
        </is>
      </c>
      <c r="F3437" s="2" t="n">
        <v>6</v>
      </c>
      <c r="G3437" s="2" t="inlineStr">
        <is>
          <t>LVC 30% hoặc CTH</t>
        </is>
      </c>
      <c r="H3437" s="2" t="inlineStr">
        <is>
          <t>44/2023/TT-BCT, Phụ lục I sửa đổi 05/2018/TT-BCT</t>
        </is>
      </c>
      <c r="I3437" s="2" t="inlineStr">
        <is>
          <t>Trích từ bộ văn bản pháp lý nội bộ, dòng 6111; cần kiểm tra lại việc trích bảng trước khi dùng chính thức.</t>
        </is>
      </c>
      <c r="J3437" s="2" t="inlineStr">
        <is>
          <t>Trích từ bộ văn bản, chờ xác nhận</t>
        </is>
      </c>
      <c r="K3437" s="2" t="inlineStr">
        <is>
          <t>Trích từ bộ văn bản, chờ xác nhận</t>
        </is>
      </c>
      <c r="L3437" s="5" t="inlineStr"/>
      <c r="M3437" s="5" t="inlineStr"/>
      <c r="N3437" s="5" t="inlineStr"/>
      <c r="O3437" s="5" t="inlineStr"/>
      <c r="P3437" s="5" t="inlineStr"/>
      <c r="Q3437" s="2" t="inlineStr">
        <is>
          <t>Màn hình cấu hình C/O &gt; Tiêu chí HS</t>
        </is>
      </c>
    </row>
    <row r="3438">
      <c r="A3438" s="2" t="n">
        <v>3436</v>
      </c>
      <c r="B3438" s="2" t="inlineStr">
        <is>
          <t>Danh sách tham khảo đầy đủ</t>
        </is>
      </c>
      <c r="C3438" s="2" t="inlineStr">
        <is>
          <t>B</t>
        </is>
      </c>
      <c r="D3438" s="2" t="inlineStr">
        <is>
          <t>6703.00</t>
        </is>
      </c>
      <c r="E3438" s="2" t="inlineStr">
        <is>
          <t>HS 6 số</t>
        </is>
      </c>
      <c r="F3438" s="2" t="n">
        <v>6</v>
      </c>
      <c r="G3438" s="2" t="inlineStr">
        <is>
          <t>LVC 30% hoặc CTH biến để dùng làm tóc giả hoặc sản phẩm tương tự.</t>
        </is>
      </c>
      <c r="H3438" s="2" t="inlineStr">
        <is>
          <t>44/2023/TT-BCT, Phụ lục I sửa đổi 05/2018/TT-BCT</t>
        </is>
      </c>
      <c r="I3438" s="2" t="inlineStr">
        <is>
          <t>Trích từ bộ văn bản pháp lý nội bộ, dòng 6112; cần kiểm tra lại việc trích bảng trước khi dùng chính thức.</t>
        </is>
      </c>
      <c r="J3438" s="2" t="inlineStr">
        <is>
          <t>Trích từ bộ văn bản, chờ xác nhận</t>
        </is>
      </c>
      <c r="K3438" s="2" t="inlineStr">
        <is>
          <t>Trích từ bộ văn bản, chờ xác nhận</t>
        </is>
      </c>
      <c r="L3438" s="5" t="inlineStr"/>
      <c r="M3438" s="5" t="inlineStr"/>
      <c r="N3438" s="5" t="inlineStr"/>
      <c r="O3438" s="5" t="inlineStr"/>
      <c r="P3438" s="5" t="inlineStr"/>
      <c r="Q3438" s="2" t="inlineStr">
        <is>
          <t>Màn hình cấu hình C/O &gt; Tiêu chí HS</t>
        </is>
      </c>
    </row>
    <row r="3439">
      <c r="A3439" s="2" t="n">
        <v>3437</v>
      </c>
      <c r="B3439" s="2" t="inlineStr">
        <is>
          <t>Danh sách tham khảo đầy đủ</t>
        </is>
      </c>
      <c r="C3439" s="2" t="inlineStr">
        <is>
          <t>B</t>
        </is>
      </c>
      <c r="D3439" s="2" t="inlineStr">
        <is>
          <t>6704.11</t>
        </is>
      </c>
      <c r="E3439" s="2" t="inlineStr">
        <is>
          <t>HS 6 số</t>
        </is>
      </c>
      <c r="F3439" s="2" t="n">
        <v>6</v>
      </c>
      <c r="G3439" s="2" t="inlineStr">
        <is>
          <t>LVC 30% hoặc CTH</t>
        </is>
      </c>
      <c r="H3439" s="2" t="inlineStr">
        <is>
          <t>44/2023/TT-BCT, Phụ lục I sửa đổi 05/2018/TT-BCT</t>
        </is>
      </c>
      <c r="I3439" s="2" t="inlineStr">
        <is>
          <t>Trích từ bộ văn bản pháp lý nội bộ, dòng 6116; cần kiểm tra lại việc trích bảng trước khi dùng chính thức.</t>
        </is>
      </c>
      <c r="J3439" s="2" t="inlineStr">
        <is>
          <t>Trích từ bộ văn bản, chờ xác nhận</t>
        </is>
      </c>
      <c r="K3439" s="2" t="inlineStr">
        <is>
          <t>Trích từ bộ văn bản, chờ xác nhận</t>
        </is>
      </c>
      <c r="L3439" s="5" t="inlineStr"/>
      <c r="M3439" s="5" t="inlineStr"/>
      <c r="N3439" s="5" t="inlineStr"/>
      <c r="O3439" s="5" t="inlineStr"/>
      <c r="P3439" s="5" t="inlineStr"/>
      <c r="Q3439" s="2" t="inlineStr">
        <is>
          <t>Màn hình cấu hình C/O &gt; Tiêu chí HS</t>
        </is>
      </c>
    </row>
    <row r="3440">
      <c r="A3440" s="2" t="n">
        <v>3438</v>
      </c>
      <c r="B3440" s="2" t="inlineStr">
        <is>
          <t>Danh sách tham khảo đầy đủ</t>
        </is>
      </c>
      <c r="C3440" s="2" t="inlineStr">
        <is>
          <t>B</t>
        </is>
      </c>
      <c r="D3440" s="2" t="inlineStr">
        <is>
          <t>6704.19</t>
        </is>
      </c>
      <c r="E3440" s="2" t="inlineStr">
        <is>
          <t>HS 6 số</t>
        </is>
      </c>
      <c r="F3440" s="2" t="n">
        <v>6</v>
      </c>
      <c r="G3440" s="2" t="inlineStr">
        <is>
          <t>LVC 30% hoặc CTH</t>
        </is>
      </c>
      <c r="H3440" s="2" t="inlineStr">
        <is>
          <t>44/2023/TT-BCT, Phụ lục I sửa đổi 05/2018/TT-BCT</t>
        </is>
      </c>
      <c r="I3440" s="2" t="inlineStr">
        <is>
          <t>Trích từ bộ văn bản pháp lý nội bộ, dòng 6117; cần kiểm tra lại việc trích bảng trước khi dùng chính thức.</t>
        </is>
      </c>
      <c r="J3440" s="2" t="inlineStr">
        <is>
          <t>Trích từ bộ văn bản, chờ xác nhận</t>
        </is>
      </c>
      <c r="K3440" s="2" t="inlineStr">
        <is>
          <t>Trích từ bộ văn bản, chờ xác nhận</t>
        </is>
      </c>
      <c r="L3440" s="5" t="inlineStr"/>
      <c r="M3440" s="5" t="inlineStr"/>
      <c r="N3440" s="5" t="inlineStr"/>
      <c r="O3440" s="5" t="inlineStr"/>
      <c r="P3440" s="5" t="inlineStr"/>
      <c r="Q3440" s="2" t="inlineStr">
        <is>
          <t>Màn hình cấu hình C/O &gt; Tiêu chí HS</t>
        </is>
      </c>
    </row>
    <row r="3441">
      <c r="A3441" s="2" t="n">
        <v>3439</v>
      </c>
      <c r="B3441" s="2" t="inlineStr">
        <is>
          <t>Danh sách tham khảo đầy đủ</t>
        </is>
      </c>
      <c r="C3441" s="2" t="inlineStr">
        <is>
          <t>B</t>
        </is>
      </c>
      <c r="D3441" s="2" t="inlineStr">
        <is>
          <t>6704.20</t>
        </is>
      </c>
      <c r="E3441" s="2" t="inlineStr">
        <is>
          <t>HS 6 số</t>
        </is>
      </c>
      <c r="F3441" s="2" t="n">
        <v>6</v>
      </c>
      <c r="G3441" s="2" t="inlineStr">
        <is>
          <t>LVC 30% hoặc CTH</t>
        </is>
      </c>
      <c r="H3441" s="2" t="inlineStr">
        <is>
          <t>44/2023/TT-BCT, Phụ lục I sửa đổi 05/2018/TT-BCT</t>
        </is>
      </c>
      <c r="I3441" s="2" t="inlineStr">
        <is>
          <t>Trích từ bộ văn bản pháp lý nội bộ, dòng 6118; cần kiểm tra lại việc trích bảng trước khi dùng chính thức.</t>
        </is>
      </c>
      <c r="J3441" s="2" t="inlineStr">
        <is>
          <t>Trích từ bộ văn bản, chờ xác nhận</t>
        </is>
      </c>
      <c r="K3441" s="2" t="inlineStr">
        <is>
          <t>Trích từ bộ văn bản, chờ xác nhận</t>
        </is>
      </c>
      <c r="L3441" s="5" t="inlineStr"/>
      <c r="M3441" s="5" t="inlineStr"/>
      <c r="N3441" s="5" t="inlineStr"/>
      <c r="O3441" s="5" t="inlineStr"/>
      <c r="P3441" s="5" t="inlineStr"/>
      <c r="Q3441" s="2" t="inlineStr">
        <is>
          <t>Màn hình cấu hình C/O &gt; Tiêu chí HS</t>
        </is>
      </c>
    </row>
    <row r="3442">
      <c r="A3442" s="2" t="n">
        <v>3440</v>
      </c>
      <c r="B3442" s="2" t="inlineStr">
        <is>
          <t>Danh sách tham khảo đầy đủ</t>
        </is>
      </c>
      <c r="C3442" s="2" t="inlineStr">
        <is>
          <t>B</t>
        </is>
      </c>
      <c r="D3442" s="2" t="inlineStr">
        <is>
          <t>6704.90</t>
        </is>
      </c>
      <c r="E3442" s="2" t="inlineStr">
        <is>
          <t>HS 6 số</t>
        </is>
      </c>
      <c r="F3442" s="2" t="n">
        <v>6</v>
      </c>
      <c r="G3442" s="2" t="inlineStr">
        <is>
          <t>LVC 30% hoặc CTH</t>
        </is>
      </c>
      <c r="H3442" s="2" t="inlineStr">
        <is>
          <t>44/2023/TT-BCT, Phụ lục I sửa đổi 05/2018/TT-BCT</t>
        </is>
      </c>
      <c r="I3442" s="2" t="inlineStr">
        <is>
          <t>Trích từ bộ văn bản pháp lý nội bộ, dòng 6119; cần kiểm tra lại việc trích bảng trước khi dùng chính thức.</t>
        </is>
      </c>
      <c r="J3442" s="2" t="inlineStr">
        <is>
          <t>Trích từ bộ văn bản, chờ xác nhận</t>
        </is>
      </c>
      <c r="K3442" s="2" t="inlineStr">
        <is>
          <t>Trích từ bộ văn bản, chờ xác nhận</t>
        </is>
      </c>
      <c r="L3442" s="5" t="inlineStr"/>
      <c r="M3442" s="5" t="inlineStr"/>
      <c r="N3442" s="5" t="inlineStr"/>
      <c r="O3442" s="5" t="inlineStr"/>
      <c r="P3442" s="5" t="inlineStr"/>
      <c r="Q3442" s="2" t="inlineStr">
        <is>
          <t>Màn hình cấu hình C/O &gt; Tiêu chí HS</t>
        </is>
      </c>
    </row>
    <row r="3443">
      <c r="A3443" s="2" t="n">
        <v>3441</v>
      </c>
      <c r="B3443" s="2" t="inlineStr">
        <is>
          <t>Danh sách tham khảo đầy đủ</t>
        </is>
      </c>
      <c r="C3443" s="2" t="inlineStr">
        <is>
          <t>B</t>
        </is>
      </c>
      <c r="D3443" s="2" t="inlineStr">
        <is>
          <t>6801.00</t>
        </is>
      </c>
      <c r="E3443" s="2" t="inlineStr">
        <is>
          <t>HS 6 số</t>
        </is>
      </c>
      <c r="F3443" s="2" t="n">
        <v>6</v>
      </c>
      <c r="G3443" s="2" t="inlineStr">
        <is>
          <t>LVC 30% hoặc CTH đường, bằng đá tự nhiên (trừ đá phiến).</t>
        </is>
      </c>
      <c r="H3443" s="2" t="inlineStr">
        <is>
          <t>44/2023/TT-BCT, Phụ lục I sửa đổi 05/2018/TT-BCT</t>
        </is>
      </c>
      <c r="I3443" s="2" t="inlineStr">
        <is>
          <t>Trích từ bộ văn bản pháp lý nội bộ, dòng 6120; cần kiểm tra lại việc trích bảng trước khi dùng chính thức.</t>
        </is>
      </c>
      <c r="J3443" s="2" t="inlineStr">
        <is>
          <t>Trích từ bộ văn bản, chờ xác nhận</t>
        </is>
      </c>
      <c r="K3443" s="2" t="inlineStr">
        <is>
          <t>Trích từ bộ văn bản, chờ xác nhận</t>
        </is>
      </c>
      <c r="L3443" s="5" t="inlineStr"/>
      <c r="M3443" s="5" t="inlineStr"/>
      <c r="N3443" s="5" t="inlineStr"/>
      <c r="O3443" s="5" t="inlineStr"/>
      <c r="P3443" s="5" t="inlineStr"/>
      <c r="Q3443" s="2" t="inlineStr">
        <is>
          <t>Màn hình cấu hình C/O &gt; Tiêu chí HS</t>
        </is>
      </c>
    </row>
    <row r="3444">
      <c r="A3444" s="2" t="n">
        <v>3442</v>
      </c>
      <c r="B3444" s="2" t="inlineStr">
        <is>
          <t>Danh sách tham khảo đầy đủ</t>
        </is>
      </c>
      <c r="C3444" s="2" t="inlineStr">
        <is>
          <t>B</t>
        </is>
      </c>
      <c r="D3444" s="2" t="inlineStr">
        <is>
          <t>6802.10</t>
        </is>
      </c>
      <c r="E3444" s="2" t="inlineStr">
        <is>
          <t>HS 6 số</t>
        </is>
      </c>
      <c r="F3444" s="2" t="n">
        <v>6</v>
      </c>
      <c r="G3444" s="2" t="inlineStr">
        <is>
          <t>LVC 30% hoặc CTH gọn trong một hình vuông có cạnh nhỏ hơn 7 cm; đá hạt, đá dăm và bột đá đã nhuộm màu nhân tạo - Đá làm tượng đài hoặc đá xây dựng khác và các sản phẩm làm từ chúng, mới chỉ cắt hoặc cưa đơn giản, có bề mặt nhẵn hoặc phẳng</t>
        </is>
      </c>
      <c r="H3444" s="2" t="inlineStr">
        <is>
          <t>44/2023/TT-BCT, Phụ lục I sửa đổi 05/2018/TT-BCT</t>
        </is>
      </c>
      <c r="I3444" s="2" t="inlineStr">
        <is>
          <t>Trích từ bộ văn bản pháp lý nội bộ, dòng 6125; cần kiểm tra lại việc trích bảng trước khi dùng chính thức.</t>
        </is>
      </c>
      <c r="J3444" s="2" t="inlineStr">
        <is>
          <t>Trích từ bộ văn bản, chờ xác nhận</t>
        </is>
      </c>
      <c r="K3444" s="2" t="inlineStr">
        <is>
          <t>Trích từ bộ văn bản, chờ xác nhận</t>
        </is>
      </c>
      <c r="L3444" s="5" t="inlineStr"/>
      <c r="M3444" s="5" t="inlineStr"/>
      <c r="N3444" s="5" t="inlineStr"/>
      <c r="O3444" s="5" t="inlineStr"/>
      <c r="P3444" s="5" t="inlineStr"/>
      <c r="Q3444" s="2" t="inlineStr">
        <is>
          <t>Màn hình cấu hình C/O &gt; Tiêu chí HS</t>
        </is>
      </c>
    </row>
    <row r="3445">
      <c r="A3445" s="2" t="n">
        <v>3443</v>
      </c>
      <c r="B3445" s="2" t="inlineStr">
        <is>
          <t>Danh sách tham khảo đầy đủ</t>
        </is>
      </c>
      <c r="C3445" s="2" t="inlineStr">
        <is>
          <t>B</t>
        </is>
      </c>
      <c r="D3445" s="2" t="inlineStr">
        <is>
          <t>6802.21</t>
        </is>
      </c>
      <c r="E3445" s="2" t="inlineStr">
        <is>
          <t>HS 6 số</t>
        </is>
      </c>
      <c r="F3445" s="2" t="n">
        <v>6</v>
      </c>
      <c r="G3445" s="2" t="inlineStr">
        <is>
          <t>LVC 30% hoặc CTH hoa</t>
        </is>
      </c>
      <c r="H3445" s="2" t="inlineStr">
        <is>
          <t>44/2023/TT-BCT, Phụ lục I sửa đổi 05/2018/TT-BCT</t>
        </is>
      </c>
      <c r="I3445" s="2" t="inlineStr">
        <is>
          <t>Trích từ bộ văn bản pháp lý nội bộ, dòng 6127; cần kiểm tra lại việc trích bảng trước khi dùng chính thức.</t>
        </is>
      </c>
      <c r="J3445" s="2" t="inlineStr">
        <is>
          <t>Trích từ bộ văn bản, chờ xác nhận</t>
        </is>
      </c>
      <c r="K3445" s="2" t="inlineStr">
        <is>
          <t>Trích từ bộ văn bản, chờ xác nhận</t>
        </is>
      </c>
      <c r="L3445" s="5" t="inlineStr"/>
      <c r="M3445" s="5" t="inlineStr"/>
      <c r="N3445" s="5" t="inlineStr"/>
      <c r="O3445" s="5" t="inlineStr"/>
      <c r="P3445" s="5" t="inlineStr"/>
      <c r="Q3445" s="2" t="inlineStr">
        <is>
          <t>Màn hình cấu hình C/O &gt; Tiêu chí HS</t>
        </is>
      </c>
    </row>
    <row r="3446">
      <c r="A3446" s="2" t="n">
        <v>3444</v>
      </c>
      <c r="B3446" s="2" t="inlineStr">
        <is>
          <t>Danh sách tham khảo đầy đủ</t>
        </is>
      </c>
      <c r="C3446" s="2" t="inlineStr">
        <is>
          <t>B</t>
        </is>
      </c>
      <c r="D3446" s="2" t="inlineStr">
        <is>
          <t>6802.23</t>
        </is>
      </c>
      <c r="E3446" s="2" t="inlineStr">
        <is>
          <t>HS 6 số</t>
        </is>
      </c>
      <c r="F3446" s="2" t="n">
        <v>6</v>
      </c>
      <c r="G3446" s="2" t="inlineStr">
        <is>
          <t>LVC 30% hoặc CTH</t>
        </is>
      </c>
      <c r="H3446" s="2" t="inlineStr">
        <is>
          <t>44/2023/TT-BCT, Phụ lục I sửa đổi 05/2018/TT-BCT</t>
        </is>
      </c>
      <c r="I3446" s="2" t="inlineStr">
        <is>
          <t>Trích từ bộ văn bản pháp lý nội bộ, dòng 6129; cần kiểm tra lại việc trích bảng trước khi dùng chính thức.</t>
        </is>
      </c>
      <c r="J3446" s="2" t="inlineStr">
        <is>
          <t>Trích từ bộ văn bản, chờ xác nhận</t>
        </is>
      </c>
      <c r="K3446" s="2" t="inlineStr">
        <is>
          <t>Trích từ bộ văn bản, chờ xác nhận</t>
        </is>
      </c>
      <c r="L3446" s="5" t="inlineStr"/>
      <c r="M3446" s="5" t="inlineStr"/>
      <c r="N3446" s="5" t="inlineStr"/>
      <c r="O3446" s="5" t="inlineStr"/>
      <c r="P3446" s="5" t="inlineStr"/>
      <c r="Q3446" s="2" t="inlineStr">
        <is>
          <t>Màn hình cấu hình C/O &gt; Tiêu chí HS</t>
        </is>
      </c>
    </row>
    <row r="3447">
      <c r="A3447" s="2" t="n">
        <v>3445</v>
      </c>
      <c r="B3447" s="2" t="inlineStr">
        <is>
          <t>Danh sách tham khảo đầy đủ</t>
        </is>
      </c>
      <c r="C3447" s="2" t="inlineStr">
        <is>
          <t>B</t>
        </is>
      </c>
      <c r="D3447" s="2" t="inlineStr">
        <is>
          <t>6802.29</t>
        </is>
      </c>
      <c r="E3447" s="2" t="inlineStr">
        <is>
          <t>HS 6 số</t>
        </is>
      </c>
      <c r="F3447" s="2" t="n">
        <v>6</v>
      </c>
      <c r="G3447" s="2" t="inlineStr">
        <is>
          <t>LVC 30% hoặc CTH - Loại khác</t>
        </is>
      </c>
      <c r="H3447" s="2" t="inlineStr">
        <is>
          <t>44/2023/TT-BCT, Phụ lục I sửa đổi 05/2018/TT-BCT</t>
        </is>
      </c>
      <c r="I3447" s="2" t="inlineStr">
        <is>
          <t>Trích từ bộ văn bản pháp lý nội bộ, dòng 6130; cần kiểm tra lại việc trích bảng trước khi dùng chính thức.</t>
        </is>
      </c>
      <c r="J3447" s="2" t="inlineStr">
        <is>
          <t>Trích từ bộ văn bản, chờ xác nhận</t>
        </is>
      </c>
      <c r="K3447" s="2" t="inlineStr">
        <is>
          <t>Trích từ bộ văn bản, chờ xác nhận</t>
        </is>
      </c>
      <c r="L3447" s="5" t="inlineStr"/>
      <c r="M3447" s="5" t="inlineStr"/>
      <c r="N3447" s="5" t="inlineStr"/>
      <c r="O3447" s="5" t="inlineStr"/>
      <c r="P3447" s="5" t="inlineStr"/>
      <c r="Q3447" s="2" t="inlineStr">
        <is>
          <t>Màn hình cấu hình C/O &gt; Tiêu chí HS</t>
        </is>
      </c>
    </row>
    <row r="3448">
      <c r="A3448" s="2" t="n">
        <v>3446</v>
      </c>
      <c r="B3448" s="2" t="inlineStr">
        <is>
          <t>Danh sách tham khảo đầy đủ</t>
        </is>
      </c>
      <c r="C3448" s="2" t="inlineStr">
        <is>
          <t>B</t>
        </is>
      </c>
      <c r="D3448" s="2" t="inlineStr">
        <is>
          <t>6802.91</t>
        </is>
      </c>
      <c r="E3448" s="2" t="inlineStr">
        <is>
          <t>HS 6 số</t>
        </is>
      </c>
      <c r="F3448" s="2" t="n">
        <v>6</v>
      </c>
      <c r="G3448" s="2" t="inlineStr">
        <is>
          <t>LVC 30% hoặc CTH hoa</t>
        </is>
      </c>
      <c r="H3448" s="2" t="inlineStr">
        <is>
          <t>44/2023/TT-BCT, Phụ lục I sửa đổi 05/2018/TT-BCT</t>
        </is>
      </c>
      <c r="I3448" s="2" t="inlineStr">
        <is>
          <t>Trích từ bộ văn bản pháp lý nội bộ, dòng 6132; cần kiểm tra lại việc trích bảng trước khi dùng chính thức.</t>
        </is>
      </c>
      <c r="J3448" s="2" t="inlineStr">
        <is>
          <t>Trích từ bộ văn bản, chờ xác nhận</t>
        </is>
      </c>
      <c r="K3448" s="2" t="inlineStr">
        <is>
          <t>Trích từ bộ văn bản, chờ xác nhận</t>
        </is>
      </c>
      <c r="L3448" s="5" t="inlineStr"/>
      <c r="M3448" s="5" t="inlineStr"/>
      <c r="N3448" s="5" t="inlineStr"/>
      <c r="O3448" s="5" t="inlineStr"/>
      <c r="P3448" s="5" t="inlineStr"/>
      <c r="Q3448" s="2" t="inlineStr">
        <is>
          <t>Màn hình cấu hình C/O &gt; Tiêu chí HS</t>
        </is>
      </c>
    </row>
    <row r="3449">
      <c r="A3449" s="2" t="n">
        <v>3447</v>
      </c>
      <c r="B3449" s="2" t="inlineStr">
        <is>
          <t>Danh sách tham khảo đầy đủ</t>
        </is>
      </c>
      <c r="C3449" s="2" t="inlineStr">
        <is>
          <t>B</t>
        </is>
      </c>
      <c r="D3449" s="2" t="inlineStr">
        <is>
          <t>6802.92</t>
        </is>
      </c>
      <c r="E3449" s="2" t="inlineStr">
        <is>
          <t>HS 6 số</t>
        </is>
      </c>
      <c r="F3449" s="2" t="n">
        <v>6</v>
      </c>
      <c r="G3449" s="2" t="inlineStr">
        <is>
          <t>LVC 30% hoặc CTH</t>
        </is>
      </c>
      <c r="H3449" s="2" t="inlineStr">
        <is>
          <t>44/2023/TT-BCT, Phụ lục I sửa đổi 05/2018/TT-BCT</t>
        </is>
      </c>
      <c r="I3449" s="2" t="inlineStr">
        <is>
          <t>Trích từ bộ văn bản pháp lý nội bộ, dòng 6134; cần kiểm tra lại việc trích bảng trước khi dùng chính thức.</t>
        </is>
      </c>
      <c r="J3449" s="2" t="inlineStr">
        <is>
          <t>Trích từ bộ văn bản, chờ xác nhận</t>
        </is>
      </c>
      <c r="K3449" s="2" t="inlineStr">
        <is>
          <t>Trích từ bộ văn bản, chờ xác nhận</t>
        </is>
      </c>
      <c r="L3449" s="5" t="inlineStr"/>
      <c r="M3449" s="5" t="inlineStr"/>
      <c r="N3449" s="5" t="inlineStr"/>
      <c r="O3449" s="5" t="inlineStr"/>
      <c r="P3449" s="5" t="inlineStr"/>
      <c r="Q3449" s="2" t="inlineStr">
        <is>
          <t>Màn hình cấu hình C/O &gt; Tiêu chí HS</t>
        </is>
      </c>
    </row>
    <row r="3450">
      <c r="A3450" s="2" t="n">
        <v>3448</v>
      </c>
      <c r="B3450" s="2" t="inlineStr">
        <is>
          <t>Danh sách tham khảo đầy đủ</t>
        </is>
      </c>
      <c r="C3450" s="2" t="inlineStr">
        <is>
          <t>B</t>
        </is>
      </c>
      <c r="D3450" s="2" t="inlineStr">
        <is>
          <t>6802.93</t>
        </is>
      </c>
      <c r="E3450" s="2" t="inlineStr">
        <is>
          <t>HS 6 số</t>
        </is>
      </c>
      <c r="F3450" s="2" t="n">
        <v>6</v>
      </c>
      <c r="G3450" s="2" t="inlineStr">
        <is>
          <t>LVC 30% hoặc CTH</t>
        </is>
      </c>
      <c r="H3450" s="2" t="inlineStr">
        <is>
          <t>44/2023/TT-BCT, Phụ lục I sửa đổi 05/2018/TT-BCT</t>
        </is>
      </c>
      <c r="I3450" s="2" t="inlineStr">
        <is>
          <t>Trích từ bộ văn bản pháp lý nội bộ, dòng 6135; cần kiểm tra lại việc trích bảng trước khi dùng chính thức.</t>
        </is>
      </c>
      <c r="J3450" s="2" t="inlineStr">
        <is>
          <t>Trích từ bộ văn bản, chờ xác nhận</t>
        </is>
      </c>
      <c r="K3450" s="2" t="inlineStr">
        <is>
          <t>Trích từ bộ văn bản, chờ xác nhận</t>
        </is>
      </c>
      <c r="L3450" s="5" t="inlineStr"/>
      <c r="M3450" s="5" t="inlineStr"/>
      <c r="N3450" s="5" t="inlineStr"/>
      <c r="O3450" s="5" t="inlineStr"/>
      <c r="P3450" s="5" t="inlineStr"/>
      <c r="Q3450" s="2" t="inlineStr">
        <is>
          <t>Màn hình cấu hình C/O &gt; Tiêu chí HS</t>
        </is>
      </c>
    </row>
    <row r="3451">
      <c r="A3451" s="2" t="n">
        <v>3449</v>
      </c>
      <c r="B3451" s="2" t="inlineStr">
        <is>
          <t>Danh sách tham khảo đầy đủ</t>
        </is>
      </c>
      <c r="C3451" s="2" t="inlineStr">
        <is>
          <t>B</t>
        </is>
      </c>
      <c r="D3451" s="2" t="inlineStr">
        <is>
          <t>6802.99</t>
        </is>
      </c>
      <c r="E3451" s="2" t="inlineStr">
        <is>
          <t>HS 6 số</t>
        </is>
      </c>
      <c r="F3451" s="2" t="n">
        <v>6</v>
      </c>
      <c r="G3451" s="2" t="inlineStr">
        <is>
          <t>LVC 30% hoặc CTH</t>
        </is>
      </c>
      <c r="H3451" s="2" t="inlineStr">
        <is>
          <t>44/2023/TT-BCT, Phụ lục I sửa đổi 05/2018/TT-BCT</t>
        </is>
      </c>
      <c r="I3451" s="2" t="inlineStr">
        <is>
          <t>Trích từ bộ văn bản pháp lý nội bộ, dòng 6136; cần kiểm tra lại việc trích bảng trước khi dùng chính thức.</t>
        </is>
      </c>
      <c r="J3451" s="2" t="inlineStr">
        <is>
          <t>Trích từ bộ văn bản, chờ xác nhận</t>
        </is>
      </c>
      <c r="K3451" s="2" t="inlineStr">
        <is>
          <t>Trích từ bộ văn bản, chờ xác nhận</t>
        </is>
      </c>
      <c r="L3451" s="5" t="inlineStr"/>
      <c r="M3451" s="5" t="inlineStr"/>
      <c r="N3451" s="5" t="inlineStr"/>
      <c r="O3451" s="5" t="inlineStr"/>
      <c r="P3451" s="5" t="inlineStr"/>
      <c r="Q3451" s="2" t="inlineStr">
        <is>
          <t>Màn hình cấu hình C/O &gt; Tiêu chí HS</t>
        </is>
      </c>
    </row>
    <row r="3452">
      <c r="A3452" s="2" t="n">
        <v>3450</v>
      </c>
      <c r="B3452" s="2" t="inlineStr">
        <is>
          <t>Danh sách tham khảo đầy đủ</t>
        </is>
      </c>
      <c r="C3452" s="2" t="inlineStr">
        <is>
          <t>B</t>
        </is>
      </c>
      <c r="D3452" s="2" t="inlineStr">
        <is>
          <t>6803.00</t>
        </is>
      </c>
      <c r="E3452" s="2" t="inlineStr">
        <is>
          <t>HS 6 số</t>
        </is>
      </c>
      <c r="F3452" s="2" t="n">
        <v>6</v>
      </c>
      <c r="G3452" s="2" t="inlineStr">
        <is>
          <t>LVC 30% hoặc CTH khối (từ bột đá phiến kết lại thành khối).</t>
        </is>
      </c>
      <c r="H3452" s="2" t="inlineStr">
        <is>
          <t>44/2023/TT-BCT, Phụ lục I sửa đổi 05/2018/TT-BCT</t>
        </is>
      </c>
      <c r="I3452" s="2" t="inlineStr">
        <is>
          <t>Trích từ bộ văn bản pháp lý nội bộ, dòng 6137; cần kiểm tra lại việc trích bảng trước khi dùng chính thức.</t>
        </is>
      </c>
      <c r="J3452" s="2" t="inlineStr">
        <is>
          <t>Trích từ bộ văn bản, chờ xác nhận</t>
        </is>
      </c>
      <c r="K3452" s="2" t="inlineStr">
        <is>
          <t>Trích từ bộ văn bản, chờ xác nhận</t>
        </is>
      </c>
      <c r="L3452" s="5" t="inlineStr"/>
      <c r="M3452" s="5" t="inlineStr"/>
      <c r="N3452" s="5" t="inlineStr"/>
      <c r="O3452" s="5" t="inlineStr"/>
      <c r="P3452" s="5" t="inlineStr"/>
      <c r="Q3452" s="2" t="inlineStr">
        <is>
          <t>Màn hình cấu hình C/O &gt; Tiêu chí HS</t>
        </is>
      </c>
    </row>
    <row r="3453">
      <c r="A3453" s="2" t="n">
        <v>3451</v>
      </c>
      <c r="B3453" s="2" t="inlineStr">
        <is>
          <t>Danh sách tham khảo đầy đủ</t>
        </is>
      </c>
      <c r="C3453" s="2" t="inlineStr">
        <is>
          <t>B</t>
        </is>
      </c>
      <c r="D3453" s="2" t="inlineStr">
        <is>
          <t>6804.10</t>
        </is>
      </c>
      <c r="E3453" s="2" t="inlineStr">
        <is>
          <t>HS 6 số</t>
        </is>
      </c>
      <c r="F3453" s="2" t="n">
        <v>6</v>
      </c>
      <c r="G3453" s="2" t="inlineStr">
        <is>
          <t>LVC 30% hoặc CTH mài hoặc xay thành bột - Đá nghiền, đá mài khác, đá mài dạng hình tròn và dạng tương tự</t>
        </is>
      </c>
      <c r="H3453" s="2" t="inlineStr">
        <is>
          <t>44/2023/TT-BCT, Phụ lục I sửa đổi 05/2018/TT-BCT</t>
        </is>
      </c>
      <c r="I3453" s="2" t="inlineStr">
        <is>
          <t>Trích từ bộ văn bản pháp lý nội bộ, dòng 6141; cần kiểm tra lại việc trích bảng trước khi dùng chính thức.</t>
        </is>
      </c>
      <c r="J3453" s="2" t="inlineStr">
        <is>
          <t>Trích từ bộ văn bản, chờ xác nhận</t>
        </is>
      </c>
      <c r="K3453" s="2" t="inlineStr">
        <is>
          <t>Trích từ bộ văn bản, chờ xác nhận</t>
        </is>
      </c>
      <c r="L3453" s="5" t="inlineStr"/>
      <c r="M3453" s="5" t="inlineStr"/>
      <c r="N3453" s="5" t="inlineStr"/>
      <c r="O3453" s="5" t="inlineStr"/>
      <c r="P3453" s="5" t="inlineStr"/>
      <c r="Q3453" s="2" t="inlineStr">
        <is>
          <t>Màn hình cấu hình C/O &gt; Tiêu chí HS</t>
        </is>
      </c>
    </row>
    <row r="3454">
      <c r="A3454" s="2" t="n">
        <v>3452</v>
      </c>
      <c r="B3454" s="2" t="inlineStr">
        <is>
          <t>Danh sách tham khảo đầy đủ</t>
        </is>
      </c>
      <c r="C3454" s="2" t="inlineStr">
        <is>
          <t>B</t>
        </is>
      </c>
      <c r="D3454" s="2" t="inlineStr">
        <is>
          <t>6804.21</t>
        </is>
      </c>
      <c r="E3454" s="2" t="inlineStr">
        <is>
          <t>HS 6 số</t>
        </is>
      </c>
      <c r="F3454" s="2" t="n">
        <v>6</v>
      </c>
      <c r="G3454" s="2" t="inlineStr">
        <is>
          <t>LVC 30% hoặc CTH nhân tạo đã được kết khối</t>
        </is>
      </c>
      <c r="H3454" s="2" t="inlineStr">
        <is>
          <t>44/2023/TT-BCT, Phụ lục I sửa đổi 05/2018/TT-BCT</t>
        </is>
      </c>
      <c r="I3454" s="2" t="inlineStr">
        <is>
          <t>Trích từ bộ văn bản pháp lý nội bộ, dòng 6143; cần kiểm tra lại việc trích bảng trước khi dùng chính thức.</t>
        </is>
      </c>
      <c r="J3454" s="2" t="inlineStr">
        <is>
          <t>Trích từ bộ văn bản, chờ xác nhận</t>
        </is>
      </c>
      <c r="K3454" s="2" t="inlineStr">
        <is>
          <t>Trích từ bộ văn bản, chờ xác nhận</t>
        </is>
      </c>
      <c r="L3454" s="5" t="inlineStr"/>
      <c r="M3454" s="5" t="inlineStr"/>
      <c r="N3454" s="5" t="inlineStr"/>
      <c r="O3454" s="5" t="inlineStr"/>
      <c r="P3454" s="5" t="inlineStr"/>
      <c r="Q3454" s="2" t="inlineStr">
        <is>
          <t>Màn hình cấu hình C/O &gt; Tiêu chí HS</t>
        </is>
      </c>
    </row>
    <row r="3455">
      <c r="A3455" s="2" t="n">
        <v>3453</v>
      </c>
      <c r="B3455" s="2" t="inlineStr">
        <is>
          <t>Danh sách tham khảo đầy đủ</t>
        </is>
      </c>
      <c r="C3455" s="2" t="inlineStr">
        <is>
          <t>B</t>
        </is>
      </c>
      <c r="D3455" s="2" t="inlineStr">
        <is>
          <t>6804.22</t>
        </is>
      </c>
      <c r="E3455" s="2" t="inlineStr">
        <is>
          <t>HS 6 số</t>
        </is>
      </c>
      <c r="F3455" s="2" t="n">
        <v>6</v>
      </c>
      <c r="G3455" s="2" t="inlineStr">
        <is>
          <t>LVC 30% hoặc CTH gốm khác</t>
        </is>
      </c>
      <c r="H3455" s="2" t="inlineStr">
        <is>
          <t>44/2023/TT-BCT, Phụ lục I sửa đổi 05/2018/TT-BCT</t>
        </is>
      </c>
      <c r="I3455" s="2" t="inlineStr">
        <is>
          <t>Trích từ bộ văn bản pháp lý nội bộ, dòng 6145; cần kiểm tra lại việc trích bảng trước khi dùng chính thức.</t>
        </is>
      </c>
      <c r="J3455" s="2" t="inlineStr">
        <is>
          <t>Trích từ bộ văn bản, chờ xác nhận</t>
        </is>
      </c>
      <c r="K3455" s="2" t="inlineStr">
        <is>
          <t>Trích từ bộ văn bản, chờ xác nhận</t>
        </is>
      </c>
      <c r="L3455" s="5" t="inlineStr"/>
      <c r="M3455" s="5" t="inlineStr"/>
      <c r="N3455" s="5" t="inlineStr"/>
      <c r="O3455" s="5" t="inlineStr"/>
      <c r="P3455" s="5" t="inlineStr"/>
      <c r="Q3455" s="2" t="inlineStr">
        <is>
          <t>Màn hình cấu hình C/O &gt; Tiêu chí HS</t>
        </is>
      </c>
    </row>
    <row r="3456">
      <c r="A3456" s="2" t="n">
        <v>3454</v>
      </c>
      <c r="B3456" s="2" t="inlineStr">
        <is>
          <t>Danh sách tham khảo đầy đủ</t>
        </is>
      </c>
      <c r="C3456" s="2" t="inlineStr">
        <is>
          <t>B</t>
        </is>
      </c>
      <c r="D3456" s="2" t="inlineStr">
        <is>
          <t>6804.23</t>
        </is>
      </c>
      <c r="E3456" s="2" t="inlineStr">
        <is>
          <t>HS 6 số</t>
        </is>
      </c>
      <c r="F3456" s="2" t="n">
        <v>6</v>
      </c>
      <c r="G3456" s="2" t="inlineStr">
        <is>
          <t>LVC 30% hoặc CTH</t>
        </is>
      </c>
      <c r="H3456" s="2" t="inlineStr">
        <is>
          <t>44/2023/TT-BCT, Phụ lục I sửa đổi 05/2018/TT-BCT</t>
        </is>
      </c>
      <c r="I3456" s="2" t="inlineStr">
        <is>
          <t>Trích từ bộ văn bản pháp lý nội bộ, dòng 6147; cần kiểm tra lại việc trích bảng trước khi dùng chính thức.</t>
        </is>
      </c>
      <c r="J3456" s="2" t="inlineStr">
        <is>
          <t>Trích từ bộ văn bản, chờ xác nhận</t>
        </is>
      </c>
      <c r="K3456" s="2" t="inlineStr">
        <is>
          <t>Trích từ bộ văn bản, chờ xác nhận</t>
        </is>
      </c>
      <c r="L3456" s="5" t="inlineStr"/>
      <c r="M3456" s="5" t="inlineStr"/>
      <c r="N3456" s="5" t="inlineStr"/>
      <c r="O3456" s="5" t="inlineStr"/>
      <c r="P3456" s="5" t="inlineStr"/>
      <c r="Q3456" s="2" t="inlineStr">
        <is>
          <t>Màn hình cấu hình C/O &gt; Tiêu chí HS</t>
        </is>
      </c>
    </row>
    <row r="3457">
      <c r="A3457" s="2" t="n">
        <v>3455</v>
      </c>
      <c r="B3457" s="2" t="inlineStr">
        <is>
          <t>Danh sách tham khảo đầy đủ</t>
        </is>
      </c>
      <c r="C3457" s="2" t="inlineStr">
        <is>
          <t>B</t>
        </is>
      </c>
      <c r="D3457" s="2" t="inlineStr">
        <is>
          <t>6804.30</t>
        </is>
      </c>
      <c r="E3457" s="2" t="inlineStr">
        <is>
          <t>HS 6 số</t>
        </is>
      </c>
      <c r="F3457" s="2" t="n">
        <v>6</v>
      </c>
      <c r="G3457" s="2" t="inlineStr">
        <is>
          <t>LVC 30% hoặc CTH</t>
        </is>
      </c>
      <c r="H3457" s="2" t="inlineStr">
        <is>
          <t>44/2023/TT-BCT, Phụ lục I sửa đổi 05/2018/TT-BCT</t>
        </is>
      </c>
      <c r="I3457" s="2" t="inlineStr">
        <is>
          <t>Trích từ bộ văn bản pháp lý nội bộ, dòng 6148; cần kiểm tra lại việc trích bảng trước khi dùng chính thức.</t>
        </is>
      </c>
      <c r="J3457" s="2" t="inlineStr">
        <is>
          <t>Trích từ bộ văn bản, chờ xác nhận</t>
        </is>
      </c>
      <c r="K3457" s="2" t="inlineStr">
        <is>
          <t>Trích từ bộ văn bản, chờ xác nhận</t>
        </is>
      </c>
      <c r="L3457" s="5" t="inlineStr"/>
      <c r="M3457" s="5" t="inlineStr"/>
      <c r="N3457" s="5" t="inlineStr"/>
      <c r="O3457" s="5" t="inlineStr"/>
      <c r="P3457" s="5" t="inlineStr"/>
      <c r="Q3457" s="2" t="inlineStr">
        <is>
          <t>Màn hình cấu hình C/O &gt; Tiêu chí HS</t>
        </is>
      </c>
    </row>
    <row r="3458">
      <c r="A3458" s="2" t="n">
        <v>3456</v>
      </c>
      <c r="B3458" s="2" t="inlineStr">
        <is>
          <t>Danh sách tham khảo đầy đủ</t>
        </is>
      </c>
      <c r="C3458" s="2" t="inlineStr">
        <is>
          <t>B</t>
        </is>
      </c>
      <c r="D3458" s="2" t="inlineStr">
        <is>
          <t>6805.10</t>
        </is>
      </c>
      <c r="E3458" s="2" t="inlineStr">
        <is>
          <t>HS 6 số</t>
        </is>
      </c>
      <c r="F3458" s="2" t="n">
        <v>6</v>
      </c>
      <c r="G3458" s="2" t="inlineStr">
        <is>
          <t>LVC 30% hoặc CTH</t>
        </is>
      </c>
      <c r="H3458" s="2" t="inlineStr">
        <is>
          <t>44/2023/TT-BCT, Phụ lục I sửa đổi 05/2018/TT-BCT</t>
        </is>
      </c>
      <c r="I3458" s="2" t="inlineStr">
        <is>
          <t>Trích từ bộ văn bản pháp lý nội bộ, dòng 6152; cần kiểm tra lại việc trích bảng trước khi dùng chính thức.</t>
        </is>
      </c>
      <c r="J3458" s="2" t="inlineStr">
        <is>
          <t>Trích từ bộ văn bản, chờ xác nhận</t>
        </is>
      </c>
      <c r="K3458" s="2" t="inlineStr">
        <is>
          <t>Trích từ bộ văn bản, chờ xác nhận</t>
        </is>
      </c>
      <c r="L3458" s="5" t="inlineStr"/>
      <c r="M3458" s="5" t="inlineStr"/>
      <c r="N3458" s="5" t="inlineStr"/>
      <c r="O3458" s="5" t="inlineStr"/>
      <c r="P3458" s="5" t="inlineStr"/>
      <c r="Q3458" s="2" t="inlineStr">
        <is>
          <t>Màn hình cấu hình C/O &gt; Tiêu chí HS</t>
        </is>
      </c>
    </row>
    <row r="3459">
      <c r="A3459" s="2" t="n">
        <v>3457</v>
      </c>
      <c r="B3459" s="2" t="inlineStr">
        <is>
          <t>Danh sách tham khảo đầy đủ</t>
        </is>
      </c>
      <c r="C3459" s="2" t="inlineStr">
        <is>
          <t>B</t>
        </is>
      </c>
      <c r="D3459" s="2" t="inlineStr">
        <is>
          <t>6805.20</t>
        </is>
      </c>
      <c r="E3459" s="2" t="inlineStr">
        <is>
          <t>HS 6 số</t>
        </is>
      </c>
      <c r="F3459" s="2" t="n">
        <v>6</v>
      </c>
      <c r="G3459" s="2" t="inlineStr">
        <is>
          <t>LVC 30% hoặc CTH</t>
        </is>
      </c>
      <c r="H3459" s="2" t="inlineStr">
        <is>
          <t>44/2023/TT-BCT, Phụ lục I sửa đổi 05/2018/TT-BCT</t>
        </is>
      </c>
      <c r="I3459" s="2" t="inlineStr">
        <is>
          <t>Trích từ bộ văn bản pháp lý nội bộ, dòng 6153; cần kiểm tra lại việc trích bảng trước khi dùng chính thức.</t>
        </is>
      </c>
      <c r="J3459" s="2" t="inlineStr">
        <is>
          <t>Trích từ bộ văn bản, chờ xác nhận</t>
        </is>
      </c>
      <c r="K3459" s="2" t="inlineStr">
        <is>
          <t>Trích từ bộ văn bản, chờ xác nhận</t>
        </is>
      </c>
      <c r="L3459" s="5" t="inlineStr"/>
      <c r="M3459" s="5" t="inlineStr"/>
      <c r="N3459" s="5" t="inlineStr"/>
      <c r="O3459" s="5" t="inlineStr"/>
      <c r="P3459" s="5" t="inlineStr"/>
      <c r="Q3459" s="2" t="inlineStr">
        <is>
          <t>Màn hình cấu hình C/O &gt; Tiêu chí HS</t>
        </is>
      </c>
    </row>
    <row r="3460">
      <c r="A3460" s="2" t="n">
        <v>3458</v>
      </c>
      <c r="B3460" s="2" t="inlineStr">
        <is>
          <t>Danh sách tham khảo đầy đủ</t>
        </is>
      </c>
      <c r="C3460" s="2" t="inlineStr">
        <is>
          <t>B</t>
        </is>
      </c>
      <c r="D3460" s="2" t="inlineStr">
        <is>
          <t>6805.30</t>
        </is>
      </c>
      <c r="E3460" s="2" t="inlineStr">
        <is>
          <t>HS 6 số</t>
        </is>
      </c>
      <c r="F3460" s="2" t="n">
        <v>6</v>
      </c>
      <c r="G3460" s="2" t="inlineStr">
        <is>
          <t>LVC 30% hoặc CTH</t>
        </is>
      </c>
      <c r="H3460" s="2" t="inlineStr">
        <is>
          <t>44/2023/TT-BCT, Phụ lục I sửa đổi 05/2018/TT-BCT</t>
        </is>
      </c>
      <c r="I3460" s="2" t="inlineStr">
        <is>
          <t>Trích từ bộ văn bản pháp lý nội bộ, dòng 6154; cần kiểm tra lại việc trích bảng trước khi dùng chính thức.</t>
        </is>
      </c>
      <c r="J3460" s="2" t="inlineStr">
        <is>
          <t>Trích từ bộ văn bản, chờ xác nhận</t>
        </is>
      </c>
      <c r="K3460" s="2" t="inlineStr">
        <is>
          <t>Trích từ bộ văn bản, chờ xác nhận</t>
        </is>
      </c>
      <c r="L3460" s="5" t="inlineStr"/>
      <c r="M3460" s="5" t="inlineStr"/>
      <c r="N3460" s="5" t="inlineStr"/>
      <c r="O3460" s="5" t="inlineStr"/>
      <c r="P3460" s="5" t="inlineStr"/>
      <c r="Q3460" s="2" t="inlineStr">
        <is>
          <t>Màn hình cấu hình C/O &gt; Tiêu chí HS</t>
        </is>
      </c>
    </row>
    <row r="3461">
      <c r="A3461" s="2" t="n">
        <v>3459</v>
      </c>
      <c r="B3461" s="2" t="inlineStr">
        <is>
          <t>Danh sách tham khảo đầy đủ</t>
        </is>
      </c>
      <c r="C3461" s="2" t="inlineStr">
        <is>
          <t>B</t>
        </is>
      </c>
      <c r="D3461" s="2" t="inlineStr">
        <is>
          <t>68.06</t>
        </is>
      </c>
      <c r="E3461" s="2" t="inlineStr">
        <is>
          <t>HS 4 số/nhóm</t>
        </is>
      </c>
      <c r="F3461" s="2" t="n">
        <v>4</v>
      </c>
      <c r="G3461" s="2" t="inlineStr">
        <is>
          <t>wool) và các loại sợi khoáng tương tự; vermiculite nung nở, đất sét trương nở, xỉ bọt và các loại vật liệu khoáng trương nở tương tự; các hỗn hợp và các sản phẩm cách nhiệt, cách âm hoặc các vật liệu khoáng hấp thụ âm, trừ các sản phẩm thuộc nhóm 68.11 hoặc 68.12 hoặc Chương 69.</t>
        </is>
      </c>
      <c r="H3461" s="2" t="inlineStr">
        <is>
          <t>44/2023/TT-BCT, Phụ lục I sửa đổi 05/2018/TT-BCT</t>
        </is>
      </c>
      <c r="I3461" s="2" t="inlineStr">
        <is>
          <t>Trích từ bộ văn bản pháp lý nội bộ, dòng 6155; cần kiểm tra lại việc trích bảng trước khi dùng chính thức.</t>
        </is>
      </c>
      <c r="J3461" s="2" t="inlineStr">
        <is>
          <t>Trích từ bộ văn bản, chờ xác nhận</t>
        </is>
      </c>
      <c r="K3461" s="2" t="inlineStr">
        <is>
          <t>Trích từ bộ văn bản, chờ xác nhận</t>
        </is>
      </c>
      <c r="L3461" s="5" t="inlineStr"/>
      <c r="M3461" s="5" t="inlineStr"/>
      <c r="N3461" s="5" t="inlineStr"/>
      <c r="O3461" s="5" t="inlineStr"/>
      <c r="P3461" s="5" t="inlineStr"/>
      <c r="Q3461" s="2" t="inlineStr">
        <is>
          <t>Màn hình cấu hình C/O &gt; Tiêu chí HS</t>
        </is>
      </c>
    </row>
    <row r="3462">
      <c r="A3462" s="2" t="n">
        <v>3460</v>
      </c>
      <c r="B3462" s="2" t="inlineStr">
        <is>
          <t>Danh sách tham khảo đầy đủ</t>
        </is>
      </c>
      <c r="C3462" s="2" t="inlineStr">
        <is>
          <t>B</t>
        </is>
      </c>
      <c r="D3462" s="2" t="inlineStr">
        <is>
          <t>6806.10</t>
        </is>
      </c>
      <c r="E3462" s="2" t="inlineStr">
        <is>
          <t>HS 6 số</t>
        </is>
      </c>
      <c r="F3462" s="2" t="n">
        <v>6</v>
      </c>
      <c r="G3462" s="2" t="inlineStr">
        <is>
          <t>wool) và các loại sợi khoáng tương tự (kể cả hỗn hợp của chúng), ở LVC 30% hoặc CTH dạng rời, dạng tấm hoặc dạng cuộn</t>
        </is>
      </c>
      <c r="H3462" s="2" t="inlineStr">
        <is>
          <t>44/2023/TT-BCT, Phụ lục I sửa đổi 05/2018/TT-BCT</t>
        </is>
      </c>
      <c r="I3462" s="2" t="inlineStr">
        <is>
          <t>Trích từ bộ văn bản pháp lý nội bộ, dòng 6157; cần kiểm tra lại việc trích bảng trước khi dùng chính thức.</t>
        </is>
      </c>
      <c r="J3462" s="2" t="inlineStr">
        <is>
          <t>Trích từ bộ văn bản, chờ xác nhận</t>
        </is>
      </c>
      <c r="K3462" s="2" t="inlineStr">
        <is>
          <t>Trích từ bộ văn bản, chờ xác nhận</t>
        </is>
      </c>
      <c r="L3462" s="5" t="inlineStr"/>
      <c r="M3462" s="5" t="inlineStr"/>
      <c r="N3462" s="5" t="inlineStr"/>
      <c r="O3462" s="5" t="inlineStr"/>
      <c r="P3462" s="5" t="inlineStr"/>
      <c r="Q3462" s="2" t="inlineStr">
        <is>
          <t>Màn hình cấu hình C/O &gt; Tiêu chí HS</t>
        </is>
      </c>
    </row>
    <row r="3463">
      <c r="A3463" s="2" t="n">
        <v>3461</v>
      </c>
      <c r="B3463" s="2" t="inlineStr">
        <is>
          <t>Danh sách tham khảo đầy đủ</t>
        </is>
      </c>
      <c r="C3463" s="2" t="inlineStr">
        <is>
          <t>B</t>
        </is>
      </c>
      <c r="D3463" s="2" t="inlineStr">
        <is>
          <t>6806.20</t>
        </is>
      </c>
      <c r="E3463" s="2" t="inlineStr">
        <is>
          <t>HS 6 số</t>
        </is>
      </c>
      <c r="F3463" s="2" t="n">
        <v>6</v>
      </c>
      <c r="G3463" s="2" t="inlineStr">
        <is>
          <t>LVC 30% hoặc CTH tương tự (kể cả hỗn hợp của chúng)</t>
        </is>
      </c>
      <c r="H3463" s="2" t="inlineStr">
        <is>
          <t>44/2023/TT-BCT, Phụ lục I sửa đổi 05/2018/TT-BCT</t>
        </is>
      </c>
      <c r="I3463" s="2" t="inlineStr">
        <is>
          <t>Trích từ bộ văn bản pháp lý nội bộ, dòng 6159; cần kiểm tra lại việc trích bảng trước khi dùng chính thức.</t>
        </is>
      </c>
      <c r="J3463" s="2" t="inlineStr">
        <is>
          <t>Trích từ bộ văn bản, chờ xác nhận</t>
        </is>
      </c>
      <c r="K3463" s="2" t="inlineStr">
        <is>
          <t>Trích từ bộ văn bản, chờ xác nhận</t>
        </is>
      </c>
      <c r="L3463" s="5" t="inlineStr"/>
      <c r="M3463" s="5" t="inlineStr"/>
      <c r="N3463" s="5" t="inlineStr"/>
      <c r="O3463" s="5" t="inlineStr"/>
      <c r="P3463" s="5" t="inlineStr"/>
      <c r="Q3463" s="2" t="inlineStr">
        <is>
          <t>Màn hình cấu hình C/O &gt; Tiêu chí HS</t>
        </is>
      </c>
    </row>
    <row r="3464">
      <c r="A3464" s="2" t="n">
        <v>3462</v>
      </c>
      <c r="B3464" s="2" t="inlineStr">
        <is>
          <t>Danh sách tham khảo đầy đủ</t>
        </is>
      </c>
      <c r="C3464" s="2" t="inlineStr">
        <is>
          <t>B</t>
        </is>
      </c>
      <c r="D3464" s="2" t="inlineStr">
        <is>
          <t>6806.90</t>
        </is>
      </c>
      <c r="E3464" s="2" t="inlineStr">
        <is>
          <t>HS 6 số</t>
        </is>
      </c>
      <c r="F3464" s="2" t="n">
        <v>6</v>
      </c>
      <c r="G3464" s="2" t="inlineStr">
        <is>
          <t>LVC 30% hoặc CTH</t>
        </is>
      </c>
      <c r="H3464" s="2" t="inlineStr">
        <is>
          <t>44/2023/TT-BCT, Phụ lục I sửa đổi 05/2018/TT-BCT</t>
        </is>
      </c>
      <c r="I3464" s="2" t="inlineStr">
        <is>
          <t>Trích từ bộ văn bản pháp lý nội bộ, dòng 6161; cần kiểm tra lại việc trích bảng trước khi dùng chính thức.</t>
        </is>
      </c>
      <c r="J3464" s="2" t="inlineStr">
        <is>
          <t>Trích từ bộ văn bản, chờ xác nhận</t>
        </is>
      </c>
      <c r="K3464" s="2" t="inlineStr">
        <is>
          <t>Trích từ bộ văn bản, chờ xác nhận</t>
        </is>
      </c>
      <c r="L3464" s="5" t="inlineStr"/>
      <c r="M3464" s="5" t="inlineStr"/>
      <c r="N3464" s="5" t="inlineStr"/>
      <c r="O3464" s="5" t="inlineStr"/>
      <c r="P3464" s="5" t="inlineStr"/>
      <c r="Q3464" s="2" t="inlineStr">
        <is>
          <t>Màn hình cấu hình C/O &gt; Tiêu chí HS</t>
        </is>
      </c>
    </row>
    <row r="3465">
      <c r="A3465" s="2" t="n">
        <v>3463</v>
      </c>
      <c r="B3465" s="2" t="inlineStr">
        <is>
          <t>Danh sách tham khảo đầy đủ</t>
        </is>
      </c>
      <c r="C3465" s="2" t="inlineStr">
        <is>
          <t>B</t>
        </is>
      </c>
      <c r="D3465" s="2" t="inlineStr">
        <is>
          <t>6807.10</t>
        </is>
      </c>
      <c r="E3465" s="2" t="inlineStr">
        <is>
          <t>HS 6 số</t>
        </is>
      </c>
      <c r="F3465" s="2" t="n">
        <v>6</v>
      </c>
      <c r="G3465" s="2" t="inlineStr">
        <is>
          <t>LVC 30% hoặc CTH</t>
        </is>
      </c>
      <c r="H3465" s="2" t="inlineStr">
        <is>
          <t>44/2023/TT-BCT, Phụ lục I sửa đổi 05/2018/TT-BCT</t>
        </is>
      </c>
      <c r="I3465" s="2" t="inlineStr">
        <is>
          <t>Trích từ bộ văn bản pháp lý nội bộ, dòng 6164; cần kiểm tra lại việc trích bảng trước khi dùng chính thức.</t>
        </is>
      </c>
      <c r="J3465" s="2" t="inlineStr">
        <is>
          <t>Trích từ bộ văn bản, chờ xác nhận</t>
        </is>
      </c>
      <c r="K3465" s="2" t="inlineStr">
        <is>
          <t>Trích từ bộ văn bản, chờ xác nhận</t>
        </is>
      </c>
      <c r="L3465" s="5" t="inlineStr"/>
      <c r="M3465" s="5" t="inlineStr"/>
      <c r="N3465" s="5" t="inlineStr"/>
      <c r="O3465" s="5" t="inlineStr"/>
      <c r="P3465" s="5" t="inlineStr"/>
      <c r="Q3465" s="2" t="inlineStr">
        <is>
          <t>Màn hình cấu hình C/O &gt; Tiêu chí HS</t>
        </is>
      </c>
    </row>
    <row r="3466">
      <c r="A3466" s="2" t="n">
        <v>3464</v>
      </c>
      <c r="B3466" s="2" t="inlineStr">
        <is>
          <t>Danh sách tham khảo đầy đủ</t>
        </is>
      </c>
      <c r="C3466" s="2" t="inlineStr">
        <is>
          <t>B</t>
        </is>
      </c>
      <c r="D3466" s="2" t="inlineStr">
        <is>
          <t>6807.90</t>
        </is>
      </c>
      <c r="E3466" s="2" t="inlineStr">
        <is>
          <t>HS 6 số</t>
        </is>
      </c>
      <c r="F3466" s="2" t="n">
        <v>6</v>
      </c>
      <c r="G3466" s="2" t="inlineStr">
        <is>
          <t>LVC 30% hoặc CTH</t>
        </is>
      </c>
      <c r="H3466" s="2" t="inlineStr">
        <is>
          <t>44/2023/TT-BCT, Phụ lục I sửa đổi 05/2018/TT-BCT</t>
        </is>
      </c>
      <c r="I3466" s="2" t="inlineStr">
        <is>
          <t>Trích từ bộ văn bản pháp lý nội bộ, dòng 6165; cần kiểm tra lại việc trích bảng trước khi dùng chính thức.</t>
        </is>
      </c>
      <c r="J3466" s="2" t="inlineStr">
        <is>
          <t>Trích từ bộ văn bản, chờ xác nhận</t>
        </is>
      </c>
      <c r="K3466" s="2" t="inlineStr">
        <is>
          <t>Trích từ bộ văn bản, chờ xác nhận</t>
        </is>
      </c>
      <c r="L3466" s="5" t="inlineStr"/>
      <c r="M3466" s="5" t="inlineStr"/>
      <c r="N3466" s="5" t="inlineStr"/>
      <c r="O3466" s="5" t="inlineStr"/>
      <c r="P3466" s="5" t="inlineStr"/>
      <c r="Q3466" s="2" t="inlineStr">
        <is>
          <t>Màn hình cấu hình C/O &gt; Tiêu chí HS</t>
        </is>
      </c>
    </row>
    <row r="3467">
      <c r="A3467" s="2" t="n">
        <v>3465</v>
      </c>
      <c r="B3467" s="2" t="inlineStr">
        <is>
          <t>Danh sách tham khảo đầy đủ</t>
        </is>
      </c>
      <c r="C3467" s="2" t="inlineStr">
        <is>
          <t>B</t>
        </is>
      </c>
      <c r="D3467" s="2" t="inlineStr">
        <is>
          <t>6808.00</t>
        </is>
      </c>
      <c r="E3467" s="2" t="inlineStr">
        <is>
          <t>HS 6 số</t>
        </is>
      </c>
      <c r="F3467" s="2" t="n">
        <v>6</v>
      </c>
      <c r="G3467" s="2" t="inlineStr">
        <is>
          <t>LVC 30% hoặc CTH hoặc phế liệu khác, bằng gỗ, đã được kết khối bằng xi măng, thạch cao hoặc chất kết dính khoáng khác.</t>
        </is>
      </c>
      <c r="H3467" s="2" t="inlineStr">
        <is>
          <t>44/2023/TT-BCT, Phụ lục I sửa đổi 05/2018/TT-BCT</t>
        </is>
      </c>
      <c r="I3467" s="2" t="inlineStr">
        <is>
          <t>Trích từ bộ văn bản pháp lý nội bộ, dòng 6166; cần kiểm tra lại việc trích bảng trước khi dùng chính thức.</t>
        </is>
      </c>
      <c r="J3467" s="2" t="inlineStr">
        <is>
          <t>Trích từ bộ văn bản, chờ xác nhận</t>
        </is>
      </c>
      <c r="K3467" s="2" t="inlineStr">
        <is>
          <t>Trích từ bộ văn bản, chờ xác nhận</t>
        </is>
      </c>
      <c r="L3467" s="5" t="inlineStr"/>
      <c r="M3467" s="5" t="inlineStr"/>
      <c r="N3467" s="5" t="inlineStr"/>
      <c r="O3467" s="5" t="inlineStr"/>
      <c r="P3467" s="5" t="inlineStr"/>
      <c r="Q3467" s="2" t="inlineStr">
        <is>
          <t>Màn hình cấu hình C/O &gt; Tiêu chí HS</t>
        </is>
      </c>
    </row>
    <row r="3468">
      <c r="A3468" s="2" t="n">
        <v>3466</v>
      </c>
      <c r="B3468" s="2" t="inlineStr">
        <is>
          <t>Danh sách tham khảo đầy đủ</t>
        </is>
      </c>
      <c r="C3468" s="2" t="inlineStr">
        <is>
          <t>B</t>
        </is>
      </c>
      <c r="D3468" s="2" t="inlineStr">
        <is>
          <t>6809.11</t>
        </is>
      </c>
      <c r="E3468" s="2" t="inlineStr">
        <is>
          <t>HS 6 số</t>
        </is>
      </c>
      <c r="F3468" s="2" t="n">
        <v>6</v>
      </c>
      <c r="G3468" s="2" t="inlineStr">
        <is>
          <t>LVC 30% hoặc CTH bìa</t>
        </is>
      </c>
      <c r="H3468" s="2" t="inlineStr">
        <is>
          <t>44/2023/TT-BCT, Phụ lục I sửa đổi 05/2018/TT-BCT</t>
        </is>
      </c>
      <c r="I3468" s="2" t="inlineStr">
        <is>
          <t>Trích từ bộ văn bản pháp lý nội bộ, dòng 6170; cần kiểm tra lại việc trích bảng trước khi dùng chính thức.</t>
        </is>
      </c>
      <c r="J3468" s="2" t="inlineStr">
        <is>
          <t>Trích từ bộ văn bản, chờ xác nhận</t>
        </is>
      </c>
      <c r="K3468" s="2" t="inlineStr">
        <is>
          <t>Trích từ bộ văn bản, chờ xác nhận</t>
        </is>
      </c>
      <c r="L3468" s="5" t="inlineStr"/>
      <c r="M3468" s="5" t="inlineStr"/>
      <c r="N3468" s="5" t="inlineStr"/>
      <c r="O3468" s="5" t="inlineStr"/>
      <c r="P3468" s="5" t="inlineStr"/>
      <c r="Q3468" s="2" t="inlineStr">
        <is>
          <t>Màn hình cấu hình C/O &gt; Tiêu chí HS</t>
        </is>
      </c>
    </row>
    <row r="3469">
      <c r="A3469" s="2" t="n">
        <v>3467</v>
      </c>
      <c r="B3469" s="2" t="inlineStr">
        <is>
          <t>Danh sách tham khảo đầy đủ</t>
        </is>
      </c>
      <c r="C3469" s="2" t="inlineStr">
        <is>
          <t>B</t>
        </is>
      </c>
      <c r="D3469" s="2" t="inlineStr">
        <is>
          <t>6809.19</t>
        </is>
      </c>
      <c r="E3469" s="2" t="inlineStr">
        <is>
          <t>HS 6 số</t>
        </is>
      </c>
      <c r="F3469" s="2" t="n">
        <v>6</v>
      </c>
      <c r="G3469" s="2" t="inlineStr">
        <is>
          <t>LVC 30% hoặc CTH</t>
        </is>
      </c>
      <c r="H3469" s="2" t="inlineStr">
        <is>
          <t>44/2023/TT-BCT, Phụ lục I sửa đổi 05/2018/TT-BCT</t>
        </is>
      </c>
      <c r="I3469" s="2" t="inlineStr">
        <is>
          <t>Trích từ bộ văn bản pháp lý nội bộ, dòng 6172; cần kiểm tra lại việc trích bảng trước khi dùng chính thức.</t>
        </is>
      </c>
      <c r="J3469" s="2" t="inlineStr">
        <is>
          <t>Trích từ bộ văn bản, chờ xác nhận</t>
        </is>
      </c>
      <c r="K3469" s="2" t="inlineStr">
        <is>
          <t>Trích từ bộ văn bản, chờ xác nhận</t>
        </is>
      </c>
      <c r="L3469" s="5" t="inlineStr"/>
      <c r="M3469" s="5" t="inlineStr"/>
      <c r="N3469" s="5" t="inlineStr"/>
      <c r="O3469" s="5" t="inlineStr"/>
      <c r="P3469" s="5" t="inlineStr"/>
      <c r="Q3469" s="2" t="inlineStr">
        <is>
          <t>Màn hình cấu hình C/O &gt; Tiêu chí HS</t>
        </is>
      </c>
    </row>
    <row r="3470">
      <c r="A3470" s="2" t="n">
        <v>3468</v>
      </c>
      <c r="B3470" s="2" t="inlineStr">
        <is>
          <t>Danh sách tham khảo đầy đủ</t>
        </is>
      </c>
      <c r="C3470" s="2" t="inlineStr">
        <is>
          <t>B</t>
        </is>
      </c>
      <c r="D3470" s="2" t="inlineStr">
        <is>
          <t>6809.90</t>
        </is>
      </c>
      <c r="E3470" s="2" t="inlineStr">
        <is>
          <t>HS 6 số</t>
        </is>
      </c>
      <c r="F3470" s="2" t="n">
        <v>6</v>
      </c>
      <c r="G3470" s="2" t="inlineStr">
        <is>
          <t>LVC 30% hoặc CTH</t>
        </is>
      </c>
      <c r="H3470" s="2" t="inlineStr">
        <is>
          <t>44/2023/TT-BCT, Phụ lục I sửa đổi 05/2018/TT-BCT</t>
        </is>
      </c>
      <c r="I3470" s="2" t="inlineStr">
        <is>
          <t>Trích từ bộ văn bản pháp lý nội bộ, dòng 6173; cần kiểm tra lại việc trích bảng trước khi dùng chính thức.</t>
        </is>
      </c>
      <c r="J3470" s="2" t="inlineStr">
        <is>
          <t>Trích từ bộ văn bản, chờ xác nhận</t>
        </is>
      </c>
      <c r="K3470" s="2" t="inlineStr">
        <is>
          <t>Trích từ bộ văn bản, chờ xác nhận</t>
        </is>
      </c>
      <c r="L3470" s="5" t="inlineStr"/>
      <c r="M3470" s="5" t="inlineStr"/>
      <c r="N3470" s="5" t="inlineStr"/>
      <c r="O3470" s="5" t="inlineStr"/>
      <c r="P3470" s="5" t="inlineStr"/>
      <c r="Q3470" s="2" t="inlineStr">
        <is>
          <t>Màn hình cấu hình C/O &gt; Tiêu chí HS</t>
        </is>
      </c>
    </row>
    <row r="3471">
      <c r="A3471" s="2" t="n">
        <v>3469</v>
      </c>
      <c r="B3471" s="2" t="inlineStr">
        <is>
          <t>Danh sách tham khảo đầy đủ</t>
        </is>
      </c>
      <c r="C3471" s="2" t="inlineStr">
        <is>
          <t>B</t>
        </is>
      </c>
      <c r="D3471" s="2" t="inlineStr">
        <is>
          <t>6810.11</t>
        </is>
      </c>
      <c r="E3471" s="2" t="inlineStr">
        <is>
          <t>HS 6 số</t>
        </is>
      </c>
      <c r="F3471" s="2" t="n">
        <v>6</v>
      </c>
      <c r="G3471" s="2" t="inlineStr">
        <is>
          <t>LVC 30% hoặc CTH</t>
        </is>
      </c>
      <c r="H3471" s="2" t="inlineStr">
        <is>
          <t>44/2023/TT-BCT, Phụ lục I sửa đổi 05/2018/TT-BCT</t>
        </is>
      </c>
      <c r="I3471" s="2" t="inlineStr">
        <is>
          <t>Trích từ bộ văn bản pháp lý nội bộ, dòng 6177; cần kiểm tra lại việc trích bảng trước khi dùng chính thức.</t>
        </is>
      </c>
      <c r="J3471" s="2" t="inlineStr">
        <is>
          <t>Trích từ bộ văn bản, chờ xác nhận</t>
        </is>
      </c>
      <c r="K3471" s="2" t="inlineStr">
        <is>
          <t>Trích từ bộ văn bản, chờ xác nhận</t>
        </is>
      </c>
      <c r="L3471" s="5" t="inlineStr"/>
      <c r="M3471" s="5" t="inlineStr"/>
      <c r="N3471" s="5" t="inlineStr"/>
      <c r="O3471" s="5" t="inlineStr"/>
      <c r="P3471" s="5" t="inlineStr"/>
      <c r="Q3471" s="2" t="inlineStr">
        <is>
          <t>Màn hình cấu hình C/O &gt; Tiêu chí HS</t>
        </is>
      </c>
    </row>
    <row r="3472">
      <c r="A3472" s="2" t="n">
        <v>3470</v>
      </c>
      <c r="B3472" s="2" t="inlineStr">
        <is>
          <t>Danh sách tham khảo đầy đủ</t>
        </is>
      </c>
      <c r="C3472" s="2" t="inlineStr">
        <is>
          <t>B</t>
        </is>
      </c>
      <c r="D3472" s="2" t="inlineStr">
        <is>
          <t>6810.19</t>
        </is>
      </c>
      <c r="E3472" s="2" t="inlineStr">
        <is>
          <t>HS 6 số</t>
        </is>
      </c>
      <c r="F3472" s="2" t="n">
        <v>6</v>
      </c>
      <c r="G3472" s="2" t="inlineStr">
        <is>
          <t>LVC 30% hoặc CTH - Các sản phẩm khác</t>
        </is>
      </c>
      <c r="H3472" s="2" t="inlineStr">
        <is>
          <t>44/2023/TT-BCT, Phụ lục I sửa đổi 05/2018/TT-BCT</t>
        </is>
      </c>
      <c r="I3472" s="2" t="inlineStr">
        <is>
          <t>Trích từ bộ văn bản pháp lý nội bộ, dòng 6178; cần kiểm tra lại việc trích bảng trước khi dùng chính thức.</t>
        </is>
      </c>
      <c r="J3472" s="2" t="inlineStr">
        <is>
          <t>Trích từ bộ văn bản, chờ xác nhận</t>
        </is>
      </c>
      <c r="K3472" s="2" t="inlineStr">
        <is>
          <t>Trích từ bộ văn bản, chờ xác nhận</t>
        </is>
      </c>
      <c r="L3472" s="5" t="inlineStr"/>
      <c r="M3472" s="5" t="inlineStr"/>
      <c r="N3472" s="5" t="inlineStr"/>
      <c r="O3472" s="5" t="inlineStr"/>
      <c r="P3472" s="5" t="inlineStr"/>
      <c r="Q3472" s="2" t="inlineStr">
        <is>
          <t>Màn hình cấu hình C/O &gt; Tiêu chí HS</t>
        </is>
      </c>
    </row>
    <row r="3473">
      <c r="A3473" s="2" t="n">
        <v>3471</v>
      </c>
      <c r="B3473" s="2" t="inlineStr">
        <is>
          <t>Danh sách tham khảo đầy đủ</t>
        </is>
      </c>
      <c r="C3473" s="2" t="inlineStr">
        <is>
          <t>B</t>
        </is>
      </c>
      <c r="D3473" s="2" t="inlineStr">
        <is>
          <t>6810.91</t>
        </is>
      </c>
      <c r="E3473" s="2" t="inlineStr">
        <is>
          <t>HS 6 số</t>
        </is>
      </c>
      <c r="F3473" s="2" t="n">
        <v>6</v>
      </c>
      <c r="G3473" s="2" t="inlineStr">
        <is>
          <t>LVC 30% hoặc CTH thuật dân dụng</t>
        </is>
      </c>
      <c r="H3473" s="2" t="inlineStr">
        <is>
          <t>44/2023/TT-BCT, Phụ lục I sửa đổi 05/2018/TT-BCT</t>
        </is>
      </c>
      <c r="I3473" s="2" t="inlineStr">
        <is>
          <t>Trích từ bộ văn bản pháp lý nội bộ, dòng 6180; cần kiểm tra lại việc trích bảng trước khi dùng chính thức.</t>
        </is>
      </c>
      <c r="J3473" s="2" t="inlineStr">
        <is>
          <t>Trích từ bộ văn bản, chờ xác nhận</t>
        </is>
      </c>
      <c r="K3473" s="2" t="inlineStr">
        <is>
          <t>Trích từ bộ văn bản, chờ xác nhận</t>
        </is>
      </c>
      <c r="L3473" s="5" t="inlineStr"/>
      <c r="M3473" s="5" t="inlineStr"/>
      <c r="N3473" s="5" t="inlineStr"/>
      <c r="O3473" s="5" t="inlineStr"/>
      <c r="P3473" s="5" t="inlineStr"/>
      <c r="Q3473" s="2" t="inlineStr">
        <is>
          <t>Màn hình cấu hình C/O &gt; Tiêu chí HS</t>
        </is>
      </c>
    </row>
    <row r="3474">
      <c r="A3474" s="2" t="n">
        <v>3472</v>
      </c>
      <c r="B3474" s="2" t="inlineStr">
        <is>
          <t>Danh sách tham khảo đầy đủ</t>
        </is>
      </c>
      <c r="C3474" s="2" t="inlineStr">
        <is>
          <t>B</t>
        </is>
      </c>
      <c r="D3474" s="2" t="inlineStr">
        <is>
          <t>6810.99</t>
        </is>
      </c>
      <c r="E3474" s="2" t="inlineStr">
        <is>
          <t>HS 6 số</t>
        </is>
      </c>
      <c r="F3474" s="2" t="n">
        <v>6</v>
      </c>
      <c r="G3474" s="2" t="inlineStr">
        <is>
          <t>LVC 30% hoặc CTH</t>
        </is>
      </c>
      <c r="H3474" s="2" t="inlineStr">
        <is>
          <t>44/2023/TT-BCT, Phụ lục I sửa đổi 05/2018/TT-BCT</t>
        </is>
      </c>
      <c r="I3474" s="2" t="inlineStr">
        <is>
          <t>Trích từ bộ văn bản pháp lý nội bộ, dòng 6182; cần kiểm tra lại việc trích bảng trước khi dùng chính thức.</t>
        </is>
      </c>
      <c r="J3474" s="2" t="inlineStr">
        <is>
          <t>Trích từ bộ văn bản, chờ xác nhận</t>
        </is>
      </c>
      <c r="K3474" s="2" t="inlineStr">
        <is>
          <t>Trích từ bộ văn bản, chờ xác nhận</t>
        </is>
      </c>
      <c r="L3474" s="5" t="inlineStr"/>
      <c r="M3474" s="5" t="inlineStr"/>
      <c r="N3474" s="5" t="inlineStr"/>
      <c r="O3474" s="5" t="inlineStr"/>
      <c r="P3474" s="5" t="inlineStr"/>
      <c r="Q3474" s="2" t="inlineStr">
        <is>
          <t>Màn hình cấu hình C/O &gt; Tiêu chí HS</t>
        </is>
      </c>
    </row>
    <row r="3475">
      <c r="A3475" s="2" t="n">
        <v>3473</v>
      </c>
      <c r="B3475" s="2" t="inlineStr">
        <is>
          <t>Danh sách tham khảo đầy đủ</t>
        </is>
      </c>
      <c r="C3475" s="2" t="inlineStr">
        <is>
          <t>B</t>
        </is>
      </c>
      <c r="D3475" s="2" t="inlineStr">
        <is>
          <t>6811.40</t>
        </is>
      </c>
      <c r="E3475" s="2" t="inlineStr">
        <is>
          <t>HS 6 số</t>
        </is>
      </c>
      <c r="F3475" s="2" t="n">
        <v>6</v>
      </c>
      <c r="G3475" s="2" t="inlineStr">
        <is>
          <t>LVC 30% hoặc CTH - Không chứa amiăng</t>
        </is>
      </c>
      <c r="H3475" s="2" t="inlineStr">
        <is>
          <t>44/2023/TT-BCT, Phụ lục I sửa đổi 05/2018/TT-BCT</t>
        </is>
      </c>
      <c r="I3475" s="2" t="inlineStr">
        <is>
          <t>Trích từ bộ văn bản pháp lý nội bộ, dòng 6185; cần kiểm tra lại việc trích bảng trước khi dùng chính thức.</t>
        </is>
      </c>
      <c r="J3475" s="2" t="inlineStr">
        <is>
          <t>Trích từ bộ văn bản, chờ xác nhận</t>
        </is>
      </c>
      <c r="K3475" s="2" t="inlineStr">
        <is>
          <t>Trích từ bộ văn bản, chờ xác nhận</t>
        </is>
      </c>
      <c r="L3475" s="5" t="inlineStr"/>
      <c r="M3475" s="5" t="inlineStr"/>
      <c r="N3475" s="5" t="inlineStr"/>
      <c r="O3475" s="5" t="inlineStr"/>
      <c r="P3475" s="5" t="inlineStr"/>
      <c r="Q3475" s="2" t="inlineStr">
        <is>
          <t>Màn hình cấu hình C/O &gt; Tiêu chí HS</t>
        </is>
      </c>
    </row>
    <row r="3476">
      <c r="A3476" s="2" t="n">
        <v>3474</v>
      </c>
      <c r="B3476" s="2" t="inlineStr">
        <is>
          <t>Danh sách tham khảo đầy đủ</t>
        </is>
      </c>
      <c r="C3476" s="2" t="inlineStr">
        <is>
          <t>B</t>
        </is>
      </c>
      <c r="D3476" s="2" t="inlineStr">
        <is>
          <t>6811.81</t>
        </is>
      </c>
      <c r="E3476" s="2" t="inlineStr">
        <is>
          <t>HS 6 số</t>
        </is>
      </c>
      <c r="F3476" s="2" t="n">
        <v>6</v>
      </c>
      <c r="G3476" s="2" t="inlineStr">
        <is>
          <t>LVC 30% hoặc CTH</t>
        </is>
      </c>
      <c r="H3476" s="2" t="inlineStr">
        <is>
          <t>44/2023/TT-BCT, Phụ lục I sửa đổi 05/2018/TT-BCT</t>
        </is>
      </c>
      <c r="I3476" s="2" t="inlineStr">
        <is>
          <t>Trích từ bộ văn bản pháp lý nội bộ, dòng 6187; cần kiểm tra lại việc trích bảng trước khi dùng chính thức.</t>
        </is>
      </c>
      <c r="J3476" s="2" t="inlineStr">
        <is>
          <t>Trích từ bộ văn bản, chờ xác nhận</t>
        </is>
      </c>
      <c r="K3476" s="2" t="inlineStr">
        <is>
          <t>Trích từ bộ văn bản, chờ xác nhận</t>
        </is>
      </c>
      <c r="L3476" s="5" t="inlineStr"/>
      <c r="M3476" s="5" t="inlineStr"/>
      <c r="N3476" s="5" t="inlineStr"/>
      <c r="O3476" s="5" t="inlineStr"/>
      <c r="P3476" s="5" t="inlineStr"/>
      <c r="Q3476" s="2" t="inlineStr">
        <is>
          <t>Màn hình cấu hình C/O &gt; Tiêu chí HS</t>
        </is>
      </c>
    </row>
    <row r="3477">
      <c r="A3477" s="2" t="n">
        <v>3475</v>
      </c>
      <c r="B3477" s="2" t="inlineStr">
        <is>
          <t>Danh sách tham khảo đầy đủ</t>
        </is>
      </c>
      <c r="C3477" s="2" t="inlineStr">
        <is>
          <t>B</t>
        </is>
      </c>
      <c r="D3477" s="2" t="inlineStr">
        <is>
          <t>6811.82</t>
        </is>
      </c>
      <c r="E3477" s="2" t="inlineStr">
        <is>
          <t>HS 6 số</t>
        </is>
      </c>
      <c r="F3477" s="2" t="n">
        <v>6</v>
      </c>
      <c r="G3477" s="2" t="inlineStr">
        <is>
          <t>LVC 30% hoặc CTH tương tự khác</t>
        </is>
      </c>
      <c r="H3477" s="2" t="inlineStr">
        <is>
          <t>44/2023/TT-BCT, Phụ lục I sửa đổi 05/2018/TT-BCT</t>
        </is>
      </c>
      <c r="I3477" s="2" t="inlineStr">
        <is>
          <t>Trích từ bộ văn bản pháp lý nội bộ, dòng 6188; cần kiểm tra lại việc trích bảng trước khi dùng chính thức.</t>
        </is>
      </c>
      <c r="J3477" s="2" t="inlineStr">
        <is>
          <t>Trích từ bộ văn bản, chờ xác nhận</t>
        </is>
      </c>
      <c r="K3477" s="2" t="inlineStr">
        <is>
          <t>Trích từ bộ văn bản, chờ xác nhận</t>
        </is>
      </c>
      <c r="L3477" s="5" t="inlineStr"/>
      <c r="M3477" s="5" t="inlineStr"/>
      <c r="N3477" s="5" t="inlineStr"/>
      <c r="O3477" s="5" t="inlineStr"/>
      <c r="P3477" s="5" t="inlineStr"/>
      <c r="Q3477" s="2" t="inlineStr">
        <is>
          <t>Màn hình cấu hình C/O &gt; Tiêu chí HS</t>
        </is>
      </c>
    </row>
    <row r="3478">
      <c r="A3478" s="2" t="n">
        <v>3476</v>
      </c>
      <c r="B3478" s="2" t="inlineStr">
        <is>
          <t>Danh sách tham khảo đầy đủ</t>
        </is>
      </c>
      <c r="C3478" s="2" t="inlineStr">
        <is>
          <t>B</t>
        </is>
      </c>
      <c r="D3478" s="2" t="inlineStr">
        <is>
          <t>6811.89</t>
        </is>
      </c>
      <c r="E3478" s="2" t="inlineStr">
        <is>
          <t>HS 6 số</t>
        </is>
      </c>
      <c r="F3478" s="2" t="n">
        <v>6</v>
      </c>
      <c r="G3478" s="2" t="inlineStr">
        <is>
          <t>LVC 30% hoặc CTH</t>
        </is>
      </c>
      <c r="H3478" s="2" t="inlineStr">
        <is>
          <t>44/2023/TT-BCT, Phụ lục I sửa đổi 05/2018/TT-BCT</t>
        </is>
      </c>
      <c r="I3478" s="2" t="inlineStr">
        <is>
          <t>Trích từ bộ văn bản pháp lý nội bộ, dòng 6190; cần kiểm tra lại việc trích bảng trước khi dùng chính thức.</t>
        </is>
      </c>
      <c r="J3478" s="2" t="inlineStr">
        <is>
          <t>Trích từ bộ văn bản, chờ xác nhận</t>
        </is>
      </c>
      <c r="K3478" s="2" t="inlineStr">
        <is>
          <t>Trích từ bộ văn bản, chờ xác nhận</t>
        </is>
      </c>
      <c r="L3478" s="5" t="inlineStr"/>
      <c r="M3478" s="5" t="inlineStr"/>
      <c r="N3478" s="5" t="inlineStr"/>
      <c r="O3478" s="5" t="inlineStr"/>
      <c r="P3478" s="5" t="inlineStr"/>
      <c r="Q3478" s="2" t="inlineStr">
        <is>
          <t>Màn hình cấu hình C/O &gt; Tiêu chí HS</t>
        </is>
      </c>
    </row>
    <row r="3479">
      <c r="A3479" s="2" t="n">
        <v>3477</v>
      </c>
      <c r="B3479" s="2" t="inlineStr">
        <is>
          <t>Danh sách tham khảo đầy đủ</t>
        </is>
      </c>
      <c r="C3479" s="2" t="inlineStr">
        <is>
          <t>B</t>
        </is>
      </c>
      <c r="D3479" s="2" t="inlineStr">
        <is>
          <t>6812.80</t>
        </is>
      </c>
      <c r="E3479" s="2" t="inlineStr">
        <is>
          <t>HS 6 số</t>
        </is>
      </c>
      <c r="F3479" s="2" t="n">
        <v>6</v>
      </c>
      <c r="G3479" s="2" t="inlineStr">
        <is>
          <t>LVC 30% hoặc CTH - Loại khác</t>
        </is>
      </c>
      <c r="H3479" s="2" t="inlineStr">
        <is>
          <t>44/2023/TT-BCT, Phụ lục I sửa đổi 05/2018/TT-BCT</t>
        </is>
      </c>
      <c r="I3479" s="2" t="inlineStr">
        <is>
          <t>Trích từ bộ văn bản pháp lý nội bộ, dòng 6194; cần kiểm tra lại việc trích bảng trước khi dùng chính thức.</t>
        </is>
      </c>
      <c r="J3479" s="2" t="inlineStr">
        <is>
          <t>Trích từ bộ văn bản, chờ xác nhận</t>
        </is>
      </c>
      <c r="K3479" s="2" t="inlineStr">
        <is>
          <t>Trích từ bộ văn bản, chờ xác nhận</t>
        </is>
      </c>
      <c r="L3479" s="5" t="inlineStr"/>
      <c r="M3479" s="5" t="inlineStr"/>
      <c r="N3479" s="5" t="inlineStr"/>
      <c r="O3479" s="5" t="inlineStr"/>
      <c r="P3479" s="5" t="inlineStr"/>
      <c r="Q3479" s="2" t="inlineStr">
        <is>
          <t>Màn hình cấu hình C/O &gt; Tiêu chí HS</t>
        </is>
      </c>
    </row>
    <row r="3480">
      <c r="A3480" s="2" t="n">
        <v>3478</v>
      </c>
      <c r="B3480" s="2" t="inlineStr">
        <is>
          <t>Danh sách tham khảo đầy đủ</t>
        </is>
      </c>
      <c r="C3480" s="2" t="inlineStr">
        <is>
          <t>B</t>
        </is>
      </c>
      <c r="D3480" s="2" t="inlineStr">
        <is>
          <t>6812.91</t>
        </is>
      </c>
      <c r="E3480" s="2" t="inlineStr">
        <is>
          <t>HS 6 số</t>
        </is>
      </c>
      <c r="F3480" s="2" t="n">
        <v>6</v>
      </c>
      <c r="G3480" s="2" t="inlineStr">
        <is>
          <t>LVC 30% hoặc CTH đầu</t>
        </is>
      </c>
      <c r="H3480" s="2" t="inlineStr">
        <is>
          <t>44/2023/TT-BCT, Phụ lục I sửa đổi 05/2018/TT-BCT</t>
        </is>
      </c>
      <c r="I3480" s="2" t="inlineStr">
        <is>
          <t>Trích từ bộ văn bản pháp lý nội bộ, dòng 6196; cần kiểm tra lại việc trích bảng trước khi dùng chính thức.</t>
        </is>
      </c>
      <c r="J3480" s="2" t="inlineStr">
        <is>
          <t>Trích từ bộ văn bản, chờ xác nhận</t>
        </is>
      </c>
      <c r="K3480" s="2" t="inlineStr">
        <is>
          <t>Trích từ bộ văn bản, chờ xác nhận</t>
        </is>
      </c>
      <c r="L3480" s="5" t="inlineStr"/>
      <c r="M3480" s="5" t="inlineStr"/>
      <c r="N3480" s="5" t="inlineStr"/>
      <c r="O3480" s="5" t="inlineStr"/>
      <c r="P3480" s="5" t="inlineStr"/>
      <c r="Q3480" s="2" t="inlineStr">
        <is>
          <t>Màn hình cấu hình C/O &gt; Tiêu chí HS</t>
        </is>
      </c>
    </row>
    <row r="3481">
      <c r="A3481" s="2" t="n">
        <v>3479</v>
      </c>
      <c r="B3481" s="2" t="inlineStr">
        <is>
          <t>Danh sách tham khảo đầy đủ</t>
        </is>
      </c>
      <c r="C3481" s="2" t="inlineStr">
        <is>
          <t>B</t>
        </is>
      </c>
      <c r="D3481" s="2" t="inlineStr">
        <is>
          <t>6812.99</t>
        </is>
      </c>
      <c r="E3481" s="2" t="inlineStr">
        <is>
          <t>HS 6 số</t>
        </is>
      </c>
      <c r="F3481" s="2" t="n">
        <v>6</v>
      </c>
      <c r="G3481" s="2" t="inlineStr">
        <is>
          <t>LVC 30% hoặc CTH</t>
        </is>
      </c>
      <c r="H3481" s="2" t="inlineStr">
        <is>
          <t>44/2023/TT-BCT, Phụ lục I sửa đổi 05/2018/TT-BCT</t>
        </is>
      </c>
      <c r="I3481" s="2" t="inlineStr">
        <is>
          <t>Trích từ bộ văn bản pháp lý nội bộ, dòng 6198; cần kiểm tra lại việc trích bảng trước khi dùng chính thức.</t>
        </is>
      </c>
      <c r="J3481" s="2" t="inlineStr">
        <is>
          <t>Trích từ bộ văn bản, chờ xác nhận</t>
        </is>
      </c>
      <c r="K3481" s="2" t="inlineStr">
        <is>
          <t>Trích từ bộ văn bản, chờ xác nhận</t>
        </is>
      </c>
      <c r="L3481" s="5" t="inlineStr"/>
      <c r="M3481" s="5" t="inlineStr"/>
      <c r="N3481" s="5" t="inlineStr"/>
      <c r="O3481" s="5" t="inlineStr"/>
      <c r="P3481" s="5" t="inlineStr"/>
      <c r="Q3481" s="2" t="inlineStr">
        <is>
          <t>Màn hình cấu hình C/O &gt; Tiêu chí HS</t>
        </is>
      </c>
    </row>
    <row r="3482">
      <c r="A3482" s="2" t="n">
        <v>3480</v>
      </c>
      <c r="B3482" s="2" t="inlineStr">
        <is>
          <t>Danh sách tham khảo đầy đủ</t>
        </is>
      </c>
      <c r="C3482" s="2" t="inlineStr">
        <is>
          <t>B</t>
        </is>
      </c>
      <c r="D3482" s="2" t="inlineStr">
        <is>
          <t>6813.20</t>
        </is>
      </c>
      <c r="E3482" s="2" t="inlineStr">
        <is>
          <t>HS 6 số</t>
        </is>
      </c>
      <c r="F3482" s="2" t="n">
        <v>6</v>
      </c>
      <c r="G3482" s="2" t="inlineStr">
        <is>
          <t>LVC 30% hoặc CTH - Không chứa amiăng</t>
        </is>
      </c>
      <c r="H3482" s="2" t="inlineStr">
        <is>
          <t>44/2023/TT-BCT, Phụ lục I sửa đổi 05/2018/TT-BCT</t>
        </is>
      </c>
      <c r="I3482" s="2" t="inlineStr">
        <is>
          <t>Trích từ bộ văn bản pháp lý nội bộ, dòng 6201; cần kiểm tra lại việc trích bảng trước khi dùng chính thức.</t>
        </is>
      </c>
      <c r="J3482" s="2" t="inlineStr">
        <is>
          <t>Trích từ bộ văn bản, chờ xác nhận</t>
        </is>
      </c>
      <c r="K3482" s="2" t="inlineStr">
        <is>
          <t>Trích từ bộ văn bản, chờ xác nhận</t>
        </is>
      </c>
      <c r="L3482" s="5" t="inlineStr"/>
      <c r="M3482" s="5" t="inlineStr"/>
      <c r="N3482" s="5" t="inlineStr"/>
      <c r="O3482" s="5" t="inlineStr"/>
      <c r="P3482" s="5" t="inlineStr"/>
      <c r="Q3482" s="2" t="inlineStr">
        <is>
          <t>Màn hình cấu hình C/O &gt; Tiêu chí HS</t>
        </is>
      </c>
    </row>
    <row r="3483">
      <c r="A3483" s="2" t="n">
        <v>3481</v>
      </c>
      <c r="B3483" s="2" t="inlineStr">
        <is>
          <t>Danh sách tham khảo đầy đủ</t>
        </is>
      </c>
      <c r="C3483" s="2" t="inlineStr">
        <is>
          <t>B</t>
        </is>
      </c>
      <c r="D3483" s="2" t="inlineStr">
        <is>
          <t>6813.81</t>
        </is>
      </c>
      <c r="E3483" s="2" t="inlineStr">
        <is>
          <t>HS 6 số</t>
        </is>
      </c>
      <c r="F3483" s="2" t="n">
        <v>6</v>
      </c>
      <c r="G3483" s="2" t="inlineStr">
        <is>
          <t>LVC 30% hoặc CTH</t>
        </is>
      </c>
      <c r="H3483" s="2" t="inlineStr">
        <is>
          <t>44/2023/TT-BCT, Phụ lục I sửa đổi 05/2018/TT-BCT</t>
        </is>
      </c>
      <c r="I3483" s="2" t="inlineStr">
        <is>
          <t>Trích từ bộ văn bản pháp lý nội bộ, dòng 6203; cần kiểm tra lại việc trích bảng trước khi dùng chính thức.</t>
        </is>
      </c>
      <c r="J3483" s="2" t="inlineStr">
        <is>
          <t>Trích từ bộ văn bản, chờ xác nhận</t>
        </is>
      </c>
      <c r="K3483" s="2" t="inlineStr">
        <is>
          <t>Trích từ bộ văn bản, chờ xác nhận</t>
        </is>
      </c>
      <c r="L3483" s="5" t="inlineStr"/>
      <c r="M3483" s="5" t="inlineStr"/>
      <c r="N3483" s="5" t="inlineStr"/>
      <c r="O3483" s="5" t="inlineStr"/>
      <c r="P3483" s="5" t="inlineStr"/>
      <c r="Q3483" s="2" t="inlineStr">
        <is>
          <t>Màn hình cấu hình C/O &gt; Tiêu chí HS</t>
        </is>
      </c>
    </row>
    <row r="3484">
      <c r="A3484" s="2" t="n">
        <v>3482</v>
      </c>
      <c r="B3484" s="2" t="inlineStr">
        <is>
          <t>Danh sách tham khảo đầy đủ</t>
        </is>
      </c>
      <c r="C3484" s="2" t="inlineStr">
        <is>
          <t>B</t>
        </is>
      </c>
      <c r="D3484" s="2" t="inlineStr">
        <is>
          <t>6813.89</t>
        </is>
      </c>
      <c r="E3484" s="2" t="inlineStr">
        <is>
          <t>HS 6 số</t>
        </is>
      </c>
      <c r="F3484" s="2" t="n">
        <v>6</v>
      </c>
      <c r="G3484" s="2" t="inlineStr">
        <is>
          <t>LVC 30% hoặc CTH</t>
        </is>
      </c>
      <c r="H3484" s="2" t="inlineStr">
        <is>
          <t>44/2023/TT-BCT, Phụ lục I sửa đổi 05/2018/TT-BCT</t>
        </is>
      </c>
      <c r="I3484" s="2" t="inlineStr">
        <is>
          <t>Trích từ bộ văn bản pháp lý nội bộ, dòng 6204; cần kiểm tra lại việc trích bảng trước khi dùng chính thức.</t>
        </is>
      </c>
      <c r="J3484" s="2" t="inlineStr">
        <is>
          <t>Trích từ bộ văn bản, chờ xác nhận</t>
        </is>
      </c>
      <c r="K3484" s="2" t="inlineStr">
        <is>
          <t>Trích từ bộ văn bản, chờ xác nhận</t>
        </is>
      </c>
      <c r="L3484" s="5" t="inlineStr"/>
      <c r="M3484" s="5" t="inlineStr"/>
      <c r="N3484" s="5" t="inlineStr"/>
      <c r="O3484" s="5" t="inlineStr"/>
      <c r="P3484" s="5" t="inlineStr"/>
      <c r="Q3484" s="2" t="inlineStr">
        <is>
          <t>Màn hình cấu hình C/O &gt; Tiêu chí HS</t>
        </is>
      </c>
    </row>
    <row r="3485">
      <c r="A3485" s="2" t="n">
        <v>3483</v>
      </c>
      <c r="B3485" s="2" t="inlineStr">
        <is>
          <t>Danh sách tham khảo đầy đủ</t>
        </is>
      </c>
      <c r="C3485" s="2" t="inlineStr">
        <is>
          <t>B</t>
        </is>
      </c>
      <c r="D3485" s="2" t="inlineStr">
        <is>
          <t>6814.10</t>
        </is>
      </c>
      <c r="E3485" s="2" t="inlineStr">
        <is>
          <t>HS 6 số</t>
        </is>
      </c>
      <c r="F3485" s="2" t="n">
        <v>6</v>
      </c>
      <c r="G3485" s="2" t="inlineStr">
        <is>
          <t>LVC 30% hoặc CTH trợ</t>
        </is>
      </c>
      <c r="H3485" s="2" t="inlineStr">
        <is>
          <t>44/2023/TT-BCT, Phụ lục I sửa đổi 05/2018/TT-BCT</t>
        </is>
      </c>
      <c r="I3485" s="2" t="inlineStr">
        <is>
          <t>Trích từ bộ văn bản pháp lý nội bộ, dòng 6208; cần kiểm tra lại việc trích bảng trước khi dùng chính thức.</t>
        </is>
      </c>
      <c r="J3485" s="2" t="inlineStr">
        <is>
          <t>Trích từ bộ văn bản, chờ xác nhận</t>
        </is>
      </c>
      <c r="K3485" s="2" t="inlineStr">
        <is>
          <t>Trích từ bộ văn bản, chờ xác nhận</t>
        </is>
      </c>
      <c r="L3485" s="5" t="inlineStr"/>
      <c r="M3485" s="5" t="inlineStr"/>
      <c r="N3485" s="5" t="inlineStr"/>
      <c r="O3485" s="5" t="inlineStr"/>
      <c r="P3485" s="5" t="inlineStr"/>
      <c r="Q3485" s="2" t="inlineStr">
        <is>
          <t>Màn hình cấu hình C/O &gt; Tiêu chí HS</t>
        </is>
      </c>
    </row>
    <row r="3486">
      <c r="A3486" s="2" t="n">
        <v>3484</v>
      </c>
      <c r="B3486" s="2" t="inlineStr">
        <is>
          <t>Danh sách tham khảo đầy đủ</t>
        </is>
      </c>
      <c r="C3486" s="2" t="inlineStr">
        <is>
          <t>B</t>
        </is>
      </c>
      <c r="D3486" s="2" t="inlineStr">
        <is>
          <t>6814.90</t>
        </is>
      </c>
      <c r="E3486" s="2" t="inlineStr">
        <is>
          <t>HS 6 số</t>
        </is>
      </c>
      <c r="F3486" s="2" t="n">
        <v>6</v>
      </c>
      <c r="G3486" s="2" t="inlineStr">
        <is>
          <t>LVC 30% hoặc CTH</t>
        </is>
      </c>
      <c r="H3486" s="2" t="inlineStr">
        <is>
          <t>44/2023/TT-BCT, Phụ lục I sửa đổi 05/2018/TT-BCT</t>
        </is>
      </c>
      <c r="I3486" s="2" t="inlineStr">
        <is>
          <t>Trích từ bộ văn bản pháp lý nội bộ, dòng 6210; cần kiểm tra lại việc trích bảng trước khi dùng chính thức.</t>
        </is>
      </c>
      <c r="J3486" s="2" t="inlineStr">
        <is>
          <t>Trích từ bộ văn bản, chờ xác nhận</t>
        </is>
      </c>
      <c r="K3486" s="2" t="inlineStr">
        <is>
          <t>Trích từ bộ văn bản, chờ xác nhận</t>
        </is>
      </c>
      <c r="L3486" s="5" t="inlineStr"/>
      <c r="M3486" s="5" t="inlineStr"/>
      <c r="N3486" s="5" t="inlineStr"/>
      <c r="O3486" s="5" t="inlineStr"/>
      <c r="P3486" s="5" t="inlineStr"/>
      <c r="Q3486" s="2" t="inlineStr">
        <is>
          <t>Màn hình cấu hình C/O &gt; Tiêu chí HS</t>
        </is>
      </c>
    </row>
    <row r="3487">
      <c r="A3487" s="2" t="n">
        <v>3485</v>
      </c>
      <c r="B3487" s="2" t="inlineStr">
        <is>
          <t>Danh sách tham khảo đầy đủ</t>
        </is>
      </c>
      <c r="C3487" s="2" t="inlineStr">
        <is>
          <t>B</t>
        </is>
      </c>
      <c r="D3487" s="2" t="inlineStr">
        <is>
          <t>6815.11</t>
        </is>
      </c>
      <c r="E3487" s="2" t="inlineStr">
        <is>
          <t>HS 6 số</t>
        </is>
      </c>
      <c r="F3487" s="2" t="n">
        <v>6</v>
      </c>
      <c r="G3487" s="2" t="inlineStr">
        <is>
          <t>LVC 30% hoặc CTH</t>
        </is>
      </c>
      <c r="H3487" s="2" t="inlineStr">
        <is>
          <t>44/2023/TT-BCT, Phụ lục I sửa đổi 05/2018/TT-BCT</t>
        </is>
      </c>
      <c r="I3487" s="2" t="inlineStr">
        <is>
          <t>Trích từ bộ văn bản pháp lý nội bộ, dòng 6213; cần kiểm tra lại việc trích bảng trước khi dùng chính thức.</t>
        </is>
      </c>
      <c r="J3487" s="2" t="inlineStr">
        <is>
          <t>Trích từ bộ văn bản, chờ xác nhận</t>
        </is>
      </c>
      <c r="K3487" s="2" t="inlineStr">
        <is>
          <t>Trích từ bộ văn bản, chờ xác nhận</t>
        </is>
      </c>
      <c r="L3487" s="5" t="inlineStr"/>
      <c r="M3487" s="5" t="inlineStr"/>
      <c r="N3487" s="5" t="inlineStr"/>
      <c r="O3487" s="5" t="inlineStr"/>
      <c r="P3487" s="5" t="inlineStr"/>
      <c r="Q3487" s="2" t="inlineStr">
        <is>
          <t>Màn hình cấu hình C/O &gt; Tiêu chí HS</t>
        </is>
      </c>
    </row>
    <row r="3488">
      <c r="A3488" s="2" t="n">
        <v>3486</v>
      </c>
      <c r="B3488" s="2" t="inlineStr">
        <is>
          <t>Danh sách tham khảo đầy đủ</t>
        </is>
      </c>
      <c r="C3488" s="2" t="inlineStr">
        <is>
          <t>B</t>
        </is>
      </c>
      <c r="D3488" s="2" t="inlineStr">
        <is>
          <t>6815.12</t>
        </is>
      </c>
      <c r="E3488" s="2" t="inlineStr">
        <is>
          <t>HS 6 số</t>
        </is>
      </c>
      <c r="F3488" s="2" t="n">
        <v>6</v>
      </c>
      <c r="G3488" s="2" t="inlineStr">
        <is>
          <t>LVC 30% hoặc CTH</t>
        </is>
      </c>
      <c r="H3488" s="2" t="inlineStr">
        <is>
          <t>44/2023/TT-BCT, Phụ lục I sửa đổi 05/2018/TT-BCT</t>
        </is>
      </c>
      <c r="I3488" s="2" t="inlineStr">
        <is>
          <t>Trích từ bộ văn bản pháp lý nội bộ, dòng 6214; cần kiểm tra lại việc trích bảng trước khi dùng chính thức.</t>
        </is>
      </c>
      <c r="J3488" s="2" t="inlineStr">
        <is>
          <t>Trích từ bộ văn bản, chờ xác nhận</t>
        </is>
      </c>
      <c r="K3488" s="2" t="inlineStr">
        <is>
          <t>Trích từ bộ văn bản, chờ xác nhận</t>
        </is>
      </c>
      <c r="L3488" s="5" t="inlineStr"/>
      <c r="M3488" s="5" t="inlineStr"/>
      <c r="N3488" s="5" t="inlineStr"/>
      <c r="O3488" s="5" t="inlineStr"/>
      <c r="P3488" s="5" t="inlineStr"/>
      <c r="Q3488" s="2" t="inlineStr">
        <is>
          <t>Màn hình cấu hình C/O &gt; Tiêu chí HS</t>
        </is>
      </c>
    </row>
    <row r="3489">
      <c r="A3489" s="2" t="n">
        <v>3487</v>
      </c>
      <c r="B3489" s="2" t="inlineStr">
        <is>
          <t>Danh sách tham khảo đầy đủ</t>
        </is>
      </c>
      <c r="C3489" s="2" t="inlineStr">
        <is>
          <t>B</t>
        </is>
      </c>
      <c r="D3489" s="2" t="inlineStr">
        <is>
          <t>6815.13</t>
        </is>
      </c>
      <c r="E3489" s="2" t="inlineStr">
        <is>
          <t>HS 6 số</t>
        </is>
      </c>
      <c r="F3489" s="2" t="n">
        <v>6</v>
      </c>
      <c r="G3489" s="2" t="inlineStr">
        <is>
          <t>LVC 30% hoặc CTH</t>
        </is>
      </c>
      <c r="H3489" s="2" t="inlineStr">
        <is>
          <t>44/2023/TT-BCT, Phụ lục I sửa đổi 05/2018/TT-BCT</t>
        </is>
      </c>
      <c r="I3489" s="2" t="inlineStr">
        <is>
          <t>Trích từ bộ văn bản pháp lý nội bộ, dòng 6215; cần kiểm tra lại việc trích bảng trước khi dùng chính thức.</t>
        </is>
      </c>
      <c r="J3489" s="2" t="inlineStr">
        <is>
          <t>Trích từ bộ văn bản, chờ xác nhận</t>
        </is>
      </c>
      <c r="K3489" s="2" t="inlineStr">
        <is>
          <t>Trích từ bộ văn bản, chờ xác nhận</t>
        </is>
      </c>
      <c r="L3489" s="5" t="inlineStr"/>
      <c r="M3489" s="5" t="inlineStr"/>
      <c r="N3489" s="5" t="inlineStr"/>
      <c r="O3489" s="5" t="inlineStr"/>
      <c r="P3489" s="5" t="inlineStr"/>
      <c r="Q3489" s="2" t="inlineStr">
        <is>
          <t>Màn hình cấu hình C/O &gt; Tiêu chí HS</t>
        </is>
      </c>
    </row>
    <row r="3490">
      <c r="A3490" s="2" t="n">
        <v>3488</v>
      </c>
      <c r="B3490" s="2" t="inlineStr">
        <is>
          <t>Danh sách tham khảo đầy đủ</t>
        </is>
      </c>
      <c r="C3490" s="2" t="inlineStr">
        <is>
          <t>B</t>
        </is>
      </c>
      <c r="D3490" s="2" t="inlineStr">
        <is>
          <t>6815.19</t>
        </is>
      </c>
      <c r="E3490" s="2" t="inlineStr">
        <is>
          <t>HS 6 số</t>
        </is>
      </c>
      <c r="F3490" s="2" t="n">
        <v>6</v>
      </c>
      <c r="G3490" s="2" t="inlineStr">
        <is>
          <t>LVC 30% hoặc CTH</t>
        </is>
      </c>
      <c r="H3490" s="2" t="inlineStr">
        <is>
          <t>44/2023/TT-BCT, Phụ lục I sửa đổi 05/2018/TT-BCT</t>
        </is>
      </c>
      <c r="I3490" s="2" t="inlineStr">
        <is>
          <t>Trích từ bộ văn bản pháp lý nội bộ, dòng 6216; cần kiểm tra lại việc trích bảng trước khi dùng chính thức.</t>
        </is>
      </c>
      <c r="J3490" s="2" t="inlineStr">
        <is>
          <t>Trích từ bộ văn bản, chờ xác nhận</t>
        </is>
      </c>
      <c r="K3490" s="2" t="inlineStr">
        <is>
          <t>Trích từ bộ văn bản, chờ xác nhận</t>
        </is>
      </c>
      <c r="L3490" s="5" t="inlineStr"/>
      <c r="M3490" s="5" t="inlineStr"/>
      <c r="N3490" s="5" t="inlineStr"/>
      <c r="O3490" s="5" t="inlineStr"/>
      <c r="P3490" s="5" t="inlineStr"/>
      <c r="Q3490" s="2" t="inlineStr">
        <is>
          <t>Màn hình cấu hình C/O &gt; Tiêu chí HS</t>
        </is>
      </c>
    </row>
    <row r="3491">
      <c r="A3491" s="2" t="n">
        <v>3489</v>
      </c>
      <c r="B3491" s="2" t="inlineStr">
        <is>
          <t>Danh sách tham khảo đầy đủ</t>
        </is>
      </c>
      <c r="C3491" s="2" t="inlineStr">
        <is>
          <t>B</t>
        </is>
      </c>
      <c r="D3491" s="2" t="inlineStr">
        <is>
          <t>6815.20</t>
        </is>
      </c>
      <c r="E3491" s="2" t="inlineStr">
        <is>
          <t>HS 6 số</t>
        </is>
      </c>
      <c r="F3491" s="2" t="n">
        <v>6</v>
      </c>
      <c r="G3491" s="2" t="inlineStr">
        <is>
          <t>LVC 30% hoặc CTH - Các loại sản phẩm khác</t>
        </is>
      </c>
      <c r="H3491" s="2" t="inlineStr">
        <is>
          <t>44/2023/TT-BCT, Phụ lục I sửa đổi 05/2018/TT-BCT</t>
        </is>
      </c>
      <c r="I3491" s="2" t="inlineStr">
        <is>
          <t>Trích từ bộ văn bản pháp lý nội bộ, dòng 6217; cần kiểm tra lại việc trích bảng trước khi dùng chính thức.</t>
        </is>
      </c>
      <c r="J3491" s="2" t="inlineStr">
        <is>
          <t>Trích từ bộ văn bản, chờ xác nhận</t>
        </is>
      </c>
      <c r="K3491" s="2" t="inlineStr">
        <is>
          <t>Trích từ bộ văn bản, chờ xác nhận</t>
        </is>
      </c>
      <c r="L3491" s="5" t="inlineStr"/>
      <c r="M3491" s="5" t="inlineStr"/>
      <c r="N3491" s="5" t="inlineStr"/>
      <c r="O3491" s="5" t="inlineStr"/>
      <c r="P3491" s="5" t="inlineStr"/>
      <c r="Q3491" s="2" t="inlineStr">
        <is>
          <t>Màn hình cấu hình C/O &gt; Tiêu chí HS</t>
        </is>
      </c>
    </row>
    <row r="3492">
      <c r="A3492" s="2" t="n">
        <v>3490</v>
      </c>
      <c r="B3492" s="2" t="inlineStr">
        <is>
          <t>Danh sách tham khảo đầy đủ</t>
        </is>
      </c>
      <c r="C3492" s="2" t="inlineStr">
        <is>
          <t>B</t>
        </is>
      </c>
      <c r="D3492" s="2" t="inlineStr">
        <is>
          <t>6815.91</t>
        </is>
      </c>
      <c r="E3492" s="2" t="inlineStr">
        <is>
          <t>HS 6 số</t>
        </is>
      </c>
      <c r="F3492" s="2" t="n">
        <v>6</v>
      </c>
      <c r="G3492" s="2" t="inlineStr">
        <is>
          <t>LVC 30% hoặc CTH cromit</t>
        </is>
      </c>
      <c r="H3492" s="2" t="inlineStr">
        <is>
          <t>44/2023/TT-BCT, Phụ lục I sửa đổi 05/2018/TT-BCT</t>
        </is>
      </c>
      <c r="I3492" s="2" t="inlineStr">
        <is>
          <t>Trích từ bộ văn bản pháp lý nội bộ, dòng 6219; cần kiểm tra lại việc trích bảng trước khi dùng chính thức.</t>
        </is>
      </c>
      <c r="J3492" s="2" t="inlineStr">
        <is>
          <t>Trích từ bộ văn bản, chờ xác nhận</t>
        </is>
      </c>
      <c r="K3492" s="2" t="inlineStr">
        <is>
          <t>Trích từ bộ văn bản, chờ xác nhận</t>
        </is>
      </c>
      <c r="L3492" s="5" t="inlineStr"/>
      <c r="M3492" s="5" t="inlineStr"/>
      <c r="N3492" s="5" t="inlineStr"/>
      <c r="O3492" s="5" t="inlineStr"/>
      <c r="P3492" s="5" t="inlineStr"/>
      <c r="Q3492" s="2" t="inlineStr">
        <is>
          <t>Màn hình cấu hình C/O &gt; Tiêu chí HS</t>
        </is>
      </c>
    </row>
    <row r="3493">
      <c r="A3493" s="2" t="n">
        <v>3491</v>
      </c>
      <c r="B3493" s="2" t="inlineStr">
        <is>
          <t>Danh sách tham khảo đầy đủ</t>
        </is>
      </c>
      <c r="C3493" s="2" t="inlineStr">
        <is>
          <t>B</t>
        </is>
      </c>
      <c r="D3493" s="2" t="inlineStr">
        <is>
          <t>6815.99</t>
        </is>
      </c>
      <c r="E3493" s="2" t="inlineStr">
        <is>
          <t>HS 6 số</t>
        </is>
      </c>
      <c r="F3493" s="2" t="n">
        <v>6</v>
      </c>
      <c r="G3493" s="2" t="inlineStr">
        <is>
          <t>LVC 30% hoặc CTH</t>
        </is>
      </c>
      <c r="H3493" s="2" t="inlineStr">
        <is>
          <t>44/2023/TT-BCT, Phụ lục I sửa đổi 05/2018/TT-BCT</t>
        </is>
      </c>
      <c r="I3493" s="2" t="inlineStr">
        <is>
          <t>Trích từ bộ văn bản pháp lý nội bộ, dòng 6221; cần kiểm tra lại việc trích bảng trước khi dùng chính thức.</t>
        </is>
      </c>
      <c r="J3493" s="2" t="inlineStr">
        <is>
          <t>Trích từ bộ văn bản, chờ xác nhận</t>
        </is>
      </c>
      <c r="K3493" s="2" t="inlineStr">
        <is>
          <t>Trích từ bộ văn bản, chờ xác nhận</t>
        </is>
      </c>
      <c r="L3493" s="5" t="inlineStr"/>
      <c r="M3493" s="5" t="inlineStr"/>
      <c r="N3493" s="5" t="inlineStr"/>
      <c r="O3493" s="5" t="inlineStr"/>
      <c r="P3493" s="5" t="inlineStr"/>
      <c r="Q3493" s="2" t="inlineStr">
        <is>
          <t>Màn hình cấu hình C/O &gt; Tiêu chí HS</t>
        </is>
      </c>
    </row>
    <row r="3494">
      <c r="A3494" s="2" t="n">
        <v>3492</v>
      </c>
      <c r="B3494" s="2" t="inlineStr">
        <is>
          <t>Danh sách tham khảo đầy đủ</t>
        </is>
      </c>
      <c r="C3494" s="2" t="inlineStr">
        <is>
          <t>B</t>
        </is>
      </c>
      <c r="D3494" s="2" t="inlineStr">
        <is>
          <t>6901.00</t>
        </is>
      </c>
      <c r="E3494" s="2" t="inlineStr">
        <is>
          <t>HS 6 số</t>
        </is>
      </c>
      <c r="F3494" s="2" t="n">
        <v>6</v>
      </c>
      <c r="G3494" s="2" t="inlineStr">
        <is>
          <t>LVC 30% hoặc CTH (ví dụ, đất tảo cát, đá tảo silic hoặc diatomit) hoặc từ các loại đất silic tương tự.</t>
        </is>
      </c>
      <c r="H3494" s="2" t="inlineStr">
        <is>
          <t>44/2023/TT-BCT, Phụ lục I sửa đổi 05/2018/TT-BCT</t>
        </is>
      </c>
      <c r="I3494" s="2" t="inlineStr">
        <is>
          <t>Trích từ bộ văn bản pháp lý nội bộ, dòng 6222; cần kiểm tra lại việc trích bảng trước khi dùng chính thức.</t>
        </is>
      </c>
      <c r="J3494" s="2" t="inlineStr">
        <is>
          <t>Trích từ bộ văn bản, chờ xác nhận</t>
        </is>
      </c>
      <c r="K3494" s="2" t="inlineStr">
        <is>
          <t>Trích từ bộ văn bản, chờ xác nhận</t>
        </is>
      </c>
      <c r="L3494" s="5" t="inlineStr"/>
      <c r="M3494" s="5" t="inlineStr"/>
      <c r="N3494" s="5" t="inlineStr"/>
      <c r="O3494" s="5" t="inlineStr"/>
      <c r="P3494" s="5" t="inlineStr"/>
      <c r="Q3494" s="2" t="inlineStr">
        <is>
          <t>Màn hình cấu hình C/O &gt; Tiêu chí HS</t>
        </is>
      </c>
    </row>
    <row r="3495">
      <c r="A3495" s="2" t="n">
        <v>3493</v>
      </c>
      <c r="B3495" s="2" t="inlineStr">
        <is>
          <t>Danh sách tham khảo đầy đủ</t>
        </is>
      </c>
      <c r="C3495" s="2" t="inlineStr">
        <is>
          <t>B</t>
        </is>
      </c>
      <c r="D3495" s="2" t="inlineStr">
        <is>
          <t>6902.10</t>
        </is>
      </c>
      <c r="E3495" s="2" t="inlineStr">
        <is>
          <t>HS 6 số</t>
        </is>
      </c>
      <c r="F3495" s="2" t="n">
        <v>6</v>
      </c>
      <c r="G3495" s="2" t="inlineStr">
        <is>
          <t>LVC 30% hoặc CTH (Ca) hoặc crom (Cr), thể hiện ở dạng magie oxit (MgO), canxi oxit (CaO) hoặc crom oxit (Cr2O3)</t>
        </is>
      </c>
      <c r="H3495" s="2" t="inlineStr">
        <is>
          <t>44/2023/TT-BCT, Phụ lục I sửa đổi 05/2018/TT-BCT</t>
        </is>
      </c>
      <c r="I3495" s="2" t="inlineStr">
        <is>
          <t>Trích từ bộ văn bản pháp lý nội bộ, dòng 6226; cần kiểm tra lại việc trích bảng trước khi dùng chính thức.</t>
        </is>
      </c>
      <c r="J3495" s="2" t="inlineStr">
        <is>
          <t>Trích từ bộ văn bản, chờ xác nhận</t>
        </is>
      </c>
      <c r="K3495" s="2" t="inlineStr">
        <is>
          <t>Trích từ bộ văn bản, chờ xác nhận</t>
        </is>
      </c>
      <c r="L3495" s="5" t="inlineStr"/>
      <c r="M3495" s="5" t="inlineStr"/>
      <c r="N3495" s="5" t="inlineStr"/>
      <c r="O3495" s="5" t="inlineStr"/>
      <c r="P3495" s="5" t="inlineStr"/>
      <c r="Q3495" s="2" t="inlineStr">
        <is>
          <t>Màn hình cấu hình C/O &gt; Tiêu chí HS</t>
        </is>
      </c>
    </row>
    <row r="3496">
      <c r="A3496" s="2" t="n">
        <v>3494</v>
      </c>
      <c r="B3496" s="2" t="inlineStr">
        <is>
          <t>Danh sách tham khảo đầy đủ</t>
        </is>
      </c>
      <c r="C3496" s="2" t="inlineStr">
        <is>
          <t>B</t>
        </is>
      </c>
      <c r="D3496" s="2" t="inlineStr">
        <is>
          <t>6902.20</t>
        </is>
      </c>
      <c r="E3496" s="2" t="inlineStr">
        <is>
          <t>HS 6 số</t>
        </is>
      </c>
      <c r="F3496" s="2" t="n">
        <v>6</v>
      </c>
      <c r="G3496" s="2" t="inlineStr">
        <is>
          <t>LVC 30% hoặc CTH hợp hoặc hợp chất của các chất này</t>
        </is>
      </c>
      <c r="H3496" s="2" t="inlineStr">
        <is>
          <t>44/2023/TT-BCT, Phụ lục I sửa đổi 05/2018/TT-BCT</t>
        </is>
      </c>
      <c r="I3496" s="2" t="inlineStr">
        <is>
          <t>Trích từ bộ văn bản pháp lý nội bộ, dòng 6229; cần kiểm tra lại việc trích bảng trước khi dùng chính thức.</t>
        </is>
      </c>
      <c r="J3496" s="2" t="inlineStr">
        <is>
          <t>Trích từ bộ văn bản, chờ xác nhận</t>
        </is>
      </c>
      <c r="K3496" s="2" t="inlineStr">
        <is>
          <t>Trích từ bộ văn bản, chờ xác nhận</t>
        </is>
      </c>
      <c r="L3496" s="5" t="inlineStr"/>
      <c r="M3496" s="5" t="inlineStr"/>
      <c r="N3496" s="5" t="inlineStr"/>
      <c r="O3496" s="5" t="inlineStr"/>
      <c r="P3496" s="5" t="inlineStr"/>
      <c r="Q3496" s="2" t="inlineStr">
        <is>
          <t>Màn hình cấu hình C/O &gt; Tiêu chí HS</t>
        </is>
      </c>
    </row>
    <row r="3497">
      <c r="A3497" s="2" t="n">
        <v>3495</v>
      </c>
      <c r="B3497" s="2" t="inlineStr">
        <is>
          <t>Danh sách tham khảo đầy đủ</t>
        </is>
      </c>
      <c r="C3497" s="2" t="inlineStr">
        <is>
          <t>B</t>
        </is>
      </c>
      <c r="D3497" s="2" t="inlineStr">
        <is>
          <t>6902.90</t>
        </is>
      </c>
      <c r="E3497" s="2" t="inlineStr">
        <is>
          <t>HS 6 số</t>
        </is>
      </c>
      <c r="F3497" s="2" t="n">
        <v>6</v>
      </c>
      <c r="G3497" s="2" t="inlineStr">
        <is>
          <t>LVC 30% hoặc CTH</t>
        </is>
      </c>
      <c r="H3497" s="2" t="inlineStr">
        <is>
          <t>44/2023/TT-BCT, Phụ lục I sửa đổi 05/2018/TT-BCT</t>
        </is>
      </c>
      <c r="I3497" s="2" t="inlineStr">
        <is>
          <t>Trích từ bộ văn bản pháp lý nội bộ, dòng 6231; cần kiểm tra lại việc trích bảng trước khi dùng chính thức.</t>
        </is>
      </c>
      <c r="J3497" s="2" t="inlineStr">
        <is>
          <t>Trích từ bộ văn bản, chờ xác nhận</t>
        </is>
      </c>
      <c r="K3497" s="2" t="inlineStr">
        <is>
          <t>Trích từ bộ văn bản, chờ xác nhận</t>
        </is>
      </c>
      <c r="L3497" s="5" t="inlineStr"/>
      <c r="M3497" s="5" t="inlineStr"/>
      <c r="N3497" s="5" t="inlineStr"/>
      <c r="O3497" s="5" t="inlineStr"/>
      <c r="P3497" s="5" t="inlineStr"/>
      <c r="Q3497" s="2" t="inlineStr">
        <is>
          <t>Màn hình cấu hình C/O &gt; Tiêu chí HS</t>
        </is>
      </c>
    </row>
    <row r="3498">
      <c r="A3498" s="2" t="n">
        <v>3496</v>
      </c>
      <c r="B3498" s="2" t="inlineStr">
        <is>
          <t>Danh sách tham khảo đầy đủ</t>
        </is>
      </c>
      <c r="C3498" s="2" t="inlineStr">
        <is>
          <t>B</t>
        </is>
      </c>
      <c r="D3498" s="2" t="inlineStr">
        <is>
          <t>6903.10</t>
        </is>
      </c>
      <c r="E3498" s="2" t="inlineStr">
        <is>
          <t>HS 6 số</t>
        </is>
      </c>
      <c r="F3498" s="2" t="n">
        <v>6</v>
      </c>
      <c r="G3498" s="2" t="inlineStr">
        <is>
          <t>LVC 30% hoặc CTH carbon tự do</t>
        </is>
      </c>
      <c r="H3498" s="2" t="inlineStr">
        <is>
          <t>44/2023/TT-BCT, Phụ lục I sửa đổi 05/2018/TT-BCT</t>
        </is>
      </c>
      <c r="I3498" s="2" t="inlineStr">
        <is>
          <t>Trích từ bộ văn bản pháp lý nội bộ, dòng 6234; cần kiểm tra lại việc trích bảng trước khi dùng chính thức.</t>
        </is>
      </c>
      <c r="J3498" s="2" t="inlineStr">
        <is>
          <t>Trích từ bộ văn bản, chờ xác nhận</t>
        </is>
      </c>
      <c r="K3498" s="2" t="inlineStr">
        <is>
          <t>Trích từ bộ văn bản, chờ xác nhận</t>
        </is>
      </c>
      <c r="L3498" s="5" t="inlineStr"/>
      <c r="M3498" s="5" t="inlineStr"/>
      <c r="N3498" s="5" t="inlineStr"/>
      <c r="O3498" s="5" t="inlineStr"/>
      <c r="P3498" s="5" t="inlineStr"/>
      <c r="Q3498" s="2" t="inlineStr">
        <is>
          <t>Màn hình cấu hình C/O &gt; Tiêu chí HS</t>
        </is>
      </c>
    </row>
    <row r="3499">
      <c r="A3499" s="2" t="n">
        <v>3497</v>
      </c>
      <c r="B3499" s="2" t="inlineStr">
        <is>
          <t>Danh sách tham khảo đầy đủ</t>
        </is>
      </c>
      <c r="C3499" s="2" t="inlineStr">
        <is>
          <t>B</t>
        </is>
      </c>
      <c r="D3499" s="2" t="inlineStr">
        <is>
          <t>6903.20</t>
        </is>
      </c>
      <c r="E3499" s="2" t="inlineStr">
        <is>
          <t>HS 6 số</t>
        </is>
      </c>
      <c r="F3499" s="2" t="n">
        <v>6</v>
      </c>
      <c r="G3499" s="2" t="inlineStr">
        <is>
          <t>LVC 30% hoặc CTH của oxit nhôm và của đioxit silic (SiO2)</t>
        </is>
      </c>
      <c r="H3499" s="2" t="inlineStr">
        <is>
          <t>44/2023/TT-BCT, Phụ lục I sửa đổi 05/2018/TT-BCT</t>
        </is>
      </c>
      <c r="I3499" s="2" t="inlineStr">
        <is>
          <t>Trích từ bộ văn bản pháp lý nội bộ, dòng 6236; cần kiểm tra lại việc trích bảng trước khi dùng chính thức.</t>
        </is>
      </c>
      <c r="J3499" s="2" t="inlineStr">
        <is>
          <t>Trích từ bộ văn bản, chờ xác nhận</t>
        </is>
      </c>
      <c r="K3499" s="2" t="inlineStr">
        <is>
          <t>Trích từ bộ văn bản, chờ xác nhận</t>
        </is>
      </c>
      <c r="L3499" s="5" t="inlineStr"/>
      <c r="M3499" s="5" t="inlineStr"/>
      <c r="N3499" s="5" t="inlineStr"/>
      <c r="O3499" s="5" t="inlineStr"/>
      <c r="P3499" s="5" t="inlineStr"/>
      <c r="Q3499" s="2" t="inlineStr">
        <is>
          <t>Màn hình cấu hình C/O &gt; Tiêu chí HS</t>
        </is>
      </c>
    </row>
    <row r="3500">
      <c r="A3500" s="2" t="n">
        <v>3498</v>
      </c>
      <c r="B3500" s="2" t="inlineStr">
        <is>
          <t>Danh sách tham khảo đầy đủ</t>
        </is>
      </c>
      <c r="C3500" s="2" t="inlineStr">
        <is>
          <t>B</t>
        </is>
      </c>
      <c r="D3500" s="2" t="inlineStr">
        <is>
          <t>6903.90</t>
        </is>
      </c>
      <c r="E3500" s="2" t="inlineStr">
        <is>
          <t>HS 6 số</t>
        </is>
      </c>
      <c r="F3500" s="2" t="n">
        <v>6</v>
      </c>
      <c r="G3500" s="2" t="inlineStr">
        <is>
          <t>LVC 30% hoặc CTH</t>
        </is>
      </c>
      <c r="H3500" s="2" t="inlineStr">
        <is>
          <t>44/2023/TT-BCT, Phụ lục I sửa đổi 05/2018/TT-BCT</t>
        </is>
      </c>
      <c r="I3500" s="2" t="inlineStr">
        <is>
          <t>Trích từ bộ văn bản pháp lý nội bộ, dòng 6239; cần kiểm tra lại việc trích bảng trước khi dùng chính thức.</t>
        </is>
      </c>
      <c r="J3500" s="2" t="inlineStr">
        <is>
          <t>Trích từ bộ văn bản, chờ xác nhận</t>
        </is>
      </c>
      <c r="K3500" s="2" t="inlineStr">
        <is>
          <t>Trích từ bộ văn bản, chờ xác nhận</t>
        </is>
      </c>
      <c r="L3500" s="5" t="inlineStr"/>
      <c r="M3500" s="5" t="inlineStr"/>
      <c r="N3500" s="5" t="inlineStr"/>
      <c r="O3500" s="5" t="inlineStr"/>
      <c r="P3500" s="5" t="inlineStr"/>
      <c r="Q3500" s="2" t="inlineStr">
        <is>
          <t>Màn hình cấu hình C/O &gt; Tiêu chí HS</t>
        </is>
      </c>
    </row>
    <row r="3501">
      <c r="A3501" s="2" t="n">
        <v>3499</v>
      </c>
      <c r="B3501" s="2" t="inlineStr">
        <is>
          <t>Danh sách tham khảo đầy đủ</t>
        </is>
      </c>
      <c r="C3501" s="2" t="inlineStr">
        <is>
          <t>B</t>
        </is>
      </c>
      <c r="D3501" s="2" t="inlineStr">
        <is>
          <t>6904.10</t>
        </is>
      </c>
      <c r="E3501" s="2" t="inlineStr">
        <is>
          <t>HS 6 số</t>
        </is>
      </c>
      <c r="F3501" s="2" t="n">
        <v>6</v>
      </c>
      <c r="G3501" s="2" t="inlineStr">
        <is>
          <t>LVC 30% hoặc CTH</t>
        </is>
      </c>
      <c r="H3501" s="2" t="inlineStr">
        <is>
          <t>44/2023/TT-BCT, Phụ lục I sửa đổi 05/2018/TT-BCT</t>
        </is>
      </c>
      <c r="I3501" s="2" t="inlineStr">
        <is>
          <t>Trích từ bộ văn bản pháp lý nội bộ, dòng 6242; cần kiểm tra lại việc trích bảng trước khi dùng chính thức.</t>
        </is>
      </c>
      <c r="J3501" s="2" t="inlineStr">
        <is>
          <t>Trích từ bộ văn bản, chờ xác nhận</t>
        </is>
      </c>
      <c r="K3501" s="2" t="inlineStr">
        <is>
          <t>Trích từ bộ văn bản, chờ xác nhận</t>
        </is>
      </c>
      <c r="L3501" s="5" t="inlineStr"/>
      <c r="M3501" s="5" t="inlineStr"/>
      <c r="N3501" s="5" t="inlineStr"/>
      <c r="O3501" s="5" t="inlineStr"/>
      <c r="P3501" s="5" t="inlineStr"/>
      <c r="Q3501" s="2" t="inlineStr">
        <is>
          <t>Màn hình cấu hình C/O &gt; Tiêu chí HS</t>
        </is>
      </c>
    </row>
    <row r="3502">
      <c r="A3502" s="2" t="n">
        <v>3500</v>
      </c>
      <c r="B3502" s="2" t="inlineStr">
        <is>
          <t>Danh sách tham khảo đầy đủ</t>
        </is>
      </c>
      <c r="C3502" s="2" t="inlineStr">
        <is>
          <t>B</t>
        </is>
      </c>
      <c r="D3502" s="2" t="inlineStr">
        <is>
          <t>6904.90</t>
        </is>
      </c>
      <c r="E3502" s="2" t="inlineStr">
        <is>
          <t>HS 6 số</t>
        </is>
      </c>
      <c r="F3502" s="2" t="n">
        <v>6</v>
      </c>
      <c r="G3502" s="2" t="inlineStr">
        <is>
          <t>LVC 30% hoặc CTH</t>
        </is>
      </c>
      <c r="H3502" s="2" t="inlineStr">
        <is>
          <t>44/2023/TT-BCT, Phụ lục I sửa đổi 05/2018/TT-BCT</t>
        </is>
      </c>
      <c r="I3502" s="2" t="inlineStr">
        <is>
          <t>Trích từ bộ văn bản pháp lý nội bộ, dòng 6243; cần kiểm tra lại việc trích bảng trước khi dùng chính thức.</t>
        </is>
      </c>
      <c r="J3502" s="2" t="inlineStr">
        <is>
          <t>Trích từ bộ văn bản, chờ xác nhận</t>
        </is>
      </c>
      <c r="K3502" s="2" t="inlineStr">
        <is>
          <t>Trích từ bộ văn bản, chờ xác nhận</t>
        </is>
      </c>
      <c r="L3502" s="5" t="inlineStr"/>
      <c r="M3502" s="5" t="inlineStr"/>
      <c r="N3502" s="5" t="inlineStr"/>
      <c r="O3502" s="5" t="inlineStr"/>
      <c r="P3502" s="5" t="inlineStr"/>
      <c r="Q3502" s="2" t="inlineStr">
        <is>
          <t>Màn hình cấu hình C/O &gt; Tiêu chí HS</t>
        </is>
      </c>
    </row>
    <row r="3503">
      <c r="A3503" s="2" t="n">
        <v>3501</v>
      </c>
      <c r="B3503" s="2" t="inlineStr">
        <is>
          <t>Danh sách tham khảo đầy đủ</t>
        </is>
      </c>
      <c r="C3503" s="2" t="inlineStr">
        <is>
          <t>B</t>
        </is>
      </c>
      <c r="D3503" s="2" t="inlineStr">
        <is>
          <t>6905.10</t>
        </is>
      </c>
      <c r="E3503" s="2" t="inlineStr">
        <is>
          <t>HS 6 số</t>
        </is>
      </c>
      <c r="F3503" s="2" t="n">
        <v>6</v>
      </c>
      <c r="G3503" s="2" t="inlineStr">
        <is>
          <t>LVC 30% hoặc CTH</t>
        </is>
      </c>
      <c r="H3503" s="2" t="inlineStr">
        <is>
          <t>44/2023/TT-BCT, Phụ lục I sửa đổi 05/2018/TT-BCT</t>
        </is>
      </c>
      <c r="I3503" s="2" t="inlineStr">
        <is>
          <t>Trích từ bộ văn bản pháp lý nội bộ, dòng 6246; cần kiểm tra lại việc trích bảng trước khi dùng chính thức.</t>
        </is>
      </c>
      <c r="J3503" s="2" t="inlineStr">
        <is>
          <t>Trích từ bộ văn bản, chờ xác nhận</t>
        </is>
      </c>
      <c r="K3503" s="2" t="inlineStr">
        <is>
          <t>Trích từ bộ văn bản, chờ xác nhận</t>
        </is>
      </c>
      <c r="L3503" s="5" t="inlineStr"/>
      <c r="M3503" s="5" t="inlineStr"/>
      <c r="N3503" s="5" t="inlineStr"/>
      <c r="O3503" s="5" t="inlineStr"/>
      <c r="P3503" s="5" t="inlineStr"/>
      <c r="Q3503" s="2" t="inlineStr">
        <is>
          <t>Màn hình cấu hình C/O &gt; Tiêu chí HS</t>
        </is>
      </c>
    </row>
    <row r="3504">
      <c r="A3504" s="2" t="n">
        <v>3502</v>
      </c>
      <c r="B3504" s="2" t="inlineStr">
        <is>
          <t>Danh sách tham khảo đầy đủ</t>
        </is>
      </c>
      <c r="C3504" s="2" t="inlineStr">
        <is>
          <t>B</t>
        </is>
      </c>
      <c r="D3504" s="2" t="inlineStr">
        <is>
          <t>6905.90</t>
        </is>
      </c>
      <c r="E3504" s="2" t="inlineStr">
        <is>
          <t>HS 6 số</t>
        </is>
      </c>
      <c r="F3504" s="2" t="n">
        <v>6</v>
      </c>
      <c r="G3504" s="2" t="inlineStr">
        <is>
          <t>LVC 30% hoặc CTH</t>
        </is>
      </c>
      <c r="H3504" s="2" t="inlineStr">
        <is>
          <t>44/2023/TT-BCT, Phụ lục I sửa đổi 05/2018/TT-BCT</t>
        </is>
      </c>
      <c r="I3504" s="2" t="inlineStr">
        <is>
          <t>Trích từ bộ văn bản pháp lý nội bộ, dòng 6247; cần kiểm tra lại việc trích bảng trước khi dùng chính thức.</t>
        </is>
      </c>
      <c r="J3504" s="2" t="inlineStr">
        <is>
          <t>Trích từ bộ văn bản, chờ xác nhận</t>
        </is>
      </c>
      <c r="K3504" s="2" t="inlineStr">
        <is>
          <t>Trích từ bộ văn bản, chờ xác nhận</t>
        </is>
      </c>
      <c r="L3504" s="5" t="inlineStr"/>
      <c r="M3504" s="5" t="inlineStr"/>
      <c r="N3504" s="5" t="inlineStr"/>
      <c r="O3504" s="5" t="inlineStr"/>
      <c r="P3504" s="5" t="inlineStr"/>
      <c r="Q3504" s="2" t="inlineStr">
        <is>
          <t>Màn hình cấu hình C/O &gt; Tiêu chí HS</t>
        </is>
      </c>
    </row>
    <row r="3505">
      <c r="A3505" s="2" t="n">
        <v>3503</v>
      </c>
      <c r="B3505" s="2" t="inlineStr">
        <is>
          <t>Danh sách tham khảo đầy đủ</t>
        </is>
      </c>
      <c r="C3505" s="2" t="inlineStr">
        <is>
          <t>B</t>
        </is>
      </c>
      <c r="D3505" s="2" t="inlineStr">
        <is>
          <t>6906.00</t>
        </is>
      </c>
      <c r="E3505" s="2" t="inlineStr">
        <is>
          <t>HS 6 số</t>
        </is>
      </c>
      <c r="F3505" s="2" t="n">
        <v>6</v>
      </c>
      <c r="G3505" s="2" t="inlineStr">
        <is>
          <t>LVC 30% hoặc CTH phụ kiện để lắp ráp bằng gốm, sứ.</t>
        </is>
      </c>
      <c r="H3505" s="2" t="inlineStr">
        <is>
          <t>44/2023/TT-BCT, Phụ lục I sửa đổi 05/2018/TT-BCT</t>
        </is>
      </c>
      <c r="I3505" s="2" t="inlineStr">
        <is>
          <t>Trích từ bộ văn bản pháp lý nội bộ, dòng 6248; cần kiểm tra lại việc trích bảng trước khi dùng chính thức.</t>
        </is>
      </c>
      <c r="J3505" s="2" t="inlineStr">
        <is>
          <t>Trích từ bộ văn bản, chờ xác nhận</t>
        </is>
      </c>
      <c r="K3505" s="2" t="inlineStr">
        <is>
          <t>Trích từ bộ văn bản, chờ xác nhận</t>
        </is>
      </c>
      <c r="L3505" s="5" t="inlineStr"/>
      <c r="M3505" s="5" t="inlineStr"/>
      <c r="N3505" s="5" t="inlineStr"/>
      <c r="O3505" s="5" t="inlineStr"/>
      <c r="P3505" s="5" t="inlineStr"/>
      <c r="Q3505" s="2" t="inlineStr">
        <is>
          <t>Màn hình cấu hình C/O &gt; Tiêu chí HS</t>
        </is>
      </c>
    </row>
    <row r="3506">
      <c r="A3506" s="2" t="n">
        <v>3504</v>
      </c>
      <c r="B3506" s="2" t="inlineStr">
        <is>
          <t>Danh sách tham khảo đầy đủ</t>
        </is>
      </c>
      <c r="C3506" s="2" t="inlineStr">
        <is>
          <t>B</t>
        </is>
      </c>
      <c r="D3506" s="2" t="inlineStr">
        <is>
          <t>6907.21</t>
        </is>
      </c>
      <c r="E3506" s="2" t="inlineStr">
        <is>
          <t>HS 6 số</t>
        </is>
      </c>
      <c r="F3506" s="2" t="n">
        <v>6</v>
      </c>
      <c r="G3506" s="2" t="inlineStr">
        <is>
          <t>LVC 30% hoặc CTH theo trọng lượng</t>
        </is>
      </c>
      <c r="H3506" s="2" t="inlineStr">
        <is>
          <t>44/2023/TT-BCT, Phụ lục I sửa đổi 05/2018/TT-BCT</t>
        </is>
      </c>
      <c r="I3506" s="2" t="inlineStr">
        <is>
          <t>Trích từ bộ văn bản pháp lý nội bộ, dòng 6252; cần kiểm tra lại việc trích bảng trước khi dùng chính thức.</t>
        </is>
      </c>
      <c r="J3506" s="2" t="inlineStr">
        <is>
          <t>Trích từ bộ văn bản, chờ xác nhận</t>
        </is>
      </c>
      <c r="K3506" s="2" t="inlineStr">
        <is>
          <t>Trích từ bộ văn bản, chờ xác nhận</t>
        </is>
      </c>
      <c r="L3506" s="5" t="inlineStr"/>
      <c r="M3506" s="5" t="inlineStr"/>
      <c r="N3506" s="5" t="inlineStr"/>
      <c r="O3506" s="5" t="inlineStr"/>
      <c r="P3506" s="5" t="inlineStr"/>
      <c r="Q3506" s="2" t="inlineStr">
        <is>
          <t>Màn hình cấu hình C/O &gt; Tiêu chí HS</t>
        </is>
      </c>
    </row>
    <row r="3507">
      <c r="A3507" s="2" t="n">
        <v>3505</v>
      </c>
      <c r="B3507" s="2" t="inlineStr">
        <is>
          <t>Danh sách tham khảo đầy đủ</t>
        </is>
      </c>
      <c r="C3507" s="2" t="inlineStr">
        <is>
          <t>B</t>
        </is>
      </c>
      <c r="D3507" s="2" t="inlineStr">
        <is>
          <t>6907.22</t>
        </is>
      </c>
      <c r="E3507" s="2" t="inlineStr">
        <is>
          <t>HS 6 số</t>
        </is>
      </c>
      <c r="F3507" s="2" t="n">
        <v>6</v>
      </c>
      <c r="G3507" s="2" t="inlineStr">
        <is>
          <t>LVC 30% hoặc CTH không quá 10% tính theo trọng lượng</t>
        </is>
      </c>
      <c r="H3507" s="2" t="inlineStr">
        <is>
          <t>44/2023/TT-BCT, Phụ lục I sửa đổi 05/2018/TT-BCT</t>
        </is>
      </c>
      <c r="I3507" s="2" t="inlineStr">
        <is>
          <t>Trích từ bộ văn bản pháp lý nội bộ, dòng 6254; cần kiểm tra lại việc trích bảng trước khi dùng chính thức.</t>
        </is>
      </c>
      <c r="J3507" s="2" t="inlineStr">
        <is>
          <t>Trích từ bộ văn bản, chờ xác nhận</t>
        </is>
      </c>
      <c r="K3507" s="2" t="inlineStr">
        <is>
          <t>Trích từ bộ văn bản, chờ xác nhận</t>
        </is>
      </c>
      <c r="L3507" s="5" t="inlineStr"/>
      <c r="M3507" s="5" t="inlineStr"/>
      <c r="N3507" s="5" t="inlineStr"/>
      <c r="O3507" s="5" t="inlineStr"/>
      <c r="P3507" s="5" t="inlineStr"/>
      <c r="Q3507" s="2" t="inlineStr">
        <is>
          <t>Màn hình cấu hình C/O &gt; Tiêu chí HS</t>
        </is>
      </c>
    </row>
    <row r="3508">
      <c r="A3508" s="2" t="n">
        <v>3506</v>
      </c>
      <c r="B3508" s="2" t="inlineStr">
        <is>
          <t>Danh sách tham khảo đầy đủ</t>
        </is>
      </c>
      <c r="C3508" s="2" t="inlineStr">
        <is>
          <t>B</t>
        </is>
      </c>
      <c r="D3508" s="2" t="inlineStr">
        <is>
          <t>6907.23</t>
        </is>
      </c>
      <c r="E3508" s="2" t="inlineStr">
        <is>
          <t>HS 6 số</t>
        </is>
      </c>
      <c r="F3508" s="2" t="n">
        <v>6</v>
      </c>
      <c r="G3508" s="2" t="inlineStr">
        <is>
          <t>LVC 30% hoặc CTH trọng lượng</t>
        </is>
      </c>
      <c r="H3508" s="2" t="inlineStr">
        <is>
          <t>44/2023/TT-BCT, Phụ lục I sửa đổi 05/2018/TT-BCT</t>
        </is>
      </c>
      <c r="I3508" s="2" t="inlineStr">
        <is>
          <t>Trích từ bộ văn bản pháp lý nội bộ, dòng 6257; cần kiểm tra lại việc trích bảng trước khi dùng chính thức.</t>
        </is>
      </c>
      <c r="J3508" s="2" t="inlineStr">
        <is>
          <t>Trích từ bộ văn bản, chờ xác nhận</t>
        </is>
      </c>
      <c r="K3508" s="2" t="inlineStr">
        <is>
          <t>Trích từ bộ văn bản, chờ xác nhận</t>
        </is>
      </c>
      <c r="L3508" s="5" t="inlineStr"/>
      <c r="M3508" s="5" t="inlineStr"/>
      <c r="N3508" s="5" t="inlineStr"/>
      <c r="O3508" s="5" t="inlineStr"/>
      <c r="P3508" s="5" t="inlineStr"/>
      <c r="Q3508" s="2" t="inlineStr">
        <is>
          <t>Màn hình cấu hình C/O &gt; Tiêu chí HS</t>
        </is>
      </c>
    </row>
    <row r="3509">
      <c r="A3509" s="2" t="n">
        <v>3507</v>
      </c>
      <c r="B3509" s="2" t="inlineStr">
        <is>
          <t>Danh sách tham khảo đầy đủ</t>
        </is>
      </c>
      <c r="C3509" s="2" t="inlineStr">
        <is>
          <t>B</t>
        </is>
      </c>
      <c r="D3509" s="2" t="inlineStr">
        <is>
          <t>6907.30</t>
        </is>
      </c>
      <c r="E3509" s="2" t="inlineStr">
        <is>
          <t>HS 6 số</t>
        </is>
      </c>
      <c r="F3509" s="2" t="n">
        <v>6</v>
      </c>
      <c r="G3509" s="2" t="inlineStr">
        <is>
          <t>LVC 30% hoặc CTH thuộc phân nhóm 6907.40</t>
        </is>
      </c>
      <c r="H3509" s="2" t="inlineStr">
        <is>
          <t>44/2023/TT-BCT, Phụ lục I sửa đổi 05/2018/TT-BCT</t>
        </is>
      </c>
      <c r="I3509" s="2" t="inlineStr">
        <is>
          <t>Trích từ bộ văn bản pháp lý nội bộ, dòng 6259; cần kiểm tra lại việc trích bảng trước khi dùng chính thức.</t>
        </is>
      </c>
      <c r="J3509" s="2" t="inlineStr">
        <is>
          <t>Trích từ bộ văn bản, chờ xác nhận</t>
        </is>
      </c>
      <c r="K3509" s="2" t="inlineStr">
        <is>
          <t>Trích từ bộ văn bản, chờ xác nhận</t>
        </is>
      </c>
      <c r="L3509" s="5" t="inlineStr"/>
      <c r="M3509" s="5" t="inlineStr"/>
      <c r="N3509" s="5" t="inlineStr"/>
      <c r="O3509" s="5" t="inlineStr"/>
      <c r="P3509" s="5" t="inlineStr"/>
      <c r="Q3509" s="2" t="inlineStr">
        <is>
          <t>Màn hình cấu hình C/O &gt; Tiêu chí HS</t>
        </is>
      </c>
    </row>
    <row r="3510">
      <c r="A3510" s="2" t="n">
        <v>3508</v>
      </c>
      <c r="B3510" s="2" t="inlineStr">
        <is>
          <t>Danh sách tham khảo đầy đủ</t>
        </is>
      </c>
      <c r="C3510" s="2" t="inlineStr">
        <is>
          <t>B</t>
        </is>
      </c>
      <c r="D3510" s="2" t="inlineStr">
        <is>
          <t>6907.40</t>
        </is>
      </c>
      <c r="E3510" s="2" t="inlineStr">
        <is>
          <t>HS 6 số</t>
        </is>
      </c>
      <c r="F3510" s="2" t="n">
        <v>6</v>
      </c>
      <c r="G3510" s="2" t="inlineStr">
        <is>
          <t>LVC 30% hoặc CTH</t>
        </is>
      </c>
      <c r="H3510" s="2" t="inlineStr">
        <is>
          <t>44/2023/TT-BCT, Phụ lục I sửa đổi 05/2018/TT-BCT</t>
        </is>
      </c>
      <c r="I3510" s="2" t="inlineStr">
        <is>
          <t>Trích từ bộ văn bản pháp lý nội bộ, dòng 6261; cần kiểm tra lại việc trích bảng trước khi dùng chính thức.</t>
        </is>
      </c>
      <c r="J3510" s="2" t="inlineStr">
        <is>
          <t>Trích từ bộ văn bản, chờ xác nhận</t>
        </is>
      </c>
      <c r="K3510" s="2" t="inlineStr">
        <is>
          <t>Trích từ bộ văn bản, chờ xác nhận</t>
        </is>
      </c>
      <c r="L3510" s="5" t="inlineStr"/>
      <c r="M3510" s="5" t="inlineStr"/>
      <c r="N3510" s="5" t="inlineStr"/>
      <c r="O3510" s="5" t="inlineStr"/>
      <c r="P3510" s="5" t="inlineStr"/>
      <c r="Q3510" s="2" t="inlineStr">
        <is>
          <t>Màn hình cấu hình C/O &gt; Tiêu chí HS</t>
        </is>
      </c>
    </row>
    <row r="3511">
      <c r="A3511" s="2" t="n">
        <v>3509</v>
      </c>
      <c r="B3511" s="2" t="inlineStr">
        <is>
          <t>Danh sách tham khảo đầy đủ</t>
        </is>
      </c>
      <c r="C3511" s="2" t="inlineStr">
        <is>
          <t>B</t>
        </is>
      </c>
      <c r="D3511" s="2" t="inlineStr">
        <is>
          <t>6909.11</t>
        </is>
      </c>
      <c r="E3511" s="2" t="inlineStr">
        <is>
          <t>HS 6 số</t>
        </is>
      </c>
      <c r="F3511" s="2" t="n">
        <v>6</v>
      </c>
      <c r="G3511" s="2" t="inlineStr">
        <is>
          <t>LVC 30% hoặc CTH</t>
        </is>
      </c>
      <c r="H3511" s="2" t="inlineStr">
        <is>
          <t>44/2023/TT-BCT, Phụ lục I sửa đổi 05/2018/TT-BCT</t>
        </is>
      </c>
      <c r="I3511" s="2" t="inlineStr">
        <is>
          <t>Trích từ bộ văn bản pháp lý nội bộ, dòng 6264; cần kiểm tra lại việc trích bảng trước khi dùng chính thức.</t>
        </is>
      </c>
      <c r="J3511" s="2" t="inlineStr">
        <is>
          <t>Trích từ bộ văn bản, chờ xác nhận</t>
        </is>
      </c>
      <c r="K3511" s="2" t="inlineStr">
        <is>
          <t>Trích từ bộ văn bản, chờ xác nhận</t>
        </is>
      </c>
      <c r="L3511" s="5" t="inlineStr"/>
      <c r="M3511" s="5" t="inlineStr"/>
      <c r="N3511" s="5" t="inlineStr"/>
      <c r="O3511" s="5" t="inlineStr"/>
      <c r="P3511" s="5" t="inlineStr"/>
      <c r="Q3511" s="2" t="inlineStr">
        <is>
          <t>Màn hình cấu hình C/O &gt; Tiêu chí HS</t>
        </is>
      </c>
    </row>
    <row r="3512">
      <c r="A3512" s="2" t="n">
        <v>3510</v>
      </c>
      <c r="B3512" s="2" t="inlineStr">
        <is>
          <t>Danh sách tham khảo đầy đủ</t>
        </is>
      </c>
      <c r="C3512" s="2" t="inlineStr">
        <is>
          <t>B</t>
        </is>
      </c>
      <c r="D3512" s="2" t="inlineStr">
        <is>
          <t>6909.12</t>
        </is>
      </c>
      <c r="E3512" s="2" t="inlineStr">
        <is>
          <t>HS 6 số</t>
        </is>
      </c>
      <c r="F3512" s="2" t="n">
        <v>6</v>
      </c>
      <c r="G3512" s="2" t="inlineStr">
        <is>
          <t>LVC 30% hoặc CTH trở lên trong thang đo độ cứng Mohs</t>
        </is>
      </c>
      <c r="H3512" s="2" t="inlineStr">
        <is>
          <t>44/2023/TT-BCT, Phụ lục I sửa đổi 05/2018/TT-BCT</t>
        </is>
      </c>
      <c r="I3512" s="2" t="inlineStr">
        <is>
          <t>Trích từ bộ văn bản pháp lý nội bộ, dòng 6265; cần kiểm tra lại việc trích bảng trước khi dùng chính thức.</t>
        </is>
      </c>
      <c r="J3512" s="2" t="inlineStr">
        <is>
          <t>Trích từ bộ văn bản, chờ xác nhận</t>
        </is>
      </c>
      <c r="K3512" s="2" t="inlineStr">
        <is>
          <t>Trích từ bộ văn bản, chờ xác nhận</t>
        </is>
      </c>
      <c r="L3512" s="5" t="inlineStr"/>
      <c r="M3512" s="5" t="inlineStr"/>
      <c r="N3512" s="5" t="inlineStr"/>
      <c r="O3512" s="5" t="inlineStr"/>
      <c r="P3512" s="5" t="inlineStr"/>
      <c r="Q3512" s="2" t="inlineStr">
        <is>
          <t>Màn hình cấu hình C/O &gt; Tiêu chí HS</t>
        </is>
      </c>
    </row>
    <row r="3513">
      <c r="A3513" s="2" t="n">
        <v>3511</v>
      </c>
      <c r="B3513" s="2" t="inlineStr">
        <is>
          <t>Danh sách tham khảo đầy đủ</t>
        </is>
      </c>
      <c r="C3513" s="2" t="inlineStr">
        <is>
          <t>B</t>
        </is>
      </c>
      <c r="D3513" s="2" t="inlineStr">
        <is>
          <t>6909.19</t>
        </is>
      </c>
      <c r="E3513" s="2" t="inlineStr">
        <is>
          <t>HS 6 số</t>
        </is>
      </c>
      <c r="F3513" s="2" t="n">
        <v>6</v>
      </c>
      <c r="G3513" s="2" t="inlineStr">
        <is>
          <t>LVC 30% hoặc CTH</t>
        </is>
      </c>
      <c r="H3513" s="2" t="inlineStr">
        <is>
          <t>44/2023/TT-BCT, Phụ lục I sửa đổi 05/2018/TT-BCT</t>
        </is>
      </c>
      <c r="I3513" s="2" t="inlineStr">
        <is>
          <t>Trích từ bộ văn bản pháp lý nội bộ, dòng 6267; cần kiểm tra lại việc trích bảng trước khi dùng chính thức.</t>
        </is>
      </c>
      <c r="J3513" s="2" t="inlineStr">
        <is>
          <t>Trích từ bộ văn bản, chờ xác nhận</t>
        </is>
      </c>
      <c r="K3513" s="2" t="inlineStr">
        <is>
          <t>Trích từ bộ văn bản, chờ xác nhận</t>
        </is>
      </c>
      <c r="L3513" s="5" t="inlineStr"/>
      <c r="M3513" s="5" t="inlineStr"/>
      <c r="N3513" s="5" t="inlineStr"/>
      <c r="O3513" s="5" t="inlineStr"/>
      <c r="P3513" s="5" t="inlineStr"/>
      <c r="Q3513" s="2" t="inlineStr">
        <is>
          <t>Màn hình cấu hình C/O &gt; Tiêu chí HS</t>
        </is>
      </c>
    </row>
    <row r="3514">
      <c r="A3514" s="2" t="n">
        <v>3512</v>
      </c>
      <c r="B3514" s="2" t="inlineStr">
        <is>
          <t>Danh sách tham khảo đầy đủ</t>
        </is>
      </c>
      <c r="C3514" s="2" t="inlineStr">
        <is>
          <t>B</t>
        </is>
      </c>
      <c r="D3514" s="2" t="inlineStr">
        <is>
          <t>6909.90</t>
        </is>
      </c>
      <c r="E3514" s="2" t="inlineStr">
        <is>
          <t>HS 6 số</t>
        </is>
      </c>
      <c r="F3514" s="2" t="n">
        <v>6</v>
      </c>
      <c r="G3514" s="2" t="inlineStr">
        <is>
          <t>LVC 30% hoặc CTH</t>
        </is>
      </c>
      <c r="H3514" s="2" t="inlineStr">
        <is>
          <t>44/2023/TT-BCT, Phụ lục I sửa đổi 05/2018/TT-BCT</t>
        </is>
      </c>
      <c r="I3514" s="2" t="inlineStr">
        <is>
          <t>Trích từ bộ văn bản pháp lý nội bộ, dòng 6268; cần kiểm tra lại việc trích bảng trước khi dùng chính thức.</t>
        </is>
      </c>
      <c r="J3514" s="2" t="inlineStr">
        <is>
          <t>Trích từ bộ văn bản, chờ xác nhận</t>
        </is>
      </c>
      <c r="K3514" s="2" t="inlineStr">
        <is>
          <t>Trích từ bộ văn bản, chờ xác nhận</t>
        </is>
      </c>
      <c r="L3514" s="5" t="inlineStr"/>
      <c r="M3514" s="5" t="inlineStr"/>
      <c r="N3514" s="5" t="inlineStr"/>
      <c r="O3514" s="5" t="inlineStr"/>
      <c r="P3514" s="5" t="inlineStr"/>
      <c r="Q3514" s="2" t="inlineStr">
        <is>
          <t>Màn hình cấu hình C/O &gt; Tiêu chí HS</t>
        </is>
      </c>
    </row>
    <row r="3515">
      <c r="A3515" s="2" t="n">
        <v>3513</v>
      </c>
      <c r="B3515" s="2" t="inlineStr">
        <is>
          <t>Danh sách tham khảo đầy đủ</t>
        </is>
      </c>
      <c r="C3515" s="2" t="inlineStr">
        <is>
          <t>B</t>
        </is>
      </c>
      <c r="D3515" s="2" t="inlineStr">
        <is>
          <t>6910.10</t>
        </is>
      </c>
      <c r="E3515" s="2" t="inlineStr">
        <is>
          <t>HS 6 số</t>
        </is>
      </c>
      <c r="F3515" s="2" t="n">
        <v>6</v>
      </c>
      <c r="G3515" s="2" t="inlineStr">
        <is>
          <t>LVC 30% hoặc CTH</t>
        </is>
      </c>
      <c r="H3515" s="2" t="inlineStr">
        <is>
          <t>44/2023/TT-BCT, Phụ lục I sửa đổi 05/2018/TT-BCT</t>
        </is>
      </c>
      <c r="I3515" s="2" t="inlineStr">
        <is>
          <t>Trích từ bộ văn bản pháp lý nội bộ, dòng 6271; cần kiểm tra lại việc trích bảng trước khi dùng chính thức.</t>
        </is>
      </c>
      <c r="J3515" s="2" t="inlineStr">
        <is>
          <t>Trích từ bộ văn bản, chờ xác nhận</t>
        </is>
      </c>
      <c r="K3515" s="2" t="inlineStr">
        <is>
          <t>Trích từ bộ văn bản, chờ xác nhận</t>
        </is>
      </c>
      <c r="L3515" s="5" t="inlineStr"/>
      <c r="M3515" s="5" t="inlineStr"/>
      <c r="N3515" s="5" t="inlineStr"/>
      <c r="O3515" s="5" t="inlineStr"/>
      <c r="P3515" s="5" t="inlineStr"/>
      <c r="Q3515" s="2" t="inlineStr">
        <is>
          <t>Màn hình cấu hình C/O &gt; Tiêu chí HS</t>
        </is>
      </c>
    </row>
    <row r="3516">
      <c r="A3516" s="2" t="n">
        <v>3514</v>
      </c>
      <c r="B3516" s="2" t="inlineStr">
        <is>
          <t>Danh sách tham khảo đầy đủ</t>
        </is>
      </c>
      <c r="C3516" s="2" t="inlineStr">
        <is>
          <t>B</t>
        </is>
      </c>
      <c r="D3516" s="2" t="inlineStr">
        <is>
          <t>6910.90</t>
        </is>
      </c>
      <c r="E3516" s="2" t="inlineStr">
        <is>
          <t>HS 6 số</t>
        </is>
      </c>
      <c r="F3516" s="2" t="n">
        <v>6</v>
      </c>
      <c r="G3516" s="2" t="inlineStr">
        <is>
          <t>LVC 30% hoặc CTH</t>
        </is>
      </c>
      <c r="H3516" s="2" t="inlineStr">
        <is>
          <t>44/2023/TT-BCT, Phụ lục I sửa đổi 05/2018/TT-BCT</t>
        </is>
      </c>
      <c r="I3516" s="2" t="inlineStr">
        <is>
          <t>Trích từ bộ văn bản pháp lý nội bộ, dòng 6272; cần kiểm tra lại việc trích bảng trước khi dùng chính thức.</t>
        </is>
      </c>
      <c r="J3516" s="2" t="inlineStr">
        <is>
          <t>Trích từ bộ văn bản, chờ xác nhận</t>
        </is>
      </c>
      <c r="K3516" s="2" t="inlineStr">
        <is>
          <t>Trích từ bộ văn bản, chờ xác nhận</t>
        </is>
      </c>
      <c r="L3516" s="5" t="inlineStr"/>
      <c r="M3516" s="5" t="inlineStr"/>
      <c r="N3516" s="5" t="inlineStr"/>
      <c r="O3516" s="5" t="inlineStr"/>
      <c r="P3516" s="5" t="inlineStr"/>
      <c r="Q3516" s="2" t="inlineStr">
        <is>
          <t>Màn hình cấu hình C/O &gt; Tiêu chí HS</t>
        </is>
      </c>
    </row>
    <row r="3517">
      <c r="A3517" s="2" t="n">
        <v>3515</v>
      </c>
      <c r="B3517" s="2" t="inlineStr">
        <is>
          <t>Danh sách tham khảo đầy đủ</t>
        </is>
      </c>
      <c r="C3517" s="2" t="inlineStr">
        <is>
          <t>B</t>
        </is>
      </c>
      <c r="D3517" s="2" t="inlineStr">
        <is>
          <t>6911.10</t>
        </is>
      </c>
      <c r="E3517" s="2" t="inlineStr">
        <is>
          <t>HS 6 số</t>
        </is>
      </c>
      <c r="F3517" s="2" t="n">
        <v>6</v>
      </c>
      <c r="G3517" s="2" t="inlineStr">
        <is>
          <t>LVC 30% hoặc CTH</t>
        </is>
      </c>
      <c r="H3517" s="2" t="inlineStr">
        <is>
          <t>44/2023/TT-BCT, Phụ lục I sửa đổi 05/2018/TT-BCT</t>
        </is>
      </c>
      <c r="I3517" s="2" t="inlineStr">
        <is>
          <t>Trích từ bộ văn bản pháp lý nội bộ, dòng 6275; cần kiểm tra lại việc trích bảng trước khi dùng chính thức.</t>
        </is>
      </c>
      <c r="J3517" s="2" t="inlineStr">
        <is>
          <t>Trích từ bộ văn bản, chờ xác nhận</t>
        </is>
      </c>
      <c r="K3517" s="2" t="inlineStr">
        <is>
          <t>Trích từ bộ văn bản, chờ xác nhận</t>
        </is>
      </c>
      <c r="L3517" s="5" t="inlineStr"/>
      <c r="M3517" s="5" t="inlineStr"/>
      <c r="N3517" s="5" t="inlineStr"/>
      <c r="O3517" s="5" t="inlineStr"/>
      <c r="P3517" s="5" t="inlineStr"/>
      <c r="Q3517" s="2" t="inlineStr">
        <is>
          <t>Màn hình cấu hình C/O &gt; Tiêu chí HS</t>
        </is>
      </c>
    </row>
    <row r="3518">
      <c r="A3518" s="2" t="n">
        <v>3516</v>
      </c>
      <c r="B3518" s="2" t="inlineStr">
        <is>
          <t>Danh sách tham khảo đầy đủ</t>
        </is>
      </c>
      <c r="C3518" s="2" t="inlineStr">
        <is>
          <t>B</t>
        </is>
      </c>
      <c r="D3518" s="2" t="inlineStr">
        <is>
          <t>6911.90</t>
        </is>
      </c>
      <c r="E3518" s="2" t="inlineStr">
        <is>
          <t>HS 6 số</t>
        </is>
      </c>
      <c r="F3518" s="2" t="n">
        <v>6</v>
      </c>
      <c r="G3518" s="2" t="inlineStr">
        <is>
          <t>LVC 30% hoặc CTH</t>
        </is>
      </c>
      <c r="H3518" s="2" t="inlineStr">
        <is>
          <t>44/2023/TT-BCT, Phụ lục I sửa đổi 05/2018/TT-BCT</t>
        </is>
      </c>
      <c r="I3518" s="2" t="inlineStr">
        <is>
          <t>Trích từ bộ văn bản pháp lý nội bộ, dòng 6276; cần kiểm tra lại việc trích bảng trước khi dùng chính thức.</t>
        </is>
      </c>
      <c r="J3518" s="2" t="inlineStr">
        <is>
          <t>Trích từ bộ văn bản, chờ xác nhận</t>
        </is>
      </c>
      <c r="K3518" s="2" t="inlineStr">
        <is>
          <t>Trích từ bộ văn bản, chờ xác nhận</t>
        </is>
      </c>
      <c r="L3518" s="5" t="inlineStr"/>
      <c r="M3518" s="5" t="inlineStr"/>
      <c r="N3518" s="5" t="inlineStr"/>
      <c r="O3518" s="5" t="inlineStr"/>
      <c r="P3518" s="5" t="inlineStr"/>
      <c r="Q3518" s="2" t="inlineStr">
        <is>
          <t>Màn hình cấu hình C/O &gt; Tiêu chí HS</t>
        </is>
      </c>
    </row>
    <row r="3519">
      <c r="A3519" s="2" t="n">
        <v>3517</v>
      </c>
      <c r="B3519" s="2" t="inlineStr">
        <is>
          <t>Danh sách tham khảo đầy đủ</t>
        </is>
      </c>
      <c r="C3519" s="2" t="inlineStr">
        <is>
          <t>B</t>
        </is>
      </c>
      <c r="D3519" s="2" t="inlineStr">
        <is>
          <t>6912.00</t>
        </is>
      </c>
      <c r="E3519" s="2" t="inlineStr">
        <is>
          <t>HS 6 số</t>
        </is>
      </c>
      <c r="F3519" s="2" t="n">
        <v>6</v>
      </c>
      <c r="G3519" s="2" t="inlineStr">
        <is>
          <t>LVC 30% hoặc CTH sinh bằng gốm, trừ loại bằng sứ.</t>
        </is>
      </c>
      <c r="H3519" s="2" t="inlineStr">
        <is>
          <t>44/2023/TT-BCT, Phụ lục I sửa đổi 05/2018/TT-BCT</t>
        </is>
      </c>
      <c r="I3519" s="2" t="inlineStr">
        <is>
          <t>Trích từ bộ văn bản pháp lý nội bộ, dòng 6277; cần kiểm tra lại việc trích bảng trước khi dùng chính thức.</t>
        </is>
      </c>
      <c r="J3519" s="2" t="inlineStr">
        <is>
          <t>Trích từ bộ văn bản, chờ xác nhận</t>
        </is>
      </c>
      <c r="K3519" s="2" t="inlineStr">
        <is>
          <t>Trích từ bộ văn bản, chờ xác nhận</t>
        </is>
      </c>
      <c r="L3519" s="5" t="inlineStr"/>
      <c r="M3519" s="5" t="inlineStr"/>
      <c r="N3519" s="5" t="inlineStr"/>
      <c r="O3519" s="5" t="inlineStr"/>
      <c r="P3519" s="5" t="inlineStr"/>
      <c r="Q3519" s="2" t="inlineStr">
        <is>
          <t>Màn hình cấu hình C/O &gt; Tiêu chí HS</t>
        </is>
      </c>
    </row>
    <row r="3520">
      <c r="A3520" s="2" t="n">
        <v>3518</v>
      </c>
      <c r="B3520" s="2" t="inlineStr">
        <is>
          <t>Danh sách tham khảo đầy đủ</t>
        </is>
      </c>
      <c r="C3520" s="2" t="inlineStr">
        <is>
          <t>B</t>
        </is>
      </c>
      <c r="D3520" s="2" t="inlineStr">
        <is>
          <t>6913.10</t>
        </is>
      </c>
      <c r="E3520" s="2" t="inlineStr">
        <is>
          <t>HS 6 số</t>
        </is>
      </c>
      <c r="F3520" s="2" t="n">
        <v>6</v>
      </c>
      <c r="G3520" s="2" t="inlineStr">
        <is>
          <t>LVC 30% hoặc CTH</t>
        </is>
      </c>
      <c r="H3520" s="2" t="inlineStr">
        <is>
          <t>44/2023/TT-BCT, Phụ lục I sửa đổi 05/2018/TT-BCT</t>
        </is>
      </c>
      <c r="I3520" s="2" t="inlineStr">
        <is>
          <t>Trích từ bộ văn bản pháp lý nội bộ, dòng 6281; cần kiểm tra lại việc trích bảng trước khi dùng chính thức.</t>
        </is>
      </c>
      <c r="J3520" s="2" t="inlineStr">
        <is>
          <t>Trích từ bộ văn bản, chờ xác nhận</t>
        </is>
      </c>
      <c r="K3520" s="2" t="inlineStr">
        <is>
          <t>Trích từ bộ văn bản, chờ xác nhận</t>
        </is>
      </c>
      <c r="L3520" s="5" t="inlineStr"/>
      <c r="M3520" s="5" t="inlineStr"/>
      <c r="N3520" s="5" t="inlineStr"/>
      <c r="O3520" s="5" t="inlineStr"/>
      <c r="P3520" s="5" t="inlineStr"/>
      <c r="Q3520" s="2" t="inlineStr">
        <is>
          <t>Màn hình cấu hình C/O &gt; Tiêu chí HS</t>
        </is>
      </c>
    </row>
    <row r="3521">
      <c r="A3521" s="2" t="n">
        <v>3519</v>
      </c>
      <c r="B3521" s="2" t="inlineStr">
        <is>
          <t>Danh sách tham khảo đầy đủ</t>
        </is>
      </c>
      <c r="C3521" s="2" t="inlineStr">
        <is>
          <t>B</t>
        </is>
      </c>
      <c r="D3521" s="2" t="inlineStr">
        <is>
          <t>6913.90</t>
        </is>
      </c>
      <c r="E3521" s="2" t="inlineStr">
        <is>
          <t>HS 6 số</t>
        </is>
      </c>
      <c r="F3521" s="2" t="n">
        <v>6</v>
      </c>
      <c r="G3521" s="2" t="inlineStr">
        <is>
          <t>LVC 30% hoặc CTH</t>
        </is>
      </c>
      <c r="H3521" s="2" t="inlineStr">
        <is>
          <t>44/2023/TT-BCT, Phụ lục I sửa đổi 05/2018/TT-BCT</t>
        </is>
      </c>
      <c r="I3521" s="2" t="inlineStr">
        <is>
          <t>Trích từ bộ văn bản pháp lý nội bộ, dòng 6282; cần kiểm tra lại việc trích bảng trước khi dùng chính thức.</t>
        </is>
      </c>
      <c r="J3521" s="2" t="inlineStr">
        <is>
          <t>Trích từ bộ văn bản, chờ xác nhận</t>
        </is>
      </c>
      <c r="K3521" s="2" t="inlineStr">
        <is>
          <t>Trích từ bộ văn bản, chờ xác nhận</t>
        </is>
      </c>
      <c r="L3521" s="5" t="inlineStr"/>
      <c r="M3521" s="5" t="inlineStr"/>
      <c r="N3521" s="5" t="inlineStr"/>
      <c r="O3521" s="5" t="inlineStr"/>
      <c r="P3521" s="5" t="inlineStr"/>
      <c r="Q3521" s="2" t="inlineStr">
        <is>
          <t>Màn hình cấu hình C/O &gt; Tiêu chí HS</t>
        </is>
      </c>
    </row>
    <row r="3522">
      <c r="A3522" s="2" t="n">
        <v>3520</v>
      </c>
      <c r="B3522" s="2" t="inlineStr">
        <is>
          <t>Danh sách tham khảo đầy đủ</t>
        </is>
      </c>
      <c r="C3522" s="2" t="inlineStr">
        <is>
          <t>B</t>
        </is>
      </c>
      <c r="D3522" s="2" t="inlineStr">
        <is>
          <t>6914.10</t>
        </is>
      </c>
      <c r="E3522" s="2" t="inlineStr">
        <is>
          <t>HS 6 số</t>
        </is>
      </c>
      <c r="F3522" s="2" t="n">
        <v>6</v>
      </c>
      <c r="G3522" s="2" t="inlineStr">
        <is>
          <t>LVC 30% hoặc CTH</t>
        </is>
      </c>
      <c r="H3522" s="2" t="inlineStr">
        <is>
          <t>44/2023/TT-BCT, Phụ lục I sửa đổi 05/2018/TT-BCT</t>
        </is>
      </c>
      <c r="I3522" s="2" t="inlineStr">
        <is>
          <t>Trích từ bộ văn bản pháp lý nội bộ, dòng 6284; cần kiểm tra lại việc trích bảng trước khi dùng chính thức.</t>
        </is>
      </c>
      <c r="J3522" s="2" t="inlineStr">
        <is>
          <t>Trích từ bộ văn bản, chờ xác nhận</t>
        </is>
      </c>
      <c r="K3522" s="2" t="inlineStr">
        <is>
          <t>Trích từ bộ văn bản, chờ xác nhận</t>
        </is>
      </c>
      <c r="L3522" s="5" t="inlineStr"/>
      <c r="M3522" s="5" t="inlineStr"/>
      <c r="N3522" s="5" t="inlineStr"/>
      <c r="O3522" s="5" t="inlineStr"/>
      <c r="P3522" s="5" t="inlineStr"/>
      <c r="Q3522" s="2" t="inlineStr">
        <is>
          <t>Màn hình cấu hình C/O &gt; Tiêu chí HS</t>
        </is>
      </c>
    </row>
    <row r="3523">
      <c r="A3523" s="2" t="n">
        <v>3521</v>
      </c>
      <c r="B3523" s="2" t="inlineStr">
        <is>
          <t>Danh sách tham khảo đầy đủ</t>
        </is>
      </c>
      <c r="C3523" s="2" t="inlineStr">
        <is>
          <t>B</t>
        </is>
      </c>
      <c r="D3523" s="2" t="inlineStr">
        <is>
          <t>6914.90</t>
        </is>
      </c>
      <c r="E3523" s="2" t="inlineStr">
        <is>
          <t>HS 6 số</t>
        </is>
      </c>
      <c r="F3523" s="2" t="n">
        <v>6</v>
      </c>
      <c r="G3523" s="2" t="inlineStr">
        <is>
          <t>LVC 30% hoặc CTH</t>
        </is>
      </c>
      <c r="H3523" s="2" t="inlineStr">
        <is>
          <t>44/2023/TT-BCT, Phụ lục I sửa đổi 05/2018/TT-BCT</t>
        </is>
      </c>
      <c r="I3523" s="2" t="inlineStr">
        <is>
          <t>Trích từ bộ văn bản pháp lý nội bộ, dòng 6285; cần kiểm tra lại việc trích bảng trước khi dùng chính thức.</t>
        </is>
      </c>
      <c r="J3523" s="2" t="inlineStr">
        <is>
          <t>Trích từ bộ văn bản, chờ xác nhận</t>
        </is>
      </c>
      <c r="K3523" s="2" t="inlineStr">
        <is>
          <t>Trích từ bộ văn bản, chờ xác nhận</t>
        </is>
      </c>
      <c r="L3523" s="5" t="inlineStr"/>
      <c r="M3523" s="5" t="inlineStr"/>
      <c r="N3523" s="5" t="inlineStr"/>
      <c r="O3523" s="5" t="inlineStr"/>
      <c r="P3523" s="5" t="inlineStr"/>
      <c r="Q3523" s="2" t="inlineStr">
        <is>
          <t>Màn hình cấu hình C/O &gt; Tiêu chí HS</t>
        </is>
      </c>
    </row>
    <row r="3524">
      <c r="A3524" s="2" t="n">
        <v>3522</v>
      </c>
      <c r="B3524" s="2" t="inlineStr">
        <is>
          <t>Danh sách tham khảo đầy đủ</t>
        </is>
      </c>
      <c r="C3524" s="2" t="inlineStr">
        <is>
          <t>B</t>
        </is>
      </c>
      <c r="D3524" s="2" t="inlineStr">
        <is>
          <t>7001.00</t>
        </is>
      </c>
      <c r="E3524" s="2" t="inlineStr">
        <is>
          <t>HS 6 số</t>
        </is>
      </c>
      <c r="F3524" s="2" t="n">
        <v>6</v>
      </c>
      <c r="G3524" s="2" t="inlineStr">
        <is>
          <t>LVC 30% hoặc CTH hoặc thủy tinh hoạt tính khác thuộc nhóm</t>
        </is>
      </c>
      <c r="H3524" s="2" t="inlineStr">
        <is>
          <t>44/2023/TT-BCT, Phụ lục I sửa đổi 05/2018/TT-BCT</t>
        </is>
      </c>
      <c r="I3524" s="2" t="inlineStr">
        <is>
          <t>Trích từ bộ văn bản pháp lý nội bộ, dòng 6286; cần kiểm tra lại việc trích bảng trước khi dùng chính thức.</t>
        </is>
      </c>
      <c r="J3524" s="2" t="inlineStr">
        <is>
          <t>Trích từ bộ văn bản, chờ xác nhận</t>
        </is>
      </c>
      <c r="K3524" s="2" t="inlineStr">
        <is>
          <t>Trích từ bộ văn bản, chờ xác nhận</t>
        </is>
      </c>
      <c r="L3524" s="5" t="inlineStr"/>
      <c r="M3524" s="5" t="inlineStr"/>
      <c r="N3524" s="5" t="inlineStr"/>
      <c r="O3524" s="5" t="inlineStr"/>
      <c r="P3524" s="5" t="inlineStr"/>
      <c r="Q3524" s="2" t="inlineStr">
        <is>
          <t>Màn hình cấu hình C/O &gt; Tiêu chí HS</t>
        </is>
      </c>
    </row>
    <row r="3525">
      <c r="A3525" s="2" t="n">
        <v>3523</v>
      </c>
      <c r="B3525" s="2" t="inlineStr">
        <is>
          <t>Danh sách tham khảo đầy đủ</t>
        </is>
      </c>
      <c r="C3525" s="2" t="inlineStr">
        <is>
          <t>B</t>
        </is>
      </c>
      <c r="D3525" s="2" t="inlineStr">
        <is>
          <t>7002.10</t>
        </is>
      </c>
      <c r="E3525" s="2" t="inlineStr">
        <is>
          <t>HS 6 số</t>
        </is>
      </c>
      <c r="F3525" s="2" t="n">
        <v>6</v>
      </c>
      <c r="G3525" s="2" t="inlineStr">
        <is>
          <t>LVC 30% hoặc CTH</t>
        </is>
      </c>
      <c r="H3525" s="2" t="inlineStr">
        <is>
          <t>44/2023/TT-BCT, Phụ lục I sửa đổi 05/2018/TT-BCT</t>
        </is>
      </c>
      <c r="I3525" s="2" t="inlineStr">
        <is>
          <t>Trích từ bộ văn bản pháp lý nội bộ, dòng 6292; cần kiểm tra lại việc trích bảng trước khi dùng chính thức.</t>
        </is>
      </c>
      <c r="J3525" s="2" t="inlineStr">
        <is>
          <t>Trích từ bộ văn bản, chờ xác nhận</t>
        </is>
      </c>
      <c r="K3525" s="2" t="inlineStr">
        <is>
          <t>Trích từ bộ văn bản, chờ xác nhận</t>
        </is>
      </c>
      <c r="L3525" s="5" t="inlineStr"/>
      <c r="M3525" s="5" t="inlineStr"/>
      <c r="N3525" s="5" t="inlineStr"/>
      <c r="O3525" s="5" t="inlineStr"/>
      <c r="P3525" s="5" t="inlineStr"/>
      <c r="Q3525" s="2" t="inlineStr">
        <is>
          <t>Màn hình cấu hình C/O &gt; Tiêu chí HS</t>
        </is>
      </c>
    </row>
    <row r="3526">
      <c r="A3526" s="2" t="n">
        <v>3524</v>
      </c>
      <c r="B3526" s="2" t="inlineStr">
        <is>
          <t>Danh sách tham khảo đầy đủ</t>
        </is>
      </c>
      <c r="C3526" s="2" t="inlineStr">
        <is>
          <t>B</t>
        </is>
      </c>
      <c r="D3526" s="2" t="inlineStr">
        <is>
          <t>7002.20</t>
        </is>
      </c>
      <c r="E3526" s="2" t="inlineStr">
        <is>
          <t>HS 6 số</t>
        </is>
      </c>
      <c r="F3526" s="2" t="n">
        <v>6</v>
      </c>
      <c r="G3526" s="2" t="inlineStr">
        <is>
          <t>LVC 30% hoặc CTH - Dạng ống</t>
        </is>
      </c>
      <c r="H3526" s="2" t="inlineStr">
        <is>
          <t>44/2023/TT-BCT, Phụ lục I sửa đổi 05/2018/TT-BCT</t>
        </is>
      </c>
      <c r="I3526" s="2" t="inlineStr">
        <is>
          <t>Trích từ bộ văn bản pháp lý nội bộ, dòng 6293; cần kiểm tra lại việc trích bảng trước khi dùng chính thức.</t>
        </is>
      </c>
      <c r="J3526" s="2" t="inlineStr">
        <is>
          <t>Trích từ bộ văn bản, chờ xác nhận</t>
        </is>
      </c>
      <c r="K3526" s="2" t="inlineStr">
        <is>
          <t>Trích từ bộ văn bản, chờ xác nhận</t>
        </is>
      </c>
      <c r="L3526" s="5" t="inlineStr"/>
      <c r="M3526" s="5" t="inlineStr"/>
      <c r="N3526" s="5" t="inlineStr"/>
      <c r="O3526" s="5" t="inlineStr"/>
      <c r="P3526" s="5" t="inlineStr"/>
      <c r="Q3526" s="2" t="inlineStr">
        <is>
          <t>Màn hình cấu hình C/O &gt; Tiêu chí HS</t>
        </is>
      </c>
    </row>
    <row r="3527">
      <c r="A3527" s="2" t="n">
        <v>3525</v>
      </c>
      <c r="B3527" s="2" t="inlineStr">
        <is>
          <t>Danh sách tham khảo đầy đủ</t>
        </is>
      </c>
      <c r="C3527" s="2" t="inlineStr">
        <is>
          <t>B</t>
        </is>
      </c>
      <c r="D3527" s="2" t="inlineStr">
        <is>
          <t>7002.31</t>
        </is>
      </c>
      <c r="E3527" s="2" t="inlineStr">
        <is>
          <t>HS 6 số</t>
        </is>
      </c>
      <c r="F3527" s="2" t="n">
        <v>6</v>
      </c>
      <c r="G3527" s="2" t="inlineStr">
        <is>
          <t>LVC 30% hoặc CTH dioxit silic nung chảy khác</t>
        </is>
      </c>
      <c r="H3527" s="2" t="inlineStr">
        <is>
          <t>44/2023/TT-BCT, Phụ lục I sửa đổi 05/2018/TT-BCT</t>
        </is>
      </c>
      <c r="I3527" s="2" t="inlineStr">
        <is>
          <t>Trích từ bộ văn bản pháp lý nội bộ, dòng 6295; cần kiểm tra lại việc trích bảng trước khi dùng chính thức.</t>
        </is>
      </c>
      <c r="J3527" s="2" t="inlineStr">
        <is>
          <t>Trích từ bộ văn bản, chờ xác nhận</t>
        </is>
      </c>
      <c r="K3527" s="2" t="inlineStr">
        <is>
          <t>Trích từ bộ văn bản, chờ xác nhận</t>
        </is>
      </c>
      <c r="L3527" s="5" t="inlineStr"/>
      <c r="M3527" s="5" t="inlineStr"/>
      <c r="N3527" s="5" t="inlineStr"/>
      <c r="O3527" s="5" t="inlineStr"/>
      <c r="P3527" s="5" t="inlineStr"/>
      <c r="Q3527" s="2" t="inlineStr">
        <is>
          <t>Màn hình cấu hình C/O &gt; Tiêu chí HS</t>
        </is>
      </c>
    </row>
    <row r="3528">
      <c r="A3528" s="2" t="n">
        <v>3526</v>
      </c>
      <c r="B3528" s="2" t="inlineStr">
        <is>
          <t>Danh sách tham khảo đầy đủ</t>
        </is>
      </c>
      <c r="C3528" s="2" t="inlineStr">
        <is>
          <t>B</t>
        </is>
      </c>
      <c r="D3528" s="2" t="inlineStr">
        <is>
          <t>7002.32</t>
        </is>
      </c>
      <c r="E3528" s="2" t="inlineStr">
        <is>
          <t>HS 6 số</t>
        </is>
      </c>
      <c r="F3528" s="2" t="n">
        <v>6</v>
      </c>
      <c r="G3528" s="2" t="inlineStr">
        <is>
          <t>LVC 30% hoặc CTH -6 từ 0 C đến 300 C: o o</t>
        </is>
      </c>
      <c r="H3528" s="2" t="inlineStr">
        <is>
          <t>44/2023/TT-BCT, Phụ lục I sửa đổi 05/2018/TT-BCT</t>
        </is>
      </c>
      <c r="I3528" s="2" t="inlineStr">
        <is>
          <t>Trích từ bộ văn bản pháp lý nội bộ, dòng 6297; cần kiểm tra lại việc trích bảng trước khi dùng chính thức.</t>
        </is>
      </c>
      <c r="J3528" s="2" t="inlineStr">
        <is>
          <t>Trích từ bộ văn bản, chờ xác nhận</t>
        </is>
      </c>
      <c r="K3528" s="2" t="inlineStr">
        <is>
          <t>Trích từ bộ văn bản, chờ xác nhận</t>
        </is>
      </c>
      <c r="L3528" s="5" t="inlineStr"/>
      <c r="M3528" s="5" t="inlineStr"/>
      <c r="N3528" s="5" t="inlineStr"/>
      <c r="O3528" s="5" t="inlineStr"/>
      <c r="P3528" s="5" t="inlineStr"/>
      <c r="Q3528" s="2" t="inlineStr">
        <is>
          <t>Màn hình cấu hình C/O &gt; Tiêu chí HS</t>
        </is>
      </c>
    </row>
    <row r="3529">
      <c r="A3529" s="2" t="n">
        <v>3527</v>
      </c>
      <c r="B3529" s="2" t="inlineStr">
        <is>
          <t>Danh sách tham khảo đầy đủ</t>
        </is>
      </c>
      <c r="C3529" s="2" t="inlineStr">
        <is>
          <t>B</t>
        </is>
      </c>
      <c r="D3529" s="2" t="inlineStr">
        <is>
          <t>7002.39</t>
        </is>
      </c>
      <c r="E3529" s="2" t="inlineStr">
        <is>
          <t>HS 6 số</t>
        </is>
      </c>
      <c r="F3529" s="2" t="n">
        <v>6</v>
      </c>
      <c r="G3529" s="2" t="inlineStr">
        <is>
          <t>LVC 30% hoặc CTH</t>
        </is>
      </c>
      <c r="H3529" s="2" t="inlineStr">
        <is>
          <t>44/2023/TT-BCT, Phụ lục I sửa đổi 05/2018/TT-BCT</t>
        </is>
      </c>
      <c r="I3529" s="2" t="inlineStr">
        <is>
          <t>Trích từ bộ văn bản pháp lý nội bộ, dòng 6302; cần kiểm tra lại việc trích bảng trước khi dùng chính thức.</t>
        </is>
      </c>
      <c r="J3529" s="2" t="inlineStr">
        <is>
          <t>Trích từ bộ văn bản, chờ xác nhận</t>
        </is>
      </c>
      <c r="K3529" s="2" t="inlineStr">
        <is>
          <t>Trích từ bộ văn bản, chờ xác nhận</t>
        </is>
      </c>
      <c r="L3529" s="5" t="inlineStr"/>
      <c r="M3529" s="5" t="inlineStr"/>
      <c r="N3529" s="5" t="inlineStr"/>
      <c r="O3529" s="5" t="inlineStr"/>
      <c r="P3529" s="5" t="inlineStr"/>
      <c r="Q3529" s="2" t="inlineStr">
        <is>
          <t>Màn hình cấu hình C/O &gt; Tiêu chí HS</t>
        </is>
      </c>
    </row>
    <row r="3530">
      <c r="A3530" s="2" t="n">
        <v>3528</v>
      </c>
      <c r="B3530" s="2" t="inlineStr">
        <is>
          <t>Danh sách tham khảo đầy đủ</t>
        </is>
      </c>
      <c r="C3530" s="2" t="inlineStr">
        <is>
          <t>B</t>
        </is>
      </c>
      <c r="D3530" s="2" t="inlineStr">
        <is>
          <t>7003.12</t>
        </is>
      </c>
      <c r="E3530" s="2" t="inlineStr">
        <is>
          <t>HS 6 số</t>
        </is>
      </c>
      <c r="F3530" s="2" t="n">
        <v>6</v>
      </c>
      <c r="G3530" s="2" t="inlineStr">
        <is>
          <t>LVC 30% hoặc CTH không phản chiếu</t>
        </is>
      </c>
      <c r="H3530" s="2" t="inlineStr">
        <is>
          <t>44/2023/TT-BCT, Phụ lục I sửa đổi 05/2018/TT-BCT</t>
        </is>
      </c>
      <c r="I3530" s="2" t="inlineStr">
        <is>
          <t>Trích từ bộ văn bản pháp lý nội bộ, dòng 6305; cần kiểm tra lại việc trích bảng trước khi dùng chính thức.</t>
        </is>
      </c>
      <c r="J3530" s="2" t="inlineStr">
        <is>
          <t>Trích từ bộ văn bản, chờ xác nhận</t>
        </is>
      </c>
      <c r="K3530" s="2" t="inlineStr">
        <is>
          <t>Trích từ bộ văn bản, chờ xác nhận</t>
        </is>
      </c>
      <c r="L3530" s="5" t="inlineStr"/>
      <c r="M3530" s="5" t="inlineStr"/>
      <c r="N3530" s="5" t="inlineStr"/>
      <c r="O3530" s="5" t="inlineStr"/>
      <c r="P3530" s="5" t="inlineStr"/>
      <c r="Q3530" s="2" t="inlineStr">
        <is>
          <t>Màn hình cấu hình C/O &gt; Tiêu chí HS</t>
        </is>
      </c>
    </row>
    <row r="3531">
      <c r="A3531" s="2" t="n">
        <v>3529</v>
      </c>
      <c r="B3531" s="2" t="inlineStr">
        <is>
          <t>Danh sách tham khảo đầy đủ</t>
        </is>
      </c>
      <c r="C3531" s="2" t="inlineStr">
        <is>
          <t>B</t>
        </is>
      </c>
      <c r="D3531" s="2" t="inlineStr">
        <is>
          <t>7003.19</t>
        </is>
      </c>
      <c r="E3531" s="2" t="inlineStr">
        <is>
          <t>HS 6 số</t>
        </is>
      </c>
      <c r="F3531" s="2" t="n">
        <v>6</v>
      </c>
      <c r="G3531" s="2" t="inlineStr">
        <is>
          <t>LVC 30% hoặc CTH</t>
        </is>
      </c>
      <c r="H3531" s="2" t="inlineStr">
        <is>
          <t>44/2023/TT-BCT, Phụ lục I sửa đổi 05/2018/TT-BCT</t>
        </is>
      </c>
      <c r="I3531" s="2" t="inlineStr">
        <is>
          <t>Trích từ bộ văn bản pháp lý nội bộ, dòng 6307; cần kiểm tra lại việc trích bảng trước khi dùng chính thức.</t>
        </is>
      </c>
      <c r="J3531" s="2" t="inlineStr">
        <is>
          <t>Trích từ bộ văn bản, chờ xác nhận</t>
        </is>
      </c>
      <c r="K3531" s="2" t="inlineStr">
        <is>
          <t>Trích từ bộ văn bản, chờ xác nhận</t>
        </is>
      </c>
      <c r="L3531" s="5" t="inlineStr"/>
      <c r="M3531" s="5" t="inlineStr"/>
      <c r="N3531" s="5" t="inlineStr"/>
      <c r="O3531" s="5" t="inlineStr"/>
      <c r="P3531" s="5" t="inlineStr"/>
      <c r="Q3531" s="2" t="inlineStr">
        <is>
          <t>Màn hình cấu hình C/O &gt; Tiêu chí HS</t>
        </is>
      </c>
    </row>
    <row r="3532">
      <c r="A3532" s="2" t="n">
        <v>3530</v>
      </c>
      <c r="B3532" s="2" t="inlineStr">
        <is>
          <t>Danh sách tham khảo đầy đủ</t>
        </is>
      </c>
      <c r="C3532" s="2" t="inlineStr">
        <is>
          <t>B</t>
        </is>
      </c>
      <c r="D3532" s="2" t="inlineStr">
        <is>
          <t>7003.20</t>
        </is>
      </c>
      <c r="E3532" s="2" t="inlineStr">
        <is>
          <t>HS 6 số</t>
        </is>
      </c>
      <c r="F3532" s="2" t="n">
        <v>6</v>
      </c>
      <c r="G3532" s="2" t="inlineStr">
        <is>
          <t>LVC 30% hoặc CTH</t>
        </is>
      </c>
      <c r="H3532" s="2" t="inlineStr">
        <is>
          <t>44/2023/TT-BCT, Phụ lục I sửa đổi 05/2018/TT-BCT</t>
        </is>
      </c>
      <c r="I3532" s="2" t="inlineStr">
        <is>
          <t>Trích từ bộ văn bản pháp lý nội bộ, dòng 6308; cần kiểm tra lại việc trích bảng trước khi dùng chính thức.</t>
        </is>
      </c>
      <c r="J3532" s="2" t="inlineStr">
        <is>
          <t>Trích từ bộ văn bản, chờ xác nhận</t>
        </is>
      </c>
      <c r="K3532" s="2" t="inlineStr">
        <is>
          <t>Trích từ bộ văn bản, chờ xác nhận</t>
        </is>
      </c>
      <c r="L3532" s="5" t="inlineStr"/>
      <c r="M3532" s="5" t="inlineStr"/>
      <c r="N3532" s="5" t="inlineStr"/>
      <c r="O3532" s="5" t="inlineStr"/>
      <c r="P3532" s="5" t="inlineStr"/>
      <c r="Q3532" s="2" t="inlineStr">
        <is>
          <t>Màn hình cấu hình C/O &gt; Tiêu chí HS</t>
        </is>
      </c>
    </row>
    <row r="3533">
      <c r="A3533" s="2" t="n">
        <v>3531</v>
      </c>
      <c r="B3533" s="2" t="inlineStr">
        <is>
          <t>Danh sách tham khảo đầy đủ</t>
        </is>
      </c>
      <c r="C3533" s="2" t="inlineStr">
        <is>
          <t>B</t>
        </is>
      </c>
      <c r="D3533" s="2" t="inlineStr">
        <is>
          <t>7003.30</t>
        </is>
      </c>
      <c r="E3533" s="2" t="inlineStr">
        <is>
          <t>HS 6 số</t>
        </is>
      </c>
      <c r="F3533" s="2" t="n">
        <v>6</v>
      </c>
      <c r="G3533" s="2" t="inlineStr">
        <is>
          <t>LVC 30% hoặc CTH</t>
        </is>
      </c>
      <c r="H3533" s="2" t="inlineStr">
        <is>
          <t>44/2023/TT-BCT, Phụ lục I sửa đổi 05/2018/TT-BCT</t>
        </is>
      </c>
      <c r="I3533" s="2" t="inlineStr">
        <is>
          <t>Trích từ bộ văn bản pháp lý nội bộ, dòng 6309; cần kiểm tra lại việc trích bảng trước khi dùng chính thức.</t>
        </is>
      </c>
      <c r="J3533" s="2" t="inlineStr">
        <is>
          <t>Trích từ bộ văn bản, chờ xác nhận</t>
        </is>
      </c>
      <c r="K3533" s="2" t="inlineStr">
        <is>
          <t>Trích từ bộ văn bản, chờ xác nhận</t>
        </is>
      </c>
      <c r="L3533" s="5" t="inlineStr"/>
      <c r="M3533" s="5" t="inlineStr"/>
      <c r="N3533" s="5" t="inlineStr"/>
      <c r="O3533" s="5" t="inlineStr"/>
      <c r="P3533" s="5" t="inlineStr"/>
      <c r="Q3533" s="2" t="inlineStr">
        <is>
          <t>Màn hình cấu hình C/O &gt; Tiêu chí HS</t>
        </is>
      </c>
    </row>
    <row r="3534">
      <c r="A3534" s="2" t="n">
        <v>3532</v>
      </c>
      <c r="B3534" s="2" t="inlineStr">
        <is>
          <t>Danh sách tham khảo đầy đủ</t>
        </is>
      </c>
      <c r="C3534" s="2" t="inlineStr">
        <is>
          <t>B</t>
        </is>
      </c>
      <c r="D3534" s="2" t="inlineStr">
        <is>
          <t>7004.20</t>
        </is>
      </c>
      <c r="E3534" s="2" t="inlineStr">
        <is>
          <t>HS 6 số</t>
        </is>
      </c>
      <c r="F3534" s="2" t="n">
        <v>6</v>
      </c>
      <c r="G3534" s="2" t="inlineStr">
        <is>
          <t>LVC 30% hoặc CTH phản chiếu</t>
        </is>
      </c>
      <c r="H3534" s="2" t="inlineStr">
        <is>
          <t>44/2023/TT-BCT, Phụ lục I sửa đổi 05/2018/TT-BCT</t>
        </is>
      </c>
      <c r="I3534" s="2" t="inlineStr">
        <is>
          <t>Trích từ bộ văn bản pháp lý nội bộ, dòng 6312; cần kiểm tra lại việc trích bảng trước khi dùng chính thức.</t>
        </is>
      </c>
      <c r="J3534" s="2" t="inlineStr">
        <is>
          <t>Trích từ bộ văn bản, chờ xác nhận</t>
        </is>
      </c>
      <c r="K3534" s="2" t="inlineStr">
        <is>
          <t>Trích từ bộ văn bản, chờ xác nhận</t>
        </is>
      </c>
      <c r="L3534" s="5" t="inlineStr"/>
      <c r="M3534" s="5" t="inlineStr"/>
      <c r="N3534" s="5" t="inlineStr"/>
      <c r="O3534" s="5" t="inlineStr"/>
      <c r="P3534" s="5" t="inlineStr"/>
      <c r="Q3534" s="2" t="inlineStr">
        <is>
          <t>Màn hình cấu hình C/O &gt; Tiêu chí HS</t>
        </is>
      </c>
    </row>
    <row r="3535">
      <c r="A3535" s="2" t="n">
        <v>3533</v>
      </c>
      <c r="B3535" s="2" t="inlineStr">
        <is>
          <t>Danh sách tham khảo đầy đủ</t>
        </is>
      </c>
      <c r="C3535" s="2" t="inlineStr">
        <is>
          <t>B</t>
        </is>
      </c>
      <c r="D3535" s="2" t="inlineStr">
        <is>
          <t>7004.90</t>
        </is>
      </c>
      <c r="E3535" s="2" t="inlineStr">
        <is>
          <t>HS 6 số</t>
        </is>
      </c>
      <c r="F3535" s="2" t="n">
        <v>6</v>
      </c>
      <c r="G3535" s="2" t="inlineStr">
        <is>
          <t>LVC 30% hoặc CTH</t>
        </is>
      </c>
      <c r="H3535" s="2" t="inlineStr">
        <is>
          <t>44/2023/TT-BCT, Phụ lục I sửa đổi 05/2018/TT-BCT</t>
        </is>
      </c>
      <c r="I3535" s="2" t="inlineStr">
        <is>
          <t>Trích từ bộ văn bản pháp lý nội bộ, dòng 6314; cần kiểm tra lại việc trích bảng trước khi dùng chính thức.</t>
        </is>
      </c>
      <c r="J3535" s="2" t="inlineStr">
        <is>
          <t>Trích từ bộ văn bản, chờ xác nhận</t>
        </is>
      </c>
      <c r="K3535" s="2" t="inlineStr">
        <is>
          <t>Trích từ bộ văn bản, chờ xác nhận</t>
        </is>
      </c>
      <c r="L3535" s="5" t="inlineStr"/>
      <c r="M3535" s="5" t="inlineStr"/>
      <c r="N3535" s="5" t="inlineStr"/>
      <c r="O3535" s="5" t="inlineStr"/>
      <c r="P3535" s="5" t="inlineStr"/>
      <c r="Q3535" s="2" t="inlineStr">
        <is>
          <t>Màn hình cấu hình C/O &gt; Tiêu chí HS</t>
        </is>
      </c>
    </row>
    <row r="3536">
      <c r="A3536" s="2" t="n">
        <v>3534</v>
      </c>
      <c r="B3536" s="2" t="inlineStr">
        <is>
          <t>Danh sách tham khảo đầy đủ</t>
        </is>
      </c>
      <c r="C3536" s="2" t="inlineStr">
        <is>
          <t>B</t>
        </is>
      </c>
      <c r="D3536" s="2" t="inlineStr">
        <is>
          <t>7005.10</t>
        </is>
      </c>
      <c r="E3536" s="2" t="inlineStr">
        <is>
          <t>HS 6 số</t>
        </is>
      </c>
      <c r="F3536" s="2" t="n">
        <v>6</v>
      </c>
      <c r="G3536" s="2" t="inlineStr">
        <is>
          <t>LVC 30% hoặc CTH lớp phản chiếu hoặc không phản chiếu: - Kính không có cốt lưới khác</t>
        </is>
      </c>
      <c r="H3536" s="2" t="inlineStr">
        <is>
          <t>44/2023/TT-BCT, Phụ lục I sửa đổi 05/2018/TT-BCT</t>
        </is>
      </c>
      <c r="I3536" s="2" t="inlineStr">
        <is>
          <t>Trích từ bộ văn bản pháp lý nội bộ, dòng 6317; cần kiểm tra lại việc trích bảng trước khi dùng chính thức.</t>
        </is>
      </c>
      <c r="J3536" s="2" t="inlineStr">
        <is>
          <t>Trích từ bộ văn bản, chờ xác nhận</t>
        </is>
      </c>
      <c r="K3536" s="2" t="inlineStr">
        <is>
          <t>Trích từ bộ văn bản, chờ xác nhận</t>
        </is>
      </c>
      <c r="L3536" s="5" t="inlineStr"/>
      <c r="M3536" s="5" t="inlineStr"/>
      <c r="N3536" s="5" t="inlineStr"/>
      <c r="O3536" s="5" t="inlineStr"/>
      <c r="P3536" s="5" t="inlineStr"/>
      <c r="Q3536" s="2" t="inlineStr">
        <is>
          <t>Màn hình cấu hình C/O &gt; Tiêu chí HS</t>
        </is>
      </c>
    </row>
    <row r="3537">
      <c r="A3537" s="2" t="n">
        <v>3535</v>
      </c>
      <c r="B3537" s="2" t="inlineStr">
        <is>
          <t>Danh sách tham khảo đầy đủ</t>
        </is>
      </c>
      <c r="C3537" s="2" t="inlineStr">
        <is>
          <t>B</t>
        </is>
      </c>
      <c r="D3537" s="2" t="inlineStr">
        <is>
          <t>7005.21</t>
        </is>
      </c>
      <c r="E3537" s="2" t="inlineStr">
        <is>
          <t>HS 6 số</t>
        </is>
      </c>
      <c r="F3537" s="2" t="n">
        <v>6</v>
      </c>
      <c r="G3537" s="2" t="inlineStr">
        <is>
          <t>LVC 30% hoặc CTH mặt</t>
        </is>
      </c>
      <c r="H3537" s="2" t="inlineStr">
        <is>
          <t>44/2023/TT-BCT, Phụ lục I sửa đổi 05/2018/TT-BCT</t>
        </is>
      </c>
      <c r="I3537" s="2" t="inlineStr">
        <is>
          <t>Trích từ bộ văn bản pháp lý nội bộ, dòng 6319; cần kiểm tra lại việc trích bảng trước khi dùng chính thức.</t>
        </is>
      </c>
      <c r="J3537" s="2" t="inlineStr">
        <is>
          <t>Trích từ bộ văn bản, chờ xác nhận</t>
        </is>
      </c>
      <c r="K3537" s="2" t="inlineStr">
        <is>
          <t>Trích từ bộ văn bản, chờ xác nhận</t>
        </is>
      </c>
      <c r="L3537" s="5" t="inlineStr"/>
      <c r="M3537" s="5" t="inlineStr"/>
      <c r="N3537" s="5" t="inlineStr"/>
      <c r="O3537" s="5" t="inlineStr"/>
      <c r="P3537" s="5" t="inlineStr"/>
      <c r="Q3537" s="2" t="inlineStr">
        <is>
          <t>Màn hình cấu hình C/O &gt; Tiêu chí HS</t>
        </is>
      </c>
    </row>
    <row r="3538">
      <c r="A3538" s="2" t="n">
        <v>3536</v>
      </c>
      <c r="B3538" s="2" t="inlineStr">
        <is>
          <t>Danh sách tham khảo đầy đủ</t>
        </is>
      </c>
      <c r="C3538" s="2" t="inlineStr">
        <is>
          <t>B</t>
        </is>
      </c>
      <c r="D3538" s="2" t="inlineStr">
        <is>
          <t>7005.29</t>
        </is>
      </c>
      <c r="E3538" s="2" t="inlineStr">
        <is>
          <t>HS 6 số</t>
        </is>
      </c>
      <c r="F3538" s="2" t="n">
        <v>6</v>
      </c>
      <c r="G3538" s="2" t="inlineStr">
        <is>
          <t>LVC 30% hoặc CTH</t>
        </is>
      </c>
      <c r="H3538" s="2" t="inlineStr">
        <is>
          <t>44/2023/TT-BCT, Phụ lục I sửa đổi 05/2018/TT-BCT</t>
        </is>
      </c>
      <c r="I3538" s="2" t="inlineStr">
        <is>
          <t>Trích từ bộ văn bản pháp lý nội bộ, dòng 6321; cần kiểm tra lại việc trích bảng trước khi dùng chính thức.</t>
        </is>
      </c>
      <c r="J3538" s="2" t="inlineStr">
        <is>
          <t>Trích từ bộ văn bản, chờ xác nhận</t>
        </is>
      </c>
      <c r="K3538" s="2" t="inlineStr">
        <is>
          <t>Trích từ bộ văn bản, chờ xác nhận</t>
        </is>
      </c>
      <c r="L3538" s="5" t="inlineStr"/>
      <c r="M3538" s="5" t="inlineStr"/>
      <c r="N3538" s="5" t="inlineStr"/>
      <c r="O3538" s="5" t="inlineStr"/>
      <c r="P3538" s="5" t="inlineStr"/>
      <c r="Q3538" s="2" t="inlineStr">
        <is>
          <t>Màn hình cấu hình C/O &gt; Tiêu chí HS</t>
        </is>
      </c>
    </row>
    <row r="3539">
      <c r="A3539" s="2" t="n">
        <v>3537</v>
      </c>
      <c r="B3539" s="2" t="inlineStr">
        <is>
          <t>Danh sách tham khảo đầy đủ</t>
        </is>
      </c>
      <c r="C3539" s="2" t="inlineStr">
        <is>
          <t>B</t>
        </is>
      </c>
      <c r="D3539" s="2" t="inlineStr">
        <is>
          <t>7005.30</t>
        </is>
      </c>
      <c r="E3539" s="2" t="inlineStr">
        <is>
          <t>HS 6 số</t>
        </is>
      </c>
      <c r="F3539" s="2" t="n">
        <v>6</v>
      </c>
      <c r="G3539" s="2" t="inlineStr">
        <is>
          <t>LVC 30% hoặc CTH</t>
        </is>
      </c>
      <c r="H3539" s="2" t="inlineStr">
        <is>
          <t>44/2023/TT-BCT, Phụ lục I sửa đổi 05/2018/TT-BCT</t>
        </is>
      </c>
      <c r="I3539" s="2" t="inlineStr">
        <is>
          <t>Trích từ bộ văn bản pháp lý nội bộ, dòng 6322; cần kiểm tra lại việc trích bảng trước khi dùng chính thức.</t>
        </is>
      </c>
      <c r="J3539" s="2" t="inlineStr">
        <is>
          <t>Trích từ bộ văn bản, chờ xác nhận</t>
        </is>
      </c>
      <c r="K3539" s="2" t="inlineStr">
        <is>
          <t>Trích từ bộ văn bản, chờ xác nhận</t>
        </is>
      </c>
      <c r="L3539" s="5" t="inlineStr"/>
      <c r="M3539" s="5" t="inlineStr"/>
      <c r="N3539" s="5" t="inlineStr"/>
      <c r="O3539" s="5" t="inlineStr"/>
      <c r="P3539" s="5" t="inlineStr"/>
      <c r="Q3539" s="2" t="inlineStr">
        <is>
          <t>Màn hình cấu hình C/O &gt; Tiêu chí HS</t>
        </is>
      </c>
    </row>
    <row r="3540">
      <c r="A3540" s="2" t="n">
        <v>3538</v>
      </c>
      <c r="B3540" s="2" t="inlineStr">
        <is>
          <t>Danh sách tham khảo đầy đủ</t>
        </is>
      </c>
      <c r="C3540" s="2" t="inlineStr">
        <is>
          <t>B</t>
        </is>
      </c>
      <c r="D3540" s="2" t="inlineStr">
        <is>
          <t>7006.00</t>
        </is>
      </c>
      <c r="E3540" s="2" t="inlineStr">
        <is>
          <t>HS 6 số</t>
        </is>
      </c>
      <c r="F3540" s="2" t="n">
        <v>6</v>
      </c>
      <c r="G3540" s="2" t="inlineStr">
        <is>
          <t>LVC 30% hoặc CTH tráng hoặc gia công cách khác, nhưng chưa làm khung hoặc lắp với các vật liệu khác.</t>
        </is>
      </c>
      <c r="H3540" s="2" t="inlineStr">
        <is>
          <t>44/2023/TT-BCT, Phụ lục I sửa đổi 05/2018/TT-BCT</t>
        </is>
      </c>
      <c r="I3540" s="2" t="inlineStr">
        <is>
          <t>Trích từ bộ văn bản pháp lý nội bộ, dòng 6323; cần kiểm tra lại việc trích bảng trước khi dùng chính thức.</t>
        </is>
      </c>
      <c r="J3540" s="2" t="inlineStr">
        <is>
          <t>Trích từ bộ văn bản, chờ xác nhận</t>
        </is>
      </c>
      <c r="K3540" s="2" t="inlineStr">
        <is>
          <t>Trích từ bộ văn bản, chờ xác nhận</t>
        </is>
      </c>
      <c r="L3540" s="5" t="inlineStr"/>
      <c r="M3540" s="5" t="inlineStr"/>
      <c r="N3540" s="5" t="inlineStr"/>
      <c r="O3540" s="5" t="inlineStr"/>
      <c r="P3540" s="5" t="inlineStr"/>
      <c r="Q3540" s="2" t="inlineStr">
        <is>
          <t>Màn hình cấu hình C/O &gt; Tiêu chí HS</t>
        </is>
      </c>
    </row>
    <row r="3541">
      <c r="A3541" s="2" t="n">
        <v>3539</v>
      </c>
      <c r="B3541" s="2" t="inlineStr">
        <is>
          <t>Danh sách tham khảo đầy đủ</t>
        </is>
      </c>
      <c r="C3541" s="2" t="inlineStr">
        <is>
          <t>B</t>
        </is>
      </c>
      <c r="D3541" s="2" t="inlineStr">
        <is>
          <t>7007.11</t>
        </is>
      </c>
      <c r="E3541" s="2" t="inlineStr">
        <is>
          <t>HS 6 số</t>
        </is>
      </c>
      <c r="F3541" s="2" t="n">
        <v>6</v>
      </c>
      <c r="G3541" s="2" t="inlineStr">
        <is>
          <t>LVC 30% hoặc CTH xe, phương tiện bay, tàu vũ trụ hoặc tàu thuyền</t>
        </is>
      </c>
      <c r="H3541" s="2" t="inlineStr">
        <is>
          <t>44/2023/TT-BCT, Phụ lục I sửa đổi 05/2018/TT-BCT</t>
        </is>
      </c>
      <c r="I3541" s="2" t="inlineStr">
        <is>
          <t>Trích từ bộ văn bản pháp lý nội bộ, dòng 6328; cần kiểm tra lại việc trích bảng trước khi dùng chính thức.</t>
        </is>
      </c>
      <c r="J3541" s="2" t="inlineStr">
        <is>
          <t>Trích từ bộ văn bản, chờ xác nhận</t>
        </is>
      </c>
      <c r="K3541" s="2" t="inlineStr">
        <is>
          <t>Trích từ bộ văn bản, chờ xác nhận</t>
        </is>
      </c>
      <c r="L3541" s="5" t="inlineStr"/>
      <c r="M3541" s="5" t="inlineStr"/>
      <c r="N3541" s="5" t="inlineStr"/>
      <c r="O3541" s="5" t="inlineStr"/>
      <c r="P3541" s="5" t="inlineStr"/>
      <c r="Q3541" s="2" t="inlineStr">
        <is>
          <t>Màn hình cấu hình C/O &gt; Tiêu chí HS</t>
        </is>
      </c>
    </row>
    <row r="3542">
      <c r="A3542" s="2" t="n">
        <v>3540</v>
      </c>
      <c r="B3542" s="2" t="inlineStr">
        <is>
          <t>Danh sách tham khảo đầy đủ</t>
        </is>
      </c>
      <c r="C3542" s="2" t="inlineStr">
        <is>
          <t>B</t>
        </is>
      </c>
      <c r="D3542" s="2" t="inlineStr">
        <is>
          <t>7007.19</t>
        </is>
      </c>
      <c r="E3542" s="2" t="inlineStr">
        <is>
          <t>HS 6 số</t>
        </is>
      </c>
      <c r="F3542" s="2" t="n">
        <v>6</v>
      </c>
      <c r="G3542" s="2" t="inlineStr">
        <is>
          <t>LVC 30% hoặc CTH - Kính dán an toàn nhiều lớp</t>
        </is>
      </c>
      <c r="H3542" s="2" t="inlineStr">
        <is>
          <t>44/2023/TT-BCT, Phụ lục I sửa đổi 05/2018/TT-BCT</t>
        </is>
      </c>
      <c r="I3542" s="2" t="inlineStr">
        <is>
          <t>Trích từ bộ văn bản pháp lý nội bộ, dòng 6330; cần kiểm tra lại việc trích bảng trước khi dùng chính thức.</t>
        </is>
      </c>
      <c r="J3542" s="2" t="inlineStr">
        <is>
          <t>Trích từ bộ văn bản, chờ xác nhận</t>
        </is>
      </c>
      <c r="K3542" s="2" t="inlineStr">
        <is>
          <t>Trích từ bộ văn bản, chờ xác nhận</t>
        </is>
      </c>
      <c r="L3542" s="5" t="inlineStr"/>
      <c r="M3542" s="5" t="inlineStr"/>
      <c r="N3542" s="5" t="inlineStr"/>
      <c r="O3542" s="5" t="inlineStr"/>
      <c r="P3542" s="5" t="inlineStr"/>
      <c r="Q3542" s="2" t="inlineStr">
        <is>
          <t>Màn hình cấu hình C/O &gt; Tiêu chí HS</t>
        </is>
      </c>
    </row>
    <row r="3543">
      <c r="A3543" s="2" t="n">
        <v>3541</v>
      </c>
      <c r="B3543" s="2" t="inlineStr">
        <is>
          <t>Danh sách tham khảo đầy đủ</t>
        </is>
      </c>
      <c r="C3543" s="2" t="inlineStr">
        <is>
          <t>B</t>
        </is>
      </c>
      <c r="D3543" s="2" t="inlineStr">
        <is>
          <t>7007.21</t>
        </is>
      </c>
      <c r="E3543" s="2" t="inlineStr">
        <is>
          <t>HS 6 số</t>
        </is>
      </c>
      <c r="F3543" s="2" t="n">
        <v>6</v>
      </c>
      <c r="G3543" s="2" t="inlineStr">
        <is>
          <t>LVC 30% hoặc CTH xe, phương tiện bay, tàu vũ trụ hoặc tàu thuyền</t>
        </is>
      </c>
      <c r="H3543" s="2" t="inlineStr">
        <is>
          <t>44/2023/TT-BCT, Phụ lục I sửa đổi 05/2018/TT-BCT</t>
        </is>
      </c>
      <c r="I3543" s="2" t="inlineStr">
        <is>
          <t>Trích từ bộ văn bản pháp lý nội bộ, dòng 6332; cần kiểm tra lại việc trích bảng trước khi dùng chính thức.</t>
        </is>
      </c>
      <c r="J3543" s="2" t="inlineStr">
        <is>
          <t>Trích từ bộ văn bản, chờ xác nhận</t>
        </is>
      </c>
      <c r="K3543" s="2" t="inlineStr">
        <is>
          <t>Trích từ bộ văn bản, chờ xác nhận</t>
        </is>
      </c>
      <c r="L3543" s="5" t="inlineStr"/>
      <c r="M3543" s="5" t="inlineStr"/>
      <c r="N3543" s="5" t="inlineStr"/>
      <c r="O3543" s="5" t="inlineStr"/>
      <c r="P3543" s="5" t="inlineStr"/>
      <c r="Q3543" s="2" t="inlineStr">
        <is>
          <t>Màn hình cấu hình C/O &gt; Tiêu chí HS</t>
        </is>
      </c>
    </row>
    <row r="3544">
      <c r="A3544" s="2" t="n">
        <v>3542</v>
      </c>
      <c r="B3544" s="2" t="inlineStr">
        <is>
          <t>Danh sách tham khảo đầy đủ</t>
        </is>
      </c>
      <c r="C3544" s="2" t="inlineStr">
        <is>
          <t>B</t>
        </is>
      </c>
      <c r="D3544" s="2" t="inlineStr">
        <is>
          <t>7007.29</t>
        </is>
      </c>
      <c r="E3544" s="2" t="inlineStr">
        <is>
          <t>HS 6 số</t>
        </is>
      </c>
      <c r="F3544" s="2" t="n">
        <v>6</v>
      </c>
      <c r="G3544" s="2" t="inlineStr">
        <is>
          <t>LVC 30% hoặc CTH</t>
        </is>
      </c>
      <c r="H3544" s="2" t="inlineStr">
        <is>
          <t>44/2023/TT-BCT, Phụ lục I sửa đổi 05/2018/TT-BCT</t>
        </is>
      </c>
      <c r="I3544" s="2" t="inlineStr">
        <is>
          <t>Trích từ bộ văn bản pháp lý nội bộ, dòng 6334; cần kiểm tra lại việc trích bảng trước khi dùng chính thức.</t>
        </is>
      </c>
      <c r="J3544" s="2" t="inlineStr">
        <is>
          <t>Trích từ bộ văn bản, chờ xác nhận</t>
        </is>
      </c>
      <c r="K3544" s="2" t="inlineStr">
        <is>
          <t>Trích từ bộ văn bản, chờ xác nhận</t>
        </is>
      </c>
      <c r="L3544" s="5" t="inlineStr"/>
      <c r="M3544" s="5" t="inlineStr"/>
      <c r="N3544" s="5" t="inlineStr"/>
      <c r="O3544" s="5" t="inlineStr"/>
      <c r="P3544" s="5" t="inlineStr"/>
      <c r="Q3544" s="2" t="inlineStr">
        <is>
          <t>Màn hình cấu hình C/O &gt; Tiêu chí HS</t>
        </is>
      </c>
    </row>
    <row r="3545">
      <c r="A3545" s="2" t="n">
        <v>3543</v>
      </c>
      <c r="B3545" s="2" t="inlineStr">
        <is>
          <t>Danh sách tham khảo đầy đủ</t>
        </is>
      </c>
      <c r="C3545" s="2" t="inlineStr">
        <is>
          <t>B</t>
        </is>
      </c>
      <c r="D3545" s="2" t="inlineStr">
        <is>
          <t>7008.00</t>
        </is>
      </c>
      <c r="E3545" s="2" t="inlineStr">
        <is>
          <t>HS 6 số</t>
        </is>
      </c>
      <c r="F3545" s="2" t="n">
        <v>6</v>
      </c>
      <c r="G3545" s="2" t="inlineStr">
        <is>
          <t>LVC 30% hoặc CTH</t>
        </is>
      </c>
      <c r="H3545" s="2" t="inlineStr">
        <is>
          <t>44/2023/TT-BCT, Phụ lục I sửa đổi 05/2018/TT-BCT</t>
        </is>
      </c>
      <c r="I3545" s="2" t="inlineStr">
        <is>
          <t>Trích từ bộ văn bản pháp lý nội bộ, dòng 6335; cần kiểm tra lại việc trích bảng trước khi dùng chính thức.</t>
        </is>
      </c>
      <c r="J3545" s="2" t="inlineStr">
        <is>
          <t>Trích từ bộ văn bản, chờ xác nhận</t>
        </is>
      </c>
      <c r="K3545" s="2" t="inlineStr">
        <is>
          <t>Trích từ bộ văn bản, chờ xác nhận</t>
        </is>
      </c>
      <c r="L3545" s="5" t="inlineStr"/>
      <c r="M3545" s="5" t="inlineStr"/>
      <c r="N3545" s="5" t="inlineStr"/>
      <c r="O3545" s="5" t="inlineStr"/>
      <c r="P3545" s="5" t="inlineStr"/>
      <c r="Q3545" s="2" t="inlineStr">
        <is>
          <t>Màn hình cấu hình C/O &gt; Tiêu chí HS</t>
        </is>
      </c>
    </row>
    <row r="3546">
      <c r="A3546" s="2" t="n">
        <v>3544</v>
      </c>
      <c r="B3546" s="2" t="inlineStr">
        <is>
          <t>Danh sách tham khảo đầy đủ</t>
        </is>
      </c>
      <c r="C3546" s="2" t="inlineStr">
        <is>
          <t>B</t>
        </is>
      </c>
      <c r="D3546" s="2" t="inlineStr">
        <is>
          <t>7009.10</t>
        </is>
      </c>
      <c r="E3546" s="2" t="inlineStr">
        <is>
          <t>HS 6 số</t>
        </is>
      </c>
      <c r="F3546" s="2" t="n">
        <v>6</v>
      </c>
      <c r="G3546" s="2" t="inlineStr">
        <is>
          <t>LVC 30% hoặc CTH - Loại khác</t>
        </is>
      </c>
      <c r="H3546" s="2" t="inlineStr">
        <is>
          <t>44/2023/TT-BCT, Phụ lục I sửa đổi 05/2018/TT-BCT</t>
        </is>
      </c>
      <c r="I3546" s="2" t="inlineStr">
        <is>
          <t>Trích từ bộ văn bản pháp lý nội bộ, dòng 6338; cần kiểm tra lại việc trích bảng trước khi dùng chính thức.</t>
        </is>
      </c>
      <c r="J3546" s="2" t="inlineStr">
        <is>
          <t>Trích từ bộ văn bản, chờ xác nhận</t>
        </is>
      </c>
      <c r="K3546" s="2" t="inlineStr">
        <is>
          <t>Trích từ bộ văn bản, chờ xác nhận</t>
        </is>
      </c>
      <c r="L3546" s="5" t="inlineStr"/>
      <c r="M3546" s="5" t="inlineStr"/>
      <c r="N3546" s="5" t="inlineStr"/>
      <c r="O3546" s="5" t="inlineStr"/>
      <c r="P3546" s="5" t="inlineStr"/>
      <c r="Q3546" s="2" t="inlineStr">
        <is>
          <t>Màn hình cấu hình C/O &gt; Tiêu chí HS</t>
        </is>
      </c>
    </row>
    <row r="3547">
      <c r="A3547" s="2" t="n">
        <v>3545</v>
      </c>
      <c r="B3547" s="2" t="inlineStr">
        <is>
          <t>Danh sách tham khảo đầy đủ</t>
        </is>
      </c>
      <c r="C3547" s="2" t="inlineStr">
        <is>
          <t>B</t>
        </is>
      </c>
      <c r="D3547" s="2" t="inlineStr">
        <is>
          <t>7009.91</t>
        </is>
      </c>
      <c r="E3547" s="2" t="inlineStr">
        <is>
          <t>HS 6 số</t>
        </is>
      </c>
      <c r="F3547" s="2" t="n">
        <v>6</v>
      </c>
      <c r="G3547" s="2" t="inlineStr">
        <is>
          <t>LVC 30% hoặc CTH</t>
        </is>
      </c>
      <c r="H3547" s="2" t="inlineStr">
        <is>
          <t>44/2023/TT-BCT, Phụ lục I sửa đổi 05/2018/TT-BCT</t>
        </is>
      </c>
      <c r="I3547" s="2" t="inlineStr">
        <is>
          <t>Trích từ bộ văn bản pháp lý nội bộ, dòng 6340; cần kiểm tra lại việc trích bảng trước khi dùng chính thức.</t>
        </is>
      </c>
      <c r="J3547" s="2" t="inlineStr">
        <is>
          <t>Trích từ bộ văn bản, chờ xác nhận</t>
        </is>
      </c>
      <c r="K3547" s="2" t="inlineStr">
        <is>
          <t>Trích từ bộ văn bản, chờ xác nhận</t>
        </is>
      </c>
      <c r="L3547" s="5" t="inlineStr"/>
      <c r="M3547" s="5" t="inlineStr"/>
      <c r="N3547" s="5" t="inlineStr"/>
      <c r="O3547" s="5" t="inlineStr"/>
      <c r="P3547" s="5" t="inlineStr"/>
      <c r="Q3547" s="2" t="inlineStr">
        <is>
          <t>Màn hình cấu hình C/O &gt; Tiêu chí HS</t>
        </is>
      </c>
    </row>
    <row r="3548">
      <c r="A3548" s="2" t="n">
        <v>3546</v>
      </c>
      <c r="B3548" s="2" t="inlineStr">
        <is>
          <t>Danh sách tham khảo đầy đủ</t>
        </is>
      </c>
      <c r="C3548" s="2" t="inlineStr">
        <is>
          <t>B</t>
        </is>
      </c>
      <c r="D3548" s="2" t="inlineStr">
        <is>
          <t>7009.92</t>
        </is>
      </c>
      <c r="E3548" s="2" t="inlineStr">
        <is>
          <t>HS 6 số</t>
        </is>
      </c>
      <c r="F3548" s="2" t="n">
        <v>6</v>
      </c>
      <c r="G3548" s="2" t="inlineStr">
        <is>
          <t>LVC 30% hoặc CTH</t>
        </is>
      </c>
      <c r="H3548" s="2" t="inlineStr">
        <is>
          <t>44/2023/TT-BCT, Phụ lục I sửa đổi 05/2018/TT-BCT</t>
        </is>
      </c>
      <c r="I3548" s="2" t="inlineStr">
        <is>
          <t>Trích từ bộ văn bản pháp lý nội bộ, dòng 6341; cần kiểm tra lại việc trích bảng trước khi dùng chính thức.</t>
        </is>
      </c>
      <c r="J3548" s="2" t="inlineStr">
        <is>
          <t>Trích từ bộ văn bản, chờ xác nhận</t>
        </is>
      </c>
      <c r="K3548" s="2" t="inlineStr">
        <is>
          <t>Trích từ bộ văn bản, chờ xác nhận</t>
        </is>
      </c>
      <c r="L3548" s="5" t="inlineStr"/>
      <c r="M3548" s="5" t="inlineStr"/>
      <c r="N3548" s="5" t="inlineStr"/>
      <c r="O3548" s="5" t="inlineStr"/>
      <c r="P3548" s="5" t="inlineStr"/>
      <c r="Q3548" s="2" t="inlineStr">
        <is>
          <t>Màn hình cấu hình C/O &gt; Tiêu chí HS</t>
        </is>
      </c>
    </row>
    <row r="3549">
      <c r="A3549" s="2" t="n">
        <v>3547</v>
      </c>
      <c r="B3549" s="2" t="inlineStr">
        <is>
          <t>Danh sách tham khảo đầy đủ</t>
        </is>
      </c>
      <c r="C3549" s="2" t="inlineStr">
        <is>
          <t>B</t>
        </is>
      </c>
      <c r="D3549" s="2" t="inlineStr">
        <is>
          <t>7010.10</t>
        </is>
      </c>
      <c r="E3549" s="2" t="inlineStr">
        <is>
          <t>HS 6 số</t>
        </is>
      </c>
      <c r="F3549" s="2" t="n">
        <v>6</v>
      </c>
      <c r="G3549" s="2" t="inlineStr">
        <is>
          <t>LVC 30% hoặc CTH</t>
        </is>
      </c>
      <c r="H3549" s="2" t="inlineStr">
        <is>
          <t>44/2023/TT-BCT, Phụ lục I sửa đổi 05/2018/TT-BCT</t>
        </is>
      </c>
      <c r="I3549" s="2" t="inlineStr">
        <is>
          <t>Trích từ bộ văn bản pháp lý nội bộ, dòng 6344; cần kiểm tra lại việc trích bảng trước khi dùng chính thức.</t>
        </is>
      </c>
      <c r="J3549" s="2" t="inlineStr">
        <is>
          <t>Trích từ bộ văn bản, chờ xác nhận</t>
        </is>
      </c>
      <c r="K3549" s="2" t="inlineStr">
        <is>
          <t>Trích từ bộ văn bản, chờ xác nhận</t>
        </is>
      </c>
      <c r="L3549" s="5" t="inlineStr"/>
      <c r="M3549" s="5" t="inlineStr"/>
      <c r="N3549" s="5" t="inlineStr"/>
      <c r="O3549" s="5" t="inlineStr"/>
      <c r="P3549" s="5" t="inlineStr"/>
      <c r="Q3549" s="2" t="inlineStr">
        <is>
          <t>Màn hình cấu hình C/O &gt; Tiêu chí HS</t>
        </is>
      </c>
    </row>
    <row r="3550">
      <c r="A3550" s="2" t="n">
        <v>3548</v>
      </c>
      <c r="B3550" s="2" t="inlineStr">
        <is>
          <t>Danh sách tham khảo đầy đủ</t>
        </is>
      </c>
      <c r="C3550" s="2" t="inlineStr">
        <is>
          <t>B</t>
        </is>
      </c>
      <c r="D3550" s="2" t="inlineStr">
        <is>
          <t>7010.20</t>
        </is>
      </c>
      <c r="E3550" s="2" t="inlineStr">
        <is>
          <t>HS 6 số</t>
        </is>
      </c>
      <c r="F3550" s="2" t="n">
        <v>6</v>
      </c>
      <c r="G3550" s="2" t="inlineStr">
        <is>
          <t>LVC 30% hoặc CTH</t>
        </is>
      </c>
      <c r="H3550" s="2" t="inlineStr">
        <is>
          <t>44/2023/TT-BCT, Phụ lục I sửa đổi 05/2018/TT-BCT</t>
        </is>
      </c>
      <c r="I3550" s="2" t="inlineStr">
        <is>
          <t>Trích từ bộ văn bản pháp lý nội bộ, dòng 6345; cần kiểm tra lại việc trích bảng trước khi dùng chính thức.</t>
        </is>
      </c>
      <c r="J3550" s="2" t="inlineStr">
        <is>
          <t>Trích từ bộ văn bản, chờ xác nhận</t>
        </is>
      </c>
      <c r="K3550" s="2" t="inlineStr">
        <is>
          <t>Trích từ bộ văn bản, chờ xác nhận</t>
        </is>
      </c>
      <c r="L3550" s="5" t="inlineStr"/>
      <c r="M3550" s="5" t="inlineStr"/>
      <c r="N3550" s="5" t="inlineStr"/>
      <c r="O3550" s="5" t="inlineStr"/>
      <c r="P3550" s="5" t="inlineStr"/>
      <c r="Q3550" s="2" t="inlineStr">
        <is>
          <t>Màn hình cấu hình C/O &gt; Tiêu chí HS</t>
        </is>
      </c>
    </row>
    <row r="3551">
      <c r="A3551" s="2" t="n">
        <v>3549</v>
      </c>
      <c r="B3551" s="2" t="inlineStr">
        <is>
          <t>Danh sách tham khảo đầy đủ</t>
        </is>
      </c>
      <c r="C3551" s="2" t="inlineStr">
        <is>
          <t>B</t>
        </is>
      </c>
      <c r="D3551" s="2" t="inlineStr">
        <is>
          <t>7010.90</t>
        </is>
      </c>
      <c r="E3551" s="2" t="inlineStr">
        <is>
          <t>HS 6 số</t>
        </is>
      </c>
      <c r="F3551" s="2" t="n">
        <v>6</v>
      </c>
      <c r="G3551" s="2" t="inlineStr">
        <is>
          <t>LVC 30% hoặc CTH</t>
        </is>
      </c>
      <c r="H3551" s="2" t="inlineStr">
        <is>
          <t>44/2023/TT-BCT, Phụ lục I sửa đổi 05/2018/TT-BCT</t>
        </is>
      </c>
      <c r="I3551" s="2" t="inlineStr">
        <is>
          <t>Trích từ bộ văn bản pháp lý nội bộ, dòng 6346; cần kiểm tra lại việc trích bảng trước khi dùng chính thức.</t>
        </is>
      </c>
      <c r="J3551" s="2" t="inlineStr">
        <is>
          <t>Trích từ bộ văn bản, chờ xác nhận</t>
        </is>
      </c>
      <c r="K3551" s="2" t="inlineStr">
        <is>
          <t>Trích từ bộ văn bản, chờ xác nhận</t>
        </is>
      </c>
      <c r="L3551" s="5" t="inlineStr"/>
      <c r="M3551" s="5" t="inlineStr"/>
      <c r="N3551" s="5" t="inlineStr"/>
      <c r="O3551" s="5" t="inlineStr"/>
      <c r="P3551" s="5" t="inlineStr"/>
      <c r="Q3551" s="2" t="inlineStr">
        <is>
          <t>Màn hình cấu hình C/O &gt; Tiêu chí HS</t>
        </is>
      </c>
    </row>
    <row r="3552">
      <c r="A3552" s="2" t="n">
        <v>3550</v>
      </c>
      <c r="B3552" s="2" t="inlineStr">
        <is>
          <t>Danh sách tham khảo đầy đủ</t>
        </is>
      </c>
      <c r="C3552" s="2" t="inlineStr">
        <is>
          <t>B</t>
        </is>
      </c>
      <c r="D3552" s="2" t="inlineStr">
        <is>
          <t>7011.10</t>
        </is>
      </c>
      <c r="E3552" s="2" t="inlineStr">
        <is>
          <t>HS 6 số</t>
        </is>
      </c>
      <c r="F3552" s="2" t="n">
        <v>6</v>
      </c>
      <c r="G3552" s="2" t="inlineStr">
        <is>
          <t>LVC 30% hoặc CTH</t>
        </is>
      </c>
      <c r="H3552" s="2" t="inlineStr">
        <is>
          <t>44/2023/TT-BCT, Phụ lục I sửa đổi 05/2018/TT-BCT</t>
        </is>
      </c>
      <c r="I3552" s="2" t="inlineStr">
        <is>
          <t>Trích từ bộ văn bản pháp lý nội bộ, dòng 6349; cần kiểm tra lại việc trích bảng trước khi dùng chính thức.</t>
        </is>
      </c>
      <c r="J3552" s="2" t="inlineStr">
        <is>
          <t>Trích từ bộ văn bản, chờ xác nhận</t>
        </is>
      </c>
      <c r="K3552" s="2" t="inlineStr">
        <is>
          <t>Trích từ bộ văn bản, chờ xác nhận</t>
        </is>
      </c>
      <c r="L3552" s="5" t="inlineStr"/>
      <c r="M3552" s="5" t="inlineStr"/>
      <c r="N3552" s="5" t="inlineStr"/>
      <c r="O3552" s="5" t="inlineStr"/>
      <c r="P3552" s="5" t="inlineStr"/>
      <c r="Q3552" s="2" t="inlineStr">
        <is>
          <t>Màn hình cấu hình C/O &gt; Tiêu chí HS</t>
        </is>
      </c>
    </row>
    <row r="3553">
      <c r="A3553" s="2" t="n">
        <v>3551</v>
      </c>
      <c r="B3553" s="2" t="inlineStr">
        <is>
          <t>Danh sách tham khảo đầy đủ</t>
        </is>
      </c>
      <c r="C3553" s="2" t="inlineStr">
        <is>
          <t>B</t>
        </is>
      </c>
      <c r="D3553" s="2" t="inlineStr">
        <is>
          <t>7011.20</t>
        </is>
      </c>
      <c r="E3553" s="2" t="inlineStr">
        <is>
          <t>HS 6 số</t>
        </is>
      </c>
      <c r="F3553" s="2" t="n">
        <v>6</v>
      </c>
      <c r="G3553" s="2" t="inlineStr">
        <is>
          <t>LVC 30% hoặc CTH</t>
        </is>
      </c>
      <c r="H3553" s="2" t="inlineStr">
        <is>
          <t>44/2023/TT-BCT, Phụ lục I sửa đổi 05/2018/TT-BCT</t>
        </is>
      </c>
      <c r="I3553" s="2" t="inlineStr">
        <is>
          <t>Trích từ bộ văn bản pháp lý nội bộ, dòng 6350; cần kiểm tra lại việc trích bảng trước khi dùng chính thức.</t>
        </is>
      </c>
      <c r="J3553" s="2" t="inlineStr">
        <is>
          <t>Trích từ bộ văn bản, chờ xác nhận</t>
        </is>
      </c>
      <c r="K3553" s="2" t="inlineStr">
        <is>
          <t>Trích từ bộ văn bản, chờ xác nhận</t>
        </is>
      </c>
      <c r="L3553" s="5" t="inlineStr"/>
      <c r="M3553" s="5" t="inlineStr"/>
      <c r="N3553" s="5" t="inlineStr"/>
      <c r="O3553" s="5" t="inlineStr"/>
      <c r="P3553" s="5" t="inlineStr"/>
      <c r="Q3553" s="2" t="inlineStr">
        <is>
          <t>Màn hình cấu hình C/O &gt; Tiêu chí HS</t>
        </is>
      </c>
    </row>
    <row r="3554">
      <c r="A3554" s="2" t="n">
        <v>3552</v>
      </c>
      <c r="B3554" s="2" t="inlineStr">
        <is>
          <t>Danh sách tham khảo đầy đủ</t>
        </is>
      </c>
      <c r="C3554" s="2" t="inlineStr">
        <is>
          <t>B</t>
        </is>
      </c>
      <c r="D3554" s="2" t="inlineStr">
        <is>
          <t>7011.90</t>
        </is>
      </c>
      <c r="E3554" s="2" t="inlineStr">
        <is>
          <t>HS 6 số</t>
        </is>
      </c>
      <c r="F3554" s="2" t="n">
        <v>6</v>
      </c>
      <c r="G3554" s="2" t="inlineStr">
        <is>
          <t>LVC 30% hoặc CTH</t>
        </is>
      </c>
      <c r="H3554" s="2" t="inlineStr">
        <is>
          <t>44/2023/TT-BCT, Phụ lục I sửa đổi 05/2018/TT-BCT</t>
        </is>
      </c>
      <c r="I3554" s="2" t="inlineStr">
        <is>
          <t>Trích từ bộ văn bản pháp lý nội bộ, dòng 6351; cần kiểm tra lại việc trích bảng trước khi dùng chính thức.</t>
        </is>
      </c>
      <c r="J3554" s="2" t="inlineStr">
        <is>
          <t>Trích từ bộ văn bản, chờ xác nhận</t>
        </is>
      </c>
      <c r="K3554" s="2" t="inlineStr">
        <is>
          <t>Trích từ bộ văn bản, chờ xác nhận</t>
        </is>
      </c>
      <c r="L3554" s="5" t="inlineStr"/>
      <c r="M3554" s="5" t="inlineStr"/>
      <c r="N3554" s="5" t="inlineStr"/>
      <c r="O3554" s="5" t="inlineStr"/>
      <c r="P3554" s="5" t="inlineStr"/>
      <c r="Q3554" s="2" t="inlineStr">
        <is>
          <t>Màn hình cấu hình C/O &gt; Tiêu chí HS</t>
        </is>
      </c>
    </row>
    <row r="3555">
      <c r="A3555" s="2" t="n">
        <v>3553</v>
      </c>
      <c r="B3555" s="2" t="inlineStr">
        <is>
          <t>Danh sách tham khảo đầy đủ</t>
        </is>
      </c>
      <c r="C3555" s="2" t="inlineStr">
        <is>
          <t>B</t>
        </is>
      </c>
      <c r="D3555" s="2" t="inlineStr">
        <is>
          <t>7013.10</t>
        </is>
      </c>
      <c r="E3555" s="2" t="inlineStr">
        <is>
          <t>HS 6 số</t>
        </is>
      </c>
      <c r="F3555" s="2" t="n">
        <v>6</v>
      </c>
      <c r="G3555" s="2" t="inlineStr">
        <is>
          <t>LVC 30% hoặc CTH - Cốc (ly) có chân, bằng thuỷ tinh, trừ loại bằng gốm thuỷ tinh</t>
        </is>
      </c>
      <c r="H3555" s="2" t="inlineStr">
        <is>
          <t>44/2023/TT-BCT, Phụ lục I sửa đổi 05/2018/TT-BCT</t>
        </is>
      </c>
      <c r="I3555" s="2" t="inlineStr">
        <is>
          <t>Trích từ bộ văn bản pháp lý nội bộ, dòng 6354; cần kiểm tra lại việc trích bảng trước khi dùng chính thức.</t>
        </is>
      </c>
      <c r="J3555" s="2" t="inlineStr">
        <is>
          <t>Trích từ bộ văn bản, chờ xác nhận</t>
        </is>
      </c>
      <c r="K3555" s="2" t="inlineStr">
        <is>
          <t>Trích từ bộ văn bản, chờ xác nhận</t>
        </is>
      </c>
      <c r="L3555" s="5" t="inlineStr"/>
      <c r="M3555" s="5" t="inlineStr"/>
      <c r="N3555" s="5" t="inlineStr"/>
      <c r="O3555" s="5" t="inlineStr"/>
      <c r="P3555" s="5" t="inlineStr"/>
      <c r="Q3555" s="2" t="inlineStr">
        <is>
          <t>Màn hình cấu hình C/O &gt; Tiêu chí HS</t>
        </is>
      </c>
    </row>
    <row r="3556">
      <c r="A3556" s="2" t="n">
        <v>3554</v>
      </c>
      <c r="B3556" s="2" t="inlineStr">
        <is>
          <t>Danh sách tham khảo đầy đủ</t>
        </is>
      </c>
      <c r="C3556" s="2" t="inlineStr">
        <is>
          <t>B</t>
        </is>
      </c>
      <c r="D3556" s="2" t="inlineStr">
        <is>
          <t>7013.22</t>
        </is>
      </c>
      <c r="E3556" s="2" t="inlineStr">
        <is>
          <t>HS 6 số</t>
        </is>
      </c>
      <c r="F3556" s="2" t="n">
        <v>6</v>
      </c>
      <c r="G3556" s="2" t="inlineStr">
        <is>
          <t>LVC 30% hoặc CTH</t>
        </is>
      </c>
      <c r="H3556" s="2" t="inlineStr">
        <is>
          <t>44/2023/TT-BCT, Phụ lục I sửa đổi 05/2018/TT-BCT</t>
        </is>
      </c>
      <c r="I3556" s="2" t="inlineStr">
        <is>
          <t>Trích từ bộ văn bản pháp lý nội bộ, dòng 6357; cần kiểm tra lại việc trích bảng trước khi dùng chính thức.</t>
        </is>
      </c>
      <c r="J3556" s="2" t="inlineStr">
        <is>
          <t>Trích từ bộ văn bản, chờ xác nhận</t>
        </is>
      </c>
      <c r="K3556" s="2" t="inlineStr">
        <is>
          <t>Trích từ bộ văn bản, chờ xác nhận</t>
        </is>
      </c>
      <c r="L3556" s="5" t="inlineStr"/>
      <c r="M3556" s="5" t="inlineStr"/>
      <c r="N3556" s="5" t="inlineStr"/>
      <c r="O3556" s="5" t="inlineStr"/>
      <c r="P3556" s="5" t="inlineStr"/>
      <c r="Q3556" s="2" t="inlineStr">
        <is>
          <t>Màn hình cấu hình C/O &gt; Tiêu chí HS</t>
        </is>
      </c>
    </row>
    <row r="3557">
      <c r="A3557" s="2" t="n">
        <v>3555</v>
      </c>
      <c r="B3557" s="2" t="inlineStr">
        <is>
          <t>Danh sách tham khảo đầy đủ</t>
        </is>
      </c>
      <c r="C3557" s="2" t="inlineStr">
        <is>
          <t>B</t>
        </is>
      </c>
      <c r="D3557" s="2" t="inlineStr">
        <is>
          <t>7013.28</t>
        </is>
      </c>
      <c r="E3557" s="2" t="inlineStr">
        <is>
          <t>HS 6 số</t>
        </is>
      </c>
      <c r="F3557" s="2" t="n">
        <v>6</v>
      </c>
      <c r="G3557" s="2" t="inlineStr">
        <is>
          <t>LVC 30% hoặc CTH - Cốc (ly) bằng thuỷ tinh khác, trừ loại bằng gốm thuỷ tinh</t>
        </is>
      </c>
      <c r="H3557" s="2" t="inlineStr">
        <is>
          <t>44/2023/TT-BCT, Phụ lục I sửa đổi 05/2018/TT-BCT</t>
        </is>
      </c>
      <c r="I3557" s="2" t="inlineStr">
        <is>
          <t>Trích từ bộ văn bản pháp lý nội bộ, dòng 6358; cần kiểm tra lại việc trích bảng trước khi dùng chính thức.</t>
        </is>
      </c>
      <c r="J3557" s="2" t="inlineStr">
        <is>
          <t>Trích từ bộ văn bản, chờ xác nhận</t>
        </is>
      </c>
      <c r="K3557" s="2" t="inlineStr">
        <is>
          <t>Trích từ bộ văn bản, chờ xác nhận</t>
        </is>
      </c>
      <c r="L3557" s="5" t="inlineStr"/>
      <c r="M3557" s="5" t="inlineStr"/>
      <c r="N3557" s="5" t="inlineStr"/>
      <c r="O3557" s="5" t="inlineStr"/>
      <c r="P3557" s="5" t="inlineStr"/>
      <c r="Q3557" s="2" t="inlineStr">
        <is>
          <t>Màn hình cấu hình C/O &gt; Tiêu chí HS</t>
        </is>
      </c>
    </row>
    <row r="3558">
      <c r="A3558" s="2" t="n">
        <v>3556</v>
      </c>
      <c r="B3558" s="2" t="inlineStr">
        <is>
          <t>Danh sách tham khảo đầy đủ</t>
        </is>
      </c>
      <c r="C3558" s="2" t="inlineStr">
        <is>
          <t>B</t>
        </is>
      </c>
      <c r="D3558" s="2" t="inlineStr">
        <is>
          <t>7013.33</t>
        </is>
      </c>
      <c r="E3558" s="2" t="inlineStr">
        <is>
          <t>HS 6 số</t>
        </is>
      </c>
      <c r="F3558" s="2" t="n">
        <v>6</v>
      </c>
      <c r="G3558" s="2" t="inlineStr">
        <is>
          <t>LVC 30% hoặc CTH</t>
        </is>
      </c>
      <c r="H3558" s="2" t="inlineStr">
        <is>
          <t>44/2023/TT-BCT, Phụ lục I sửa đổi 05/2018/TT-BCT</t>
        </is>
      </c>
      <c r="I3558" s="2" t="inlineStr">
        <is>
          <t>Trích từ bộ văn bản pháp lý nội bộ, dòng 6360; cần kiểm tra lại việc trích bảng trước khi dùng chính thức.</t>
        </is>
      </c>
      <c r="J3558" s="2" t="inlineStr">
        <is>
          <t>Trích từ bộ văn bản, chờ xác nhận</t>
        </is>
      </c>
      <c r="K3558" s="2" t="inlineStr">
        <is>
          <t>Trích từ bộ văn bản, chờ xác nhận</t>
        </is>
      </c>
      <c r="L3558" s="5" t="inlineStr"/>
      <c r="M3558" s="5" t="inlineStr"/>
      <c r="N3558" s="5" t="inlineStr"/>
      <c r="O3558" s="5" t="inlineStr"/>
      <c r="P3558" s="5" t="inlineStr"/>
      <c r="Q3558" s="2" t="inlineStr">
        <is>
          <t>Màn hình cấu hình C/O &gt; Tiêu chí HS</t>
        </is>
      </c>
    </row>
    <row r="3559">
      <c r="A3559" s="2" t="n">
        <v>3557</v>
      </c>
      <c r="B3559" s="2" t="inlineStr">
        <is>
          <t>Danh sách tham khảo đầy đủ</t>
        </is>
      </c>
      <c r="C3559" s="2" t="inlineStr">
        <is>
          <t>B</t>
        </is>
      </c>
      <c r="D3559" s="2" t="inlineStr">
        <is>
          <t>7013.37</t>
        </is>
      </c>
      <c r="E3559" s="2" t="inlineStr">
        <is>
          <t>HS 6 số</t>
        </is>
      </c>
      <c r="F3559" s="2" t="n">
        <v>6</v>
      </c>
      <c r="G3559" s="2" t="inlineStr">
        <is>
          <t>LVC 30% hoặc CTH - Bộ đồ ăn (trừ bộ đồ dùng để uống) hoặc đồ nhà bếp bằng thủy tinh, trừ loại bằng gốm thủy tinh</t>
        </is>
      </c>
      <c r="H3559" s="2" t="inlineStr">
        <is>
          <t>44/2023/TT-BCT, Phụ lục I sửa đổi 05/2018/TT-BCT</t>
        </is>
      </c>
      <c r="I3559" s="2" t="inlineStr">
        <is>
          <t>Trích từ bộ văn bản pháp lý nội bộ, dòng 6361; cần kiểm tra lại việc trích bảng trước khi dùng chính thức.</t>
        </is>
      </c>
      <c r="J3559" s="2" t="inlineStr">
        <is>
          <t>Trích từ bộ văn bản, chờ xác nhận</t>
        </is>
      </c>
      <c r="K3559" s="2" t="inlineStr">
        <is>
          <t>Trích từ bộ văn bản, chờ xác nhận</t>
        </is>
      </c>
      <c r="L3559" s="5" t="inlineStr"/>
      <c r="M3559" s="5" t="inlineStr"/>
      <c r="N3559" s="5" t="inlineStr"/>
      <c r="O3559" s="5" t="inlineStr"/>
      <c r="P3559" s="5" t="inlineStr"/>
      <c r="Q3559" s="2" t="inlineStr">
        <is>
          <t>Màn hình cấu hình C/O &gt; Tiêu chí HS</t>
        </is>
      </c>
    </row>
    <row r="3560">
      <c r="A3560" s="2" t="n">
        <v>3558</v>
      </c>
      <c r="B3560" s="2" t="inlineStr">
        <is>
          <t>Danh sách tham khảo đầy đủ</t>
        </is>
      </c>
      <c r="C3560" s="2" t="inlineStr">
        <is>
          <t>B</t>
        </is>
      </c>
      <c r="D3560" s="2" t="inlineStr">
        <is>
          <t>7013.41</t>
        </is>
      </c>
      <c r="E3560" s="2" t="inlineStr">
        <is>
          <t>HS 6 số</t>
        </is>
      </c>
      <c r="F3560" s="2" t="n">
        <v>6</v>
      </c>
      <c r="G3560" s="2" t="inlineStr">
        <is>
          <t>LVC 30% hoặc CTH</t>
        </is>
      </c>
      <c r="H3560" s="2" t="inlineStr">
        <is>
          <t>44/2023/TT-BCT, Phụ lục I sửa đổi 05/2018/TT-BCT</t>
        </is>
      </c>
      <c r="I3560" s="2" t="inlineStr">
        <is>
          <t>Trích từ bộ văn bản pháp lý nội bộ, dòng 6363; cần kiểm tra lại việc trích bảng trước khi dùng chính thức.</t>
        </is>
      </c>
      <c r="J3560" s="2" t="inlineStr">
        <is>
          <t>Trích từ bộ văn bản, chờ xác nhận</t>
        </is>
      </c>
      <c r="K3560" s="2" t="inlineStr">
        <is>
          <t>Trích từ bộ văn bản, chờ xác nhận</t>
        </is>
      </c>
      <c r="L3560" s="5" t="inlineStr"/>
      <c r="M3560" s="5" t="inlineStr"/>
      <c r="N3560" s="5" t="inlineStr"/>
      <c r="O3560" s="5" t="inlineStr"/>
      <c r="P3560" s="5" t="inlineStr"/>
      <c r="Q3560" s="2" t="inlineStr">
        <is>
          <t>Màn hình cấu hình C/O &gt; Tiêu chí HS</t>
        </is>
      </c>
    </row>
    <row r="3561">
      <c r="A3561" s="2" t="n">
        <v>3559</v>
      </c>
      <c r="B3561" s="2" t="inlineStr">
        <is>
          <t>Danh sách tham khảo đầy đủ</t>
        </is>
      </c>
      <c r="C3561" s="2" t="inlineStr">
        <is>
          <t>B</t>
        </is>
      </c>
      <c r="D3561" s="2" t="inlineStr">
        <is>
          <t>7013.42</t>
        </is>
      </c>
      <c r="E3561" s="2" t="inlineStr">
        <is>
          <t>HS 6 số</t>
        </is>
      </c>
      <c r="F3561" s="2" t="n">
        <v>6</v>
      </c>
      <c r="G3561" s="2" t="inlineStr">
        <is>
          <t>LVC 30% hoặc CTH -6 0oC đến 300 oC</t>
        </is>
      </c>
      <c r="H3561" s="2" t="inlineStr">
        <is>
          <t>44/2023/TT-BCT, Phụ lục I sửa đổi 05/2018/TT-BCT</t>
        </is>
      </c>
      <c r="I3561" s="2" t="inlineStr">
        <is>
          <t>Trích từ bộ văn bản pháp lý nội bộ, dòng 6364; cần kiểm tra lại việc trích bảng trước khi dùng chính thức.</t>
        </is>
      </c>
      <c r="J3561" s="2" t="inlineStr">
        <is>
          <t>Trích từ bộ văn bản, chờ xác nhận</t>
        </is>
      </c>
      <c r="K3561" s="2" t="inlineStr">
        <is>
          <t>Trích từ bộ văn bản, chờ xác nhận</t>
        </is>
      </c>
      <c r="L3561" s="5" t="inlineStr"/>
      <c r="M3561" s="5" t="inlineStr"/>
      <c r="N3561" s="5" t="inlineStr"/>
      <c r="O3561" s="5" t="inlineStr"/>
      <c r="P3561" s="5" t="inlineStr"/>
      <c r="Q3561" s="2" t="inlineStr">
        <is>
          <t>Màn hình cấu hình C/O &gt; Tiêu chí HS</t>
        </is>
      </c>
    </row>
    <row r="3562">
      <c r="A3562" s="2" t="n">
        <v>3560</v>
      </c>
      <c r="B3562" s="2" t="inlineStr">
        <is>
          <t>Danh sách tham khảo đầy đủ</t>
        </is>
      </c>
      <c r="C3562" s="2" t="inlineStr">
        <is>
          <t>B</t>
        </is>
      </c>
      <c r="D3562" s="2" t="inlineStr">
        <is>
          <t>7013.49</t>
        </is>
      </c>
      <c r="E3562" s="2" t="inlineStr">
        <is>
          <t>HS 6 số</t>
        </is>
      </c>
      <c r="F3562" s="2" t="n">
        <v>6</v>
      </c>
      <c r="G3562" s="2" t="inlineStr">
        <is>
          <t>LVC 30% hoặc CTH - Đồ dùng bằng thủy tinh khác</t>
        </is>
      </c>
      <c r="H3562" s="2" t="inlineStr">
        <is>
          <t>44/2023/TT-BCT, Phụ lục I sửa đổi 05/2018/TT-BCT</t>
        </is>
      </c>
      <c r="I3562" s="2" t="inlineStr">
        <is>
          <t>Trích từ bộ văn bản pháp lý nội bộ, dòng 6368; cần kiểm tra lại việc trích bảng trước khi dùng chính thức.</t>
        </is>
      </c>
      <c r="J3562" s="2" t="inlineStr">
        <is>
          <t>Trích từ bộ văn bản, chờ xác nhận</t>
        </is>
      </c>
      <c r="K3562" s="2" t="inlineStr">
        <is>
          <t>Trích từ bộ văn bản, chờ xác nhận</t>
        </is>
      </c>
      <c r="L3562" s="5" t="inlineStr"/>
      <c r="M3562" s="5" t="inlineStr"/>
      <c r="N3562" s="5" t="inlineStr"/>
      <c r="O3562" s="5" t="inlineStr"/>
      <c r="P3562" s="5" t="inlineStr"/>
      <c r="Q3562" s="2" t="inlineStr">
        <is>
          <t>Màn hình cấu hình C/O &gt; Tiêu chí HS</t>
        </is>
      </c>
    </row>
    <row r="3563">
      <c r="A3563" s="2" t="n">
        <v>3561</v>
      </c>
      <c r="B3563" s="2" t="inlineStr">
        <is>
          <t>Danh sách tham khảo đầy đủ</t>
        </is>
      </c>
      <c r="C3563" s="2" t="inlineStr">
        <is>
          <t>B</t>
        </is>
      </c>
      <c r="D3563" s="2" t="inlineStr">
        <is>
          <t>7013.91</t>
        </is>
      </c>
      <c r="E3563" s="2" t="inlineStr">
        <is>
          <t>HS 6 số</t>
        </is>
      </c>
      <c r="F3563" s="2" t="n">
        <v>6</v>
      </c>
      <c r="G3563" s="2" t="inlineStr">
        <is>
          <t>LVC 30% hoặc CTH</t>
        </is>
      </c>
      <c r="H3563" s="2" t="inlineStr">
        <is>
          <t>44/2023/TT-BCT, Phụ lục I sửa đổi 05/2018/TT-BCT</t>
        </is>
      </c>
      <c r="I3563" s="2" t="inlineStr">
        <is>
          <t>Trích từ bộ văn bản pháp lý nội bộ, dòng 6370; cần kiểm tra lại việc trích bảng trước khi dùng chính thức.</t>
        </is>
      </c>
      <c r="J3563" s="2" t="inlineStr">
        <is>
          <t>Trích từ bộ văn bản, chờ xác nhận</t>
        </is>
      </c>
      <c r="K3563" s="2" t="inlineStr">
        <is>
          <t>Trích từ bộ văn bản, chờ xác nhận</t>
        </is>
      </c>
      <c r="L3563" s="5" t="inlineStr"/>
      <c r="M3563" s="5" t="inlineStr"/>
      <c r="N3563" s="5" t="inlineStr"/>
      <c r="O3563" s="5" t="inlineStr"/>
      <c r="P3563" s="5" t="inlineStr"/>
      <c r="Q3563" s="2" t="inlineStr">
        <is>
          <t>Màn hình cấu hình C/O &gt; Tiêu chí HS</t>
        </is>
      </c>
    </row>
    <row r="3564">
      <c r="A3564" s="2" t="n">
        <v>3562</v>
      </c>
      <c r="B3564" s="2" t="inlineStr">
        <is>
          <t>Danh sách tham khảo đầy đủ</t>
        </is>
      </c>
      <c r="C3564" s="2" t="inlineStr">
        <is>
          <t>B</t>
        </is>
      </c>
      <c r="D3564" s="2" t="inlineStr">
        <is>
          <t>7013.99</t>
        </is>
      </c>
      <c r="E3564" s="2" t="inlineStr">
        <is>
          <t>HS 6 số</t>
        </is>
      </c>
      <c r="F3564" s="2" t="n">
        <v>6</v>
      </c>
      <c r="G3564" s="2" t="inlineStr">
        <is>
          <t>LVC 30% hoặc CTH</t>
        </is>
      </c>
      <c r="H3564" s="2" t="inlineStr">
        <is>
          <t>44/2023/TT-BCT, Phụ lục I sửa đổi 05/2018/TT-BCT</t>
        </is>
      </c>
      <c r="I3564" s="2" t="inlineStr">
        <is>
          <t>Trích từ bộ văn bản pháp lý nội bộ, dòng 6371; cần kiểm tra lại việc trích bảng trước khi dùng chính thức.</t>
        </is>
      </c>
      <c r="J3564" s="2" t="inlineStr">
        <is>
          <t>Trích từ bộ văn bản, chờ xác nhận</t>
        </is>
      </c>
      <c r="K3564" s="2" t="inlineStr">
        <is>
          <t>Trích từ bộ văn bản, chờ xác nhận</t>
        </is>
      </c>
      <c r="L3564" s="5" t="inlineStr"/>
      <c r="M3564" s="5" t="inlineStr"/>
      <c r="N3564" s="5" t="inlineStr"/>
      <c r="O3564" s="5" t="inlineStr"/>
      <c r="P3564" s="5" t="inlineStr"/>
      <c r="Q3564" s="2" t="inlineStr">
        <is>
          <t>Màn hình cấu hình C/O &gt; Tiêu chí HS</t>
        </is>
      </c>
    </row>
    <row r="3565">
      <c r="A3565" s="2" t="n">
        <v>3563</v>
      </c>
      <c r="B3565" s="2" t="inlineStr">
        <is>
          <t>Danh sách tham khảo đầy đủ</t>
        </is>
      </c>
      <c r="C3565" s="2" t="inlineStr">
        <is>
          <t>B</t>
        </is>
      </c>
      <c r="D3565" s="2" t="inlineStr">
        <is>
          <t>7014.00</t>
        </is>
      </c>
      <c r="E3565" s="2" t="inlineStr">
        <is>
          <t>HS 6 số</t>
        </is>
      </c>
      <c r="F3565" s="2" t="n">
        <v>6</v>
      </c>
      <c r="G3565" s="2" t="inlineStr">
        <is>
          <t>LVC 30% hoặc CTH sản phẩm thuộc nhóm 70.15), chưa được gia công về mặt quang học.</t>
        </is>
      </c>
      <c r="H3565" s="2" t="inlineStr">
        <is>
          <t>44/2023/TT-BCT, Phụ lục I sửa đổi 05/2018/TT-BCT</t>
        </is>
      </c>
      <c r="I3565" s="2" t="inlineStr">
        <is>
          <t>Trích từ bộ văn bản pháp lý nội bộ, dòng 6372; cần kiểm tra lại việc trích bảng trước khi dùng chính thức.</t>
        </is>
      </c>
      <c r="J3565" s="2" t="inlineStr">
        <is>
          <t>Trích từ bộ văn bản, chờ xác nhận</t>
        </is>
      </c>
      <c r="K3565" s="2" t="inlineStr">
        <is>
          <t>Trích từ bộ văn bản, chờ xác nhận</t>
        </is>
      </c>
      <c r="L3565" s="5" t="inlineStr"/>
      <c r="M3565" s="5" t="inlineStr"/>
      <c r="N3565" s="5" t="inlineStr"/>
      <c r="O3565" s="5" t="inlineStr"/>
      <c r="P3565" s="5" t="inlineStr"/>
      <c r="Q3565" s="2" t="inlineStr">
        <is>
          <t>Màn hình cấu hình C/O &gt; Tiêu chí HS</t>
        </is>
      </c>
    </row>
    <row r="3566">
      <c r="A3566" s="2" t="n">
        <v>3564</v>
      </c>
      <c r="B3566" s="2" t="inlineStr">
        <is>
          <t>Danh sách tham khảo đầy đủ</t>
        </is>
      </c>
      <c r="C3566" s="2" t="inlineStr">
        <is>
          <t>B</t>
        </is>
      </c>
      <c r="D3566" s="2" t="inlineStr">
        <is>
          <t>7015.10</t>
        </is>
      </c>
      <c r="E3566" s="2" t="inlineStr">
        <is>
          <t>HS 6 số</t>
        </is>
      </c>
      <c r="F3566" s="2" t="n">
        <v>6</v>
      </c>
      <c r="G3566" s="2" t="inlineStr">
        <is>
          <t>LVC 30% hoặc CTH</t>
        </is>
      </c>
      <c r="H3566" s="2" t="inlineStr">
        <is>
          <t>44/2023/TT-BCT, Phụ lục I sửa đổi 05/2018/TT-BCT</t>
        </is>
      </c>
      <c r="I3566" s="2" t="inlineStr">
        <is>
          <t>Trích từ bộ văn bản pháp lý nội bộ, dòng 6376; cần kiểm tra lại việc trích bảng trước khi dùng chính thức.</t>
        </is>
      </c>
      <c r="J3566" s="2" t="inlineStr">
        <is>
          <t>Trích từ bộ văn bản, chờ xác nhận</t>
        </is>
      </c>
      <c r="K3566" s="2" t="inlineStr">
        <is>
          <t>Trích từ bộ văn bản, chờ xác nhận</t>
        </is>
      </c>
      <c r="L3566" s="5" t="inlineStr"/>
      <c r="M3566" s="5" t="inlineStr"/>
      <c r="N3566" s="5" t="inlineStr"/>
      <c r="O3566" s="5" t="inlineStr"/>
      <c r="P3566" s="5" t="inlineStr"/>
      <c r="Q3566" s="2" t="inlineStr">
        <is>
          <t>Màn hình cấu hình C/O &gt; Tiêu chí HS</t>
        </is>
      </c>
    </row>
    <row r="3567">
      <c r="A3567" s="2" t="n">
        <v>3565</v>
      </c>
      <c r="B3567" s="2" t="inlineStr">
        <is>
          <t>Danh sách tham khảo đầy đủ</t>
        </is>
      </c>
      <c r="C3567" s="2" t="inlineStr">
        <is>
          <t>B</t>
        </is>
      </c>
      <c r="D3567" s="2" t="inlineStr">
        <is>
          <t>7015.90</t>
        </is>
      </c>
      <c r="E3567" s="2" t="inlineStr">
        <is>
          <t>HS 6 số</t>
        </is>
      </c>
      <c r="F3567" s="2" t="n">
        <v>6</v>
      </c>
      <c r="G3567" s="2" t="inlineStr">
        <is>
          <t>LVC 30% hoặc CTH</t>
        </is>
      </c>
      <c r="H3567" s="2" t="inlineStr">
        <is>
          <t>44/2023/TT-BCT, Phụ lục I sửa đổi 05/2018/TT-BCT</t>
        </is>
      </c>
      <c r="I3567" s="2" t="inlineStr">
        <is>
          <t>Trích từ bộ văn bản pháp lý nội bộ, dòng 6378; cần kiểm tra lại việc trích bảng trước khi dùng chính thức.</t>
        </is>
      </c>
      <c r="J3567" s="2" t="inlineStr">
        <is>
          <t>Trích từ bộ văn bản, chờ xác nhận</t>
        </is>
      </c>
      <c r="K3567" s="2" t="inlineStr">
        <is>
          <t>Trích từ bộ văn bản, chờ xác nhận</t>
        </is>
      </c>
      <c r="L3567" s="5" t="inlineStr"/>
      <c r="M3567" s="5" t="inlineStr"/>
      <c r="N3567" s="5" t="inlineStr"/>
      <c r="O3567" s="5" t="inlineStr"/>
      <c r="P3567" s="5" t="inlineStr"/>
      <c r="Q3567" s="2" t="inlineStr">
        <is>
          <t>Màn hình cấu hình C/O &gt; Tiêu chí HS</t>
        </is>
      </c>
    </row>
    <row r="3568">
      <c r="A3568" s="2" t="n">
        <v>3566</v>
      </c>
      <c r="B3568" s="2" t="inlineStr">
        <is>
          <t>Danh sách tham khảo đầy đủ</t>
        </is>
      </c>
      <c r="C3568" s="2" t="inlineStr">
        <is>
          <t>B</t>
        </is>
      </c>
      <c r="D3568" s="2" t="inlineStr">
        <is>
          <t>7016.10</t>
        </is>
      </c>
      <c r="E3568" s="2" t="inlineStr">
        <is>
          <t>HS 6 số</t>
        </is>
      </c>
      <c r="F3568" s="2" t="n">
        <v>6</v>
      </c>
      <c r="G3568" s="2" t="inlineStr">
        <is>
          <t>LVC 30% hoặc CTH các mục đích trang trí tương tự</t>
        </is>
      </c>
      <c r="H3568" s="2" t="inlineStr">
        <is>
          <t>44/2023/TT-BCT, Phụ lục I sửa đổi 05/2018/TT-BCT</t>
        </is>
      </c>
      <c r="I3568" s="2" t="inlineStr">
        <is>
          <t>Trích từ bộ văn bản pháp lý nội bộ, dòng 6382; cần kiểm tra lại việc trích bảng trước khi dùng chính thức.</t>
        </is>
      </c>
      <c r="J3568" s="2" t="inlineStr">
        <is>
          <t>Trích từ bộ văn bản, chờ xác nhận</t>
        </is>
      </c>
      <c r="K3568" s="2" t="inlineStr">
        <is>
          <t>Trích từ bộ văn bản, chờ xác nhận</t>
        </is>
      </c>
      <c r="L3568" s="5" t="inlineStr"/>
      <c r="M3568" s="5" t="inlineStr"/>
      <c r="N3568" s="5" t="inlineStr"/>
      <c r="O3568" s="5" t="inlineStr"/>
      <c r="P3568" s="5" t="inlineStr"/>
      <c r="Q3568" s="2" t="inlineStr">
        <is>
          <t>Màn hình cấu hình C/O &gt; Tiêu chí HS</t>
        </is>
      </c>
    </row>
    <row r="3569">
      <c r="A3569" s="2" t="n">
        <v>3567</v>
      </c>
      <c r="B3569" s="2" t="inlineStr">
        <is>
          <t>Danh sách tham khảo đầy đủ</t>
        </is>
      </c>
      <c r="C3569" s="2" t="inlineStr">
        <is>
          <t>B</t>
        </is>
      </c>
      <c r="D3569" s="2" t="inlineStr">
        <is>
          <t>7016.90</t>
        </is>
      </c>
      <c r="E3569" s="2" t="inlineStr">
        <is>
          <t>HS 6 số</t>
        </is>
      </c>
      <c r="F3569" s="2" t="n">
        <v>6</v>
      </c>
      <c r="G3569" s="2" t="inlineStr">
        <is>
          <t>LVC 30% hoặc CTH</t>
        </is>
      </c>
      <c r="H3569" s="2" t="inlineStr">
        <is>
          <t>44/2023/TT-BCT, Phụ lục I sửa đổi 05/2018/TT-BCT</t>
        </is>
      </c>
      <c r="I3569" s="2" t="inlineStr">
        <is>
          <t>Trích từ bộ văn bản pháp lý nội bộ, dòng 6384; cần kiểm tra lại việc trích bảng trước khi dùng chính thức.</t>
        </is>
      </c>
      <c r="J3569" s="2" t="inlineStr">
        <is>
          <t>Trích từ bộ văn bản, chờ xác nhận</t>
        </is>
      </c>
      <c r="K3569" s="2" t="inlineStr">
        <is>
          <t>Trích từ bộ văn bản, chờ xác nhận</t>
        </is>
      </c>
      <c r="L3569" s="5" t="inlineStr"/>
      <c r="M3569" s="5" t="inlineStr"/>
      <c r="N3569" s="5" t="inlineStr"/>
      <c r="O3569" s="5" t="inlineStr"/>
      <c r="P3569" s="5" t="inlineStr"/>
      <c r="Q3569" s="2" t="inlineStr">
        <is>
          <t>Màn hình cấu hình C/O &gt; Tiêu chí HS</t>
        </is>
      </c>
    </row>
    <row r="3570">
      <c r="A3570" s="2" t="n">
        <v>3568</v>
      </c>
      <c r="B3570" s="2" t="inlineStr">
        <is>
          <t>Danh sách tham khảo đầy đủ</t>
        </is>
      </c>
      <c r="C3570" s="2" t="inlineStr">
        <is>
          <t>B</t>
        </is>
      </c>
      <c r="D3570" s="2" t="inlineStr">
        <is>
          <t>7017.10</t>
        </is>
      </c>
      <c r="E3570" s="2" t="inlineStr">
        <is>
          <t>HS 6 số</t>
        </is>
      </c>
      <c r="F3570" s="2" t="n">
        <v>6</v>
      </c>
      <c r="G3570" s="2" t="inlineStr">
        <is>
          <t>LVC 30% hoặc CTH silic nung chảy khác</t>
        </is>
      </c>
      <c r="H3570" s="2" t="inlineStr">
        <is>
          <t>44/2023/TT-BCT, Phụ lục I sửa đổi 05/2018/TT-BCT</t>
        </is>
      </c>
      <c r="I3570" s="2" t="inlineStr">
        <is>
          <t>Trích từ bộ văn bản pháp lý nội bộ, dòng 6387; cần kiểm tra lại việc trích bảng trước khi dùng chính thức.</t>
        </is>
      </c>
      <c r="J3570" s="2" t="inlineStr">
        <is>
          <t>Trích từ bộ văn bản, chờ xác nhận</t>
        </is>
      </c>
      <c r="K3570" s="2" t="inlineStr">
        <is>
          <t>Trích từ bộ văn bản, chờ xác nhận</t>
        </is>
      </c>
      <c r="L3570" s="5" t="inlineStr"/>
      <c r="M3570" s="5" t="inlineStr"/>
      <c r="N3570" s="5" t="inlineStr"/>
      <c r="O3570" s="5" t="inlineStr"/>
      <c r="P3570" s="5" t="inlineStr"/>
      <c r="Q3570" s="2" t="inlineStr">
        <is>
          <t>Màn hình cấu hình C/O &gt; Tiêu chí HS</t>
        </is>
      </c>
    </row>
    <row r="3571">
      <c r="A3571" s="2" t="n">
        <v>3569</v>
      </c>
      <c r="B3571" s="2" t="inlineStr">
        <is>
          <t>Danh sách tham khảo đầy đủ</t>
        </is>
      </c>
      <c r="C3571" s="2" t="inlineStr">
        <is>
          <t>B</t>
        </is>
      </c>
      <c r="D3571" s="2" t="inlineStr">
        <is>
          <t>7017.20</t>
        </is>
      </c>
      <c r="E3571" s="2" t="inlineStr">
        <is>
          <t>HS 6 số</t>
        </is>
      </c>
      <c r="F3571" s="2" t="n">
        <v>6</v>
      </c>
      <c r="G3571" s="2" t="inlineStr">
        <is>
          <t>LVC 30% hoặc CTH -6 0 C đến 300 C o o</t>
        </is>
      </c>
      <c r="H3571" s="2" t="inlineStr">
        <is>
          <t>44/2023/TT-BCT, Phụ lục I sửa đổi 05/2018/TT-BCT</t>
        </is>
      </c>
      <c r="I3571" s="2" t="inlineStr">
        <is>
          <t>Trích từ bộ văn bản pháp lý nội bộ, dòng 6389; cần kiểm tra lại việc trích bảng trước khi dùng chính thức.</t>
        </is>
      </c>
      <c r="J3571" s="2" t="inlineStr">
        <is>
          <t>Trích từ bộ văn bản, chờ xác nhận</t>
        </is>
      </c>
      <c r="K3571" s="2" t="inlineStr">
        <is>
          <t>Trích từ bộ văn bản, chờ xác nhận</t>
        </is>
      </c>
      <c r="L3571" s="5" t="inlineStr"/>
      <c r="M3571" s="5" t="inlineStr"/>
      <c r="N3571" s="5" t="inlineStr"/>
      <c r="O3571" s="5" t="inlineStr"/>
      <c r="P3571" s="5" t="inlineStr"/>
      <c r="Q3571" s="2" t="inlineStr">
        <is>
          <t>Màn hình cấu hình C/O &gt; Tiêu chí HS</t>
        </is>
      </c>
    </row>
    <row r="3572">
      <c r="A3572" s="2" t="n">
        <v>3570</v>
      </c>
      <c r="B3572" s="2" t="inlineStr">
        <is>
          <t>Danh sách tham khảo đầy đủ</t>
        </is>
      </c>
      <c r="C3572" s="2" t="inlineStr">
        <is>
          <t>B</t>
        </is>
      </c>
      <c r="D3572" s="2" t="inlineStr">
        <is>
          <t>7017.90</t>
        </is>
      </c>
      <c r="E3572" s="2" t="inlineStr">
        <is>
          <t>HS 6 số</t>
        </is>
      </c>
      <c r="F3572" s="2" t="n">
        <v>6</v>
      </c>
      <c r="G3572" s="2" t="inlineStr">
        <is>
          <t>LVC 30% hoặc CTH</t>
        </is>
      </c>
      <c r="H3572" s="2" t="inlineStr">
        <is>
          <t>44/2023/TT-BCT, Phụ lục I sửa đổi 05/2018/TT-BCT</t>
        </is>
      </c>
      <c r="I3572" s="2" t="inlineStr">
        <is>
          <t>Trích từ bộ văn bản pháp lý nội bộ, dòng 6394; cần kiểm tra lại việc trích bảng trước khi dùng chính thức.</t>
        </is>
      </c>
      <c r="J3572" s="2" t="inlineStr">
        <is>
          <t>Trích từ bộ văn bản, chờ xác nhận</t>
        </is>
      </c>
      <c r="K3572" s="2" t="inlineStr">
        <is>
          <t>Trích từ bộ văn bản, chờ xác nhận</t>
        </is>
      </c>
      <c r="L3572" s="5" t="inlineStr"/>
      <c r="M3572" s="5" t="inlineStr"/>
      <c r="N3572" s="5" t="inlineStr"/>
      <c r="O3572" s="5" t="inlineStr"/>
      <c r="P3572" s="5" t="inlineStr"/>
      <c r="Q3572" s="2" t="inlineStr">
        <is>
          <t>Màn hình cấu hình C/O &gt; Tiêu chí HS</t>
        </is>
      </c>
    </row>
    <row r="3573">
      <c r="A3573" s="2" t="n">
        <v>3571</v>
      </c>
      <c r="B3573" s="2" t="inlineStr">
        <is>
          <t>Danh sách tham khảo đầy đủ</t>
        </is>
      </c>
      <c r="C3573" s="2" t="inlineStr">
        <is>
          <t>B</t>
        </is>
      </c>
      <c r="D3573" s="2" t="inlineStr">
        <is>
          <t>70.18</t>
        </is>
      </c>
      <c r="E3573" s="2" t="inlineStr">
        <is>
          <t>HS 4 số/nhóm</t>
        </is>
      </c>
      <c r="F3573" s="2" t="n">
        <v>4</v>
      </c>
      <c r="G3573" s="2" t="inlineStr">
        <is>
          <t>worked), trừ đồ trang sức làm bằng chất liệu khác; vi cầu thủy tinh có đường kính không quá 1 mm.</t>
        </is>
      </c>
      <c r="H3573" s="2" t="inlineStr">
        <is>
          <t>44/2023/TT-BCT, Phụ lục I sửa đổi 05/2018/TT-BCT</t>
        </is>
      </c>
      <c r="I3573" s="2" t="inlineStr">
        <is>
          <t>Trích từ bộ văn bản pháp lý nội bộ, dòng 6395; cần kiểm tra lại việc trích bảng trước khi dùng chính thức.</t>
        </is>
      </c>
      <c r="J3573" s="2" t="inlineStr">
        <is>
          <t>Trích từ bộ văn bản, chờ xác nhận</t>
        </is>
      </c>
      <c r="K3573" s="2" t="inlineStr">
        <is>
          <t>Trích từ bộ văn bản, chờ xác nhận</t>
        </is>
      </c>
      <c r="L3573" s="5" t="inlineStr"/>
      <c r="M3573" s="5" t="inlineStr"/>
      <c r="N3573" s="5" t="inlineStr"/>
      <c r="O3573" s="5" t="inlineStr"/>
      <c r="P3573" s="5" t="inlineStr"/>
      <c r="Q3573" s="2" t="inlineStr">
        <is>
          <t>Màn hình cấu hình C/O &gt; Tiêu chí HS</t>
        </is>
      </c>
    </row>
    <row r="3574">
      <c r="A3574" s="2" t="n">
        <v>3572</v>
      </c>
      <c r="B3574" s="2" t="inlineStr">
        <is>
          <t>Danh sách tham khảo đầy đủ</t>
        </is>
      </c>
      <c r="C3574" s="2" t="inlineStr">
        <is>
          <t>B</t>
        </is>
      </c>
      <c r="D3574" s="2" t="inlineStr">
        <is>
          <t>7018.10</t>
        </is>
      </c>
      <c r="E3574" s="2" t="inlineStr">
        <is>
          <t>HS 6 số</t>
        </is>
      </c>
      <c r="F3574" s="2" t="n">
        <v>6</v>
      </c>
      <c r="G3574" s="2" t="inlineStr">
        <is>
          <t>LVC 30% hoặc CTH tương tự bằng thủy tinh</t>
        </is>
      </c>
      <c r="H3574" s="2" t="inlineStr">
        <is>
          <t>44/2023/TT-BCT, Phụ lục I sửa đổi 05/2018/TT-BCT</t>
        </is>
      </c>
      <c r="I3574" s="2" t="inlineStr">
        <is>
          <t>Trích từ bộ văn bản pháp lý nội bộ, dòng 6397; cần kiểm tra lại việc trích bảng trước khi dùng chính thức.</t>
        </is>
      </c>
      <c r="J3574" s="2" t="inlineStr">
        <is>
          <t>Trích từ bộ văn bản, chờ xác nhận</t>
        </is>
      </c>
      <c r="K3574" s="2" t="inlineStr">
        <is>
          <t>Trích từ bộ văn bản, chờ xác nhận</t>
        </is>
      </c>
      <c r="L3574" s="5" t="inlineStr"/>
      <c r="M3574" s="5" t="inlineStr"/>
      <c r="N3574" s="5" t="inlineStr"/>
      <c r="O3574" s="5" t="inlineStr"/>
      <c r="P3574" s="5" t="inlineStr"/>
      <c r="Q3574" s="2" t="inlineStr">
        <is>
          <t>Màn hình cấu hình C/O &gt; Tiêu chí HS</t>
        </is>
      </c>
    </row>
    <row r="3575">
      <c r="A3575" s="2" t="n">
        <v>3573</v>
      </c>
      <c r="B3575" s="2" t="inlineStr">
        <is>
          <t>Danh sách tham khảo đầy đủ</t>
        </is>
      </c>
      <c r="C3575" s="2" t="inlineStr">
        <is>
          <t>B</t>
        </is>
      </c>
      <c r="D3575" s="2" t="inlineStr">
        <is>
          <t>7018.20</t>
        </is>
      </c>
      <c r="E3575" s="2" t="inlineStr">
        <is>
          <t>HS 6 số</t>
        </is>
      </c>
      <c r="F3575" s="2" t="n">
        <v>6</v>
      </c>
      <c r="G3575" s="2" t="inlineStr">
        <is>
          <t>LVC 30% hoặc CTH</t>
        </is>
      </c>
      <c r="H3575" s="2" t="inlineStr">
        <is>
          <t>44/2023/TT-BCT, Phụ lục I sửa đổi 05/2018/TT-BCT</t>
        </is>
      </c>
      <c r="I3575" s="2" t="inlineStr">
        <is>
          <t>Trích từ bộ văn bản pháp lý nội bộ, dòng 6399; cần kiểm tra lại việc trích bảng trước khi dùng chính thức.</t>
        </is>
      </c>
      <c r="J3575" s="2" t="inlineStr">
        <is>
          <t>Trích từ bộ văn bản, chờ xác nhận</t>
        </is>
      </c>
      <c r="K3575" s="2" t="inlineStr">
        <is>
          <t>Trích từ bộ văn bản, chờ xác nhận</t>
        </is>
      </c>
      <c r="L3575" s="5" t="inlineStr"/>
      <c r="M3575" s="5" t="inlineStr"/>
      <c r="N3575" s="5" t="inlineStr"/>
      <c r="O3575" s="5" t="inlineStr"/>
      <c r="P3575" s="5" t="inlineStr"/>
      <c r="Q3575" s="2" t="inlineStr">
        <is>
          <t>Màn hình cấu hình C/O &gt; Tiêu chí HS</t>
        </is>
      </c>
    </row>
    <row r="3576">
      <c r="A3576" s="2" t="n">
        <v>3574</v>
      </c>
      <c r="B3576" s="2" t="inlineStr">
        <is>
          <t>Danh sách tham khảo đầy đủ</t>
        </is>
      </c>
      <c r="C3576" s="2" t="inlineStr">
        <is>
          <t>B</t>
        </is>
      </c>
      <c r="D3576" s="2" t="inlineStr">
        <is>
          <t>7018.90</t>
        </is>
      </c>
      <c r="E3576" s="2" t="inlineStr">
        <is>
          <t>HS 6 số</t>
        </is>
      </c>
      <c r="F3576" s="2" t="n">
        <v>6</v>
      </c>
      <c r="G3576" s="2" t="inlineStr">
        <is>
          <t>LVC 30% hoặc CTH</t>
        </is>
      </c>
      <c r="H3576" s="2" t="inlineStr">
        <is>
          <t>44/2023/TT-BCT, Phụ lục I sửa đổi 05/2018/TT-BCT</t>
        </is>
      </c>
      <c r="I3576" s="2" t="inlineStr">
        <is>
          <t>Trích từ bộ văn bản pháp lý nội bộ, dòng 6401; cần kiểm tra lại việc trích bảng trước khi dùng chính thức.</t>
        </is>
      </c>
      <c r="J3576" s="2" t="inlineStr">
        <is>
          <t>Trích từ bộ văn bản, chờ xác nhận</t>
        </is>
      </c>
      <c r="K3576" s="2" t="inlineStr">
        <is>
          <t>Trích từ bộ văn bản, chờ xác nhận</t>
        </is>
      </c>
      <c r="L3576" s="5" t="inlineStr"/>
      <c r="M3576" s="5" t="inlineStr"/>
      <c r="N3576" s="5" t="inlineStr"/>
      <c r="O3576" s="5" t="inlineStr"/>
      <c r="P3576" s="5" t="inlineStr"/>
      <c r="Q3576" s="2" t="inlineStr">
        <is>
          <t>Màn hình cấu hình C/O &gt; Tiêu chí HS</t>
        </is>
      </c>
    </row>
    <row r="3577">
      <c r="A3577" s="2" t="n">
        <v>3575</v>
      </c>
      <c r="B3577" s="2" t="inlineStr">
        <is>
          <t>Danh sách tham khảo đầy đủ</t>
        </is>
      </c>
      <c r="C3577" s="2" t="inlineStr">
        <is>
          <t>B</t>
        </is>
      </c>
      <c r="D3577" s="2" t="inlineStr">
        <is>
          <t>7019.11</t>
        </is>
      </c>
      <c r="E3577" s="2" t="inlineStr">
        <is>
          <t>HS 6 số</t>
        </is>
      </c>
      <c r="F3577" s="2" t="n">
        <v>6</v>
      </c>
      <c r="G3577" s="2" t="inlineStr">
        <is>
          <t>LVC 30% hoặc CTH mm</t>
        </is>
      </c>
      <c r="H3577" s="2" t="inlineStr">
        <is>
          <t>44/2023/TT-BCT, Phụ lục I sửa đổi 05/2018/TT-BCT</t>
        </is>
      </c>
      <c r="I3577" s="2" t="inlineStr">
        <is>
          <t>Trích từ bộ văn bản pháp lý nội bộ, dòng 6404; cần kiểm tra lại việc trích bảng trước khi dùng chính thức.</t>
        </is>
      </c>
      <c r="J3577" s="2" t="inlineStr">
        <is>
          <t>Trích từ bộ văn bản, chờ xác nhận</t>
        </is>
      </c>
      <c r="K3577" s="2" t="inlineStr">
        <is>
          <t>Trích từ bộ văn bản, chờ xác nhận</t>
        </is>
      </c>
      <c r="L3577" s="5" t="inlineStr"/>
      <c r="M3577" s="5" t="inlineStr"/>
      <c r="N3577" s="5" t="inlineStr"/>
      <c r="O3577" s="5" t="inlineStr"/>
      <c r="P3577" s="5" t="inlineStr"/>
      <c r="Q3577" s="2" t="inlineStr">
        <is>
          <t>Màn hình cấu hình C/O &gt; Tiêu chí HS</t>
        </is>
      </c>
    </row>
    <row r="3578">
      <c r="A3578" s="2" t="n">
        <v>3576</v>
      </c>
      <c r="B3578" s="2" t="inlineStr">
        <is>
          <t>Danh sách tham khảo đầy đủ</t>
        </is>
      </c>
      <c r="C3578" s="2" t="inlineStr">
        <is>
          <t>B</t>
        </is>
      </c>
      <c r="D3578" s="2" t="inlineStr">
        <is>
          <t>7019.12</t>
        </is>
      </c>
      <c r="E3578" s="2" t="inlineStr">
        <is>
          <t>HS 6 số</t>
        </is>
      </c>
      <c r="F3578" s="2" t="n">
        <v>6</v>
      </c>
      <c r="G3578" s="2" t="inlineStr">
        <is>
          <t>LVC 30% hoặc CTH</t>
        </is>
      </c>
      <c r="H3578" s="2" t="inlineStr">
        <is>
          <t>44/2023/TT-BCT, Phụ lục I sửa đổi 05/2018/TT-BCT</t>
        </is>
      </c>
      <c r="I3578" s="2" t="inlineStr">
        <is>
          <t>Trích từ bộ văn bản pháp lý nội bộ, dòng 6406; cần kiểm tra lại việc trích bảng trước khi dùng chính thức.</t>
        </is>
      </c>
      <c r="J3578" s="2" t="inlineStr">
        <is>
          <t>Trích từ bộ văn bản, chờ xác nhận</t>
        </is>
      </c>
      <c r="K3578" s="2" t="inlineStr">
        <is>
          <t>Trích từ bộ văn bản, chờ xác nhận</t>
        </is>
      </c>
      <c r="L3578" s="5" t="inlineStr"/>
      <c r="M3578" s="5" t="inlineStr"/>
      <c r="N3578" s="5" t="inlineStr"/>
      <c r="O3578" s="5" t="inlineStr"/>
      <c r="P3578" s="5" t="inlineStr"/>
      <c r="Q3578" s="2" t="inlineStr">
        <is>
          <t>Màn hình cấu hình C/O &gt; Tiêu chí HS</t>
        </is>
      </c>
    </row>
    <row r="3579">
      <c r="A3579" s="2" t="n">
        <v>3577</v>
      </c>
      <c r="B3579" s="2" t="inlineStr">
        <is>
          <t>Danh sách tham khảo đầy đủ</t>
        </is>
      </c>
      <c r="C3579" s="2" t="inlineStr">
        <is>
          <t>B</t>
        </is>
      </c>
      <c r="D3579" s="2" t="inlineStr">
        <is>
          <t>7019.13</t>
        </is>
      </c>
      <c r="E3579" s="2" t="inlineStr">
        <is>
          <t>HS 6 số</t>
        </is>
      </c>
      <c r="F3579" s="2" t="n">
        <v>6</v>
      </c>
      <c r="G3579" s="2" t="inlineStr">
        <is>
          <t>LVC 30% hoặc CTH</t>
        </is>
      </c>
      <c r="H3579" s="2" t="inlineStr">
        <is>
          <t>44/2023/TT-BCT, Phụ lục I sửa đổi 05/2018/TT-BCT</t>
        </is>
      </c>
      <c r="I3579" s="2" t="inlineStr">
        <is>
          <t>Trích từ bộ văn bản pháp lý nội bộ, dòng 6407; cần kiểm tra lại việc trích bảng trước khi dùng chính thức.</t>
        </is>
      </c>
      <c r="J3579" s="2" t="inlineStr">
        <is>
          <t>Trích từ bộ văn bản, chờ xác nhận</t>
        </is>
      </c>
      <c r="K3579" s="2" t="inlineStr">
        <is>
          <t>Trích từ bộ văn bản, chờ xác nhận</t>
        </is>
      </c>
      <c r="L3579" s="5" t="inlineStr"/>
      <c r="M3579" s="5" t="inlineStr"/>
      <c r="N3579" s="5" t="inlineStr"/>
      <c r="O3579" s="5" t="inlineStr"/>
      <c r="P3579" s="5" t="inlineStr"/>
      <c r="Q3579" s="2" t="inlineStr">
        <is>
          <t>Màn hình cấu hình C/O &gt; Tiêu chí HS</t>
        </is>
      </c>
    </row>
    <row r="3580">
      <c r="A3580" s="2" t="n">
        <v>3578</v>
      </c>
      <c r="B3580" s="2" t="inlineStr">
        <is>
          <t>Danh sách tham khảo đầy đủ</t>
        </is>
      </c>
      <c r="C3580" s="2" t="inlineStr">
        <is>
          <t>B</t>
        </is>
      </c>
      <c r="D3580" s="2" t="inlineStr">
        <is>
          <t>7019.14</t>
        </is>
      </c>
      <c r="E3580" s="2" t="inlineStr">
        <is>
          <t>HS 6 số</t>
        </is>
      </c>
      <c r="F3580" s="2" t="n">
        <v>6</v>
      </c>
      <c r="G3580" s="2" t="inlineStr">
        <is>
          <t>LVC 30% hoặc CTH</t>
        </is>
      </c>
      <c r="H3580" s="2" t="inlineStr">
        <is>
          <t>44/2023/TT-BCT, Phụ lục I sửa đổi 05/2018/TT-BCT</t>
        </is>
      </c>
      <c r="I3580" s="2" t="inlineStr">
        <is>
          <t>Trích từ bộ văn bản pháp lý nội bộ, dòng 6408; cần kiểm tra lại việc trích bảng trước khi dùng chính thức.</t>
        </is>
      </c>
      <c r="J3580" s="2" t="inlineStr">
        <is>
          <t>Trích từ bộ văn bản, chờ xác nhận</t>
        </is>
      </c>
      <c r="K3580" s="2" t="inlineStr">
        <is>
          <t>Trích từ bộ văn bản, chờ xác nhận</t>
        </is>
      </c>
      <c r="L3580" s="5" t="inlineStr"/>
      <c r="M3580" s="5" t="inlineStr"/>
      <c r="N3580" s="5" t="inlineStr"/>
      <c r="O3580" s="5" t="inlineStr"/>
      <c r="P3580" s="5" t="inlineStr"/>
      <c r="Q3580" s="2" t="inlineStr">
        <is>
          <t>Màn hình cấu hình C/O &gt; Tiêu chí HS</t>
        </is>
      </c>
    </row>
    <row r="3581">
      <c r="A3581" s="2" t="n">
        <v>3579</v>
      </c>
      <c r="B3581" s="2" t="inlineStr">
        <is>
          <t>Danh sách tham khảo đầy đủ</t>
        </is>
      </c>
      <c r="C3581" s="2" t="inlineStr">
        <is>
          <t>B</t>
        </is>
      </c>
      <c r="D3581" s="2" t="inlineStr">
        <is>
          <t>7019.15</t>
        </is>
      </c>
      <c r="E3581" s="2" t="inlineStr">
        <is>
          <t>HS 6 số</t>
        </is>
      </c>
      <c r="F3581" s="2" t="n">
        <v>6</v>
      </c>
      <c r="G3581" s="2" t="inlineStr">
        <is>
          <t>LVC 30% hoặc CTH</t>
        </is>
      </c>
      <c r="H3581" s="2" t="inlineStr">
        <is>
          <t>44/2023/TT-BCT, Phụ lục I sửa đổi 05/2018/TT-BCT</t>
        </is>
      </c>
      <c r="I3581" s="2" t="inlineStr">
        <is>
          <t>Trích từ bộ văn bản pháp lý nội bộ, dòng 6409; cần kiểm tra lại việc trích bảng trước khi dùng chính thức.</t>
        </is>
      </c>
      <c r="J3581" s="2" t="inlineStr">
        <is>
          <t>Trích từ bộ văn bản, chờ xác nhận</t>
        </is>
      </c>
      <c r="K3581" s="2" t="inlineStr">
        <is>
          <t>Trích từ bộ văn bản, chờ xác nhận</t>
        </is>
      </c>
      <c r="L3581" s="5" t="inlineStr"/>
      <c r="M3581" s="5" t="inlineStr"/>
      <c r="N3581" s="5" t="inlineStr"/>
      <c r="O3581" s="5" t="inlineStr"/>
      <c r="P3581" s="5" t="inlineStr"/>
      <c r="Q3581" s="2" t="inlineStr">
        <is>
          <t>Màn hình cấu hình C/O &gt; Tiêu chí HS</t>
        </is>
      </c>
    </row>
    <row r="3582">
      <c r="A3582" s="2" t="n">
        <v>3580</v>
      </c>
      <c r="B3582" s="2" t="inlineStr">
        <is>
          <t>Danh sách tham khảo đầy đủ</t>
        </is>
      </c>
      <c r="C3582" s="2" t="inlineStr">
        <is>
          <t>B</t>
        </is>
      </c>
      <c r="D3582" s="2" t="inlineStr">
        <is>
          <t>7019.19</t>
        </is>
      </c>
      <c r="E3582" s="2" t="inlineStr">
        <is>
          <t>HS 6 số</t>
        </is>
      </c>
      <c r="F3582" s="2" t="n">
        <v>6</v>
      </c>
      <c r="G3582" s="2" t="inlineStr">
        <is>
          <t>LVC 30% hoặc CTH - Vải được liên kết bằng cơ học</t>
        </is>
      </c>
      <c r="H3582" s="2" t="inlineStr">
        <is>
          <t>44/2023/TT-BCT, Phụ lục I sửa đổi 05/2018/TT-BCT</t>
        </is>
      </c>
      <c r="I3582" s="2" t="inlineStr">
        <is>
          <t>Trích từ bộ văn bản pháp lý nội bộ, dòng 6410; cần kiểm tra lại việc trích bảng trước khi dùng chính thức.</t>
        </is>
      </c>
      <c r="J3582" s="2" t="inlineStr">
        <is>
          <t>Trích từ bộ văn bản, chờ xác nhận</t>
        </is>
      </c>
      <c r="K3582" s="2" t="inlineStr">
        <is>
          <t>Trích từ bộ văn bản, chờ xác nhận</t>
        </is>
      </c>
      <c r="L3582" s="5" t="inlineStr"/>
      <c r="M3582" s="5" t="inlineStr"/>
      <c r="N3582" s="5" t="inlineStr"/>
      <c r="O3582" s="5" t="inlineStr"/>
      <c r="P3582" s="5" t="inlineStr"/>
      <c r="Q3582" s="2" t="inlineStr">
        <is>
          <t>Màn hình cấu hình C/O &gt; Tiêu chí HS</t>
        </is>
      </c>
    </row>
    <row r="3583">
      <c r="A3583" s="2" t="n">
        <v>3581</v>
      </c>
      <c r="B3583" s="2" t="inlineStr">
        <is>
          <t>Danh sách tham khảo đầy đủ</t>
        </is>
      </c>
      <c r="C3583" s="2" t="inlineStr">
        <is>
          <t>B</t>
        </is>
      </c>
      <c r="D3583" s="2" t="inlineStr">
        <is>
          <t>7019.61</t>
        </is>
      </c>
      <c r="E3583" s="2" t="inlineStr">
        <is>
          <t>HS 6 số</t>
        </is>
      </c>
      <c r="F3583" s="2" t="n">
        <v>6</v>
      </c>
      <c r="G3583" s="2" t="inlineStr">
        <is>
          <t>LVC 30% hoặc CTH</t>
        </is>
      </c>
      <c r="H3583" s="2" t="inlineStr">
        <is>
          <t>44/2023/TT-BCT, Phụ lục I sửa đổi 05/2018/TT-BCT</t>
        </is>
      </c>
      <c r="I3583" s="2" t="inlineStr">
        <is>
          <t>Trích từ bộ văn bản pháp lý nội bộ, dòng 6412; cần kiểm tra lại việc trích bảng trước khi dùng chính thức.</t>
        </is>
      </c>
      <c r="J3583" s="2" t="inlineStr">
        <is>
          <t>Trích từ bộ văn bản, chờ xác nhận</t>
        </is>
      </c>
      <c r="K3583" s="2" t="inlineStr">
        <is>
          <t>Trích từ bộ văn bản, chờ xác nhận</t>
        </is>
      </c>
      <c r="L3583" s="5" t="inlineStr"/>
      <c r="M3583" s="5" t="inlineStr"/>
      <c r="N3583" s="5" t="inlineStr"/>
      <c r="O3583" s="5" t="inlineStr"/>
      <c r="P3583" s="5" t="inlineStr"/>
      <c r="Q3583" s="2" t="inlineStr">
        <is>
          <t>Màn hình cấu hình C/O &gt; Tiêu chí HS</t>
        </is>
      </c>
    </row>
    <row r="3584">
      <c r="A3584" s="2" t="n">
        <v>3582</v>
      </c>
      <c r="B3584" s="2" t="inlineStr">
        <is>
          <t>Danh sách tham khảo đầy đủ</t>
        </is>
      </c>
      <c r="C3584" s="2" t="inlineStr">
        <is>
          <t>B</t>
        </is>
      </c>
      <c r="D3584" s="2" t="inlineStr">
        <is>
          <t>7019.62</t>
        </is>
      </c>
      <c r="E3584" s="2" t="inlineStr">
        <is>
          <t>HS 6 số</t>
        </is>
      </c>
      <c r="F3584" s="2" t="n">
        <v>6</v>
      </c>
      <c r="G3584" s="2" t="inlineStr">
        <is>
          <t>LVC 30% hoặc CTH</t>
        </is>
      </c>
      <c r="H3584" s="2" t="inlineStr">
        <is>
          <t>44/2023/TT-BCT, Phụ lục I sửa đổi 05/2018/TT-BCT</t>
        </is>
      </c>
      <c r="I3584" s="2" t="inlineStr">
        <is>
          <t>Trích từ bộ văn bản pháp lý nội bộ, dòng 6413; cần kiểm tra lại việc trích bảng trước khi dùng chính thức.</t>
        </is>
      </c>
      <c r="J3584" s="2" t="inlineStr">
        <is>
          <t>Trích từ bộ văn bản, chờ xác nhận</t>
        </is>
      </c>
      <c r="K3584" s="2" t="inlineStr">
        <is>
          <t>Trích từ bộ văn bản, chờ xác nhận</t>
        </is>
      </c>
      <c r="L3584" s="5" t="inlineStr"/>
      <c r="M3584" s="5" t="inlineStr"/>
      <c r="N3584" s="5" t="inlineStr"/>
      <c r="O3584" s="5" t="inlineStr"/>
      <c r="P3584" s="5" t="inlineStr"/>
      <c r="Q3584" s="2" t="inlineStr">
        <is>
          <t>Màn hình cấu hình C/O &gt; Tiêu chí HS</t>
        </is>
      </c>
    </row>
    <row r="3585">
      <c r="A3585" s="2" t="n">
        <v>3583</v>
      </c>
      <c r="B3585" s="2" t="inlineStr">
        <is>
          <t>Danh sách tham khảo đầy đủ</t>
        </is>
      </c>
      <c r="C3585" s="2" t="inlineStr">
        <is>
          <t>B</t>
        </is>
      </c>
      <c r="D3585" s="2" t="inlineStr">
        <is>
          <t>7019.63</t>
        </is>
      </c>
      <c r="E3585" s="2" t="inlineStr">
        <is>
          <t>HS 6 số</t>
        </is>
      </c>
      <c r="F3585" s="2" t="n">
        <v>6</v>
      </c>
      <c r="G3585" s="2" t="inlineStr">
        <is>
          <t>LVC 30% hoặc CTH không tráng hoặc ép lớp</t>
        </is>
      </c>
      <c r="H3585" s="2" t="inlineStr">
        <is>
          <t>44/2023/TT-BCT, Phụ lục I sửa đổi 05/2018/TT-BCT</t>
        </is>
      </c>
      <c r="I3585" s="2" t="inlineStr">
        <is>
          <t>Trích từ bộ văn bản pháp lý nội bộ, dòng 6415; cần kiểm tra lại việc trích bảng trước khi dùng chính thức.</t>
        </is>
      </c>
      <c r="J3585" s="2" t="inlineStr">
        <is>
          <t>Trích từ bộ văn bản, chờ xác nhận</t>
        </is>
      </c>
      <c r="K3585" s="2" t="inlineStr">
        <is>
          <t>Trích từ bộ văn bản, chờ xác nhận</t>
        </is>
      </c>
      <c r="L3585" s="5" t="inlineStr"/>
      <c r="M3585" s="5" t="inlineStr"/>
      <c r="N3585" s="5" t="inlineStr"/>
      <c r="O3585" s="5" t="inlineStr"/>
      <c r="P3585" s="5" t="inlineStr"/>
      <c r="Q3585" s="2" t="inlineStr">
        <is>
          <t>Màn hình cấu hình C/O &gt; Tiêu chí HS</t>
        </is>
      </c>
    </row>
    <row r="3586">
      <c r="A3586" s="2" t="n">
        <v>3584</v>
      </c>
      <c r="B3586" s="2" t="inlineStr">
        <is>
          <t>Danh sách tham khảo đầy đủ</t>
        </is>
      </c>
      <c r="C3586" s="2" t="inlineStr">
        <is>
          <t>B</t>
        </is>
      </c>
      <c r="D3586" s="2" t="inlineStr">
        <is>
          <t>7019.64</t>
        </is>
      </c>
      <c r="E3586" s="2" t="inlineStr">
        <is>
          <t>HS 6 số</t>
        </is>
      </c>
      <c r="F3586" s="2" t="n">
        <v>6</v>
      </c>
      <c r="G3586" s="2" t="inlineStr">
        <is>
          <t>LVC 30% hoặc CTH được tráng hoặc ép lớp</t>
        </is>
      </c>
      <c r="H3586" s="2" t="inlineStr">
        <is>
          <t>44/2023/TT-BCT, Phụ lục I sửa đổi 05/2018/TT-BCT</t>
        </is>
      </c>
      <c r="I3586" s="2" t="inlineStr">
        <is>
          <t>Trích từ bộ văn bản pháp lý nội bộ, dòng 6417; cần kiểm tra lại việc trích bảng trước khi dùng chính thức.</t>
        </is>
      </c>
      <c r="J3586" s="2" t="inlineStr">
        <is>
          <t>Trích từ bộ văn bản, chờ xác nhận</t>
        </is>
      </c>
      <c r="K3586" s="2" t="inlineStr">
        <is>
          <t>Trích từ bộ văn bản, chờ xác nhận</t>
        </is>
      </c>
      <c r="L3586" s="5" t="inlineStr"/>
      <c r="M3586" s="5" t="inlineStr"/>
      <c r="N3586" s="5" t="inlineStr"/>
      <c r="O3586" s="5" t="inlineStr"/>
      <c r="P3586" s="5" t="inlineStr"/>
      <c r="Q3586" s="2" t="inlineStr">
        <is>
          <t>Màn hình cấu hình C/O &gt; Tiêu chí HS</t>
        </is>
      </c>
    </row>
    <row r="3587">
      <c r="A3587" s="2" t="n">
        <v>3585</v>
      </c>
      <c r="B3587" s="2" t="inlineStr">
        <is>
          <t>Danh sách tham khảo đầy đủ</t>
        </is>
      </c>
      <c r="C3587" s="2" t="inlineStr">
        <is>
          <t>B</t>
        </is>
      </c>
      <c r="D3587" s="2" t="inlineStr">
        <is>
          <t>7019.65</t>
        </is>
      </c>
      <c r="E3587" s="2" t="inlineStr">
        <is>
          <t>HS 6 số</t>
        </is>
      </c>
      <c r="F3587" s="2" t="n">
        <v>6</v>
      </c>
      <c r="G3587" s="2" t="inlineStr">
        <is>
          <t>LVC 30% hoặc CTH 30 cm</t>
        </is>
      </c>
      <c r="H3587" s="2" t="inlineStr">
        <is>
          <t>44/2023/TT-BCT, Phụ lục I sửa đổi 05/2018/TT-BCT</t>
        </is>
      </c>
      <c r="I3587" s="2" t="inlineStr">
        <is>
          <t>Trích từ bộ văn bản pháp lý nội bộ, dòng 6419; cần kiểm tra lại việc trích bảng trước khi dùng chính thức.</t>
        </is>
      </c>
      <c r="J3587" s="2" t="inlineStr">
        <is>
          <t>Trích từ bộ văn bản, chờ xác nhận</t>
        </is>
      </c>
      <c r="K3587" s="2" t="inlineStr">
        <is>
          <t>Trích từ bộ văn bản, chờ xác nhận</t>
        </is>
      </c>
      <c r="L3587" s="5" t="inlineStr"/>
      <c r="M3587" s="5" t="inlineStr"/>
      <c r="N3587" s="5" t="inlineStr"/>
      <c r="O3587" s="5" t="inlineStr"/>
      <c r="P3587" s="5" t="inlineStr"/>
      <c r="Q3587" s="2" t="inlineStr">
        <is>
          <t>Màn hình cấu hình C/O &gt; Tiêu chí HS</t>
        </is>
      </c>
    </row>
    <row r="3588">
      <c r="A3588" s="2" t="n">
        <v>3586</v>
      </c>
      <c r="B3588" s="2" t="inlineStr">
        <is>
          <t>Danh sách tham khảo đầy đủ</t>
        </is>
      </c>
      <c r="C3588" s="2" t="inlineStr">
        <is>
          <t>B</t>
        </is>
      </c>
      <c r="D3588" s="2" t="inlineStr">
        <is>
          <t>7019.66</t>
        </is>
      </c>
      <c r="E3588" s="2" t="inlineStr">
        <is>
          <t>HS 6 số</t>
        </is>
      </c>
      <c r="F3588" s="2" t="n">
        <v>6</v>
      </c>
      <c r="G3588" s="2" t="inlineStr">
        <is>
          <t>LVC 30% hoặc CTH</t>
        </is>
      </c>
      <c r="H3588" s="2" t="inlineStr">
        <is>
          <t>44/2023/TT-BCT, Phụ lục I sửa đổi 05/2018/TT-BCT</t>
        </is>
      </c>
      <c r="I3588" s="2" t="inlineStr">
        <is>
          <t>Trích từ bộ văn bản pháp lý nội bộ, dòng 6421; cần kiểm tra lại việc trích bảng trước khi dùng chính thức.</t>
        </is>
      </c>
      <c r="J3588" s="2" t="inlineStr">
        <is>
          <t>Trích từ bộ văn bản, chờ xác nhận</t>
        </is>
      </c>
      <c r="K3588" s="2" t="inlineStr">
        <is>
          <t>Trích từ bộ văn bản, chờ xác nhận</t>
        </is>
      </c>
      <c r="L3588" s="5" t="inlineStr"/>
      <c r="M3588" s="5" t="inlineStr"/>
      <c r="N3588" s="5" t="inlineStr"/>
      <c r="O3588" s="5" t="inlineStr"/>
      <c r="P3588" s="5" t="inlineStr"/>
      <c r="Q3588" s="2" t="inlineStr">
        <is>
          <t>Màn hình cấu hình C/O &gt; Tiêu chí HS</t>
        </is>
      </c>
    </row>
    <row r="3589">
      <c r="A3589" s="2" t="n">
        <v>3587</v>
      </c>
      <c r="B3589" s="2" t="inlineStr">
        <is>
          <t>Danh sách tham khảo đầy đủ</t>
        </is>
      </c>
      <c r="C3589" s="2" t="inlineStr">
        <is>
          <t>B</t>
        </is>
      </c>
      <c r="D3589" s="2" t="inlineStr">
        <is>
          <t>7019.69</t>
        </is>
      </c>
      <c r="E3589" s="2" t="inlineStr">
        <is>
          <t>HS 6 số</t>
        </is>
      </c>
      <c r="F3589" s="2" t="n">
        <v>6</v>
      </c>
      <c r="G3589" s="2" t="inlineStr">
        <is>
          <t>LVC 30% hoặc CTH - Vải dệt được liên kết hóa học</t>
        </is>
      </c>
      <c r="H3589" s="2" t="inlineStr">
        <is>
          <t>44/2023/TT-BCT, Phụ lục I sửa đổi 05/2018/TT-BCT</t>
        </is>
      </c>
      <c r="I3589" s="2" t="inlineStr">
        <is>
          <t>Trích từ bộ văn bản pháp lý nội bộ, dòng 6423; cần kiểm tra lại việc trích bảng trước khi dùng chính thức.</t>
        </is>
      </c>
      <c r="J3589" s="2" t="inlineStr">
        <is>
          <t>Trích từ bộ văn bản, chờ xác nhận</t>
        </is>
      </c>
      <c r="K3589" s="2" t="inlineStr">
        <is>
          <t>Trích từ bộ văn bản, chờ xác nhận</t>
        </is>
      </c>
      <c r="L3589" s="5" t="inlineStr"/>
      <c r="M3589" s="5" t="inlineStr"/>
      <c r="N3589" s="5" t="inlineStr"/>
      <c r="O3589" s="5" t="inlineStr"/>
      <c r="P3589" s="5" t="inlineStr"/>
      <c r="Q3589" s="2" t="inlineStr">
        <is>
          <t>Màn hình cấu hình C/O &gt; Tiêu chí HS</t>
        </is>
      </c>
    </row>
    <row r="3590">
      <c r="A3590" s="2" t="n">
        <v>3588</v>
      </c>
      <c r="B3590" s="2" t="inlineStr">
        <is>
          <t>Danh sách tham khảo đầy đủ</t>
        </is>
      </c>
      <c r="C3590" s="2" t="inlineStr">
        <is>
          <t>B</t>
        </is>
      </c>
      <c r="D3590" s="2" t="inlineStr">
        <is>
          <t>7019.71</t>
        </is>
      </c>
      <c r="E3590" s="2" t="inlineStr">
        <is>
          <t>HS 6 số</t>
        </is>
      </c>
      <c r="F3590" s="2" t="n">
        <v>6</v>
      </c>
      <c r="G3590" s="2" t="inlineStr">
        <is>
          <t>LVC 30% hoặc CTH</t>
        </is>
      </c>
      <c r="H3590" s="2" t="inlineStr">
        <is>
          <t>44/2023/TT-BCT, Phụ lục I sửa đổi 05/2018/TT-BCT</t>
        </is>
      </c>
      <c r="I3590" s="2" t="inlineStr">
        <is>
          <t>Trích từ bộ văn bản pháp lý nội bộ, dòng 6425; cần kiểm tra lại việc trích bảng trước khi dùng chính thức.</t>
        </is>
      </c>
      <c r="J3590" s="2" t="inlineStr">
        <is>
          <t>Trích từ bộ văn bản, chờ xác nhận</t>
        </is>
      </c>
      <c r="K3590" s="2" t="inlineStr">
        <is>
          <t>Trích từ bộ văn bản, chờ xác nhận</t>
        </is>
      </c>
      <c r="L3590" s="5" t="inlineStr"/>
      <c r="M3590" s="5" t="inlineStr"/>
      <c r="N3590" s="5" t="inlineStr"/>
      <c r="O3590" s="5" t="inlineStr"/>
      <c r="P3590" s="5" t="inlineStr"/>
      <c r="Q3590" s="2" t="inlineStr">
        <is>
          <t>Màn hình cấu hình C/O &gt; Tiêu chí HS</t>
        </is>
      </c>
    </row>
    <row r="3591">
      <c r="A3591" s="2" t="n">
        <v>3589</v>
      </c>
      <c r="B3591" s="2" t="inlineStr">
        <is>
          <t>Danh sách tham khảo đầy đủ</t>
        </is>
      </c>
      <c r="C3591" s="2" t="inlineStr">
        <is>
          <t>B</t>
        </is>
      </c>
      <c r="D3591" s="2" t="inlineStr">
        <is>
          <t>7019.72</t>
        </is>
      </c>
      <c r="E3591" s="2" t="inlineStr">
        <is>
          <t>HS 6 số</t>
        </is>
      </c>
      <c r="F3591" s="2" t="n">
        <v>6</v>
      </c>
      <c r="G3591" s="2" t="inlineStr">
        <is>
          <t>LVC 30% hoặc CTH</t>
        </is>
      </c>
      <c r="H3591" s="2" t="inlineStr">
        <is>
          <t>44/2023/TT-BCT, Phụ lục I sửa đổi 05/2018/TT-BCT</t>
        </is>
      </c>
      <c r="I3591" s="2" t="inlineStr">
        <is>
          <t>Trích từ bộ văn bản pháp lý nội bộ, dòng 6426; cần kiểm tra lại việc trích bảng trước khi dùng chính thức.</t>
        </is>
      </c>
      <c r="J3591" s="2" t="inlineStr">
        <is>
          <t>Trích từ bộ văn bản, chờ xác nhận</t>
        </is>
      </c>
      <c r="K3591" s="2" t="inlineStr">
        <is>
          <t>Trích từ bộ văn bản, chờ xác nhận</t>
        </is>
      </c>
      <c r="L3591" s="5" t="inlineStr"/>
      <c r="M3591" s="5" t="inlineStr"/>
      <c r="N3591" s="5" t="inlineStr"/>
      <c r="O3591" s="5" t="inlineStr"/>
      <c r="P3591" s="5" t="inlineStr"/>
      <c r="Q3591" s="2" t="inlineStr">
        <is>
          <t>Màn hình cấu hình C/O &gt; Tiêu chí HS</t>
        </is>
      </c>
    </row>
    <row r="3592">
      <c r="A3592" s="2" t="n">
        <v>3590</v>
      </c>
      <c r="B3592" s="2" t="inlineStr">
        <is>
          <t>Danh sách tham khảo đầy đủ</t>
        </is>
      </c>
      <c r="C3592" s="2" t="inlineStr">
        <is>
          <t>B</t>
        </is>
      </c>
      <c r="D3592" s="2" t="inlineStr">
        <is>
          <t>7019.73</t>
        </is>
      </c>
      <c r="E3592" s="2" t="inlineStr">
        <is>
          <t>HS 6 số</t>
        </is>
      </c>
      <c r="F3592" s="2" t="n">
        <v>6</v>
      </c>
      <c r="G3592" s="2" t="inlineStr">
        <is>
          <t>LVC 30% hoặc CTH</t>
        </is>
      </c>
      <c r="H3592" s="2" t="inlineStr">
        <is>
          <t>44/2023/TT-BCT, Phụ lục I sửa đổi 05/2018/TT-BCT</t>
        </is>
      </c>
      <c r="I3592" s="2" t="inlineStr">
        <is>
          <t>Trích từ bộ văn bản pháp lý nội bộ, dòng 6427; cần kiểm tra lại việc trích bảng trước khi dùng chính thức.</t>
        </is>
      </c>
      <c r="J3592" s="2" t="inlineStr">
        <is>
          <t>Trích từ bộ văn bản, chờ xác nhận</t>
        </is>
      </c>
      <c r="K3592" s="2" t="inlineStr">
        <is>
          <t>Trích từ bộ văn bản, chờ xác nhận</t>
        </is>
      </c>
      <c r="L3592" s="5" t="inlineStr"/>
      <c r="M3592" s="5" t="inlineStr"/>
      <c r="N3592" s="5" t="inlineStr"/>
      <c r="O3592" s="5" t="inlineStr"/>
      <c r="P3592" s="5" t="inlineStr"/>
      <c r="Q3592" s="2" t="inlineStr">
        <is>
          <t>Màn hình cấu hình C/O &gt; Tiêu chí HS</t>
        </is>
      </c>
    </row>
    <row r="3593">
      <c r="A3593" s="2" t="n">
        <v>3591</v>
      </c>
      <c r="B3593" s="2" t="inlineStr">
        <is>
          <t>Danh sách tham khảo đầy đủ</t>
        </is>
      </c>
      <c r="C3593" s="2" t="inlineStr">
        <is>
          <t>B</t>
        </is>
      </c>
      <c r="D3593" s="2" t="inlineStr">
        <is>
          <t>7019.80</t>
        </is>
      </c>
      <c r="E3593" s="2" t="inlineStr">
        <is>
          <t>HS 6 số</t>
        </is>
      </c>
      <c r="F3593" s="2" t="n">
        <v>6</v>
      </c>
      <c r="G3593" s="2" t="inlineStr">
        <is>
          <t>LVC 30% hoặc CTH</t>
        </is>
      </c>
      <c r="H3593" s="2" t="inlineStr">
        <is>
          <t>44/2023/TT-BCT, Phụ lục I sửa đổi 05/2018/TT-BCT</t>
        </is>
      </c>
      <c r="I3593" s="2" t="inlineStr">
        <is>
          <t>Trích từ bộ văn bản pháp lý nội bộ, dòng 6428; cần kiểm tra lại việc trích bảng trước khi dùng chính thức.</t>
        </is>
      </c>
      <c r="J3593" s="2" t="inlineStr">
        <is>
          <t>Trích từ bộ văn bản, chờ xác nhận</t>
        </is>
      </c>
      <c r="K3593" s="2" t="inlineStr">
        <is>
          <t>Trích từ bộ văn bản, chờ xác nhận</t>
        </is>
      </c>
      <c r="L3593" s="5" t="inlineStr"/>
      <c r="M3593" s="5" t="inlineStr"/>
      <c r="N3593" s="5" t="inlineStr"/>
      <c r="O3593" s="5" t="inlineStr"/>
      <c r="P3593" s="5" t="inlineStr"/>
      <c r="Q3593" s="2" t="inlineStr">
        <is>
          <t>Màn hình cấu hình C/O &gt; Tiêu chí HS</t>
        </is>
      </c>
    </row>
    <row r="3594">
      <c r="A3594" s="2" t="n">
        <v>3592</v>
      </c>
      <c r="B3594" s="2" t="inlineStr">
        <is>
          <t>Danh sách tham khảo đầy đủ</t>
        </is>
      </c>
      <c r="C3594" s="2" t="inlineStr">
        <is>
          <t>B</t>
        </is>
      </c>
      <c r="D3594" s="2" t="inlineStr">
        <is>
          <t>7019.90</t>
        </is>
      </c>
      <c r="E3594" s="2" t="inlineStr">
        <is>
          <t>HS 6 số</t>
        </is>
      </c>
      <c r="F3594" s="2" t="n">
        <v>6</v>
      </c>
      <c r="G3594" s="2" t="inlineStr">
        <is>
          <t>LVC 30% hoặc CTH</t>
        </is>
      </c>
      <c r="H3594" s="2" t="inlineStr">
        <is>
          <t>44/2023/TT-BCT, Phụ lục I sửa đổi 05/2018/TT-BCT</t>
        </is>
      </c>
      <c r="I3594" s="2" t="inlineStr">
        <is>
          <t>Trích từ bộ văn bản pháp lý nội bộ, dòng 6430; cần kiểm tra lại việc trích bảng trước khi dùng chính thức.</t>
        </is>
      </c>
      <c r="J3594" s="2" t="inlineStr">
        <is>
          <t>Trích từ bộ văn bản, chờ xác nhận</t>
        </is>
      </c>
      <c r="K3594" s="2" t="inlineStr">
        <is>
          <t>Trích từ bộ văn bản, chờ xác nhận</t>
        </is>
      </c>
      <c r="L3594" s="5" t="inlineStr"/>
      <c r="M3594" s="5" t="inlineStr"/>
      <c r="N3594" s="5" t="inlineStr"/>
      <c r="O3594" s="5" t="inlineStr"/>
      <c r="P3594" s="5" t="inlineStr"/>
      <c r="Q3594" s="2" t="inlineStr">
        <is>
          <t>Màn hình cấu hình C/O &gt; Tiêu chí HS</t>
        </is>
      </c>
    </row>
    <row r="3595">
      <c r="A3595" s="2" t="n">
        <v>3593</v>
      </c>
      <c r="B3595" s="2" t="inlineStr">
        <is>
          <t>Danh sách tham khảo đầy đủ</t>
        </is>
      </c>
      <c r="C3595" s="2" t="inlineStr">
        <is>
          <t>B</t>
        </is>
      </c>
      <c r="D3595" s="2" t="inlineStr">
        <is>
          <t>7020.00</t>
        </is>
      </c>
      <c r="E3595" s="2" t="inlineStr">
        <is>
          <t>HS 6 số</t>
        </is>
      </c>
      <c r="F3595" s="2" t="n">
        <v>6</v>
      </c>
      <c r="G3595" s="2" t="inlineStr">
        <is>
          <t>LVC 30% hoặc CTH</t>
        </is>
      </c>
      <c r="H3595" s="2" t="inlineStr">
        <is>
          <t>44/2023/TT-BCT, Phụ lục I sửa đổi 05/2018/TT-BCT</t>
        </is>
      </c>
      <c r="I3595" s="2" t="inlineStr">
        <is>
          <t>Trích từ bộ văn bản pháp lý nội bộ, dòng 6431; cần kiểm tra lại việc trích bảng trước khi dùng chính thức.</t>
        </is>
      </c>
      <c r="J3595" s="2" t="inlineStr">
        <is>
          <t>Trích từ bộ văn bản, chờ xác nhận</t>
        </is>
      </c>
      <c r="K3595" s="2" t="inlineStr">
        <is>
          <t>Trích từ bộ văn bản, chờ xác nhận</t>
        </is>
      </c>
      <c r="L3595" s="5" t="inlineStr"/>
      <c r="M3595" s="5" t="inlineStr"/>
      <c r="N3595" s="5" t="inlineStr"/>
      <c r="O3595" s="5" t="inlineStr"/>
      <c r="P3595" s="5" t="inlineStr"/>
      <c r="Q3595" s="2" t="inlineStr">
        <is>
          <t>Màn hình cấu hình C/O &gt; Tiêu chí HS</t>
        </is>
      </c>
    </row>
    <row r="3596">
      <c r="A3596" s="2" t="n">
        <v>3594</v>
      </c>
      <c r="B3596" s="2" t="inlineStr">
        <is>
          <t>Danh sách tham khảo đầy đủ</t>
        </is>
      </c>
      <c r="C3596" s="2" t="inlineStr">
        <is>
          <t>B</t>
        </is>
      </c>
      <c r="D3596" s="2" t="inlineStr">
        <is>
          <t>7101.10</t>
        </is>
      </c>
      <c r="E3596" s="2" t="inlineStr">
        <is>
          <t>HS 6 số</t>
        </is>
      </c>
      <c r="F3596" s="2" t="n">
        <v>6</v>
      </c>
      <c r="G3596" s="2" t="inlineStr">
        <is>
          <t>CC - Ngọc trai nuôi cấy</t>
        </is>
      </c>
      <c r="H3596" s="2" t="inlineStr">
        <is>
          <t>44/2023/TT-BCT, Phụ lục I sửa đổi 05/2018/TT-BCT</t>
        </is>
      </c>
      <c r="I3596" s="2" t="inlineStr">
        <is>
          <t>Trích từ bộ văn bản pháp lý nội bộ, dòng 6434; cần kiểm tra lại việc trích bảng trước khi dùng chính thức.</t>
        </is>
      </c>
      <c r="J3596" s="2" t="inlineStr">
        <is>
          <t>Trích từ bộ văn bản, chờ xác nhận</t>
        </is>
      </c>
      <c r="K3596" s="2" t="inlineStr">
        <is>
          <t>Trích từ bộ văn bản, chờ xác nhận</t>
        </is>
      </c>
      <c r="L3596" s="5" t="inlineStr"/>
      <c r="M3596" s="5" t="inlineStr"/>
      <c r="N3596" s="5" t="inlineStr"/>
      <c r="O3596" s="5" t="inlineStr"/>
      <c r="P3596" s="5" t="inlineStr"/>
      <c r="Q3596" s="2" t="inlineStr">
        <is>
          <t>Màn hình cấu hình C/O &gt; Tiêu chí HS</t>
        </is>
      </c>
    </row>
    <row r="3597">
      <c r="A3597" s="2" t="n">
        <v>3595</v>
      </c>
      <c r="B3597" s="2" t="inlineStr">
        <is>
          <t>Danh sách tham khảo đầy đủ</t>
        </is>
      </c>
      <c r="C3597" s="2" t="inlineStr">
        <is>
          <t>B</t>
        </is>
      </c>
      <c r="D3597" s="2" t="inlineStr">
        <is>
          <t>7101.21</t>
        </is>
      </c>
      <c r="E3597" s="2" t="inlineStr">
        <is>
          <t>HS 6 số</t>
        </is>
      </c>
      <c r="F3597" s="2" t="n">
        <v>6</v>
      </c>
      <c r="G3597" s="2" t="inlineStr">
        <is>
          <t>CC</t>
        </is>
      </c>
      <c r="H3597" s="2" t="inlineStr">
        <is>
          <t>44/2023/TT-BCT, Phụ lục I sửa đổi 05/2018/TT-BCT</t>
        </is>
      </c>
      <c r="I3597" s="2" t="inlineStr">
        <is>
          <t>Trích từ bộ văn bản pháp lý nội bộ, dòng 6436; cần kiểm tra lại việc trích bảng trước khi dùng chính thức.</t>
        </is>
      </c>
      <c r="J3597" s="2" t="inlineStr">
        <is>
          <t>Trích từ bộ văn bản, chờ xác nhận</t>
        </is>
      </c>
      <c r="K3597" s="2" t="inlineStr">
        <is>
          <t>Trích từ bộ văn bản, chờ xác nhận</t>
        </is>
      </c>
      <c r="L3597" s="5" t="inlineStr"/>
      <c r="M3597" s="5" t="inlineStr"/>
      <c r="N3597" s="5" t="inlineStr"/>
      <c r="O3597" s="5" t="inlineStr"/>
      <c r="P3597" s="5" t="inlineStr"/>
      <c r="Q3597" s="2" t="inlineStr">
        <is>
          <t>Màn hình cấu hình C/O &gt; Tiêu chí HS</t>
        </is>
      </c>
    </row>
    <row r="3598">
      <c r="A3598" s="2" t="n">
        <v>3596</v>
      </c>
      <c r="B3598" s="2" t="inlineStr">
        <is>
          <t>Danh sách tham khảo đầy đủ</t>
        </is>
      </c>
      <c r="C3598" s="2" t="inlineStr">
        <is>
          <t>B</t>
        </is>
      </c>
      <c r="D3598" s="2" t="inlineStr">
        <is>
          <t>7101.22</t>
        </is>
      </c>
      <c r="E3598" s="2" t="inlineStr">
        <is>
          <t>HS 6 số</t>
        </is>
      </c>
      <c r="F3598" s="2" t="n">
        <v>6</v>
      </c>
      <c r="G3598" s="2" t="inlineStr">
        <is>
          <t>LVC 30% hoặc CTSH</t>
        </is>
      </c>
      <c r="H3598" s="2" t="inlineStr">
        <is>
          <t>44/2023/TT-BCT, Phụ lục I sửa đổi 05/2018/TT-BCT</t>
        </is>
      </c>
      <c r="I3598" s="2" t="inlineStr">
        <is>
          <t>Trích từ bộ văn bản pháp lý nội bộ, dòng 6437; cần kiểm tra lại việc trích bảng trước khi dùng chính thức.</t>
        </is>
      </c>
      <c r="J3598" s="2" t="inlineStr">
        <is>
          <t>Trích từ bộ văn bản, chờ xác nhận</t>
        </is>
      </c>
      <c r="K3598" s="2" t="inlineStr">
        <is>
          <t>Trích từ bộ văn bản, chờ xác nhận</t>
        </is>
      </c>
      <c r="L3598" s="5" t="inlineStr"/>
      <c r="M3598" s="5" t="inlineStr"/>
      <c r="N3598" s="5" t="inlineStr"/>
      <c r="O3598" s="5" t="inlineStr"/>
      <c r="P3598" s="5" t="inlineStr"/>
      <c r="Q3598" s="2" t="inlineStr">
        <is>
          <t>Màn hình cấu hình C/O &gt; Tiêu chí HS</t>
        </is>
      </c>
    </row>
    <row r="3599">
      <c r="A3599" s="2" t="n">
        <v>3597</v>
      </c>
      <c r="B3599" s="2" t="inlineStr">
        <is>
          <t>Danh sách tham khảo đầy đủ</t>
        </is>
      </c>
      <c r="C3599" s="2" t="inlineStr">
        <is>
          <t>B</t>
        </is>
      </c>
      <c r="D3599" s="2" t="inlineStr">
        <is>
          <t>7102.10</t>
        </is>
      </c>
      <c r="E3599" s="2" t="inlineStr">
        <is>
          <t>HS 6 số</t>
        </is>
      </c>
      <c r="F3599" s="2" t="n">
        <v>6</v>
      </c>
      <c r="G3599" s="2" t="inlineStr">
        <is>
          <t>LVC 30% hoặc CC - Kim cương công nghiệp</t>
        </is>
      </c>
      <c r="H3599" s="2" t="inlineStr">
        <is>
          <t>44/2023/TT-BCT, Phụ lục I sửa đổi 05/2018/TT-BCT</t>
        </is>
      </c>
      <c r="I3599" s="2" t="inlineStr">
        <is>
          <t>Trích từ bộ văn bản pháp lý nội bộ, dòng 6440; cần kiểm tra lại việc trích bảng trước khi dùng chính thức.</t>
        </is>
      </c>
      <c r="J3599" s="2" t="inlineStr">
        <is>
          <t>Trích từ bộ văn bản, chờ xác nhận</t>
        </is>
      </c>
      <c r="K3599" s="2" t="inlineStr">
        <is>
          <t>Trích từ bộ văn bản, chờ xác nhận</t>
        </is>
      </c>
      <c r="L3599" s="5" t="inlineStr"/>
      <c r="M3599" s="5" t="inlineStr"/>
      <c r="N3599" s="5" t="inlineStr"/>
      <c r="O3599" s="5" t="inlineStr"/>
      <c r="P3599" s="5" t="inlineStr"/>
      <c r="Q3599" s="2" t="inlineStr">
        <is>
          <t>Màn hình cấu hình C/O &gt; Tiêu chí HS</t>
        </is>
      </c>
    </row>
    <row r="3600">
      <c r="A3600" s="2" t="n">
        <v>3598</v>
      </c>
      <c r="B3600" s="2" t="inlineStr">
        <is>
          <t>Danh sách tham khảo đầy đủ</t>
        </is>
      </c>
      <c r="C3600" s="2" t="inlineStr">
        <is>
          <t>B</t>
        </is>
      </c>
      <c r="D3600" s="2" t="inlineStr">
        <is>
          <t>7102.21</t>
        </is>
      </c>
      <c r="E3600" s="2" t="inlineStr">
        <is>
          <t>HS 6 số</t>
        </is>
      </c>
      <c r="F3600" s="2" t="n">
        <v>6</v>
      </c>
      <c r="G3600" s="2" t="inlineStr">
        <is>
          <t>LVC 30% hoặc CTSH mài sơ qua</t>
        </is>
      </c>
      <c r="H3600" s="2" t="inlineStr">
        <is>
          <t>44/2023/TT-BCT, Phụ lục I sửa đổi 05/2018/TT-BCT</t>
        </is>
      </c>
      <c r="I3600" s="2" t="inlineStr">
        <is>
          <t>Trích từ bộ văn bản pháp lý nội bộ, dòng 6442; cần kiểm tra lại việc trích bảng trước khi dùng chính thức.</t>
        </is>
      </c>
      <c r="J3600" s="2" t="inlineStr">
        <is>
          <t>Trích từ bộ văn bản, chờ xác nhận</t>
        </is>
      </c>
      <c r="K3600" s="2" t="inlineStr">
        <is>
          <t>Trích từ bộ văn bản, chờ xác nhận</t>
        </is>
      </c>
      <c r="L3600" s="5" t="inlineStr"/>
      <c r="M3600" s="5" t="inlineStr"/>
      <c r="N3600" s="5" t="inlineStr"/>
      <c r="O3600" s="5" t="inlineStr"/>
      <c r="P3600" s="5" t="inlineStr"/>
      <c r="Q3600" s="2" t="inlineStr">
        <is>
          <t>Màn hình cấu hình C/O &gt; Tiêu chí HS</t>
        </is>
      </c>
    </row>
    <row r="3601">
      <c r="A3601" s="2" t="n">
        <v>3599</v>
      </c>
      <c r="B3601" s="2" t="inlineStr">
        <is>
          <t>Danh sách tham khảo đầy đủ</t>
        </is>
      </c>
      <c r="C3601" s="2" t="inlineStr">
        <is>
          <t>B</t>
        </is>
      </c>
      <c r="D3601" s="2" t="inlineStr">
        <is>
          <t>7102.29</t>
        </is>
      </c>
      <c r="E3601" s="2" t="inlineStr">
        <is>
          <t>HS 6 số</t>
        </is>
      </c>
      <c r="F3601" s="2" t="n">
        <v>6</v>
      </c>
      <c r="G3601" s="2" t="inlineStr">
        <is>
          <t>LVC 30% hoặc CTSH - Kim cương phi công nghiệp</t>
        </is>
      </c>
      <c r="H3601" s="2" t="inlineStr">
        <is>
          <t>44/2023/TT-BCT, Phụ lục I sửa đổi 05/2018/TT-BCT</t>
        </is>
      </c>
      <c r="I3601" s="2" t="inlineStr">
        <is>
          <t>Trích từ bộ văn bản pháp lý nội bộ, dòng 6444; cần kiểm tra lại việc trích bảng trước khi dùng chính thức.</t>
        </is>
      </c>
      <c r="J3601" s="2" t="inlineStr">
        <is>
          <t>Trích từ bộ văn bản, chờ xác nhận</t>
        </is>
      </c>
      <c r="K3601" s="2" t="inlineStr">
        <is>
          <t>Trích từ bộ văn bản, chờ xác nhận</t>
        </is>
      </c>
      <c r="L3601" s="5" t="inlineStr"/>
      <c r="M3601" s="5" t="inlineStr"/>
      <c r="N3601" s="5" t="inlineStr"/>
      <c r="O3601" s="5" t="inlineStr"/>
      <c r="P3601" s="5" t="inlineStr"/>
      <c r="Q3601" s="2" t="inlineStr">
        <is>
          <t>Màn hình cấu hình C/O &gt; Tiêu chí HS</t>
        </is>
      </c>
    </row>
    <row r="3602">
      <c r="A3602" s="2" t="n">
        <v>3600</v>
      </c>
      <c r="B3602" s="2" t="inlineStr">
        <is>
          <t>Danh sách tham khảo đầy đủ</t>
        </is>
      </c>
      <c r="C3602" s="2" t="inlineStr">
        <is>
          <t>B</t>
        </is>
      </c>
      <c r="D3602" s="2" t="inlineStr">
        <is>
          <t>7102.31</t>
        </is>
      </c>
      <c r="E3602" s="2" t="inlineStr">
        <is>
          <t>HS 6 số</t>
        </is>
      </c>
      <c r="F3602" s="2" t="n">
        <v>6</v>
      </c>
      <c r="G3602" s="2" t="inlineStr">
        <is>
          <t>LVC 30% hoặc CTSH mài sơ qua</t>
        </is>
      </c>
      <c r="H3602" s="2" t="inlineStr">
        <is>
          <t>44/2023/TT-BCT, Phụ lục I sửa đổi 05/2018/TT-BCT</t>
        </is>
      </c>
      <c r="I3602" s="2" t="inlineStr">
        <is>
          <t>Trích từ bộ văn bản pháp lý nội bộ, dòng 6446; cần kiểm tra lại việc trích bảng trước khi dùng chính thức.</t>
        </is>
      </c>
      <c r="J3602" s="2" t="inlineStr">
        <is>
          <t>Trích từ bộ văn bản, chờ xác nhận</t>
        </is>
      </c>
      <c r="K3602" s="2" t="inlineStr">
        <is>
          <t>Trích từ bộ văn bản, chờ xác nhận</t>
        </is>
      </c>
      <c r="L3602" s="5" t="inlineStr"/>
      <c r="M3602" s="5" t="inlineStr"/>
      <c r="N3602" s="5" t="inlineStr"/>
      <c r="O3602" s="5" t="inlineStr"/>
      <c r="P3602" s="5" t="inlineStr"/>
      <c r="Q3602" s="2" t="inlineStr">
        <is>
          <t>Màn hình cấu hình C/O &gt; Tiêu chí HS</t>
        </is>
      </c>
    </row>
    <row r="3603">
      <c r="A3603" s="2" t="n">
        <v>3601</v>
      </c>
      <c r="B3603" s="2" t="inlineStr">
        <is>
          <t>Danh sách tham khảo đầy đủ</t>
        </is>
      </c>
      <c r="C3603" s="2" t="inlineStr">
        <is>
          <t>B</t>
        </is>
      </c>
      <c r="D3603" s="2" t="inlineStr">
        <is>
          <t>7102.39</t>
        </is>
      </c>
      <c r="E3603" s="2" t="inlineStr">
        <is>
          <t>HS 6 số</t>
        </is>
      </c>
      <c r="F3603" s="2" t="n">
        <v>6</v>
      </c>
      <c r="G3603" s="2" t="inlineStr">
        <is>
          <t>LVC 30% hoặc CTSH</t>
        </is>
      </c>
      <c r="H3603" s="2" t="inlineStr">
        <is>
          <t>44/2023/TT-BCT, Phụ lục I sửa đổi 05/2018/TT-BCT</t>
        </is>
      </c>
      <c r="I3603" s="2" t="inlineStr">
        <is>
          <t>Trích từ bộ văn bản pháp lý nội bộ, dòng 6448; cần kiểm tra lại việc trích bảng trước khi dùng chính thức.</t>
        </is>
      </c>
      <c r="J3603" s="2" t="inlineStr">
        <is>
          <t>Trích từ bộ văn bản, chờ xác nhận</t>
        </is>
      </c>
      <c r="K3603" s="2" t="inlineStr">
        <is>
          <t>Trích từ bộ văn bản, chờ xác nhận</t>
        </is>
      </c>
      <c r="L3603" s="5" t="inlineStr"/>
      <c r="M3603" s="5" t="inlineStr"/>
      <c r="N3603" s="5" t="inlineStr"/>
      <c r="O3603" s="5" t="inlineStr"/>
      <c r="P3603" s="5" t="inlineStr"/>
      <c r="Q3603" s="2" t="inlineStr">
        <is>
          <t>Màn hình cấu hình C/O &gt; Tiêu chí HS</t>
        </is>
      </c>
    </row>
    <row r="3604">
      <c r="A3604" s="2" t="n">
        <v>3602</v>
      </c>
      <c r="B3604" s="2" t="inlineStr">
        <is>
          <t>Danh sách tham khảo đầy đủ</t>
        </is>
      </c>
      <c r="C3604" s="2" t="inlineStr">
        <is>
          <t>B</t>
        </is>
      </c>
      <c r="D3604" s="2" t="inlineStr">
        <is>
          <t>7103.10</t>
        </is>
      </c>
      <c r="E3604" s="2" t="inlineStr">
        <is>
          <t>HS 6 số</t>
        </is>
      </c>
      <c r="F3604" s="2" t="n">
        <v>6</v>
      </c>
      <c r="G3604" s="2" t="inlineStr">
        <is>
          <t>LVC 30% hoặc CTSH hoặc tạo hình thô: - Đã gia công cách khác</t>
        </is>
      </c>
      <c r="H3604" s="2" t="inlineStr">
        <is>
          <t>44/2023/TT-BCT, Phụ lục I sửa đổi 05/2018/TT-BCT</t>
        </is>
      </c>
      <c r="I3604" s="2" t="inlineStr">
        <is>
          <t>Trích từ bộ văn bản pháp lý nội bộ, dòng 6452; cần kiểm tra lại việc trích bảng trước khi dùng chính thức.</t>
        </is>
      </c>
      <c r="J3604" s="2" t="inlineStr">
        <is>
          <t>Trích từ bộ văn bản, chờ xác nhận</t>
        </is>
      </c>
      <c r="K3604" s="2" t="inlineStr">
        <is>
          <t>Trích từ bộ văn bản, chờ xác nhận</t>
        </is>
      </c>
      <c r="L3604" s="5" t="inlineStr"/>
      <c r="M3604" s="5" t="inlineStr"/>
      <c r="N3604" s="5" t="inlineStr"/>
      <c r="O3604" s="5" t="inlineStr"/>
      <c r="P3604" s="5" t="inlineStr"/>
      <c r="Q3604" s="2" t="inlineStr">
        <is>
          <t>Màn hình cấu hình C/O &gt; Tiêu chí HS</t>
        </is>
      </c>
    </row>
    <row r="3605">
      <c r="A3605" s="2" t="n">
        <v>3603</v>
      </c>
      <c r="B3605" s="2" t="inlineStr">
        <is>
          <t>Danh sách tham khảo đầy đủ</t>
        </is>
      </c>
      <c r="C3605" s="2" t="inlineStr">
        <is>
          <t>B</t>
        </is>
      </c>
      <c r="D3605" s="2" t="inlineStr">
        <is>
          <t>7103.91</t>
        </is>
      </c>
      <c r="E3605" s="2" t="inlineStr">
        <is>
          <t>HS 6 số</t>
        </is>
      </c>
      <c r="F3605" s="2" t="n">
        <v>6</v>
      </c>
      <c r="G3605" s="2" t="inlineStr">
        <is>
          <t>LVC 30% hoặc CTSH</t>
        </is>
      </c>
      <c r="H3605" s="2" t="inlineStr">
        <is>
          <t>44/2023/TT-BCT, Phụ lục I sửa đổi 05/2018/TT-BCT</t>
        </is>
      </c>
      <c r="I3605" s="2" t="inlineStr">
        <is>
          <t>Trích từ bộ văn bản pháp lý nội bộ, dòng 6454; cần kiểm tra lại việc trích bảng trước khi dùng chính thức.</t>
        </is>
      </c>
      <c r="J3605" s="2" t="inlineStr">
        <is>
          <t>Trích từ bộ văn bản, chờ xác nhận</t>
        </is>
      </c>
      <c r="K3605" s="2" t="inlineStr">
        <is>
          <t>Trích từ bộ văn bản, chờ xác nhận</t>
        </is>
      </c>
      <c r="L3605" s="5" t="inlineStr"/>
      <c r="M3605" s="5" t="inlineStr"/>
      <c r="N3605" s="5" t="inlineStr"/>
      <c r="O3605" s="5" t="inlineStr"/>
      <c r="P3605" s="5" t="inlineStr"/>
      <c r="Q3605" s="2" t="inlineStr">
        <is>
          <t>Màn hình cấu hình C/O &gt; Tiêu chí HS</t>
        </is>
      </c>
    </row>
    <row r="3606">
      <c r="A3606" s="2" t="n">
        <v>3604</v>
      </c>
      <c r="B3606" s="2" t="inlineStr">
        <is>
          <t>Danh sách tham khảo đầy đủ</t>
        </is>
      </c>
      <c r="C3606" s="2" t="inlineStr">
        <is>
          <t>B</t>
        </is>
      </c>
      <c r="D3606" s="2" t="inlineStr">
        <is>
          <t>7103.99</t>
        </is>
      </c>
      <c r="E3606" s="2" t="inlineStr">
        <is>
          <t>HS 6 số</t>
        </is>
      </c>
      <c r="F3606" s="2" t="n">
        <v>6</v>
      </c>
      <c r="G3606" s="2" t="inlineStr">
        <is>
          <t>LVC 30% hoặc CTSH</t>
        </is>
      </c>
      <c r="H3606" s="2" t="inlineStr">
        <is>
          <t>44/2023/TT-BCT, Phụ lục I sửa đổi 05/2018/TT-BCT</t>
        </is>
      </c>
      <c r="I3606" s="2" t="inlineStr">
        <is>
          <t>Trích từ bộ văn bản pháp lý nội bộ, dòng 6455; cần kiểm tra lại việc trích bảng trước khi dùng chính thức.</t>
        </is>
      </c>
      <c r="J3606" s="2" t="inlineStr">
        <is>
          <t>Trích từ bộ văn bản, chờ xác nhận</t>
        </is>
      </c>
      <c r="K3606" s="2" t="inlineStr">
        <is>
          <t>Trích từ bộ văn bản, chờ xác nhận</t>
        </is>
      </c>
      <c r="L3606" s="5" t="inlineStr"/>
      <c r="M3606" s="5" t="inlineStr"/>
      <c r="N3606" s="5" t="inlineStr"/>
      <c r="O3606" s="5" t="inlineStr"/>
      <c r="P3606" s="5" t="inlineStr"/>
      <c r="Q3606" s="2" t="inlineStr">
        <is>
          <t>Màn hình cấu hình C/O &gt; Tiêu chí HS</t>
        </is>
      </c>
    </row>
    <row r="3607">
      <c r="A3607" s="2" t="n">
        <v>3605</v>
      </c>
      <c r="B3607" s="2" t="inlineStr">
        <is>
          <t>Danh sách tham khảo đầy đủ</t>
        </is>
      </c>
      <c r="C3607" s="2" t="inlineStr">
        <is>
          <t>B</t>
        </is>
      </c>
      <c r="D3607" s="2" t="inlineStr">
        <is>
          <t>7104.10</t>
        </is>
      </c>
      <c r="E3607" s="2" t="inlineStr">
        <is>
          <t>HS 6 số</t>
        </is>
      </c>
      <c r="F3607" s="2" t="n">
        <v>6</v>
      </c>
      <c r="G3607" s="2" t="inlineStr">
        <is>
          <t>LVC 30% hoặc CTH - Loại khác, chưa gia công hoặc mới chỉ được cắt đơn giản hoặc tạo hình thô</t>
        </is>
      </c>
      <c r="H3607" s="2" t="inlineStr">
        <is>
          <t>44/2023/TT-BCT, Phụ lục I sửa đổi 05/2018/TT-BCT</t>
        </is>
      </c>
      <c r="I3607" s="2" t="inlineStr">
        <is>
          <t>Trích từ bộ văn bản pháp lý nội bộ, dòng 6458; cần kiểm tra lại việc trích bảng trước khi dùng chính thức.</t>
        </is>
      </c>
      <c r="J3607" s="2" t="inlineStr">
        <is>
          <t>Trích từ bộ văn bản, chờ xác nhận</t>
        </is>
      </c>
      <c r="K3607" s="2" t="inlineStr">
        <is>
          <t>Trích từ bộ văn bản, chờ xác nhận</t>
        </is>
      </c>
      <c r="L3607" s="5" t="inlineStr"/>
      <c r="M3607" s="5" t="inlineStr"/>
      <c r="N3607" s="5" t="inlineStr"/>
      <c r="O3607" s="5" t="inlineStr"/>
      <c r="P3607" s="5" t="inlineStr"/>
      <c r="Q3607" s="2" t="inlineStr">
        <is>
          <t>Màn hình cấu hình C/O &gt; Tiêu chí HS</t>
        </is>
      </c>
    </row>
    <row r="3608">
      <c r="A3608" s="2" t="n">
        <v>3606</v>
      </c>
      <c r="B3608" s="2" t="inlineStr">
        <is>
          <t>Danh sách tham khảo đầy đủ</t>
        </is>
      </c>
      <c r="C3608" s="2" t="inlineStr">
        <is>
          <t>B</t>
        </is>
      </c>
      <c r="D3608" s="2" t="inlineStr">
        <is>
          <t>7104.21</t>
        </is>
      </c>
      <c r="E3608" s="2" t="inlineStr">
        <is>
          <t>HS 6 số</t>
        </is>
      </c>
      <c r="F3608" s="2" t="n">
        <v>6</v>
      </c>
      <c r="G3608" s="2" t="inlineStr">
        <is>
          <t>LVC 30% hoặc CTH</t>
        </is>
      </c>
      <c r="H3608" s="2" t="inlineStr">
        <is>
          <t>44/2023/TT-BCT, Phụ lục I sửa đổi 05/2018/TT-BCT</t>
        </is>
      </c>
      <c r="I3608" s="2" t="inlineStr">
        <is>
          <t>Trích từ bộ văn bản pháp lý nội bộ, dòng 6460; cần kiểm tra lại việc trích bảng trước khi dùng chính thức.</t>
        </is>
      </c>
      <c r="J3608" s="2" t="inlineStr">
        <is>
          <t>Trích từ bộ văn bản, chờ xác nhận</t>
        </is>
      </c>
      <c r="K3608" s="2" t="inlineStr">
        <is>
          <t>Trích từ bộ văn bản, chờ xác nhận</t>
        </is>
      </c>
      <c r="L3608" s="5" t="inlineStr"/>
      <c r="M3608" s="5" t="inlineStr"/>
      <c r="N3608" s="5" t="inlineStr"/>
      <c r="O3608" s="5" t="inlineStr"/>
      <c r="P3608" s="5" t="inlineStr"/>
      <c r="Q3608" s="2" t="inlineStr">
        <is>
          <t>Màn hình cấu hình C/O &gt; Tiêu chí HS</t>
        </is>
      </c>
    </row>
    <row r="3609">
      <c r="A3609" s="2" t="n">
        <v>3607</v>
      </c>
      <c r="B3609" s="2" t="inlineStr">
        <is>
          <t>Danh sách tham khảo đầy đủ</t>
        </is>
      </c>
      <c r="C3609" s="2" t="inlineStr">
        <is>
          <t>B</t>
        </is>
      </c>
      <c r="D3609" s="2" t="inlineStr">
        <is>
          <t>7104.29</t>
        </is>
      </c>
      <c r="E3609" s="2" t="inlineStr">
        <is>
          <t>HS 6 số</t>
        </is>
      </c>
      <c r="F3609" s="2" t="n">
        <v>6</v>
      </c>
      <c r="G3609" s="2" t="inlineStr">
        <is>
          <t>LVC 30% hoặc CTH - Loại khác</t>
        </is>
      </c>
      <c r="H3609" s="2" t="inlineStr">
        <is>
          <t>44/2023/TT-BCT, Phụ lục I sửa đổi 05/2018/TT-BCT</t>
        </is>
      </c>
      <c r="I3609" s="2" t="inlineStr">
        <is>
          <t>Trích từ bộ văn bản pháp lý nội bộ, dòng 6461; cần kiểm tra lại việc trích bảng trước khi dùng chính thức.</t>
        </is>
      </c>
      <c r="J3609" s="2" t="inlineStr">
        <is>
          <t>Trích từ bộ văn bản, chờ xác nhận</t>
        </is>
      </c>
      <c r="K3609" s="2" t="inlineStr">
        <is>
          <t>Trích từ bộ văn bản, chờ xác nhận</t>
        </is>
      </c>
      <c r="L3609" s="5" t="inlineStr"/>
      <c r="M3609" s="5" t="inlineStr"/>
      <c r="N3609" s="5" t="inlineStr"/>
      <c r="O3609" s="5" t="inlineStr"/>
      <c r="P3609" s="5" t="inlineStr"/>
      <c r="Q3609" s="2" t="inlineStr">
        <is>
          <t>Màn hình cấu hình C/O &gt; Tiêu chí HS</t>
        </is>
      </c>
    </row>
    <row r="3610">
      <c r="A3610" s="2" t="n">
        <v>3608</v>
      </c>
      <c r="B3610" s="2" t="inlineStr">
        <is>
          <t>Danh sách tham khảo đầy đủ</t>
        </is>
      </c>
      <c r="C3610" s="2" t="inlineStr">
        <is>
          <t>B</t>
        </is>
      </c>
      <c r="D3610" s="2" t="inlineStr">
        <is>
          <t>7104.91</t>
        </is>
      </c>
      <c r="E3610" s="2" t="inlineStr">
        <is>
          <t>HS 6 số</t>
        </is>
      </c>
      <c r="F3610" s="2" t="n">
        <v>6</v>
      </c>
      <c r="G3610" s="2" t="inlineStr">
        <is>
          <t>LVC 30% hoặc CTSH</t>
        </is>
      </c>
      <c r="H3610" s="2" t="inlineStr">
        <is>
          <t>44/2023/TT-BCT, Phụ lục I sửa đổi 05/2018/TT-BCT</t>
        </is>
      </c>
      <c r="I3610" s="2" t="inlineStr">
        <is>
          <t>Trích từ bộ văn bản pháp lý nội bộ, dòng 6463; cần kiểm tra lại việc trích bảng trước khi dùng chính thức.</t>
        </is>
      </c>
      <c r="J3610" s="2" t="inlineStr">
        <is>
          <t>Trích từ bộ văn bản, chờ xác nhận</t>
        </is>
      </c>
      <c r="K3610" s="2" t="inlineStr">
        <is>
          <t>Trích từ bộ văn bản, chờ xác nhận</t>
        </is>
      </c>
      <c r="L3610" s="5" t="inlineStr"/>
      <c r="M3610" s="5" t="inlineStr"/>
      <c r="N3610" s="5" t="inlineStr"/>
      <c r="O3610" s="5" t="inlineStr"/>
      <c r="P3610" s="5" t="inlineStr"/>
      <c r="Q3610" s="2" t="inlineStr">
        <is>
          <t>Màn hình cấu hình C/O &gt; Tiêu chí HS</t>
        </is>
      </c>
    </row>
    <row r="3611">
      <c r="A3611" s="2" t="n">
        <v>3609</v>
      </c>
      <c r="B3611" s="2" t="inlineStr">
        <is>
          <t>Danh sách tham khảo đầy đủ</t>
        </is>
      </c>
      <c r="C3611" s="2" t="inlineStr">
        <is>
          <t>B</t>
        </is>
      </c>
      <c r="D3611" s="2" t="inlineStr">
        <is>
          <t>7104.99</t>
        </is>
      </c>
      <c r="E3611" s="2" t="inlineStr">
        <is>
          <t>HS 6 số</t>
        </is>
      </c>
      <c r="F3611" s="2" t="n">
        <v>6</v>
      </c>
      <c r="G3611" s="2" t="inlineStr">
        <is>
          <t>LVC 30% hoặc CTSH</t>
        </is>
      </c>
      <c r="H3611" s="2" t="inlineStr">
        <is>
          <t>44/2023/TT-BCT, Phụ lục I sửa đổi 05/2018/TT-BCT</t>
        </is>
      </c>
      <c r="I3611" s="2" t="inlineStr">
        <is>
          <t>Trích từ bộ văn bản pháp lý nội bộ, dòng 6464; cần kiểm tra lại việc trích bảng trước khi dùng chính thức.</t>
        </is>
      </c>
      <c r="J3611" s="2" t="inlineStr">
        <is>
          <t>Trích từ bộ văn bản, chờ xác nhận</t>
        </is>
      </c>
      <c r="K3611" s="2" t="inlineStr">
        <is>
          <t>Trích từ bộ văn bản, chờ xác nhận</t>
        </is>
      </c>
      <c r="L3611" s="5" t="inlineStr"/>
      <c r="M3611" s="5" t="inlineStr"/>
      <c r="N3611" s="5" t="inlineStr"/>
      <c r="O3611" s="5" t="inlineStr"/>
      <c r="P3611" s="5" t="inlineStr"/>
      <c r="Q3611" s="2" t="inlineStr">
        <is>
          <t>Màn hình cấu hình C/O &gt; Tiêu chí HS</t>
        </is>
      </c>
    </row>
    <row r="3612">
      <c r="A3612" s="2" t="n">
        <v>3610</v>
      </c>
      <c r="B3612" s="2" t="inlineStr">
        <is>
          <t>Danh sách tham khảo đầy đủ</t>
        </is>
      </c>
      <c r="C3612" s="2" t="inlineStr">
        <is>
          <t>B</t>
        </is>
      </c>
      <c r="D3612" s="2" t="inlineStr">
        <is>
          <t>7105.10</t>
        </is>
      </c>
      <c r="E3612" s="2" t="inlineStr">
        <is>
          <t>HS 6 số</t>
        </is>
      </c>
      <c r="F3612" s="2" t="n">
        <v>6</v>
      </c>
      <c r="G3612" s="2" t="inlineStr">
        <is>
          <t>LVC 30% hoặc CTH</t>
        </is>
      </c>
      <c r="H3612" s="2" t="inlineStr">
        <is>
          <t>44/2023/TT-BCT, Phụ lục I sửa đổi 05/2018/TT-BCT</t>
        </is>
      </c>
      <c r="I3612" s="2" t="inlineStr">
        <is>
          <t>Trích từ bộ văn bản pháp lý nội bộ, dòng 6467; cần kiểm tra lại việc trích bảng trước khi dùng chính thức.</t>
        </is>
      </c>
      <c r="J3612" s="2" t="inlineStr">
        <is>
          <t>Trích từ bộ văn bản, chờ xác nhận</t>
        </is>
      </c>
      <c r="K3612" s="2" t="inlineStr">
        <is>
          <t>Trích từ bộ văn bản, chờ xác nhận</t>
        </is>
      </c>
      <c r="L3612" s="5" t="inlineStr"/>
      <c r="M3612" s="5" t="inlineStr"/>
      <c r="N3612" s="5" t="inlineStr"/>
      <c r="O3612" s="5" t="inlineStr"/>
      <c r="P3612" s="5" t="inlineStr"/>
      <c r="Q3612" s="2" t="inlineStr">
        <is>
          <t>Màn hình cấu hình C/O &gt; Tiêu chí HS</t>
        </is>
      </c>
    </row>
    <row r="3613">
      <c r="A3613" s="2" t="n">
        <v>3611</v>
      </c>
      <c r="B3613" s="2" t="inlineStr">
        <is>
          <t>Danh sách tham khảo đầy đủ</t>
        </is>
      </c>
      <c r="C3613" s="2" t="inlineStr">
        <is>
          <t>B</t>
        </is>
      </c>
      <c r="D3613" s="2" t="inlineStr">
        <is>
          <t>7105.90</t>
        </is>
      </c>
      <c r="E3613" s="2" t="inlineStr">
        <is>
          <t>HS 6 số</t>
        </is>
      </c>
      <c r="F3613" s="2" t="n">
        <v>6</v>
      </c>
      <c r="G3613" s="2" t="inlineStr">
        <is>
          <t>LVC 30% hoặc CTH</t>
        </is>
      </c>
      <c r="H3613" s="2" t="inlineStr">
        <is>
          <t>44/2023/TT-BCT, Phụ lục I sửa đổi 05/2018/TT-BCT</t>
        </is>
      </c>
      <c r="I3613" s="2" t="inlineStr">
        <is>
          <t>Trích từ bộ văn bản pháp lý nội bộ, dòng 6468; cần kiểm tra lại việc trích bảng trước khi dùng chính thức.</t>
        </is>
      </c>
      <c r="J3613" s="2" t="inlineStr">
        <is>
          <t>Trích từ bộ văn bản, chờ xác nhận</t>
        </is>
      </c>
      <c r="K3613" s="2" t="inlineStr">
        <is>
          <t>Trích từ bộ văn bản, chờ xác nhận</t>
        </is>
      </c>
      <c r="L3613" s="5" t="inlineStr"/>
      <c r="M3613" s="5" t="inlineStr"/>
      <c r="N3613" s="5" t="inlineStr"/>
      <c r="O3613" s="5" t="inlineStr"/>
      <c r="P3613" s="5" t="inlineStr"/>
      <c r="Q3613" s="2" t="inlineStr">
        <is>
          <t>Màn hình cấu hình C/O &gt; Tiêu chí HS</t>
        </is>
      </c>
    </row>
    <row r="3614">
      <c r="A3614" s="2" t="n">
        <v>3612</v>
      </c>
      <c r="B3614" s="2" t="inlineStr">
        <is>
          <t>Danh sách tham khảo đầy đủ</t>
        </is>
      </c>
      <c r="C3614" s="2" t="inlineStr">
        <is>
          <t>B</t>
        </is>
      </c>
      <c r="D3614" s="2" t="inlineStr">
        <is>
          <t>7106.10</t>
        </is>
      </c>
      <c r="E3614" s="2" t="inlineStr">
        <is>
          <t>HS 6 số</t>
        </is>
      </c>
      <c r="F3614" s="2" t="n">
        <v>6</v>
      </c>
      <c r="G3614" s="2" t="inlineStr">
        <is>
          <t>LVC 30% hoặc CTH - Loại khác</t>
        </is>
      </c>
      <c r="H3614" s="2" t="inlineStr">
        <is>
          <t>44/2023/TT-BCT, Phụ lục I sửa đổi 05/2018/TT-BCT</t>
        </is>
      </c>
      <c r="I3614" s="2" t="inlineStr">
        <is>
          <t>Trích từ bộ văn bản pháp lý nội bộ, dòng 6471; cần kiểm tra lại việc trích bảng trước khi dùng chính thức.</t>
        </is>
      </c>
      <c r="J3614" s="2" t="inlineStr">
        <is>
          <t>Trích từ bộ văn bản, chờ xác nhận</t>
        </is>
      </c>
      <c r="K3614" s="2" t="inlineStr">
        <is>
          <t>Trích từ bộ văn bản, chờ xác nhận</t>
        </is>
      </c>
      <c r="L3614" s="5" t="inlineStr"/>
      <c r="M3614" s="5" t="inlineStr"/>
      <c r="N3614" s="5" t="inlineStr"/>
      <c r="O3614" s="5" t="inlineStr"/>
      <c r="P3614" s="5" t="inlineStr"/>
      <c r="Q3614" s="2" t="inlineStr">
        <is>
          <t>Màn hình cấu hình C/O &gt; Tiêu chí HS</t>
        </is>
      </c>
    </row>
    <row r="3615">
      <c r="A3615" s="2" t="n">
        <v>3613</v>
      </c>
      <c r="B3615" s="2" t="inlineStr">
        <is>
          <t>Danh sách tham khảo đầy đủ</t>
        </is>
      </c>
      <c r="C3615" s="2" t="inlineStr">
        <is>
          <t>B</t>
        </is>
      </c>
      <c r="D3615" s="2" t="inlineStr">
        <is>
          <t>7106.91</t>
        </is>
      </c>
      <c r="E3615" s="2" t="inlineStr">
        <is>
          <t>HS 6 số</t>
        </is>
      </c>
      <c r="F3615" s="2" t="n">
        <v>6</v>
      </c>
      <c r="G3615" s="2" t="inlineStr">
        <is>
          <t>LVC 30% hoặc CTH</t>
        </is>
      </c>
      <c r="H3615" s="2" t="inlineStr">
        <is>
          <t>44/2023/TT-BCT, Phụ lục I sửa đổi 05/2018/TT-BCT</t>
        </is>
      </c>
      <c r="I3615" s="2" t="inlineStr">
        <is>
          <t>Trích từ bộ văn bản pháp lý nội bộ, dòng 6473; cần kiểm tra lại việc trích bảng trước khi dùng chính thức.</t>
        </is>
      </c>
      <c r="J3615" s="2" t="inlineStr">
        <is>
          <t>Trích từ bộ văn bản, chờ xác nhận</t>
        </is>
      </c>
      <c r="K3615" s="2" t="inlineStr">
        <is>
          <t>Trích từ bộ văn bản, chờ xác nhận</t>
        </is>
      </c>
      <c r="L3615" s="5" t="inlineStr"/>
      <c r="M3615" s="5" t="inlineStr"/>
      <c r="N3615" s="5" t="inlineStr"/>
      <c r="O3615" s="5" t="inlineStr"/>
      <c r="P3615" s="5" t="inlineStr"/>
      <c r="Q3615" s="2" t="inlineStr">
        <is>
          <t>Màn hình cấu hình C/O &gt; Tiêu chí HS</t>
        </is>
      </c>
    </row>
    <row r="3616">
      <c r="A3616" s="2" t="n">
        <v>3614</v>
      </c>
      <c r="B3616" s="2" t="inlineStr">
        <is>
          <t>Danh sách tham khảo đầy đủ</t>
        </is>
      </c>
      <c r="C3616" s="2" t="inlineStr">
        <is>
          <t>B</t>
        </is>
      </c>
      <c r="D3616" s="2" t="inlineStr">
        <is>
          <t>7106.92</t>
        </is>
      </c>
      <c r="E3616" s="2" t="inlineStr">
        <is>
          <t>HS 6 số</t>
        </is>
      </c>
      <c r="F3616" s="2" t="n">
        <v>6</v>
      </c>
      <c r="G3616" s="2" t="inlineStr">
        <is>
          <t>LVC 30% hoặc CTH</t>
        </is>
      </c>
      <c r="H3616" s="2" t="inlineStr">
        <is>
          <t>44/2023/TT-BCT, Phụ lục I sửa đổi 05/2018/TT-BCT</t>
        </is>
      </c>
      <c r="I3616" s="2" t="inlineStr">
        <is>
          <t>Trích từ bộ văn bản pháp lý nội bộ, dòng 6474; cần kiểm tra lại việc trích bảng trước khi dùng chính thức.</t>
        </is>
      </c>
      <c r="J3616" s="2" t="inlineStr">
        <is>
          <t>Trích từ bộ văn bản, chờ xác nhận</t>
        </is>
      </c>
      <c r="K3616" s="2" t="inlineStr">
        <is>
          <t>Trích từ bộ văn bản, chờ xác nhận</t>
        </is>
      </c>
      <c r="L3616" s="5" t="inlineStr"/>
      <c r="M3616" s="5" t="inlineStr"/>
      <c r="N3616" s="5" t="inlineStr"/>
      <c r="O3616" s="5" t="inlineStr"/>
      <c r="P3616" s="5" t="inlineStr"/>
      <c r="Q3616" s="2" t="inlineStr">
        <is>
          <t>Màn hình cấu hình C/O &gt; Tiêu chí HS</t>
        </is>
      </c>
    </row>
    <row r="3617">
      <c r="A3617" s="2" t="n">
        <v>3615</v>
      </c>
      <c r="B3617" s="2" t="inlineStr">
        <is>
          <t>Danh sách tham khảo đầy đủ</t>
        </is>
      </c>
      <c r="C3617" s="2" t="inlineStr">
        <is>
          <t>B</t>
        </is>
      </c>
      <c r="D3617" s="2" t="inlineStr">
        <is>
          <t>7107.00</t>
        </is>
      </c>
      <c r="E3617" s="2" t="inlineStr">
        <is>
          <t>HS 6 số</t>
        </is>
      </c>
      <c r="F3617" s="2" t="n">
        <v>6</v>
      </c>
      <c r="G3617" s="2" t="inlineStr">
        <is>
          <t>LVC 30% hoặc CTH công quá mức bán thành phẩm.</t>
        </is>
      </c>
      <c r="H3617" s="2" t="inlineStr">
        <is>
          <t>44/2023/TT-BCT, Phụ lục I sửa đổi 05/2018/TT-BCT</t>
        </is>
      </c>
      <c r="I3617" s="2" t="inlineStr">
        <is>
          <t>Trích từ bộ văn bản pháp lý nội bộ, dòng 6475; cần kiểm tra lại việc trích bảng trước khi dùng chính thức.</t>
        </is>
      </c>
      <c r="J3617" s="2" t="inlineStr">
        <is>
          <t>Trích từ bộ văn bản, chờ xác nhận</t>
        </is>
      </c>
      <c r="K3617" s="2" t="inlineStr">
        <is>
          <t>Trích từ bộ văn bản, chờ xác nhận</t>
        </is>
      </c>
      <c r="L3617" s="5" t="inlineStr"/>
      <c r="M3617" s="5" t="inlineStr"/>
      <c r="N3617" s="5" t="inlineStr"/>
      <c r="O3617" s="5" t="inlineStr"/>
      <c r="P3617" s="5" t="inlineStr"/>
      <c r="Q3617" s="2" t="inlineStr">
        <is>
          <t>Màn hình cấu hình C/O &gt; Tiêu chí HS</t>
        </is>
      </c>
    </row>
    <row r="3618">
      <c r="A3618" s="2" t="n">
        <v>3616</v>
      </c>
      <c r="B3618" s="2" t="inlineStr">
        <is>
          <t>Danh sách tham khảo đầy đủ</t>
        </is>
      </c>
      <c r="C3618" s="2" t="inlineStr">
        <is>
          <t>B</t>
        </is>
      </c>
      <c r="D3618" s="2" t="inlineStr">
        <is>
          <t>7108.11</t>
        </is>
      </c>
      <c r="E3618" s="2" t="inlineStr">
        <is>
          <t>HS 6 số</t>
        </is>
      </c>
      <c r="F3618" s="2" t="n">
        <v>6</v>
      </c>
      <c r="G3618" s="2" t="inlineStr">
        <is>
          <t>LVC 30% hoặc CTH</t>
        </is>
      </c>
      <c r="H3618" s="2" t="inlineStr">
        <is>
          <t>44/2023/TT-BCT, Phụ lục I sửa đổi 05/2018/TT-BCT</t>
        </is>
      </c>
      <c r="I3618" s="2" t="inlineStr">
        <is>
          <t>Trích từ bộ văn bản pháp lý nội bộ, dòng 6479; cần kiểm tra lại việc trích bảng trước khi dùng chính thức.</t>
        </is>
      </c>
      <c r="J3618" s="2" t="inlineStr">
        <is>
          <t>Trích từ bộ văn bản, chờ xác nhận</t>
        </is>
      </c>
      <c r="K3618" s="2" t="inlineStr">
        <is>
          <t>Trích từ bộ văn bản, chờ xác nhận</t>
        </is>
      </c>
      <c r="L3618" s="5" t="inlineStr"/>
      <c r="M3618" s="5" t="inlineStr"/>
      <c r="N3618" s="5" t="inlineStr"/>
      <c r="O3618" s="5" t="inlineStr"/>
      <c r="P3618" s="5" t="inlineStr"/>
      <c r="Q3618" s="2" t="inlineStr">
        <is>
          <t>Màn hình cấu hình C/O &gt; Tiêu chí HS</t>
        </is>
      </c>
    </row>
    <row r="3619">
      <c r="A3619" s="2" t="n">
        <v>3617</v>
      </c>
      <c r="B3619" s="2" t="inlineStr">
        <is>
          <t>Danh sách tham khảo đầy đủ</t>
        </is>
      </c>
      <c r="C3619" s="2" t="inlineStr">
        <is>
          <t>B</t>
        </is>
      </c>
      <c r="D3619" s="2" t="inlineStr">
        <is>
          <t>7108.12</t>
        </is>
      </c>
      <c r="E3619" s="2" t="inlineStr">
        <is>
          <t>HS 6 số</t>
        </is>
      </c>
      <c r="F3619" s="2" t="n">
        <v>6</v>
      </c>
      <c r="G3619" s="2" t="inlineStr">
        <is>
          <t>LVC 30% hoặc CTH</t>
        </is>
      </c>
      <c r="H3619" s="2" t="inlineStr">
        <is>
          <t>44/2023/TT-BCT, Phụ lục I sửa đổi 05/2018/TT-BCT</t>
        </is>
      </c>
      <c r="I3619" s="2" t="inlineStr">
        <is>
          <t>Trích từ bộ văn bản pháp lý nội bộ, dòng 6480; cần kiểm tra lại việc trích bảng trước khi dùng chính thức.</t>
        </is>
      </c>
      <c r="J3619" s="2" t="inlineStr">
        <is>
          <t>Trích từ bộ văn bản, chờ xác nhận</t>
        </is>
      </c>
      <c r="K3619" s="2" t="inlineStr">
        <is>
          <t>Trích từ bộ văn bản, chờ xác nhận</t>
        </is>
      </c>
      <c r="L3619" s="5" t="inlineStr"/>
      <c r="M3619" s="5" t="inlineStr"/>
      <c r="N3619" s="5" t="inlineStr"/>
      <c r="O3619" s="5" t="inlineStr"/>
      <c r="P3619" s="5" t="inlineStr"/>
      <c r="Q3619" s="2" t="inlineStr">
        <is>
          <t>Màn hình cấu hình C/O &gt; Tiêu chí HS</t>
        </is>
      </c>
    </row>
    <row r="3620">
      <c r="A3620" s="2" t="n">
        <v>3618</v>
      </c>
      <c r="B3620" s="2" t="inlineStr">
        <is>
          <t>Danh sách tham khảo đầy đủ</t>
        </is>
      </c>
      <c r="C3620" s="2" t="inlineStr">
        <is>
          <t>B</t>
        </is>
      </c>
      <c r="D3620" s="2" t="inlineStr">
        <is>
          <t>7108.13</t>
        </is>
      </c>
      <c r="E3620" s="2" t="inlineStr">
        <is>
          <t>HS 6 số</t>
        </is>
      </c>
      <c r="F3620" s="2" t="n">
        <v>6</v>
      </c>
      <c r="G3620" s="2" t="inlineStr">
        <is>
          <t>LVC 30% hoặc CTH</t>
        </is>
      </c>
      <c r="H3620" s="2" t="inlineStr">
        <is>
          <t>44/2023/TT-BCT, Phụ lục I sửa đổi 05/2018/TT-BCT</t>
        </is>
      </c>
      <c r="I3620" s="2" t="inlineStr">
        <is>
          <t>Trích từ bộ văn bản pháp lý nội bộ, dòng 6482; cần kiểm tra lại việc trích bảng trước khi dùng chính thức.</t>
        </is>
      </c>
      <c r="J3620" s="2" t="inlineStr">
        <is>
          <t>Trích từ bộ văn bản, chờ xác nhận</t>
        </is>
      </c>
      <c r="K3620" s="2" t="inlineStr">
        <is>
          <t>Trích từ bộ văn bản, chờ xác nhận</t>
        </is>
      </c>
      <c r="L3620" s="5" t="inlineStr"/>
      <c r="M3620" s="5" t="inlineStr"/>
      <c r="N3620" s="5" t="inlineStr"/>
      <c r="O3620" s="5" t="inlineStr"/>
      <c r="P3620" s="5" t="inlineStr"/>
      <c r="Q3620" s="2" t="inlineStr">
        <is>
          <t>Màn hình cấu hình C/O &gt; Tiêu chí HS</t>
        </is>
      </c>
    </row>
    <row r="3621">
      <c r="A3621" s="2" t="n">
        <v>3619</v>
      </c>
      <c r="B3621" s="2" t="inlineStr">
        <is>
          <t>Danh sách tham khảo đầy đủ</t>
        </is>
      </c>
      <c r="C3621" s="2" t="inlineStr">
        <is>
          <t>B</t>
        </is>
      </c>
      <c r="D3621" s="2" t="inlineStr">
        <is>
          <t>7108.20</t>
        </is>
      </c>
      <c r="E3621" s="2" t="inlineStr">
        <is>
          <t>HS 6 số</t>
        </is>
      </c>
      <c r="F3621" s="2" t="n">
        <v>6</v>
      </c>
      <c r="G3621" s="2" t="inlineStr">
        <is>
          <t>LVC 30% hoặc CTH</t>
        </is>
      </c>
      <c r="H3621" s="2" t="inlineStr">
        <is>
          <t>44/2023/TT-BCT, Phụ lục I sửa đổi 05/2018/TT-BCT</t>
        </is>
      </c>
      <c r="I3621" s="2" t="inlineStr">
        <is>
          <t>Trích từ bộ văn bản pháp lý nội bộ, dòng 6483; cần kiểm tra lại việc trích bảng trước khi dùng chính thức.</t>
        </is>
      </c>
      <c r="J3621" s="2" t="inlineStr">
        <is>
          <t>Trích từ bộ văn bản, chờ xác nhận</t>
        </is>
      </c>
      <c r="K3621" s="2" t="inlineStr">
        <is>
          <t>Trích từ bộ văn bản, chờ xác nhận</t>
        </is>
      </c>
      <c r="L3621" s="5" t="inlineStr"/>
      <c r="M3621" s="5" t="inlineStr"/>
      <c r="N3621" s="5" t="inlineStr"/>
      <c r="O3621" s="5" t="inlineStr"/>
      <c r="P3621" s="5" t="inlineStr"/>
      <c r="Q3621" s="2" t="inlineStr">
        <is>
          <t>Màn hình cấu hình C/O &gt; Tiêu chí HS</t>
        </is>
      </c>
    </row>
    <row r="3622">
      <c r="A3622" s="2" t="n">
        <v>3620</v>
      </c>
      <c r="B3622" s="2" t="inlineStr">
        <is>
          <t>Danh sách tham khảo đầy đủ</t>
        </is>
      </c>
      <c r="C3622" s="2" t="inlineStr">
        <is>
          <t>B</t>
        </is>
      </c>
      <c r="D3622" s="2" t="inlineStr">
        <is>
          <t>7109.00</t>
        </is>
      </c>
      <c r="E3622" s="2" t="inlineStr">
        <is>
          <t>HS 6 số</t>
        </is>
      </c>
      <c r="F3622" s="2" t="n">
        <v>6</v>
      </c>
      <c r="G3622" s="2" t="inlineStr">
        <is>
          <t>LVC 30% hoặc CTH được gia công quá mức bán thành phẩm.</t>
        </is>
      </c>
      <c r="H3622" s="2" t="inlineStr">
        <is>
          <t>44/2023/TT-BCT, Phụ lục I sửa đổi 05/2018/TT-BCT</t>
        </is>
      </c>
      <c r="I3622" s="2" t="inlineStr">
        <is>
          <t>Trích từ bộ văn bản pháp lý nội bộ, dòng 6484; cần kiểm tra lại việc trích bảng trước khi dùng chính thức.</t>
        </is>
      </c>
      <c r="J3622" s="2" t="inlineStr">
        <is>
          <t>Trích từ bộ văn bản, chờ xác nhận</t>
        </is>
      </c>
      <c r="K3622" s="2" t="inlineStr">
        <is>
          <t>Trích từ bộ văn bản, chờ xác nhận</t>
        </is>
      </c>
      <c r="L3622" s="5" t="inlineStr"/>
      <c r="M3622" s="5" t="inlineStr"/>
      <c r="N3622" s="5" t="inlineStr"/>
      <c r="O3622" s="5" t="inlineStr"/>
      <c r="P3622" s="5" t="inlineStr"/>
      <c r="Q3622" s="2" t="inlineStr">
        <is>
          <t>Màn hình cấu hình C/O &gt; Tiêu chí HS</t>
        </is>
      </c>
    </row>
    <row r="3623">
      <c r="A3623" s="2" t="n">
        <v>3621</v>
      </c>
      <c r="B3623" s="2" t="inlineStr">
        <is>
          <t>Danh sách tham khảo đầy đủ</t>
        </is>
      </c>
      <c r="C3623" s="2" t="inlineStr">
        <is>
          <t>B</t>
        </is>
      </c>
      <c r="D3623" s="2" t="inlineStr">
        <is>
          <t>7110.11</t>
        </is>
      </c>
      <c r="E3623" s="2" t="inlineStr">
        <is>
          <t>HS 6 số</t>
        </is>
      </c>
      <c r="F3623" s="2" t="n">
        <v>6</v>
      </c>
      <c r="G3623" s="2" t="inlineStr">
        <is>
          <t>LVC 30% hoặc CTH</t>
        </is>
      </c>
      <c r="H3623" s="2" t="inlineStr">
        <is>
          <t>44/2023/TT-BCT, Phụ lục I sửa đổi 05/2018/TT-BCT</t>
        </is>
      </c>
      <c r="I3623" s="2" t="inlineStr">
        <is>
          <t>Trích từ bộ văn bản pháp lý nội bộ, dòng 6488; cần kiểm tra lại việc trích bảng trước khi dùng chính thức.</t>
        </is>
      </c>
      <c r="J3623" s="2" t="inlineStr">
        <is>
          <t>Trích từ bộ văn bản, chờ xác nhận</t>
        </is>
      </c>
      <c r="K3623" s="2" t="inlineStr">
        <is>
          <t>Trích từ bộ văn bản, chờ xác nhận</t>
        </is>
      </c>
      <c r="L3623" s="5" t="inlineStr"/>
      <c r="M3623" s="5" t="inlineStr"/>
      <c r="N3623" s="5" t="inlineStr"/>
      <c r="O3623" s="5" t="inlineStr"/>
      <c r="P3623" s="5" t="inlineStr"/>
      <c r="Q3623" s="2" t="inlineStr">
        <is>
          <t>Màn hình cấu hình C/O &gt; Tiêu chí HS</t>
        </is>
      </c>
    </row>
    <row r="3624">
      <c r="A3624" s="2" t="n">
        <v>3622</v>
      </c>
      <c r="B3624" s="2" t="inlineStr">
        <is>
          <t>Danh sách tham khảo đầy đủ</t>
        </is>
      </c>
      <c r="C3624" s="2" t="inlineStr">
        <is>
          <t>B</t>
        </is>
      </c>
      <c r="D3624" s="2" t="inlineStr">
        <is>
          <t>7110.19</t>
        </is>
      </c>
      <c r="E3624" s="2" t="inlineStr">
        <is>
          <t>HS 6 số</t>
        </is>
      </c>
      <c r="F3624" s="2" t="n">
        <v>6</v>
      </c>
      <c r="G3624" s="2" t="inlineStr">
        <is>
          <t>LVC 30% hoặc CTH - Paladi</t>
        </is>
      </c>
      <c r="H3624" s="2" t="inlineStr">
        <is>
          <t>44/2023/TT-BCT, Phụ lục I sửa đổi 05/2018/TT-BCT</t>
        </is>
      </c>
      <c r="I3624" s="2" t="inlineStr">
        <is>
          <t>Trích từ bộ văn bản pháp lý nội bộ, dòng 6489; cần kiểm tra lại việc trích bảng trước khi dùng chính thức.</t>
        </is>
      </c>
      <c r="J3624" s="2" t="inlineStr">
        <is>
          <t>Trích từ bộ văn bản, chờ xác nhận</t>
        </is>
      </c>
      <c r="K3624" s="2" t="inlineStr">
        <is>
          <t>Trích từ bộ văn bản, chờ xác nhận</t>
        </is>
      </c>
      <c r="L3624" s="5" t="inlineStr"/>
      <c r="M3624" s="5" t="inlineStr"/>
      <c r="N3624" s="5" t="inlineStr"/>
      <c r="O3624" s="5" t="inlineStr"/>
      <c r="P3624" s="5" t="inlineStr"/>
      <c r="Q3624" s="2" t="inlineStr">
        <is>
          <t>Màn hình cấu hình C/O &gt; Tiêu chí HS</t>
        </is>
      </c>
    </row>
    <row r="3625">
      <c r="A3625" s="2" t="n">
        <v>3623</v>
      </c>
      <c r="B3625" s="2" t="inlineStr">
        <is>
          <t>Danh sách tham khảo đầy đủ</t>
        </is>
      </c>
      <c r="C3625" s="2" t="inlineStr">
        <is>
          <t>B</t>
        </is>
      </c>
      <c r="D3625" s="2" t="inlineStr">
        <is>
          <t>7110.21</t>
        </is>
      </c>
      <c r="E3625" s="2" t="inlineStr">
        <is>
          <t>HS 6 số</t>
        </is>
      </c>
      <c r="F3625" s="2" t="n">
        <v>6</v>
      </c>
      <c r="G3625" s="2" t="inlineStr">
        <is>
          <t>LVC 30% hoặc CTH</t>
        </is>
      </c>
      <c r="H3625" s="2" t="inlineStr">
        <is>
          <t>44/2023/TT-BCT, Phụ lục I sửa đổi 05/2018/TT-BCT</t>
        </is>
      </c>
      <c r="I3625" s="2" t="inlineStr">
        <is>
          <t>Trích từ bộ văn bản pháp lý nội bộ, dòng 6491; cần kiểm tra lại việc trích bảng trước khi dùng chính thức.</t>
        </is>
      </c>
      <c r="J3625" s="2" t="inlineStr">
        <is>
          <t>Trích từ bộ văn bản, chờ xác nhận</t>
        </is>
      </c>
      <c r="K3625" s="2" t="inlineStr">
        <is>
          <t>Trích từ bộ văn bản, chờ xác nhận</t>
        </is>
      </c>
      <c r="L3625" s="5" t="inlineStr"/>
      <c r="M3625" s="5" t="inlineStr"/>
      <c r="N3625" s="5" t="inlineStr"/>
      <c r="O3625" s="5" t="inlineStr"/>
      <c r="P3625" s="5" t="inlineStr"/>
      <c r="Q3625" s="2" t="inlineStr">
        <is>
          <t>Màn hình cấu hình C/O &gt; Tiêu chí HS</t>
        </is>
      </c>
    </row>
    <row r="3626">
      <c r="A3626" s="2" t="n">
        <v>3624</v>
      </c>
      <c r="B3626" s="2" t="inlineStr">
        <is>
          <t>Danh sách tham khảo đầy đủ</t>
        </is>
      </c>
      <c r="C3626" s="2" t="inlineStr">
        <is>
          <t>B</t>
        </is>
      </c>
      <c r="D3626" s="2" t="inlineStr">
        <is>
          <t>7110.29</t>
        </is>
      </c>
      <c r="E3626" s="2" t="inlineStr">
        <is>
          <t>HS 6 số</t>
        </is>
      </c>
      <c r="F3626" s="2" t="n">
        <v>6</v>
      </c>
      <c r="G3626" s="2" t="inlineStr">
        <is>
          <t>LVC 30% hoặc CTH - Rodi</t>
        </is>
      </c>
      <c r="H3626" s="2" t="inlineStr">
        <is>
          <t>44/2023/TT-BCT, Phụ lục I sửa đổi 05/2018/TT-BCT</t>
        </is>
      </c>
      <c r="I3626" s="2" t="inlineStr">
        <is>
          <t>Trích từ bộ văn bản pháp lý nội bộ, dòng 6492; cần kiểm tra lại việc trích bảng trước khi dùng chính thức.</t>
        </is>
      </c>
      <c r="J3626" s="2" t="inlineStr">
        <is>
          <t>Trích từ bộ văn bản, chờ xác nhận</t>
        </is>
      </c>
      <c r="K3626" s="2" t="inlineStr">
        <is>
          <t>Trích từ bộ văn bản, chờ xác nhận</t>
        </is>
      </c>
      <c r="L3626" s="5" t="inlineStr"/>
      <c r="M3626" s="5" t="inlineStr"/>
      <c r="N3626" s="5" t="inlineStr"/>
      <c r="O3626" s="5" t="inlineStr"/>
      <c r="P3626" s="5" t="inlineStr"/>
      <c r="Q3626" s="2" t="inlineStr">
        <is>
          <t>Màn hình cấu hình C/O &gt; Tiêu chí HS</t>
        </is>
      </c>
    </row>
    <row r="3627">
      <c r="A3627" s="2" t="n">
        <v>3625</v>
      </c>
      <c r="B3627" s="2" t="inlineStr">
        <is>
          <t>Danh sách tham khảo đầy đủ</t>
        </is>
      </c>
      <c r="C3627" s="2" t="inlineStr">
        <is>
          <t>B</t>
        </is>
      </c>
      <c r="D3627" s="2" t="inlineStr">
        <is>
          <t>7110.31</t>
        </is>
      </c>
      <c r="E3627" s="2" t="inlineStr">
        <is>
          <t>HS 6 số</t>
        </is>
      </c>
      <c r="F3627" s="2" t="n">
        <v>6</v>
      </c>
      <c r="G3627" s="2" t="inlineStr">
        <is>
          <t>LVC 30% hoặc CTH</t>
        </is>
      </c>
      <c r="H3627" s="2" t="inlineStr">
        <is>
          <t>44/2023/TT-BCT, Phụ lục I sửa đổi 05/2018/TT-BCT</t>
        </is>
      </c>
      <c r="I3627" s="2" t="inlineStr">
        <is>
          <t>Trích từ bộ văn bản pháp lý nội bộ, dòng 6494; cần kiểm tra lại việc trích bảng trước khi dùng chính thức.</t>
        </is>
      </c>
      <c r="J3627" s="2" t="inlineStr">
        <is>
          <t>Trích từ bộ văn bản, chờ xác nhận</t>
        </is>
      </c>
      <c r="K3627" s="2" t="inlineStr">
        <is>
          <t>Trích từ bộ văn bản, chờ xác nhận</t>
        </is>
      </c>
      <c r="L3627" s="5" t="inlineStr"/>
      <c r="M3627" s="5" t="inlineStr"/>
      <c r="N3627" s="5" t="inlineStr"/>
      <c r="O3627" s="5" t="inlineStr"/>
      <c r="P3627" s="5" t="inlineStr"/>
      <c r="Q3627" s="2" t="inlineStr">
        <is>
          <t>Màn hình cấu hình C/O &gt; Tiêu chí HS</t>
        </is>
      </c>
    </row>
    <row r="3628">
      <c r="A3628" s="2" t="n">
        <v>3626</v>
      </c>
      <c r="B3628" s="2" t="inlineStr">
        <is>
          <t>Danh sách tham khảo đầy đủ</t>
        </is>
      </c>
      <c r="C3628" s="2" t="inlineStr">
        <is>
          <t>B</t>
        </is>
      </c>
      <c r="D3628" s="2" t="inlineStr">
        <is>
          <t>7110.39</t>
        </is>
      </c>
      <c r="E3628" s="2" t="inlineStr">
        <is>
          <t>HS 6 số</t>
        </is>
      </c>
      <c r="F3628" s="2" t="n">
        <v>6</v>
      </c>
      <c r="G3628" s="2" t="inlineStr">
        <is>
          <t>LVC 30% hoặc CTH - Iridi, osmi và ruteni</t>
        </is>
      </c>
      <c r="H3628" s="2" t="inlineStr">
        <is>
          <t>44/2023/TT-BCT, Phụ lục I sửa đổi 05/2018/TT-BCT</t>
        </is>
      </c>
      <c r="I3628" s="2" t="inlineStr">
        <is>
          <t>Trích từ bộ văn bản pháp lý nội bộ, dòng 6495; cần kiểm tra lại việc trích bảng trước khi dùng chính thức.</t>
        </is>
      </c>
      <c r="J3628" s="2" t="inlineStr">
        <is>
          <t>Trích từ bộ văn bản, chờ xác nhận</t>
        </is>
      </c>
      <c r="K3628" s="2" t="inlineStr">
        <is>
          <t>Trích từ bộ văn bản, chờ xác nhận</t>
        </is>
      </c>
      <c r="L3628" s="5" t="inlineStr"/>
      <c r="M3628" s="5" t="inlineStr"/>
      <c r="N3628" s="5" t="inlineStr"/>
      <c r="O3628" s="5" t="inlineStr"/>
      <c r="P3628" s="5" t="inlineStr"/>
      <c r="Q3628" s="2" t="inlineStr">
        <is>
          <t>Màn hình cấu hình C/O &gt; Tiêu chí HS</t>
        </is>
      </c>
    </row>
    <row r="3629">
      <c r="A3629" s="2" t="n">
        <v>3627</v>
      </c>
      <c r="B3629" s="2" t="inlineStr">
        <is>
          <t>Danh sách tham khảo đầy đủ</t>
        </is>
      </c>
      <c r="C3629" s="2" t="inlineStr">
        <is>
          <t>B</t>
        </is>
      </c>
      <c r="D3629" s="2" t="inlineStr">
        <is>
          <t>7110.41</t>
        </is>
      </c>
      <c r="E3629" s="2" t="inlineStr">
        <is>
          <t>HS 6 số</t>
        </is>
      </c>
      <c r="F3629" s="2" t="n">
        <v>6</v>
      </c>
      <c r="G3629" s="2" t="inlineStr">
        <is>
          <t>LVC 30% hoặc CTH</t>
        </is>
      </c>
      <c r="H3629" s="2" t="inlineStr">
        <is>
          <t>44/2023/TT-BCT, Phụ lục I sửa đổi 05/2018/TT-BCT</t>
        </is>
      </c>
      <c r="I3629" s="2" t="inlineStr">
        <is>
          <t>Trích từ bộ văn bản pháp lý nội bộ, dòng 6497; cần kiểm tra lại việc trích bảng trước khi dùng chính thức.</t>
        </is>
      </c>
      <c r="J3629" s="2" t="inlineStr">
        <is>
          <t>Trích từ bộ văn bản, chờ xác nhận</t>
        </is>
      </c>
      <c r="K3629" s="2" t="inlineStr">
        <is>
          <t>Trích từ bộ văn bản, chờ xác nhận</t>
        </is>
      </c>
      <c r="L3629" s="5" t="inlineStr"/>
      <c r="M3629" s="5" t="inlineStr"/>
      <c r="N3629" s="5" t="inlineStr"/>
      <c r="O3629" s="5" t="inlineStr"/>
      <c r="P3629" s="5" t="inlineStr"/>
      <c r="Q3629" s="2" t="inlineStr">
        <is>
          <t>Màn hình cấu hình C/O &gt; Tiêu chí HS</t>
        </is>
      </c>
    </row>
    <row r="3630">
      <c r="A3630" s="2" t="n">
        <v>3628</v>
      </c>
      <c r="B3630" s="2" t="inlineStr">
        <is>
          <t>Danh sách tham khảo đầy đủ</t>
        </is>
      </c>
      <c r="C3630" s="2" t="inlineStr">
        <is>
          <t>B</t>
        </is>
      </c>
      <c r="D3630" s="2" t="inlineStr">
        <is>
          <t>7110.49</t>
        </is>
      </c>
      <c r="E3630" s="2" t="inlineStr">
        <is>
          <t>HS 6 số</t>
        </is>
      </c>
      <c r="F3630" s="2" t="n">
        <v>6</v>
      </c>
      <c r="G3630" s="2" t="inlineStr">
        <is>
          <t>LVC 30% hoặc CTH</t>
        </is>
      </c>
      <c r="H3630" s="2" t="inlineStr">
        <is>
          <t>44/2023/TT-BCT, Phụ lục I sửa đổi 05/2018/TT-BCT</t>
        </is>
      </c>
      <c r="I3630" s="2" t="inlineStr">
        <is>
          <t>Trích từ bộ văn bản pháp lý nội bộ, dòng 6498; cần kiểm tra lại việc trích bảng trước khi dùng chính thức.</t>
        </is>
      </c>
      <c r="J3630" s="2" t="inlineStr">
        <is>
          <t>Trích từ bộ văn bản, chờ xác nhận</t>
        </is>
      </c>
      <c r="K3630" s="2" t="inlineStr">
        <is>
          <t>Trích từ bộ văn bản, chờ xác nhận</t>
        </is>
      </c>
      <c r="L3630" s="5" t="inlineStr"/>
      <c r="M3630" s="5" t="inlineStr"/>
      <c r="N3630" s="5" t="inlineStr"/>
      <c r="O3630" s="5" t="inlineStr"/>
      <c r="P3630" s="5" t="inlineStr"/>
      <c r="Q3630" s="2" t="inlineStr">
        <is>
          <t>Màn hình cấu hình C/O &gt; Tiêu chí HS</t>
        </is>
      </c>
    </row>
    <row r="3631">
      <c r="A3631" s="2" t="n">
        <v>3629</v>
      </c>
      <c r="B3631" s="2" t="inlineStr">
        <is>
          <t>Danh sách tham khảo đầy đủ</t>
        </is>
      </c>
      <c r="C3631" s="2" t="inlineStr">
        <is>
          <t>B</t>
        </is>
      </c>
      <c r="D3631" s="2" t="inlineStr">
        <is>
          <t>7111.00</t>
        </is>
      </c>
      <c r="E3631" s="2" t="inlineStr">
        <is>
          <t>HS 6 số</t>
        </is>
      </c>
      <c r="F3631" s="2" t="n">
        <v>6</v>
      </c>
      <c r="G3631" s="2" t="inlineStr">
        <is>
          <t>LVC 30% hoặc CC kim, chưa gia công quá mức bán thành phẩm.</t>
        </is>
      </c>
      <c r="H3631" s="2" t="inlineStr">
        <is>
          <t>44/2023/TT-BCT, Phụ lục I sửa đổi 05/2018/TT-BCT</t>
        </is>
      </c>
      <c r="I3631" s="2" t="inlineStr">
        <is>
          <t>Trích từ bộ văn bản pháp lý nội bộ, dòng 6499; cần kiểm tra lại việc trích bảng trước khi dùng chính thức.</t>
        </is>
      </c>
      <c r="J3631" s="2" t="inlineStr">
        <is>
          <t>Trích từ bộ văn bản, chờ xác nhận</t>
        </is>
      </c>
      <c r="K3631" s="2" t="inlineStr">
        <is>
          <t>Trích từ bộ văn bản, chờ xác nhận</t>
        </is>
      </c>
      <c r="L3631" s="5" t="inlineStr"/>
      <c r="M3631" s="5" t="inlineStr"/>
      <c r="N3631" s="5" t="inlineStr"/>
      <c r="O3631" s="5" t="inlineStr"/>
      <c r="P3631" s="5" t="inlineStr"/>
      <c r="Q3631" s="2" t="inlineStr">
        <is>
          <t>Màn hình cấu hình C/O &gt; Tiêu chí HS</t>
        </is>
      </c>
    </row>
    <row r="3632">
      <c r="A3632" s="2" t="n">
        <v>3630</v>
      </c>
      <c r="B3632" s="2" t="inlineStr">
        <is>
          <t>Danh sách tham khảo đầy đủ</t>
        </is>
      </c>
      <c r="C3632" s="2" t="inlineStr">
        <is>
          <t>B</t>
        </is>
      </c>
      <c r="D3632" s="2" t="inlineStr">
        <is>
          <t>7112.30</t>
        </is>
      </c>
      <c r="E3632" s="2" t="inlineStr">
        <is>
          <t>HS 6 số</t>
        </is>
      </c>
      <c r="F3632" s="2" t="n">
        <v>6</v>
      </c>
      <c r="G3632" s="2" t="inlineStr">
        <is>
          <t>LVC 30% hoặc CTH kim loại quý - Loại khác</t>
        </is>
      </c>
      <c r="H3632" s="2" t="inlineStr">
        <is>
          <t>44/2023/TT-BCT, Phụ lục I sửa đổi 05/2018/TT-BCT</t>
        </is>
      </c>
      <c r="I3632" s="2" t="inlineStr">
        <is>
          <t>Trích từ bộ văn bản pháp lý nội bộ, dòng 6503; cần kiểm tra lại việc trích bảng trước khi dùng chính thức.</t>
        </is>
      </c>
      <c r="J3632" s="2" t="inlineStr">
        <is>
          <t>Trích từ bộ văn bản, chờ xác nhận</t>
        </is>
      </c>
      <c r="K3632" s="2" t="inlineStr">
        <is>
          <t>Trích từ bộ văn bản, chờ xác nhận</t>
        </is>
      </c>
      <c r="L3632" s="5" t="inlineStr"/>
      <c r="M3632" s="5" t="inlineStr"/>
      <c r="N3632" s="5" t="inlineStr"/>
      <c r="O3632" s="5" t="inlineStr"/>
      <c r="P3632" s="5" t="inlineStr"/>
      <c r="Q3632" s="2" t="inlineStr">
        <is>
          <t>Màn hình cấu hình C/O &gt; Tiêu chí HS</t>
        </is>
      </c>
    </row>
    <row r="3633">
      <c r="A3633" s="2" t="n">
        <v>3631</v>
      </c>
      <c r="B3633" s="2" t="inlineStr">
        <is>
          <t>Danh sách tham khảo đầy đủ</t>
        </is>
      </c>
      <c r="C3633" s="2" t="inlineStr">
        <is>
          <t>B</t>
        </is>
      </c>
      <c r="D3633" s="2" t="inlineStr">
        <is>
          <t>7112.91</t>
        </is>
      </c>
      <c r="E3633" s="2" t="inlineStr">
        <is>
          <t>HS 6 số</t>
        </is>
      </c>
      <c r="F3633" s="2" t="n">
        <v>6</v>
      </c>
      <c r="G3633" s="2" t="inlineStr">
        <is>
          <t>LVC 30% hoặc CTH vụn có chứa các kim loại quý khác</t>
        </is>
      </c>
      <c r="H3633" s="2" t="inlineStr">
        <is>
          <t>44/2023/TT-BCT, Phụ lục I sửa đổi 05/2018/TT-BCT</t>
        </is>
      </c>
      <c r="I3633" s="2" t="inlineStr">
        <is>
          <t>Trích từ bộ văn bản pháp lý nội bộ, dòng 6505; cần kiểm tra lại việc trích bảng trước khi dùng chính thức.</t>
        </is>
      </c>
      <c r="J3633" s="2" t="inlineStr">
        <is>
          <t>Trích từ bộ văn bản, chờ xác nhận</t>
        </is>
      </c>
      <c r="K3633" s="2" t="inlineStr">
        <is>
          <t>Trích từ bộ văn bản, chờ xác nhận</t>
        </is>
      </c>
      <c r="L3633" s="5" t="inlineStr"/>
      <c r="M3633" s="5" t="inlineStr"/>
      <c r="N3633" s="5" t="inlineStr"/>
      <c r="O3633" s="5" t="inlineStr"/>
      <c r="P3633" s="5" t="inlineStr"/>
      <c r="Q3633" s="2" t="inlineStr">
        <is>
          <t>Màn hình cấu hình C/O &gt; Tiêu chí HS</t>
        </is>
      </c>
    </row>
    <row r="3634">
      <c r="A3634" s="2" t="n">
        <v>3632</v>
      </c>
      <c r="B3634" s="2" t="inlineStr">
        <is>
          <t>Danh sách tham khảo đầy đủ</t>
        </is>
      </c>
      <c r="C3634" s="2" t="inlineStr">
        <is>
          <t>B</t>
        </is>
      </c>
      <c r="D3634" s="2" t="inlineStr">
        <is>
          <t>7112.92</t>
        </is>
      </c>
      <c r="E3634" s="2" t="inlineStr">
        <is>
          <t>HS 6 số</t>
        </is>
      </c>
      <c r="F3634" s="2" t="n">
        <v>6</v>
      </c>
      <c r="G3634" s="2" t="inlineStr">
        <is>
          <t>LVC 30% hoặc CTH trừ mảnh vụn có chứa các kim loại quý khác</t>
        </is>
      </c>
      <c r="H3634" s="2" t="inlineStr">
        <is>
          <t>44/2023/TT-BCT, Phụ lục I sửa đổi 05/2018/TT-BCT</t>
        </is>
      </c>
      <c r="I3634" s="2" t="inlineStr">
        <is>
          <t>Trích từ bộ văn bản pháp lý nội bộ, dòng 6507; cần kiểm tra lại việc trích bảng trước khi dùng chính thức.</t>
        </is>
      </c>
      <c r="J3634" s="2" t="inlineStr">
        <is>
          <t>Trích từ bộ văn bản, chờ xác nhận</t>
        </is>
      </c>
      <c r="K3634" s="2" t="inlineStr">
        <is>
          <t>Trích từ bộ văn bản, chờ xác nhận</t>
        </is>
      </c>
      <c r="L3634" s="5" t="inlineStr"/>
      <c r="M3634" s="5" t="inlineStr"/>
      <c r="N3634" s="5" t="inlineStr"/>
      <c r="O3634" s="5" t="inlineStr"/>
      <c r="P3634" s="5" t="inlineStr"/>
      <c r="Q3634" s="2" t="inlineStr">
        <is>
          <t>Màn hình cấu hình C/O &gt; Tiêu chí HS</t>
        </is>
      </c>
    </row>
    <row r="3635">
      <c r="A3635" s="2" t="n">
        <v>3633</v>
      </c>
      <c r="B3635" s="2" t="inlineStr">
        <is>
          <t>Danh sách tham khảo đầy đủ</t>
        </is>
      </c>
      <c r="C3635" s="2" t="inlineStr">
        <is>
          <t>B</t>
        </is>
      </c>
      <c r="D3635" s="2" t="inlineStr">
        <is>
          <t>7112.99</t>
        </is>
      </c>
      <c r="E3635" s="2" t="inlineStr">
        <is>
          <t>HS 6 số</t>
        </is>
      </c>
      <c r="F3635" s="2" t="n">
        <v>6</v>
      </c>
      <c r="G3635" s="2" t="inlineStr">
        <is>
          <t>LVC 30% hoặc CTH</t>
        </is>
      </c>
      <c r="H3635" s="2" t="inlineStr">
        <is>
          <t>44/2023/TT-BCT, Phụ lục I sửa đổi 05/2018/TT-BCT</t>
        </is>
      </c>
      <c r="I3635" s="2" t="inlineStr">
        <is>
          <t>Trích từ bộ văn bản pháp lý nội bộ, dòng 6509; cần kiểm tra lại việc trích bảng trước khi dùng chính thức.</t>
        </is>
      </c>
      <c r="J3635" s="2" t="inlineStr">
        <is>
          <t>Trích từ bộ văn bản, chờ xác nhận</t>
        </is>
      </c>
      <c r="K3635" s="2" t="inlineStr">
        <is>
          <t>Trích từ bộ văn bản, chờ xác nhận</t>
        </is>
      </c>
      <c r="L3635" s="5" t="inlineStr"/>
      <c r="M3635" s="5" t="inlineStr"/>
      <c r="N3635" s="5" t="inlineStr"/>
      <c r="O3635" s="5" t="inlineStr"/>
      <c r="P3635" s="5" t="inlineStr"/>
      <c r="Q3635" s="2" t="inlineStr">
        <is>
          <t>Màn hình cấu hình C/O &gt; Tiêu chí HS</t>
        </is>
      </c>
    </row>
    <row r="3636">
      <c r="A3636" s="2" t="n">
        <v>3634</v>
      </c>
      <c r="B3636" s="2" t="inlineStr">
        <is>
          <t>Danh sách tham khảo đầy đủ</t>
        </is>
      </c>
      <c r="C3636" s="2" t="inlineStr">
        <is>
          <t>B</t>
        </is>
      </c>
      <c r="D3636" s="2" t="inlineStr">
        <is>
          <t>7113.11</t>
        </is>
      </c>
      <c r="E3636" s="2" t="inlineStr">
        <is>
          <t>HS 6 số</t>
        </is>
      </c>
      <c r="F3636" s="2" t="n">
        <v>6</v>
      </c>
      <c r="G3636" s="2" t="inlineStr">
        <is>
          <t>LVC 30% hoặc CTSH loại quý khác</t>
        </is>
      </c>
      <c r="H3636" s="2" t="inlineStr">
        <is>
          <t>44/2023/TT-BCT, Phụ lục I sửa đổi 05/2018/TT-BCT</t>
        </is>
      </c>
      <c r="I3636" s="2" t="inlineStr">
        <is>
          <t>Trích từ bộ văn bản pháp lý nội bộ, dòng 6512; cần kiểm tra lại việc trích bảng trước khi dùng chính thức.</t>
        </is>
      </c>
      <c r="J3636" s="2" t="inlineStr">
        <is>
          <t>Trích từ bộ văn bản, chờ xác nhận</t>
        </is>
      </c>
      <c r="K3636" s="2" t="inlineStr">
        <is>
          <t>Trích từ bộ văn bản, chờ xác nhận</t>
        </is>
      </c>
      <c r="L3636" s="5" t="inlineStr"/>
      <c r="M3636" s="5" t="inlineStr"/>
      <c r="N3636" s="5" t="inlineStr"/>
      <c r="O3636" s="5" t="inlineStr"/>
      <c r="P3636" s="5" t="inlineStr"/>
      <c r="Q3636" s="2" t="inlineStr">
        <is>
          <t>Màn hình cấu hình C/O &gt; Tiêu chí HS</t>
        </is>
      </c>
    </row>
    <row r="3637">
      <c r="A3637" s="2" t="n">
        <v>3635</v>
      </c>
      <c r="B3637" s="2" t="inlineStr">
        <is>
          <t>Danh sách tham khảo đầy đủ</t>
        </is>
      </c>
      <c r="C3637" s="2" t="inlineStr">
        <is>
          <t>B</t>
        </is>
      </c>
      <c r="D3637" s="2" t="inlineStr">
        <is>
          <t>7113.19</t>
        </is>
      </c>
      <c r="E3637" s="2" t="inlineStr">
        <is>
          <t>HS 6 số</t>
        </is>
      </c>
      <c r="F3637" s="2" t="n">
        <v>6</v>
      </c>
      <c r="G3637" s="2" t="inlineStr">
        <is>
          <t>LVC 30% hoặc CTSH hoặc dát phủ kim loại quý</t>
        </is>
      </c>
      <c r="H3637" s="2" t="inlineStr">
        <is>
          <t>44/2023/TT-BCT, Phụ lục I sửa đổi 05/2018/TT-BCT</t>
        </is>
      </c>
      <c r="I3637" s="2" t="inlineStr">
        <is>
          <t>Trích từ bộ văn bản pháp lý nội bộ, dòng 6515; cần kiểm tra lại việc trích bảng trước khi dùng chính thức.</t>
        </is>
      </c>
      <c r="J3637" s="2" t="inlineStr">
        <is>
          <t>Trích từ bộ văn bản, chờ xác nhận</t>
        </is>
      </c>
      <c r="K3637" s="2" t="inlineStr">
        <is>
          <t>Trích từ bộ văn bản, chờ xác nhận</t>
        </is>
      </c>
      <c r="L3637" s="5" t="inlineStr"/>
      <c r="M3637" s="5" t="inlineStr"/>
      <c r="N3637" s="5" t="inlineStr"/>
      <c r="O3637" s="5" t="inlineStr"/>
      <c r="P3637" s="5" t="inlineStr"/>
      <c r="Q3637" s="2" t="inlineStr">
        <is>
          <t>Màn hình cấu hình C/O &gt; Tiêu chí HS</t>
        </is>
      </c>
    </row>
    <row r="3638">
      <c r="A3638" s="2" t="n">
        <v>3636</v>
      </c>
      <c r="B3638" s="2" t="inlineStr">
        <is>
          <t>Danh sách tham khảo đầy đủ</t>
        </is>
      </c>
      <c r="C3638" s="2" t="inlineStr">
        <is>
          <t>B</t>
        </is>
      </c>
      <c r="D3638" s="2" t="inlineStr">
        <is>
          <t>7113.20</t>
        </is>
      </c>
      <c r="E3638" s="2" t="inlineStr">
        <is>
          <t>HS 6 số</t>
        </is>
      </c>
      <c r="F3638" s="2" t="n">
        <v>6</v>
      </c>
      <c r="G3638" s="2" t="inlineStr">
        <is>
          <t>LVC 30% hoặc CTSH</t>
        </is>
      </c>
      <c r="H3638" s="2" t="inlineStr">
        <is>
          <t>44/2023/TT-BCT, Phụ lục I sửa đổi 05/2018/TT-BCT</t>
        </is>
      </c>
      <c r="I3638" s="2" t="inlineStr">
        <is>
          <t>Trích từ bộ văn bản pháp lý nội bộ, dòng 6517; cần kiểm tra lại việc trích bảng trước khi dùng chính thức.</t>
        </is>
      </c>
      <c r="J3638" s="2" t="inlineStr">
        <is>
          <t>Trích từ bộ văn bản, chờ xác nhận</t>
        </is>
      </c>
      <c r="K3638" s="2" t="inlineStr">
        <is>
          <t>Trích từ bộ văn bản, chờ xác nhận</t>
        </is>
      </c>
      <c r="L3638" s="5" t="inlineStr"/>
      <c r="M3638" s="5" t="inlineStr"/>
      <c r="N3638" s="5" t="inlineStr"/>
      <c r="O3638" s="5" t="inlineStr"/>
      <c r="P3638" s="5" t="inlineStr"/>
      <c r="Q3638" s="2" t="inlineStr">
        <is>
          <t>Màn hình cấu hình C/O &gt; Tiêu chí HS</t>
        </is>
      </c>
    </row>
    <row r="3639">
      <c r="A3639" s="2" t="n">
        <v>3637</v>
      </c>
      <c r="B3639" s="2" t="inlineStr">
        <is>
          <t>Danh sách tham khảo đầy đủ</t>
        </is>
      </c>
      <c r="C3639" s="2" t="inlineStr">
        <is>
          <t>B</t>
        </is>
      </c>
      <c r="D3639" s="2" t="inlineStr">
        <is>
          <t>7114.11</t>
        </is>
      </c>
      <c r="E3639" s="2" t="inlineStr">
        <is>
          <t>HS 6 số</t>
        </is>
      </c>
      <c r="F3639" s="2" t="n">
        <v>6</v>
      </c>
      <c r="G3639" s="2" t="inlineStr">
        <is>
          <t>LVC 30% hoặc CTSH loại quý khác</t>
        </is>
      </c>
      <c r="H3639" s="2" t="inlineStr">
        <is>
          <t>44/2023/TT-BCT, Phụ lục I sửa đổi 05/2018/TT-BCT</t>
        </is>
      </c>
      <c r="I3639" s="2" t="inlineStr">
        <is>
          <t>Trích từ bộ văn bản pháp lý nội bộ, dòng 6520; cần kiểm tra lại việc trích bảng trước khi dùng chính thức.</t>
        </is>
      </c>
      <c r="J3639" s="2" t="inlineStr">
        <is>
          <t>Trích từ bộ văn bản, chờ xác nhận</t>
        </is>
      </c>
      <c r="K3639" s="2" t="inlineStr">
        <is>
          <t>Trích từ bộ văn bản, chờ xác nhận</t>
        </is>
      </c>
      <c r="L3639" s="5" t="inlineStr"/>
      <c r="M3639" s="5" t="inlineStr"/>
      <c r="N3639" s="5" t="inlineStr"/>
      <c r="O3639" s="5" t="inlineStr"/>
      <c r="P3639" s="5" t="inlineStr"/>
      <c r="Q3639" s="2" t="inlineStr">
        <is>
          <t>Màn hình cấu hình C/O &gt; Tiêu chí HS</t>
        </is>
      </c>
    </row>
    <row r="3640">
      <c r="A3640" s="2" t="n">
        <v>3638</v>
      </c>
      <c r="B3640" s="2" t="inlineStr">
        <is>
          <t>Danh sách tham khảo đầy đủ</t>
        </is>
      </c>
      <c r="C3640" s="2" t="inlineStr">
        <is>
          <t>B</t>
        </is>
      </c>
      <c r="D3640" s="2" t="inlineStr">
        <is>
          <t>7114.19</t>
        </is>
      </c>
      <c r="E3640" s="2" t="inlineStr">
        <is>
          <t>HS 6 số</t>
        </is>
      </c>
      <c r="F3640" s="2" t="n">
        <v>6</v>
      </c>
      <c r="G3640" s="2" t="inlineStr">
        <is>
          <t>LVC 30% hoặc CTH hoặc dát phủ kim loại quý</t>
        </is>
      </c>
      <c r="H3640" s="2" t="inlineStr">
        <is>
          <t>44/2023/TT-BCT, Phụ lục I sửa đổi 05/2018/TT-BCT</t>
        </is>
      </c>
      <c r="I3640" s="2" t="inlineStr">
        <is>
          <t>Trích từ bộ văn bản pháp lý nội bộ, dòng 6522; cần kiểm tra lại việc trích bảng trước khi dùng chính thức.</t>
        </is>
      </c>
      <c r="J3640" s="2" t="inlineStr">
        <is>
          <t>Trích từ bộ văn bản, chờ xác nhận</t>
        </is>
      </c>
      <c r="K3640" s="2" t="inlineStr">
        <is>
          <t>Trích từ bộ văn bản, chờ xác nhận</t>
        </is>
      </c>
      <c r="L3640" s="5" t="inlineStr"/>
      <c r="M3640" s="5" t="inlineStr"/>
      <c r="N3640" s="5" t="inlineStr"/>
      <c r="O3640" s="5" t="inlineStr"/>
      <c r="P3640" s="5" t="inlineStr"/>
      <c r="Q3640" s="2" t="inlineStr">
        <is>
          <t>Màn hình cấu hình C/O &gt; Tiêu chí HS</t>
        </is>
      </c>
    </row>
    <row r="3641">
      <c r="A3641" s="2" t="n">
        <v>3639</v>
      </c>
      <c r="B3641" s="2" t="inlineStr">
        <is>
          <t>Danh sách tham khảo đầy đủ</t>
        </is>
      </c>
      <c r="C3641" s="2" t="inlineStr">
        <is>
          <t>B</t>
        </is>
      </c>
      <c r="D3641" s="2" t="inlineStr">
        <is>
          <t>7114.20</t>
        </is>
      </c>
      <c r="E3641" s="2" t="inlineStr">
        <is>
          <t>HS 6 số</t>
        </is>
      </c>
      <c r="F3641" s="2" t="n">
        <v>6</v>
      </c>
      <c r="G3641" s="2" t="inlineStr">
        <is>
          <t>LVC 30% hoặc CTH</t>
        </is>
      </c>
      <c r="H3641" s="2" t="inlineStr">
        <is>
          <t>44/2023/TT-BCT, Phụ lục I sửa đổi 05/2018/TT-BCT</t>
        </is>
      </c>
      <c r="I3641" s="2" t="inlineStr">
        <is>
          <t>Trích từ bộ văn bản pháp lý nội bộ, dòng 6524; cần kiểm tra lại việc trích bảng trước khi dùng chính thức.</t>
        </is>
      </c>
      <c r="J3641" s="2" t="inlineStr">
        <is>
          <t>Trích từ bộ văn bản, chờ xác nhận</t>
        </is>
      </c>
      <c r="K3641" s="2" t="inlineStr">
        <is>
          <t>Trích từ bộ văn bản, chờ xác nhận</t>
        </is>
      </c>
      <c r="L3641" s="5" t="inlineStr"/>
      <c r="M3641" s="5" t="inlineStr"/>
      <c r="N3641" s="5" t="inlineStr"/>
      <c r="O3641" s="5" t="inlineStr"/>
      <c r="P3641" s="5" t="inlineStr"/>
      <c r="Q3641" s="2" t="inlineStr">
        <is>
          <t>Màn hình cấu hình C/O &gt; Tiêu chí HS</t>
        </is>
      </c>
    </row>
    <row r="3642">
      <c r="A3642" s="2" t="n">
        <v>3640</v>
      </c>
      <c r="B3642" s="2" t="inlineStr">
        <is>
          <t>Danh sách tham khảo đầy đủ</t>
        </is>
      </c>
      <c r="C3642" s="2" t="inlineStr">
        <is>
          <t>B</t>
        </is>
      </c>
      <c r="D3642" s="2" t="inlineStr">
        <is>
          <t>7115.10</t>
        </is>
      </c>
      <c r="E3642" s="2" t="inlineStr">
        <is>
          <t>HS 6 số</t>
        </is>
      </c>
      <c r="F3642" s="2" t="n">
        <v>6</v>
      </c>
      <c r="G3642" s="2" t="inlineStr">
        <is>
          <t>LVC 30% hoặc CTH bạch kim</t>
        </is>
      </c>
      <c r="H3642" s="2" t="inlineStr">
        <is>
          <t>44/2023/TT-BCT, Phụ lục I sửa đổi 05/2018/TT-BCT</t>
        </is>
      </c>
      <c r="I3642" s="2" t="inlineStr">
        <is>
          <t>Trích từ bộ văn bản pháp lý nội bộ, dòng 6527; cần kiểm tra lại việc trích bảng trước khi dùng chính thức.</t>
        </is>
      </c>
      <c r="J3642" s="2" t="inlineStr">
        <is>
          <t>Trích từ bộ văn bản, chờ xác nhận</t>
        </is>
      </c>
      <c r="K3642" s="2" t="inlineStr">
        <is>
          <t>Trích từ bộ văn bản, chờ xác nhận</t>
        </is>
      </c>
      <c r="L3642" s="5" t="inlineStr"/>
      <c r="M3642" s="5" t="inlineStr"/>
      <c r="N3642" s="5" t="inlineStr"/>
      <c r="O3642" s="5" t="inlineStr"/>
      <c r="P3642" s="5" t="inlineStr"/>
      <c r="Q3642" s="2" t="inlineStr">
        <is>
          <t>Màn hình cấu hình C/O &gt; Tiêu chí HS</t>
        </is>
      </c>
    </row>
    <row r="3643">
      <c r="A3643" s="2" t="n">
        <v>3641</v>
      </c>
      <c r="B3643" s="2" t="inlineStr">
        <is>
          <t>Danh sách tham khảo đầy đủ</t>
        </is>
      </c>
      <c r="C3643" s="2" t="inlineStr">
        <is>
          <t>B</t>
        </is>
      </c>
      <c r="D3643" s="2" t="inlineStr">
        <is>
          <t>7115.90</t>
        </is>
      </c>
      <c r="E3643" s="2" t="inlineStr">
        <is>
          <t>HS 6 số</t>
        </is>
      </c>
      <c r="F3643" s="2" t="n">
        <v>6</v>
      </c>
      <c r="G3643" s="2" t="inlineStr">
        <is>
          <t>LVC 30% hoặc CTH</t>
        </is>
      </c>
      <c r="H3643" s="2" t="inlineStr">
        <is>
          <t>44/2023/TT-BCT, Phụ lục I sửa đổi 05/2018/TT-BCT</t>
        </is>
      </c>
      <c r="I3643" s="2" t="inlineStr">
        <is>
          <t>Trích từ bộ văn bản pháp lý nội bộ, dòng 6529; cần kiểm tra lại việc trích bảng trước khi dùng chính thức.</t>
        </is>
      </c>
      <c r="J3643" s="2" t="inlineStr">
        <is>
          <t>Trích từ bộ văn bản, chờ xác nhận</t>
        </is>
      </c>
      <c r="K3643" s="2" t="inlineStr">
        <is>
          <t>Trích từ bộ văn bản, chờ xác nhận</t>
        </is>
      </c>
      <c r="L3643" s="5" t="inlineStr"/>
      <c r="M3643" s="5" t="inlineStr"/>
      <c r="N3643" s="5" t="inlineStr"/>
      <c r="O3643" s="5" t="inlineStr"/>
      <c r="P3643" s="5" t="inlineStr"/>
      <c r="Q3643" s="2" t="inlineStr">
        <is>
          <t>Màn hình cấu hình C/O &gt; Tiêu chí HS</t>
        </is>
      </c>
    </row>
    <row r="3644">
      <c r="A3644" s="2" t="n">
        <v>3642</v>
      </c>
      <c r="B3644" s="2" t="inlineStr">
        <is>
          <t>Danh sách tham khảo đầy đủ</t>
        </is>
      </c>
      <c r="C3644" s="2" t="inlineStr">
        <is>
          <t>B</t>
        </is>
      </c>
      <c r="D3644" s="2" t="inlineStr">
        <is>
          <t>7116.10</t>
        </is>
      </c>
      <c r="E3644" s="2" t="inlineStr">
        <is>
          <t>HS 6 số</t>
        </is>
      </c>
      <c r="F3644" s="2" t="n">
        <v>6</v>
      </c>
      <c r="G3644" s="2" t="inlineStr">
        <is>
          <t>LVC 30% hoặc CTH</t>
        </is>
      </c>
      <c r="H3644" s="2" t="inlineStr">
        <is>
          <t>44/2023/TT-BCT, Phụ lục I sửa đổi 05/2018/TT-BCT</t>
        </is>
      </c>
      <c r="I3644" s="2" t="inlineStr">
        <is>
          <t>Trích từ bộ văn bản pháp lý nội bộ, dòng 6532; cần kiểm tra lại việc trích bảng trước khi dùng chính thức.</t>
        </is>
      </c>
      <c r="J3644" s="2" t="inlineStr">
        <is>
          <t>Trích từ bộ văn bản, chờ xác nhận</t>
        </is>
      </c>
      <c r="K3644" s="2" t="inlineStr">
        <is>
          <t>Trích từ bộ văn bản, chờ xác nhận</t>
        </is>
      </c>
      <c r="L3644" s="5" t="inlineStr"/>
      <c r="M3644" s="5" t="inlineStr"/>
      <c r="N3644" s="5" t="inlineStr"/>
      <c r="O3644" s="5" t="inlineStr"/>
      <c r="P3644" s="5" t="inlineStr"/>
      <c r="Q3644" s="2" t="inlineStr">
        <is>
          <t>Màn hình cấu hình C/O &gt; Tiêu chí HS</t>
        </is>
      </c>
    </row>
    <row r="3645">
      <c r="A3645" s="2" t="n">
        <v>3643</v>
      </c>
      <c r="B3645" s="2" t="inlineStr">
        <is>
          <t>Danh sách tham khảo đầy đủ</t>
        </is>
      </c>
      <c r="C3645" s="2" t="inlineStr">
        <is>
          <t>B</t>
        </is>
      </c>
      <c r="D3645" s="2" t="inlineStr">
        <is>
          <t>7116.20</t>
        </is>
      </c>
      <c r="E3645" s="2" t="inlineStr">
        <is>
          <t>HS 6 số</t>
        </is>
      </c>
      <c r="F3645" s="2" t="n">
        <v>6</v>
      </c>
      <c r="G3645" s="2" t="inlineStr">
        <is>
          <t>LVC 30% hoặc CTH hợp hoặc tái tạo)</t>
        </is>
      </c>
      <c r="H3645" s="2" t="inlineStr">
        <is>
          <t>44/2023/TT-BCT, Phụ lục I sửa đổi 05/2018/TT-BCT</t>
        </is>
      </c>
      <c r="I3645" s="2" t="inlineStr">
        <is>
          <t>Trích từ bộ văn bản pháp lý nội bộ, dòng 6533; cần kiểm tra lại việc trích bảng trước khi dùng chính thức.</t>
        </is>
      </c>
      <c r="J3645" s="2" t="inlineStr">
        <is>
          <t>Trích từ bộ văn bản, chờ xác nhận</t>
        </is>
      </c>
      <c r="K3645" s="2" t="inlineStr">
        <is>
          <t>Trích từ bộ văn bản, chờ xác nhận</t>
        </is>
      </c>
      <c r="L3645" s="5" t="inlineStr"/>
      <c r="M3645" s="5" t="inlineStr"/>
      <c r="N3645" s="5" t="inlineStr"/>
      <c r="O3645" s="5" t="inlineStr"/>
      <c r="P3645" s="5" t="inlineStr"/>
      <c r="Q3645" s="2" t="inlineStr">
        <is>
          <t>Màn hình cấu hình C/O &gt; Tiêu chí HS</t>
        </is>
      </c>
    </row>
    <row r="3646">
      <c r="A3646" s="2" t="n">
        <v>3644</v>
      </c>
      <c r="B3646" s="2" t="inlineStr">
        <is>
          <t>Danh sách tham khảo đầy đủ</t>
        </is>
      </c>
      <c r="C3646" s="2" t="inlineStr">
        <is>
          <t>B</t>
        </is>
      </c>
      <c r="D3646" s="2" t="inlineStr">
        <is>
          <t>7117.11</t>
        </is>
      </c>
      <c r="E3646" s="2" t="inlineStr">
        <is>
          <t>HS 6 số</t>
        </is>
      </c>
      <c r="F3646" s="2" t="n">
        <v>6</v>
      </c>
      <c r="G3646" s="2" t="inlineStr">
        <is>
          <t>LVC 30% hoặc CTSH</t>
        </is>
      </c>
      <c r="H3646" s="2" t="inlineStr">
        <is>
          <t>44/2023/TT-BCT, Phụ lục I sửa đổi 05/2018/TT-BCT</t>
        </is>
      </c>
      <c r="I3646" s="2" t="inlineStr">
        <is>
          <t>Trích từ bộ văn bản pháp lý nội bộ, dòng 6537; cần kiểm tra lại việc trích bảng trước khi dùng chính thức.</t>
        </is>
      </c>
      <c r="J3646" s="2" t="inlineStr">
        <is>
          <t>Trích từ bộ văn bản, chờ xác nhận</t>
        </is>
      </c>
      <c r="K3646" s="2" t="inlineStr">
        <is>
          <t>Trích từ bộ văn bản, chờ xác nhận</t>
        </is>
      </c>
      <c r="L3646" s="5" t="inlineStr"/>
      <c r="M3646" s="5" t="inlineStr"/>
      <c r="N3646" s="5" t="inlineStr"/>
      <c r="O3646" s="5" t="inlineStr"/>
      <c r="P3646" s="5" t="inlineStr"/>
      <c r="Q3646" s="2" t="inlineStr">
        <is>
          <t>Màn hình cấu hình C/O &gt; Tiêu chí HS</t>
        </is>
      </c>
    </row>
    <row r="3647">
      <c r="A3647" s="2" t="n">
        <v>3645</v>
      </c>
      <c r="B3647" s="2" t="inlineStr">
        <is>
          <t>Danh sách tham khảo đầy đủ</t>
        </is>
      </c>
      <c r="C3647" s="2" t="inlineStr">
        <is>
          <t>B</t>
        </is>
      </c>
      <c r="D3647" s="2" t="inlineStr">
        <is>
          <t>7117.19</t>
        </is>
      </c>
      <c r="E3647" s="2" t="inlineStr">
        <is>
          <t>HS 6 số</t>
        </is>
      </c>
      <c r="F3647" s="2" t="n">
        <v>6</v>
      </c>
      <c r="G3647" s="2" t="inlineStr">
        <is>
          <t>LVC 30% hoặc CTSH</t>
        </is>
      </c>
      <c r="H3647" s="2" t="inlineStr">
        <is>
          <t>44/2023/TT-BCT, Phụ lục I sửa đổi 05/2018/TT-BCT</t>
        </is>
      </c>
      <c r="I3647" s="2" t="inlineStr">
        <is>
          <t>Trích từ bộ văn bản pháp lý nội bộ, dòng 6538; cần kiểm tra lại việc trích bảng trước khi dùng chính thức.</t>
        </is>
      </c>
      <c r="J3647" s="2" t="inlineStr">
        <is>
          <t>Trích từ bộ văn bản, chờ xác nhận</t>
        </is>
      </c>
      <c r="K3647" s="2" t="inlineStr">
        <is>
          <t>Trích từ bộ văn bản, chờ xác nhận</t>
        </is>
      </c>
      <c r="L3647" s="5" t="inlineStr"/>
      <c r="M3647" s="5" t="inlineStr"/>
      <c r="N3647" s="5" t="inlineStr"/>
      <c r="O3647" s="5" t="inlineStr"/>
      <c r="P3647" s="5" t="inlineStr"/>
      <c r="Q3647" s="2" t="inlineStr">
        <is>
          <t>Màn hình cấu hình C/O &gt; Tiêu chí HS</t>
        </is>
      </c>
    </row>
    <row r="3648">
      <c r="A3648" s="2" t="n">
        <v>3646</v>
      </c>
      <c r="B3648" s="2" t="inlineStr">
        <is>
          <t>Danh sách tham khảo đầy đủ</t>
        </is>
      </c>
      <c r="C3648" s="2" t="inlineStr">
        <is>
          <t>B</t>
        </is>
      </c>
      <c r="D3648" s="2" t="inlineStr">
        <is>
          <t>7117.90</t>
        </is>
      </c>
      <c r="E3648" s="2" t="inlineStr">
        <is>
          <t>HS 6 số</t>
        </is>
      </c>
      <c r="F3648" s="2" t="n">
        <v>6</v>
      </c>
      <c r="G3648" s="2" t="inlineStr">
        <is>
          <t>LVC 30% hoặc CTSH</t>
        </is>
      </c>
      <c r="H3648" s="2" t="inlineStr">
        <is>
          <t>44/2023/TT-BCT, Phụ lục I sửa đổi 05/2018/TT-BCT</t>
        </is>
      </c>
      <c r="I3648" s="2" t="inlineStr">
        <is>
          <t>Trích từ bộ văn bản pháp lý nội bộ, dòng 6539; cần kiểm tra lại việc trích bảng trước khi dùng chính thức.</t>
        </is>
      </c>
      <c r="J3648" s="2" t="inlineStr">
        <is>
          <t>Trích từ bộ văn bản, chờ xác nhận</t>
        </is>
      </c>
      <c r="K3648" s="2" t="inlineStr">
        <is>
          <t>Trích từ bộ văn bản, chờ xác nhận</t>
        </is>
      </c>
      <c r="L3648" s="5" t="inlineStr"/>
      <c r="M3648" s="5" t="inlineStr"/>
      <c r="N3648" s="5" t="inlineStr"/>
      <c r="O3648" s="5" t="inlineStr"/>
      <c r="P3648" s="5" t="inlineStr"/>
      <c r="Q3648" s="2" t="inlineStr">
        <is>
          <t>Màn hình cấu hình C/O &gt; Tiêu chí HS</t>
        </is>
      </c>
    </row>
    <row r="3649">
      <c r="A3649" s="2" t="n">
        <v>3647</v>
      </c>
      <c r="B3649" s="2" t="inlineStr">
        <is>
          <t>Danh sách tham khảo đầy đủ</t>
        </is>
      </c>
      <c r="C3649" s="2" t="inlineStr">
        <is>
          <t>B</t>
        </is>
      </c>
      <c r="D3649" s="2" t="inlineStr">
        <is>
          <t>7118.10</t>
        </is>
      </c>
      <c r="E3649" s="2" t="inlineStr">
        <is>
          <t>HS 6 số</t>
        </is>
      </c>
      <c r="F3649" s="2" t="n">
        <v>6</v>
      </c>
      <c r="G3649" s="2" t="inlineStr">
        <is>
          <t>LVC 30% hoặc CTH pháp định</t>
        </is>
      </c>
      <c r="H3649" s="2" t="inlineStr">
        <is>
          <t>44/2023/TT-BCT, Phụ lục I sửa đổi 05/2018/TT-BCT</t>
        </is>
      </c>
      <c r="I3649" s="2" t="inlineStr">
        <is>
          <t>Trích từ bộ văn bản pháp lý nội bộ, dòng 6541; cần kiểm tra lại việc trích bảng trước khi dùng chính thức.</t>
        </is>
      </c>
      <c r="J3649" s="2" t="inlineStr">
        <is>
          <t>Trích từ bộ văn bản, chờ xác nhận</t>
        </is>
      </c>
      <c r="K3649" s="2" t="inlineStr">
        <is>
          <t>Trích từ bộ văn bản, chờ xác nhận</t>
        </is>
      </c>
      <c r="L3649" s="5" t="inlineStr"/>
      <c r="M3649" s="5" t="inlineStr"/>
      <c r="N3649" s="5" t="inlineStr"/>
      <c r="O3649" s="5" t="inlineStr"/>
      <c r="P3649" s="5" t="inlineStr"/>
      <c r="Q3649" s="2" t="inlineStr">
        <is>
          <t>Màn hình cấu hình C/O &gt; Tiêu chí HS</t>
        </is>
      </c>
    </row>
    <row r="3650">
      <c r="A3650" s="2" t="n">
        <v>3648</v>
      </c>
      <c r="B3650" s="2" t="inlineStr">
        <is>
          <t>Danh sách tham khảo đầy đủ</t>
        </is>
      </c>
      <c r="C3650" s="2" t="inlineStr">
        <is>
          <t>B</t>
        </is>
      </c>
      <c r="D3650" s="2" t="inlineStr">
        <is>
          <t>7118.90</t>
        </is>
      </c>
      <c r="E3650" s="2" t="inlineStr">
        <is>
          <t>HS 6 số</t>
        </is>
      </c>
      <c r="F3650" s="2" t="n">
        <v>6</v>
      </c>
      <c r="G3650" s="2" t="inlineStr">
        <is>
          <t>LVC 30% hoặc CTH</t>
        </is>
      </c>
      <c r="H3650" s="2" t="inlineStr">
        <is>
          <t>44/2023/TT-BCT, Phụ lục I sửa đổi 05/2018/TT-BCT</t>
        </is>
      </c>
      <c r="I3650" s="2" t="inlineStr">
        <is>
          <t>Trích từ bộ văn bản pháp lý nội bộ, dòng 6543; cần kiểm tra lại việc trích bảng trước khi dùng chính thức.</t>
        </is>
      </c>
      <c r="J3650" s="2" t="inlineStr">
        <is>
          <t>Trích từ bộ văn bản, chờ xác nhận</t>
        </is>
      </c>
      <c r="K3650" s="2" t="inlineStr">
        <is>
          <t>Trích từ bộ văn bản, chờ xác nhận</t>
        </is>
      </c>
      <c r="L3650" s="5" t="inlineStr"/>
      <c r="M3650" s="5" t="inlineStr"/>
      <c r="N3650" s="5" t="inlineStr"/>
      <c r="O3650" s="5" t="inlineStr"/>
      <c r="P3650" s="5" t="inlineStr"/>
      <c r="Q3650" s="2" t="inlineStr">
        <is>
          <t>Màn hình cấu hình C/O &gt; Tiêu chí HS</t>
        </is>
      </c>
    </row>
    <row r="3651">
      <c r="A3651" s="2" t="n">
        <v>3649</v>
      </c>
      <c r="B3651" s="2" t="inlineStr">
        <is>
          <t>Danh sách tham khảo đầy đủ</t>
        </is>
      </c>
      <c r="C3651" s="2" t="inlineStr">
        <is>
          <t>B</t>
        </is>
      </c>
      <c r="D3651" s="2" t="inlineStr">
        <is>
          <t>7201.10</t>
        </is>
      </c>
      <c r="E3651" s="2" t="inlineStr">
        <is>
          <t>HS 6 số</t>
        </is>
      </c>
      <c r="F3651" s="2" t="n">
        <v>6</v>
      </c>
      <c r="G3651" s="2" t="inlineStr">
        <is>
          <t>CTH lượng</t>
        </is>
      </c>
      <c r="H3651" s="2" t="inlineStr">
        <is>
          <t>44/2023/TT-BCT, Phụ lục I sửa đổi 05/2018/TT-BCT</t>
        </is>
      </c>
      <c r="I3651" s="2" t="inlineStr">
        <is>
          <t>Trích từ bộ văn bản pháp lý nội bộ, dòng 6546; cần kiểm tra lại việc trích bảng trước khi dùng chính thức.</t>
        </is>
      </c>
      <c r="J3651" s="2" t="inlineStr">
        <is>
          <t>Trích từ bộ văn bản, chờ xác nhận</t>
        </is>
      </c>
      <c r="K3651" s="2" t="inlineStr">
        <is>
          <t>Trích từ bộ văn bản, chờ xác nhận</t>
        </is>
      </c>
      <c r="L3651" s="5" t="inlineStr"/>
      <c r="M3651" s="5" t="inlineStr"/>
      <c r="N3651" s="5" t="inlineStr"/>
      <c r="O3651" s="5" t="inlineStr"/>
      <c r="P3651" s="5" t="inlineStr"/>
      <c r="Q3651" s="2" t="inlineStr">
        <is>
          <t>Màn hình cấu hình C/O &gt; Tiêu chí HS</t>
        </is>
      </c>
    </row>
    <row r="3652">
      <c r="A3652" s="2" t="n">
        <v>3650</v>
      </c>
      <c r="B3652" s="2" t="inlineStr">
        <is>
          <t>Danh sách tham khảo đầy đủ</t>
        </is>
      </c>
      <c r="C3652" s="2" t="inlineStr">
        <is>
          <t>B</t>
        </is>
      </c>
      <c r="D3652" s="2" t="inlineStr">
        <is>
          <t>7201.20</t>
        </is>
      </c>
      <c r="E3652" s="2" t="inlineStr">
        <is>
          <t>HS 6 số</t>
        </is>
      </c>
      <c r="F3652" s="2" t="n">
        <v>6</v>
      </c>
      <c r="G3652" s="2" t="inlineStr">
        <is>
          <t>CTH phospho chiếm trên 0,5% tính theo khối lượng</t>
        </is>
      </c>
      <c r="H3652" s="2" t="inlineStr">
        <is>
          <t>44/2023/TT-BCT, Phụ lục I sửa đổi 05/2018/TT-BCT</t>
        </is>
      </c>
      <c r="I3652" s="2" t="inlineStr">
        <is>
          <t>Trích từ bộ văn bản pháp lý nội bộ, dòng 6548; cần kiểm tra lại việc trích bảng trước khi dùng chính thức.</t>
        </is>
      </c>
      <c r="J3652" s="2" t="inlineStr">
        <is>
          <t>Trích từ bộ văn bản, chờ xác nhận</t>
        </is>
      </c>
      <c r="K3652" s="2" t="inlineStr">
        <is>
          <t>Trích từ bộ văn bản, chờ xác nhận</t>
        </is>
      </c>
      <c r="L3652" s="5" t="inlineStr"/>
      <c r="M3652" s="5" t="inlineStr"/>
      <c r="N3652" s="5" t="inlineStr"/>
      <c r="O3652" s="5" t="inlineStr"/>
      <c r="P3652" s="5" t="inlineStr"/>
      <c r="Q3652" s="2" t="inlineStr">
        <is>
          <t>Màn hình cấu hình C/O &gt; Tiêu chí HS</t>
        </is>
      </c>
    </row>
    <row r="3653">
      <c r="A3653" s="2" t="n">
        <v>3651</v>
      </c>
      <c r="B3653" s="2" t="inlineStr">
        <is>
          <t>Danh sách tham khảo đầy đủ</t>
        </is>
      </c>
      <c r="C3653" s="2" t="inlineStr">
        <is>
          <t>B</t>
        </is>
      </c>
      <c r="D3653" s="2" t="inlineStr">
        <is>
          <t>7201.50</t>
        </is>
      </c>
      <c r="E3653" s="2" t="inlineStr">
        <is>
          <t>HS 6 số</t>
        </is>
      </c>
      <c r="F3653" s="2" t="n">
        <v>6</v>
      </c>
      <c r="G3653" s="2" t="inlineStr">
        <is>
          <t>CTH</t>
        </is>
      </c>
      <c r="H3653" s="2" t="inlineStr">
        <is>
          <t>44/2023/TT-BCT, Phụ lục I sửa đổi 05/2018/TT-BCT</t>
        </is>
      </c>
      <c r="I3653" s="2" t="inlineStr">
        <is>
          <t>Trích từ bộ văn bản pháp lý nội bộ, dòng 6550; cần kiểm tra lại việc trích bảng trước khi dùng chính thức.</t>
        </is>
      </c>
      <c r="J3653" s="2" t="inlineStr">
        <is>
          <t>Trích từ bộ văn bản, chờ xác nhận</t>
        </is>
      </c>
      <c r="K3653" s="2" t="inlineStr">
        <is>
          <t>Trích từ bộ văn bản, chờ xác nhận</t>
        </is>
      </c>
      <c r="L3653" s="5" t="inlineStr"/>
      <c r="M3653" s="5" t="inlineStr"/>
      <c r="N3653" s="5" t="inlineStr"/>
      <c r="O3653" s="5" t="inlineStr"/>
      <c r="P3653" s="5" t="inlineStr"/>
      <c r="Q3653" s="2" t="inlineStr">
        <is>
          <t>Màn hình cấu hình C/O &gt; Tiêu chí HS</t>
        </is>
      </c>
    </row>
    <row r="3654">
      <c r="A3654" s="2" t="n">
        <v>3652</v>
      </c>
      <c r="B3654" s="2" t="inlineStr">
        <is>
          <t>Danh sách tham khảo đầy đủ</t>
        </is>
      </c>
      <c r="C3654" s="2" t="inlineStr">
        <is>
          <t>B</t>
        </is>
      </c>
      <c r="D3654" s="2" t="inlineStr">
        <is>
          <t>7202.11</t>
        </is>
      </c>
      <c r="E3654" s="2" t="inlineStr">
        <is>
          <t>HS 6 số</t>
        </is>
      </c>
      <c r="F3654" s="2" t="n">
        <v>6</v>
      </c>
      <c r="G3654" s="2" t="inlineStr">
        <is>
          <t>CTH lượng</t>
        </is>
      </c>
      <c r="H3654" s="2" t="inlineStr">
        <is>
          <t>44/2023/TT-BCT, Phụ lục I sửa đổi 05/2018/TT-BCT</t>
        </is>
      </c>
      <c r="I3654" s="2" t="inlineStr">
        <is>
          <t>Trích từ bộ văn bản pháp lý nội bộ, dòng 6554; cần kiểm tra lại việc trích bảng trước khi dùng chính thức.</t>
        </is>
      </c>
      <c r="J3654" s="2" t="inlineStr">
        <is>
          <t>Trích từ bộ văn bản, chờ xác nhận</t>
        </is>
      </c>
      <c r="K3654" s="2" t="inlineStr">
        <is>
          <t>Trích từ bộ văn bản, chờ xác nhận</t>
        </is>
      </c>
      <c r="L3654" s="5" t="inlineStr"/>
      <c r="M3654" s="5" t="inlineStr"/>
      <c r="N3654" s="5" t="inlineStr"/>
      <c r="O3654" s="5" t="inlineStr"/>
      <c r="P3654" s="5" t="inlineStr"/>
      <c r="Q3654" s="2" t="inlineStr">
        <is>
          <t>Màn hình cấu hình C/O &gt; Tiêu chí HS</t>
        </is>
      </c>
    </row>
    <row r="3655">
      <c r="A3655" s="2" t="n">
        <v>3653</v>
      </c>
      <c r="B3655" s="2" t="inlineStr">
        <is>
          <t>Danh sách tham khảo đầy đủ</t>
        </is>
      </c>
      <c r="C3655" s="2" t="inlineStr">
        <is>
          <t>B</t>
        </is>
      </c>
      <c r="D3655" s="2" t="inlineStr">
        <is>
          <t>7202.19</t>
        </is>
      </c>
      <c r="E3655" s="2" t="inlineStr">
        <is>
          <t>HS 6 số</t>
        </is>
      </c>
      <c r="F3655" s="2" t="n">
        <v>6</v>
      </c>
      <c r="G3655" s="2" t="inlineStr">
        <is>
          <t>CTH - Fero - silic</t>
        </is>
      </c>
      <c r="H3655" s="2" t="inlineStr">
        <is>
          <t>44/2023/TT-BCT, Phụ lục I sửa đổi 05/2018/TT-BCT</t>
        </is>
      </c>
      <c r="I3655" s="2" t="inlineStr">
        <is>
          <t>Trích từ bộ văn bản pháp lý nội bộ, dòng 6556; cần kiểm tra lại việc trích bảng trước khi dùng chính thức.</t>
        </is>
      </c>
      <c r="J3655" s="2" t="inlineStr">
        <is>
          <t>Trích từ bộ văn bản, chờ xác nhận</t>
        </is>
      </c>
      <c r="K3655" s="2" t="inlineStr">
        <is>
          <t>Trích từ bộ văn bản, chờ xác nhận</t>
        </is>
      </c>
      <c r="L3655" s="5" t="inlineStr"/>
      <c r="M3655" s="5" t="inlineStr"/>
      <c r="N3655" s="5" t="inlineStr"/>
      <c r="O3655" s="5" t="inlineStr"/>
      <c r="P3655" s="5" t="inlineStr"/>
      <c r="Q3655" s="2" t="inlineStr">
        <is>
          <t>Màn hình cấu hình C/O &gt; Tiêu chí HS</t>
        </is>
      </c>
    </row>
    <row r="3656">
      <c r="A3656" s="2" t="n">
        <v>3654</v>
      </c>
      <c r="B3656" s="2" t="inlineStr">
        <is>
          <t>Danh sách tham khảo đầy đủ</t>
        </is>
      </c>
      <c r="C3656" s="2" t="inlineStr">
        <is>
          <t>B</t>
        </is>
      </c>
      <c r="D3656" s="2" t="inlineStr">
        <is>
          <t>7202.21</t>
        </is>
      </c>
      <c r="E3656" s="2" t="inlineStr">
        <is>
          <t>HS 6 số</t>
        </is>
      </c>
      <c r="F3656" s="2" t="n">
        <v>6</v>
      </c>
      <c r="G3656" s="2" t="inlineStr">
        <is>
          <t>CTH lượng</t>
        </is>
      </c>
      <c r="H3656" s="2" t="inlineStr">
        <is>
          <t>44/2023/TT-BCT, Phụ lục I sửa đổi 05/2018/TT-BCT</t>
        </is>
      </c>
      <c r="I3656" s="2" t="inlineStr">
        <is>
          <t>Trích từ bộ văn bản pháp lý nội bộ, dòng 6558; cần kiểm tra lại việc trích bảng trước khi dùng chính thức.</t>
        </is>
      </c>
      <c r="J3656" s="2" t="inlineStr">
        <is>
          <t>Trích từ bộ văn bản, chờ xác nhận</t>
        </is>
      </c>
      <c r="K3656" s="2" t="inlineStr">
        <is>
          <t>Trích từ bộ văn bản, chờ xác nhận</t>
        </is>
      </c>
      <c r="L3656" s="5" t="inlineStr"/>
      <c r="M3656" s="5" t="inlineStr"/>
      <c r="N3656" s="5" t="inlineStr"/>
      <c r="O3656" s="5" t="inlineStr"/>
      <c r="P3656" s="5" t="inlineStr"/>
      <c r="Q3656" s="2" t="inlineStr">
        <is>
          <t>Màn hình cấu hình C/O &gt; Tiêu chí HS</t>
        </is>
      </c>
    </row>
    <row r="3657">
      <c r="A3657" s="2" t="n">
        <v>3655</v>
      </c>
      <c r="B3657" s="2" t="inlineStr">
        <is>
          <t>Danh sách tham khảo đầy đủ</t>
        </is>
      </c>
      <c r="C3657" s="2" t="inlineStr">
        <is>
          <t>B</t>
        </is>
      </c>
      <c r="D3657" s="2" t="inlineStr">
        <is>
          <t>7202.29</t>
        </is>
      </c>
      <c r="E3657" s="2" t="inlineStr">
        <is>
          <t>HS 6 số</t>
        </is>
      </c>
      <c r="F3657" s="2" t="n">
        <v>6</v>
      </c>
      <c r="G3657" s="2" t="inlineStr">
        <is>
          <t>CTH</t>
        </is>
      </c>
      <c r="H3657" s="2" t="inlineStr">
        <is>
          <t>44/2023/TT-BCT, Phụ lục I sửa đổi 05/2018/TT-BCT</t>
        </is>
      </c>
      <c r="I3657" s="2" t="inlineStr">
        <is>
          <t>Trích từ bộ văn bản pháp lý nội bộ, dòng 6560; cần kiểm tra lại việc trích bảng trước khi dùng chính thức.</t>
        </is>
      </c>
      <c r="J3657" s="2" t="inlineStr">
        <is>
          <t>Trích từ bộ văn bản, chờ xác nhận</t>
        </is>
      </c>
      <c r="K3657" s="2" t="inlineStr">
        <is>
          <t>Trích từ bộ văn bản, chờ xác nhận</t>
        </is>
      </c>
      <c r="L3657" s="5" t="inlineStr"/>
      <c r="M3657" s="5" t="inlineStr"/>
      <c r="N3657" s="5" t="inlineStr"/>
      <c r="O3657" s="5" t="inlineStr"/>
      <c r="P3657" s="5" t="inlineStr"/>
      <c r="Q3657" s="2" t="inlineStr">
        <is>
          <t>Màn hình cấu hình C/O &gt; Tiêu chí HS</t>
        </is>
      </c>
    </row>
    <row r="3658">
      <c r="A3658" s="2" t="n">
        <v>3656</v>
      </c>
      <c r="B3658" s="2" t="inlineStr">
        <is>
          <t>Danh sách tham khảo đầy đủ</t>
        </is>
      </c>
      <c r="C3658" s="2" t="inlineStr">
        <is>
          <t>B</t>
        </is>
      </c>
      <c r="D3658" s="2" t="inlineStr">
        <is>
          <t>7202.30</t>
        </is>
      </c>
      <c r="E3658" s="2" t="inlineStr">
        <is>
          <t>HS 6 số</t>
        </is>
      </c>
      <c r="F3658" s="2" t="n">
        <v>6</v>
      </c>
      <c r="G3658" s="2" t="inlineStr">
        <is>
          <t>CTH - Fero - crôm</t>
        </is>
      </c>
      <c r="H3658" s="2" t="inlineStr">
        <is>
          <t>44/2023/TT-BCT, Phụ lục I sửa đổi 05/2018/TT-BCT</t>
        </is>
      </c>
      <c r="I3658" s="2" t="inlineStr">
        <is>
          <t>Trích từ bộ văn bản pháp lý nội bộ, dòng 6561; cần kiểm tra lại việc trích bảng trước khi dùng chính thức.</t>
        </is>
      </c>
      <c r="J3658" s="2" t="inlineStr">
        <is>
          <t>Trích từ bộ văn bản, chờ xác nhận</t>
        </is>
      </c>
      <c r="K3658" s="2" t="inlineStr">
        <is>
          <t>Trích từ bộ văn bản, chờ xác nhận</t>
        </is>
      </c>
      <c r="L3658" s="5" t="inlineStr"/>
      <c r="M3658" s="5" t="inlineStr"/>
      <c r="N3658" s="5" t="inlineStr"/>
      <c r="O3658" s="5" t="inlineStr"/>
      <c r="P3658" s="5" t="inlineStr"/>
      <c r="Q3658" s="2" t="inlineStr">
        <is>
          <t>Màn hình cấu hình C/O &gt; Tiêu chí HS</t>
        </is>
      </c>
    </row>
    <row r="3659">
      <c r="A3659" s="2" t="n">
        <v>3657</v>
      </c>
      <c r="B3659" s="2" t="inlineStr">
        <is>
          <t>Danh sách tham khảo đầy đủ</t>
        </is>
      </c>
      <c r="C3659" s="2" t="inlineStr">
        <is>
          <t>B</t>
        </is>
      </c>
      <c r="D3659" s="2" t="inlineStr">
        <is>
          <t>7202.41</t>
        </is>
      </c>
      <c r="E3659" s="2" t="inlineStr">
        <is>
          <t>HS 6 số</t>
        </is>
      </c>
      <c r="F3659" s="2" t="n">
        <v>6</v>
      </c>
      <c r="G3659" s="2" t="inlineStr">
        <is>
          <t>CTH lượng</t>
        </is>
      </c>
      <c r="H3659" s="2" t="inlineStr">
        <is>
          <t>44/2023/TT-BCT, Phụ lục I sửa đổi 05/2018/TT-BCT</t>
        </is>
      </c>
      <c r="I3659" s="2" t="inlineStr">
        <is>
          <t>Trích từ bộ văn bản pháp lý nội bộ, dòng 6563; cần kiểm tra lại việc trích bảng trước khi dùng chính thức.</t>
        </is>
      </c>
      <c r="J3659" s="2" t="inlineStr">
        <is>
          <t>Trích từ bộ văn bản, chờ xác nhận</t>
        </is>
      </c>
      <c r="K3659" s="2" t="inlineStr">
        <is>
          <t>Trích từ bộ văn bản, chờ xác nhận</t>
        </is>
      </c>
      <c r="L3659" s="5" t="inlineStr"/>
      <c r="M3659" s="5" t="inlineStr"/>
      <c r="N3659" s="5" t="inlineStr"/>
      <c r="O3659" s="5" t="inlineStr"/>
      <c r="P3659" s="5" t="inlineStr"/>
      <c r="Q3659" s="2" t="inlineStr">
        <is>
          <t>Màn hình cấu hình C/O &gt; Tiêu chí HS</t>
        </is>
      </c>
    </row>
    <row r="3660">
      <c r="A3660" s="2" t="n">
        <v>3658</v>
      </c>
      <c r="B3660" s="2" t="inlineStr">
        <is>
          <t>Danh sách tham khảo đầy đủ</t>
        </is>
      </c>
      <c r="C3660" s="2" t="inlineStr">
        <is>
          <t>B</t>
        </is>
      </c>
      <c r="D3660" s="2" t="inlineStr">
        <is>
          <t>7202.49</t>
        </is>
      </c>
      <c r="E3660" s="2" t="inlineStr">
        <is>
          <t>HS 6 số</t>
        </is>
      </c>
      <c r="F3660" s="2" t="n">
        <v>6</v>
      </c>
      <c r="G3660" s="2" t="inlineStr">
        <is>
          <t>CTH</t>
        </is>
      </c>
      <c r="H3660" s="2" t="inlineStr">
        <is>
          <t>44/2023/TT-BCT, Phụ lục I sửa đổi 05/2018/TT-BCT</t>
        </is>
      </c>
      <c r="I3660" s="2" t="inlineStr">
        <is>
          <t>Trích từ bộ văn bản pháp lý nội bộ, dòng 6565; cần kiểm tra lại việc trích bảng trước khi dùng chính thức.</t>
        </is>
      </c>
      <c r="J3660" s="2" t="inlineStr">
        <is>
          <t>Trích từ bộ văn bản, chờ xác nhận</t>
        </is>
      </c>
      <c r="K3660" s="2" t="inlineStr">
        <is>
          <t>Trích từ bộ văn bản, chờ xác nhận</t>
        </is>
      </c>
      <c r="L3660" s="5" t="inlineStr"/>
      <c r="M3660" s="5" t="inlineStr"/>
      <c r="N3660" s="5" t="inlineStr"/>
      <c r="O3660" s="5" t="inlineStr"/>
      <c r="P3660" s="5" t="inlineStr"/>
      <c r="Q3660" s="2" t="inlineStr">
        <is>
          <t>Màn hình cấu hình C/O &gt; Tiêu chí HS</t>
        </is>
      </c>
    </row>
    <row r="3661">
      <c r="A3661" s="2" t="n">
        <v>3659</v>
      </c>
      <c r="B3661" s="2" t="inlineStr">
        <is>
          <t>Danh sách tham khảo đầy đủ</t>
        </is>
      </c>
      <c r="C3661" s="2" t="inlineStr">
        <is>
          <t>B</t>
        </is>
      </c>
      <c r="D3661" s="2" t="inlineStr">
        <is>
          <t>7202.50</t>
        </is>
      </c>
      <c r="E3661" s="2" t="inlineStr">
        <is>
          <t>HS 6 số</t>
        </is>
      </c>
      <c r="F3661" s="2" t="n">
        <v>6</v>
      </c>
      <c r="G3661" s="2" t="inlineStr">
        <is>
          <t>CTH</t>
        </is>
      </c>
      <c r="H3661" s="2" t="inlineStr">
        <is>
          <t>44/2023/TT-BCT, Phụ lục I sửa đổi 05/2018/TT-BCT</t>
        </is>
      </c>
      <c r="I3661" s="2" t="inlineStr">
        <is>
          <t>Trích từ bộ văn bản pháp lý nội bộ, dòng 6566; cần kiểm tra lại việc trích bảng trước khi dùng chính thức.</t>
        </is>
      </c>
      <c r="J3661" s="2" t="inlineStr">
        <is>
          <t>Trích từ bộ văn bản, chờ xác nhận</t>
        </is>
      </c>
      <c r="K3661" s="2" t="inlineStr">
        <is>
          <t>Trích từ bộ văn bản, chờ xác nhận</t>
        </is>
      </c>
      <c r="L3661" s="5" t="inlineStr"/>
      <c r="M3661" s="5" t="inlineStr"/>
      <c r="N3661" s="5" t="inlineStr"/>
      <c r="O3661" s="5" t="inlineStr"/>
      <c r="P3661" s="5" t="inlineStr"/>
      <c r="Q3661" s="2" t="inlineStr">
        <is>
          <t>Màn hình cấu hình C/O &gt; Tiêu chí HS</t>
        </is>
      </c>
    </row>
    <row r="3662">
      <c r="A3662" s="2" t="n">
        <v>3660</v>
      </c>
      <c r="B3662" s="2" t="inlineStr">
        <is>
          <t>Danh sách tham khảo đầy đủ</t>
        </is>
      </c>
      <c r="C3662" s="2" t="inlineStr">
        <is>
          <t>B</t>
        </is>
      </c>
      <c r="D3662" s="2" t="inlineStr">
        <is>
          <t>7202.60</t>
        </is>
      </c>
      <c r="E3662" s="2" t="inlineStr">
        <is>
          <t>HS 6 số</t>
        </is>
      </c>
      <c r="F3662" s="2" t="n">
        <v>6</v>
      </c>
      <c r="G3662" s="2" t="inlineStr">
        <is>
          <t>CTH</t>
        </is>
      </c>
      <c r="H3662" s="2" t="inlineStr">
        <is>
          <t>44/2023/TT-BCT, Phụ lục I sửa đổi 05/2018/TT-BCT</t>
        </is>
      </c>
      <c r="I3662" s="2" t="inlineStr">
        <is>
          <t>Trích từ bộ văn bản pháp lý nội bộ, dòng 6567; cần kiểm tra lại việc trích bảng trước khi dùng chính thức.</t>
        </is>
      </c>
      <c r="J3662" s="2" t="inlineStr">
        <is>
          <t>Trích từ bộ văn bản, chờ xác nhận</t>
        </is>
      </c>
      <c r="K3662" s="2" t="inlineStr">
        <is>
          <t>Trích từ bộ văn bản, chờ xác nhận</t>
        </is>
      </c>
      <c r="L3662" s="5" t="inlineStr"/>
      <c r="M3662" s="5" t="inlineStr"/>
      <c r="N3662" s="5" t="inlineStr"/>
      <c r="O3662" s="5" t="inlineStr"/>
      <c r="P3662" s="5" t="inlineStr"/>
      <c r="Q3662" s="2" t="inlineStr">
        <is>
          <t>Màn hình cấu hình C/O &gt; Tiêu chí HS</t>
        </is>
      </c>
    </row>
    <row r="3663">
      <c r="A3663" s="2" t="n">
        <v>3661</v>
      </c>
      <c r="B3663" s="2" t="inlineStr">
        <is>
          <t>Danh sách tham khảo đầy đủ</t>
        </is>
      </c>
      <c r="C3663" s="2" t="inlineStr">
        <is>
          <t>B</t>
        </is>
      </c>
      <c r="D3663" s="2" t="inlineStr">
        <is>
          <t>7202.70</t>
        </is>
      </c>
      <c r="E3663" s="2" t="inlineStr">
        <is>
          <t>HS 6 số</t>
        </is>
      </c>
      <c r="F3663" s="2" t="n">
        <v>6</v>
      </c>
      <c r="G3663" s="2" t="inlineStr">
        <is>
          <t>CTH</t>
        </is>
      </c>
      <c r="H3663" s="2" t="inlineStr">
        <is>
          <t>44/2023/TT-BCT, Phụ lục I sửa đổi 05/2018/TT-BCT</t>
        </is>
      </c>
      <c r="I3663" s="2" t="inlineStr">
        <is>
          <t>Trích từ bộ văn bản pháp lý nội bộ, dòng 6568; cần kiểm tra lại việc trích bảng trước khi dùng chính thức.</t>
        </is>
      </c>
      <c r="J3663" s="2" t="inlineStr">
        <is>
          <t>Trích từ bộ văn bản, chờ xác nhận</t>
        </is>
      </c>
      <c r="K3663" s="2" t="inlineStr">
        <is>
          <t>Trích từ bộ văn bản, chờ xác nhận</t>
        </is>
      </c>
      <c r="L3663" s="5" t="inlineStr"/>
      <c r="M3663" s="5" t="inlineStr"/>
      <c r="N3663" s="5" t="inlineStr"/>
      <c r="O3663" s="5" t="inlineStr"/>
      <c r="P3663" s="5" t="inlineStr"/>
      <c r="Q3663" s="2" t="inlineStr">
        <is>
          <t>Màn hình cấu hình C/O &gt; Tiêu chí HS</t>
        </is>
      </c>
    </row>
    <row r="3664">
      <c r="A3664" s="2" t="n">
        <v>3662</v>
      </c>
      <c r="B3664" s="2" t="inlineStr">
        <is>
          <t>Danh sách tham khảo đầy đủ</t>
        </is>
      </c>
      <c r="C3664" s="2" t="inlineStr">
        <is>
          <t>B</t>
        </is>
      </c>
      <c r="D3664" s="2" t="inlineStr">
        <is>
          <t>7202.80</t>
        </is>
      </c>
      <c r="E3664" s="2" t="inlineStr">
        <is>
          <t>HS 6 số</t>
        </is>
      </c>
      <c r="F3664" s="2" t="n">
        <v>6</v>
      </c>
      <c r="G3664" s="2" t="inlineStr">
        <is>
          <t>CTH - Loại khác</t>
        </is>
      </c>
      <c r="H3664" s="2" t="inlineStr">
        <is>
          <t>44/2023/TT-BCT, Phụ lục I sửa đổi 05/2018/TT-BCT</t>
        </is>
      </c>
      <c r="I3664" s="2" t="inlineStr">
        <is>
          <t>Trích từ bộ văn bản pháp lý nội bộ, dòng 6569; cần kiểm tra lại việc trích bảng trước khi dùng chính thức.</t>
        </is>
      </c>
      <c r="J3664" s="2" t="inlineStr">
        <is>
          <t>Trích từ bộ văn bản, chờ xác nhận</t>
        </is>
      </c>
      <c r="K3664" s="2" t="inlineStr">
        <is>
          <t>Trích từ bộ văn bản, chờ xác nhận</t>
        </is>
      </c>
      <c r="L3664" s="5" t="inlineStr"/>
      <c r="M3664" s="5" t="inlineStr"/>
      <c r="N3664" s="5" t="inlineStr"/>
      <c r="O3664" s="5" t="inlineStr"/>
      <c r="P3664" s="5" t="inlineStr"/>
      <c r="Q3664" s="2" t="inlineStr">
        <is>
          <t>Màn hình cấu hình C/O &gt; Tiêu chí HS</t>
        </is>
      </c>
    </row>
    <row r="3665">
      <c r="A3665" s="2" t="n">
        <v>3663</v>
      </c>
      <c r="B3665" s="2" t="inlineStr">
        <is>
          <t>Danh sách tham khảo đầy đủ</t>
        </is>
      </c>
      <c r="C3665" s="2" t="inlineStr">
        <is>
          <t>B</t>
        </is>
      </c>
      <c r="D3665" s="2" t="inlineStr">
        <is>
          <t>7202.91</t>
        </is>
      </c>
      <c r="E3665" s="2" t="inlineStr">
        <is>
          <t>HS 6 số</t>
        </is>
      </c>
      <c r="F3665" s="2" t="n">
        <v>6</v>
      </c>
      <c r="G3665" s="2" t="inlineStr">
        <is>
          <t>CTH</t>
        </is>
      </c>
      <c r="H3665" s="2" t="inlineStr">
        <is>
          <t>44/2023/TT-BCT, Phụ lục I sửa đổi 05/2018/TT-BCT</t>
        </is>
      </c>
      <c r="I3665" s="2" t="inlineStr">
        <is>
          <t>Trích từ bộ văn bản pháp lý nội bộ, dòng 6571; cần kiểm tra lại việc trích bảng trước khi dùng chính thức.</t>
        </is>
      </c>
      <c r="J3665" s="2" t="inlineStr">
        <is>
          <t>Trích từ bộ văn bản, chờ xác nhận</t>
        </is>
      </c>
      <c r="K3665" s="2" t="inlineStr">
        <is>
          <t>Trích từ bộ văn bản, chờ xác nhận</t>
        </is>
      </c>
      <c r="L3665" s="5" t="inlineStr"/>
      <c r="M3665" s="5" t="inlineStr"/>
      <c r="N3665" s="5" t="inlineStr"/>
      <c r="O3665" s="5" t="inlineStr"/>
      <c r="P3665" s="5" t="inlineStr"/>
      <c r="Q3665" s="2" t="inlineStr">
        <is>
          <t>Màn hình cấu hình C/O &gt; Tiêu chí HS</t>
        </is>
      </c>
    </row>
    <row r="3666">
      <c r="A3666" s="2" t="n">
        <v>3664</v>
      </c>
      <c r="B3666" s="2" t="inlineStr">
        <is>
          <t>Danh sách tham khảo đầy đủ</t>
        </is>
      </c>
      <c r="C3666" s="2" t="inlineStr">
        <is>
          <t>B</t>
        </is>
      </c>
      <c r="D3666" s="2" t="inlineStr">
        <is>
          <t>7202.92</t>
        </is>
      </c>
      <c r="E3666" s="2" t="inlineStr">
        <is>
          <t>HS 6 số</t>
        </is>
      </c>
      <c r="F3666" s="2" t="n">
        <v>6</v>
      </c>
      <c r="G3666" s="2" t="inlineStr">
        <is>
          <t>CTH</t>
        </is>
      </c>
      <c r="H3666" s="2" t="inlineStr">
        <is>
          <t>44/2023/TT-BCT, Phụ lục I sửa đổi 05/2018/TT-BCT</t>
        </is>
      </c>
      <c r="I3666" s="2" t="inlineStr">
        <is>
          <t>Trích từ bộ văn bản pháp lý nội bộ, dòng 6572; cần kiểm tra lại việc trích bảng trước khi dùng chính thức.</t>
        </is>
      </c>
      <c r="J3666" s="2" t="inlineStr">
        <is>
          <t>Trích từ bộ văn bản, chờ xác nhận</t>
        </is>
      </c>
      <c r="K3666" s="2" t="inlineStr">
        <is>
          <t>Trích từ bộ văn bản, chờ xác nhận</t>
        </is>
      </c>
      <c r="L3666" s="5" t="inlineStr"/>
      <c r="M3666" s="5" t="inlineStr"/>
      <c r="N3666" s="5" t="inlineStr"/>
      <c r="O3666" s="5" t="inlineStr"/>
      <c r="P3666" s="5" t="inlineStr"/>
      <c r="Q3666" s="2" t="inlineStr">
        <is>
          <t>Màn hình cấu hình C/O &gt; Tiêu chí HS</t>
        </is>
      </c>
    </row>
    <row r="3667">
      <c r="A3667" s="2" t="n">
        <v>3665</v>
      </c>
      <c r="B3667" s="2" t="inlineStr">
        <is>
          <t>Danh sách tham khảo đầy đủ</t>
        </is>
      </c>
      <c r="C3667" s="2" t="inlineStr">
        <is>
          <t>B</t>
        </is>
      </c>
      <c r="D3667" s="2" t="inlineStr">
        <is>
          <t>7202.93</t>
        </is>
      </c>
      <c r="E3667" s="2" t="inlineStr">
        <is>
          <t>HS 6 số</t>
        </is>
      </c>
      <c r="F3667" s="2" t="n">
        <v>6</v>
      </c>
      <c r="G3667" s="2" t="inlineStr">
        <is>
          <t>CTH</t>
        </is>
      </c>
      <c r="H3667" s="2" t="inlineStr">
        <is>
          <t>44/2023/TT-BCT, Phụ lục I sửa đổi 05/2018/TT-BCT</t>
        </is>
      </c>
      <c r="I3667" s="2" t="inlineStr">
        <is>
          <t>Trích từ bộ văn bản pháp lý nội bộ, dòng 6573; cần kiểm tra lại việc trích bảng trước khi dùng chính thức.</t>
        </is>
      </c>
      <c r="J3667" s="2" t="inlineStr">
        <is>
          <t>Trích từ bộ văn bản, chờ xác nhận</t>
        </is>
      </c>
      <c r="K3667" s="2" t="inlineStr">
        <is>
          <t>Trích từ bộ văn bản, chờ xác nhận</t>
        </is>
      </c>
      <c r="L3667" s="5" t="inlineStr"/>
      <c r="M3667" s="5" t="inlineStr"/>
      <c r="N3667" s="5" t="inlineStr"/>
      <c r="O3667" s="5" t="inlineStr"/>
      <c r="P3667" s="5" t="inlineStr"/>
      <c r="Q3667" s="2" t="inlineStr">
        <is>
          <t>Màn hình cấu hình C/O &gt; Tiêu chí HS</t>
        </is>
      </c>
    </row>
    <row r="3668">
      <c r="A3668" s="2" t="n">
        <v>3666</v>
      </c>
      <c r="B3668" s="2" t="inlineStr">
        <is>
          <t>Danh sách tham khảo đầy đủ</t>
        </is>
      </c>
      <c r="C3668" s="2" t="inlineStr">
        <is>
          <t>B</t>
        </is>
      </c>
      <c r="D3668" s="2" t="inlineStr">
        <is>
          <t>7202.99</t>
        </is>
      </c>
      <c r="E3668" s="2" t="inlineStr">
        <is>
          <t>HS 6 số</t>
        </is>
      </c>
      <c r="F3668" s="2" t="n">
        <v>6</v>
      </c>
      <c r="G3668" s="2" t="inlineStr">
        <is>
          <t>CTH</t>
        </is>
      </c>
      <c r="H3668" s="2" t="inlineStr">
        <is>
          <t>44/2023/TT-BCT, Phụ lục I sửa đổi 05/2018/TT-BCT</t>
        </is>
      </c>
      <c r="I3668" s="2" t="inlineStr">
        <is>
          <t>Trích từ bộ văn bản pháp lý nội bộ, dòng 6574; cần kiểm tra lại việc trích bảng trước khi dùng chính thức.</t>
        </is>
      </c>
      <c r="J3668" s="2" t="inlineStr">
        <is>
          <t>Trích từ bộ văn bản, chờ xác nhận</t>
        </is>
      </c>
      <c r="K3668" s="2" t="inlineStr">
        <is>
          <t>Trích từ bộ văn bản, chờ xác nhận</t>
        </is>
      </c>
      <c r="L3668" s="5" t="inlineStr"/>
      <c r="M3668" s="5" t="inlineStr"/>
      <c r="N3668" s="5" t="inlineStr"/>
      <c r="O3668" s="5" t="inlineStr"/>
      <c r="P3668" s="5" t="inlineStr"/>
      <c r="Q3668" s="2" t="inlineStr">
        <is>
          <t>Màn hình cấu hình C/O &gt; Tiêu chí HS</t>
        </is>
      </c>
    </row>
    <row r="3669">
      <c r="A3669" s="2" t="n">
        <v>3667</v>
      </c>
      <c r="B3669" s="2" t="inlineStr">
        <is>
          <t>Danh sách tham khảo đầy đủ</t>
        </is>
      </c>
      <c r="C3669" s="2" t="inlineStr">
        <is>
          <t>B</t>
        </is>
      </c>
      <c r="D3669" s="2" t="inlineStr">
        <is>
          <t>7203.10</t>
        </is>
      </c>
      <c r="E3669" s="2" t="inlineStr">
        <is>
          <t>HS 6 số</t>
        </is>
      </c>
      <c r="F3669" s="2" t="n">
        <v>6</v>
      </c>
      <c r="G3669" s="2" t="inlineStr">
        <is>
          <t>CTH tiếp từ quặng sắt</t>
        </is>
      </c>
      <c r="H3669" s="2" t="inlineStr">
        <is>
          <t>44/2023/TT-BCT, Phụ lục I sửa đổi 05/2018/TT-BCT</t>
        </is>
      </c>
      <c r="I3669" s="2" t="inlineStr">
        <is>
          <t>Trích từ bộ văn bản pháp lý nội bộ, dòng 6577; cần kiểm tra lại việc trích bảng trước khi dùng chính thức.</t>
        </is>
      </c>
      <c r="J3669" s="2" t="inlineStr">
        <is>
          <t>Trích từ bộ văn bản, chờ xác nhận</t>
        </is>
      </c>
      <c r="K3669" s="2" t="inlineStr">
        <is>
          <t>Trích từ bộ văn bản, chờ xác nhận</t>
        </is>
      </c>
      <c r="L3669" s="5" t="inlineStr"/>
      <c r="M3669" s="5" t="inlineStr"/>
      <c r="N3669" s="5" t="inlineStr"/>
      <c r="O3669" s="5" t="inlineStr"/>
      <c r="P3669" s="5" t="inlineStr"/>
      <c r="Q3669" s="2" t="inlineStr">
        <is>
          <t>Màn hình cấu hình C/O &gt; Tiêu chí HS</t>
        </is>
      </c>
    </row>
    <row r="3670">
      <c r="A3670" s="2" t="n">
        <v>3668</v>
      </c>
      <c r="B3670" s="2" t="inlineStr">
        <is>
          <t>Danh sách tham khảo đầy đủ</t>
        </is>
      </c>
      <c r="C3670" s="2" t="inlineStr">
        <is>
          <t>B</t>
        </is>
      </c>
      <c r="D3670" s="2" t="inlineStr">
        <is>
          <t>7203.90</t>
        </is>
      </c>
      <c r="E3670" s="2" t="inlineStr">
        <is>
          <t>HS 6 số</t>
        </is>
      </c>
      <c r="F3670" s="2" t="n">
        <v>6</v>
      </c>
      <c r="G3670" s="2" t="inlineStr">
        <is>
          <t>CTH</t>
        </is>
      </c>
      <c r="H3670" s="2" t="inlineStr">
        <is>
          <t>44/2023/TT-BCT, Phụ lục I sửa đổi 05/2018/TT-BCT</t>
        </is>
      </c>
      <c r="I3670" s="2" t="inlineStr">
        <is>
          <t>Trích từ bộ văn bản pháp lý nội bộ, dòng 6579; cần kiểm tra lại việc trích bảng trước khi dùng chính thức.</t>
        </is>
      </c>
      <c r="J3670" s="2" t="inlineStr">
        <is>
          <t>Trích từ bộ văn bản, chờ xác nhận</t>
        </is>
      </c>
      <c r="K3670" s="2" t="inlineStr">
        <is>
          <t>Trích từ bộ văn bản, chờ xác nhận</t>
        </is>
      </c>
      <c r="L3670" s="5" t="inlineStr"/>
      <c r="M3670" s="5" t="inlineStr"/>
      <c r="N3670" s="5" t="inlineStr"/>
      <c r="O3670" s="5" t="inlineStr"/>
      <c r="P3670" s="5" t="inlineStr"/>
      <c r="Q3670" s="2" t="inlineStr">
        <is>
          <t>Màn hình cấu hình C/O &gt; Tiêu chí HS</t>
        </is>
      </c>
    </row>
    <row r="3671">
      <c r="A3671" s="2" t="n">
        <v>3669</v>
      </c>
      <c r="B3671" s="2" t="inlineStr">
        <is>
          <t>Danh sách tham khảo đầy đủ</t>
        </is>
      </c>
      <c r="C3671" s="2" t="inlineStr">
        <is>
          <t>B</t>
        </is>
      </c>
      <c r="D3671" s="2" t="inlineStr">
        <is>
          <t>7204.10</t>
        </is>
      </c>
      <c r="E3671" s="2" t="inlineStr">
        <is>
          <t>HS 6 số</t>
        </is>
      </c>
      <c r="F3671" s="2" t="n">
        <v>6</v>
      </c>
      <c r="G3671" s="2" t="inlineStr">
        <is>
          <t>CTH - Phế liệu và mảnh vụn của thép hợp kim</t>
        </is>
      </c>
      <c r="H3671" s="2" t="inlineStr">
        <is>
          <t>44/2023/TT-BCT, Phụ lục I sửa đổi 05/2018/TT-BCT</t>
        </is>
      </c>
      <c r="I3671" s="2" t="inlineStr">
        <is>
          <t>Trích từ bộ văn bản pháp lý nội bộ, dòng 6582; cần kiểm tra lại việc trích bảng trước khi dùng chính thức.</t>
        </is>
      </c>
      <c r="J3671" s="2" t="inlineStr">
        <is>
          <t>Trích từ bộ văn bản, chờ xác nhận</t>
        </is>
      </c>
      <c r="K3671" s="2" t="inlineStr">
        <is>
          <t>Trích từ bộ văn bản, chờ xác nhận</t>
        </is>
      </c>
      <c r="L3671" s="5" t="inlineStr"/>
      <c r="M3671" s="5" t="inlineStr"/>
      <c r="N3671" s="5" t="inlineStr"/>
      <c r="O3671" s="5" t="inlineStr"/>
      <c r="P3671" s="5" t="inlineStr"/>
      <c r="Q3671" s="2" t="inlineStr">
        <is>
          <t>Màn hình cấu hình C/O &gt; Tiêu chí HS</t>
        </is>
      </c>
    </row>
    <row r="3672">
      <c r="A3672" s="2" t="n">
        <v>3670</v>
      </c>
      <c r="B3672" s="2" t="inlineStr">
        <is>
          <t>Danh sách tham khảo đầy đủ</t>
        </is>
      </c>
      <c r="C3672" s="2" t="inlineStr">
        <is>
          <t>B</t>
        </is>
      </c>
      <c r="D3672" s="2" t="inlineStr">
        <is>
          <t>7204.21</t>
        </is>
      </c>
      <c r="E3672" s="2" t="inlineStr">
        <is>
          <t>HS 6 số</t>
        </is>
      </c>
      <c r="F3672" s="2" t="n">
        <v>6</v>
      </c>
      <c r="G3672" s="2" t="inlineStr">
        <is>
          <t>CTH</t>
        </is>
      </c>
      <c r="H3672" s="2" t="inlineStr">
        <is>
          <t>44/2023/TT-BCT, Phụ lục I sửa đổi 05/2018/TT-BCT</t>
        </is>
      </c>
      <c r="I3672" s="2" t="inlineStr">
        <is>
          <t>Trích từ bộ văn bản pháp lý nội bộ, dòng 6584; cần kiểm tra lại việc trích bảng trước khi dùng chính thức.</t>
        </is>
      </c>
      <c r="J3672" s="2" t="inlineStr">
        <is>
          <t>Trích từ bộ văn bản, chờ xác nhận</t>
        </is>
      </c>
      <c r="K3672" s="2" t="inlineStr">
        <is>
          <t>Trích từ bộ văn bản, chờ xác nhận</t>
        </is>
      </c>
      <c r="L3672" s="5" t="inlineStr"/>
      <c r="M3672" s="5" t="inlineStr"/>
      <c r="N3672" s="5" t="inlineStr"/>
      <c r="O3672" s="5" t="inlineStr"/>
      <c r="P3672" s="5" t="inlineStr"/>
      <c r="Q3672" s="2" t="inlineStr">
        <is>
          <t>Màn hình cấu hình C/O &gt; Tiêu chí HS</t>
        </is>
      </c>
    </row>
    <row r="3673">
      <c r="A3673" s="2" t="n">
        <v>3671</v>
      </c>
      <c r="B3673" s="2" t="inlineStr">
        <is>
          <t>Danh sách tham khảo đầy đủ</t>
        </is>
      </c>
      <c r="C3673" s="2" t="inlineStr">
        <is>
          <t>B</t>
        </is>
      </c>
      <c r="D3673" s="2" t="inlineStr">
        <is>
          <t>7204.29</t>
        </is>
      </c>
      <c r="E3673" s="2" t="inlineStr">
        <is>
          <t>HS 6 số</t>
        </is>
      </c>
      <c r="F3673" s="2" t="n">
        <v>6</v>
      </c>
      <c r="G3673" s="2" t="inlineStr">
        <is>
          <t>CTH</t>
        </is>
      </c>
      <c r="H3673" s="2" t="inlineStr">
        <is>
          <t>44/2023/TT-BCT, Phụ lục I sửa đổi 05/2018/TT-BCT</t>
        </is>
      </c>
      <c r="I3673" s="2" t="inlineStr">
        <is>
          <t>Trích từ bộ văn bản pháp lý nội bộ, dòng 6585; cần kiểm tra lại việc trích bảng trước khi dùng chính thức.</t>
        </is>
      </c>
      <c r="J3673" s="2" t="inlineStr">
        <is>
          <t>Trích từ bộ văn bản, chờ xác nhận</t>
        </is>
      </c>
      <c r="K3673" s="2" t="inlineStr">
        <is>
          <t>Trích từ bộ văn bản, chờ xác nhận</t>
        </is>
      </c>
      <c r="L3673" s="5" t="inlineStr"/>
      <c r="M3673" s="5" t="inlineStr"/>
      <c r="N3673" s="5" t="inlineStr"/>
      <c r="O3673" s="5" t="inlineStr"/>
      <c r="P3673" s="5" t="inlineStr"/>
      <c r="Q3673" s="2" t="inlineStr">
        <is>
          <t>Màn hình cấu hình C/O &gt; Tiêu chí HS</t>
        </is>
      </c>
    </row>
    <row r="3674">
      <c r="A3674" s="2" t="n">
        <v>3672</v>
      </c>
      <c r="B3674" s="2" t="inlineStr">
        <is>
          <t>Danh sách tham khảo đầy đủ</t>
        </is>
      </c>
      <c r="C3674" s="2" t="inlineStr">
        <is>
          <t>B</t>
        </is>
      </c>
      <c r="D3674" s="2" t="inlineStr">
        <is>
          <t>7204.30</t>
        </is>
      </c>
      <c r="E3674" s="2" t="inlineStr">
        <is>
          <t>HS 6 số</t>
        </is>
      </c>
      <c r="F3674" s="2" t="n">
        <v>6</v>
      </c>
      <c r="G3674" s="2" t="inlineStr">
        <is>
          <t>CTH thiếc - Phế liệu và mảnh vụn khác</t>
        </is>
      </c>
      <c r="H3674" s="2" t="inlineStr">
        <is>
          <t>44/2023/TT-BCT, Phụ lục I sửa đổi 05/2018/TT-BCT</t>
        </is>
      </c>
      <c r="I3674" s="2" t="inlineStr">
        <is>
          <t>Trích từ bộ văn bản pháp lý nội bộ, dòng 6586; cần kiểm tra lại việc trích bảng trước khi dùng chính thức.</t>
        </is>
      </c>
      <c r="J3674" s="2" t="inlineStr">
        <is>
          <t>Trích từ bộ văn bản, chờ xác nhận</t>
        </is>
      </c>
      <c r="K3674" s="2" t="inlineStr">
        <is>
          <t>Trích từ bộ văn bản, chờ xác nhận</t>
        </is>
      </c>
      <c r="L3674" s="5" t="inlineStr"/>
      <c r="M3674" s="5" t="inlineStr"/>
      <c r="N3674" s="5" t="inlineStr"/>
      <c r="O3674" s="5" t="inlineStr"/>
      <c r="P3674" s="5" t="inlineStr"/>
      <c r="Q3674" s="2" t="inlineStr">
        <is>
          <t>Màn hình cấu hình C/O &gt; Tiêu chí HS</t>
        </is>
      </c>
    </row>
    <row r="3675">
      <c r="A3675" s="2" t="n">
        <v>3673</v>
      </c>
      <c r="B3675" s="2" t="inlineStr">
        <is>
          <t>Danh sách tham khảo đầy đủ</t>
        </is>
      </c>
      <c r="C3675" s="2" t="inlineStr">
        <is>
          <t>B</t>
        </is>
      </c>
      <c r="D3675" s="2" t="inlineStr">
        <is>
          <t>7204.41</t>
        </is>
      </c>
      <c r="E3675" s="2" t="inlineStr">
        <is>
          <t>HS 6 số</t>
        </is>
      </c>
      <c r="F3675" s="2" t="n">
        <v>6</v>
      </c>
      <c r="G3675" s="2" t="inlineStr">
        <is>
          <t>CTH được ép thành khối hoặc đóng thành kiện, bánh, bó</t>
        </is>
      </c>
      <c r="H3675" s="2" t="inlineStr">
        <is>
          <t>44/2023/TT-BCT, Phụ lục I sửa đổi 05/2018/TT-BCT</t>
        </is>
      </c>
      <c r="I3675" s="2" t="inlineStr">
        <is>
          <t>Trích từ bộ văn bản pháp lý nội bộ, dòng 6588; cần kiểm tra lại việc trích bảng trước khi dùng chính thức.</t>
        </is>
      </c>
      <c r="J3675" s="2" t="inlineStr">
        <is>
          <t>Trích từ bộ văn bản, chờ xác nhận</t>
        </is>
      </c>
      <c r="K3675" s="2" t="inlineStr">
        <is>
          <t>Trích từ bộ văn bản, chờ xác nhận</t>
        </is>
      </c>
      <c r="L3675" s="5" t="inlineStr"/>
      <c r="M3675" s="5" t="inlineStr"/>
      <c r="N3675" s="5" t="inlineStr"/>
      <c r="O3675" s="5" t="inlineStr"/>
      <c r="P3675" s="5" t="inlineStr"/>
      <c r="Q3675" s="2" t="inlineStr">
        <is>
          <t>Màn hình cấu hình C/O &gt; Tiêu chí HS</t>
        </is>
      </c>
    </row>
    <row r="3676">
      <c r="A3676" s="2" t="n">
        <v>3674</v>
      </c>
      <c r="B3676" s="2" t="inlineStr">
        <is>
          <t>Danh sách tham khảo đầy đủ</t>
        </is>
      </c>
      <c r="C3676" s="2" t="inlineStr">
        <is>
          <t>B</t>
        </is>
      </c>
      <c r="D3676" s="2" t="inlineStr">
        <is>
          <t>7204.49</t>
        </is>
      </c>
      <c r="E3676" s="2" t="inlineStr">
        <is>
          <t>HS 6 số</t>
        </is>
      </c>
      <c r="F3676" s="2" t="n">
        <v>6</v>
      </c>
      <c r="G3676" s="2" t="inlineStr">
        <is>
          <t>CTH</t>
        </is>
      </c>
      <c r="H3676" s="2" t="inlineStr">
        <is>
          <t>44/2023/TT-BCT, Phụ lục I sửa đổi 05/2018/TT-BCT</t>
        </is>
      </c>
      <c r="I3676" s="2" t="inlineStr">
        <is>
          <t>Trích từ bộ văn bản pháp lý nội bộ, dòng 6590; cần kiểm tra lại việc trích bảng trước khi dùng chính thức.</t>
        </is>
      </c>
      <c r="J3676" s="2" t="inlineStr">
        <is>
          <t>Trích từ bộ văn bản, chờ xác nhận</t>
        </is>
      </c>
      <c r="K3676" s="2" t="inlineStr">
        <is>
          <t>Trích từ bộ văn bản, chờ xác nhận</t>
        </is>
      </c>
      <c r="L3676" s="5" t="inlineStr"/>
      <c r="M3676" s="5" t="inlineStr"/>
      <c r="N3676" s="5" t="inlineStr"/>
      <c r="O3676" s="5" t="inlineStr"/>
      <c r="P3676" s="5" t="inlineStr"/>
      <c r="Q3676" s="2" t="inlineStr">
        <is>
          <t>Màn hình cấu hình C/O &gt; Tiêu chí HS</t>
        </is>
      </c>
    </row>
    <row r="3677">
      <c r="A3677" s="2" t="n">
        <v>3675</v>
      </c>
      <c r="B3677" s="2" t="inlineStr">
        <is>
          <t>Danh sách tham khảo đầy đủ</t>
        </is>
      </c>
      <c r="C3677" s="2" t="inlineStr">
        <is>
          <t>B</t>
        </is>
      </c>
      <c r="D3677" s="2" t="inlineStr">
        <is>
          <t>7204.50</t>
        </is>
      </c>
      <c r="E3677" s="2" t="inlineStr">
        <is>
          <t>HS 6 số</t>
        </is>
      </c>
      <c r="F3677" s="2" t="n">
        <v>6</v>
      </c>
      <c r="G3677" s="2" t="inlineStr">
        <is>
          <t>CTH</t>
        </is>
      </c>
      <c r="H3677" s="2" t="inlineStr">
        <is>
          <t>44/2023/TT-BCT, Phụ lục I sửa đổi 05/2018/TT-BCT</t>
        </is>
      </c>
      <c r="I3677" s="2" t="inlineStr">
        <is>
          <t>Trích từ bộ văn bản pháp lý nội bộ, dòng 6591; cần kiểm tra lại việc trích bảng trước khi dùng chính thức.</t>
        </is>
      </c>
      <c r="J3677" s="2" t="inlineStr">
        <is>
          <t>Trích từ bộ văn bản, chờ xác nhận</t>
        </is>
      </c>
      <c r="K3677" s="2" t="inlineStr">
        <is>
          <t>Trích từ bộ văn bản, chờ xác nhận</t>
        </is>
      </c>
      <c r="L3677" s="5" t="inlineStr"/>
      <c r="M3677" s="5" t="inlineStr"/>
      <c r="N3677" s="5" t="inlineStr"/>
      <c r="O3677" s="5" t="inlineStr"/>
      <c r="P3677" s="5" t="inlineStr"/>
      <c r="Q3677" s="2" t="inlineStr">
        <is>
          <t>Màn hình cấu hình C/O &gt; Tiêu chí HS</t>
        </is>
      </c>
    </row>
    <row r="3678">
      <c r="A3678" s="2" t="n">
        <v>3676</v>
      </c>
      <c r="B3678" s="2" t="inlineStr">
        <is>
          <t>Danh sách tham khảo đầy đủ</t>
        </is>
      </c>
      <c r="C3678" s="2" t="inlineStr">
        <is>
          <t>B</t>
        </is>
      </c>
      <c r="D3678" s="2" t="inlineStr">
        <is>
          <t>7205.10</t>
        </is>
      </c>
      <c r="E3678" s="2" t="inlineStr">
        <is>
          <t>HS 6 số</t>
        </is>
      </c>
      <c r="F3678" s="2" t="n">
        <v>6</v>
      </c>
      <c r="G3678" s="2" t="inlineStr">
        <is>
          <t>CTH - Bột</t>
        </is>
      </c>
      <c r="H3678" s="2" t="inlineStr">
        <is>
          <t>44/2023/TT-BCT, Phụ lục I sửa đổi 05/2018/TT-BCT</t>
        </is>
      </c>
      <c r="I3678" s="2" t="inlineStr">
        <is>
          <t>Trích từ bộ văn bản pháp lý nội bộ, dòng 6595; cần kiểm tra lại việc trích bảng trước khi dùng chính thức.</t>
        </is>
      </c>
      <c r="J3678" s="2" t="inlineStr">
        <is>
          <t>Trích từ bộ văn bản, chờ xác nhận</t>
        </is>
      </c>
      <c r="K3678" s="2" t="inlineStr">
        <is>
          <t>Trích từ bộ văn bản, chờ xác nhận</t>
        </is>
      </c>
      <c r="L3678" s="5" t="inlineStr"/>
      <c r="M3678" s="5" t="inlineStr"/>
      <c r="N3678" s="5" t="inlineStr"/>
      <c r="O3678" s="5" t="inlineStr"/>
      <c r="P3678" s="5" t="inlineStr"/>
      <c r="Q3678" s="2" t="inlineStr">
        <is>
          <t>Màn hình cấu hình C/O &gt; Tiêu chí HS</t>
        </is>
      </c>
    </row>
    <row r="3679">
      <c r="A3679" s="2" t="n">
        <v>3677</v>
      </c>
      <c r="B3679" s="2" t="inlineStr">
        <is>
          <t>Danh sách tham khảo đầy đủ</t>
        </is>
      </c>
      <c r="C3679" s="2" t="inlineStr">
        <is>
          <t>B</t>
        </is>
      </c>
      <c r="D3679" s="2" t="inlineStr">
        <is>
          <t>7205.21</t>
        </is>
      </c>
      <c r="E3679" s="2" t="inlineStr">
        <is>
          <t>HS 6 số</t>
        </is>
      </c>
      <c r="F3679" s="2" t="n">
        <v>6</v>
      </c>
      <c r="G3679" s="2" t="inlineStr">
        <is>
          <t>CTH</t>
        </is>
      </c>
      <c r="H3679" s="2" t="inlineStr">
        <is>
          <t>44/2023/TT-BCT, Phụ lục I sửa đổi 05/2018/TT-BCT</t>
        </is>
      </c>
      <c r="I3679" s="2" t="inlineStr">
        <is>
          <t>Trích từ bộ văn bản pháp lý nội bộ, dòng 6597; cần kiểm tra lại việc trích bảng trước khi dùng chính thức.</t>
        </is>
      </c>
      <c r="J3679" s="2" t="inlineStr">
        <is>
          <t>Trích từ bộ văn bản, chờ xác nhận</t>
        </is>
      </c>
      <c r="K3679" s="2" t="inlineStr">
        <is>
          <t>Trích từ bộ văn bản, chờ xác nhận</t>
        </is>
      </c>
      <c r="L3679" s="5" t="inlineStr"/>
      <c r="M3679" s="5" t="inlineStr"/>
      <c r="N3679" s="5" t="inlineStr"/>
      <c r="O3679" s="5" t="inlineStr"/>
      <c r="P3679" s="5" t="inlineStr"/>
      <c r="Q3679" s="2" t="inlineStr">
        <is>
          <t>Màn hình cấu hình C/O &gt; Tiêu chí HS</t>
        </is>
      </c>
    </row>
    <row r="3680">
      <c r="A3680" s="2" t="n">
        <v>3678</v>
      </c>
      <c r="B3680" s="2" t="inlineStr">
        <is>
          <t>Danh sách tham khảo đầy đủ</t>
        </is>
      </c>
      <c r="C3680" s="2" t="inlineStr">
        <is>
          <t>B</t>
        </is>
      </c>
      <c r="D3680" s="2" t="inlineStr">
        <is>
          <t>7205.29</t>
        </is>
      </c>
      <c r="E3680" s="2" t="inlineStr">
        <is>
          <t>HS 6 số</t>
        </is>
      </c>
      <c r="F3680" s="2" t="n">
        <v>6</v>
      </c>
      <c r="G3680" s="2" t="inlineStr">
        <is>
          <t>CTH</t>
        </is>
      </c>
      <c r="H3680" s="2" t="inlineStr">
        <is>
          <t>44/2023/TT-BCT, Phụ lục I sửa đổi 05/2018/TT-BCT</t>
        </is>
      </c>
      <c r="I3680" s="2" t="inlineStr">
        <is>
          <t>Trích từ bộ văn bản pháp lý nội bộ, dòng 6598; cần kiểm tra lại việc trích bảng trước khi dùng chính thức.</t>
        </is>
      </c>
      <c r="J3680" s="2" t="inlineStr">
        <is>
          <t>Trích từ bộ văn bản, chờ xác nhận</t>
        </is>
      </c>
      <c r="K3680" s="2" t="inlineStr">
        <is>
          <t>Trích từ bộ văn bản, chờ xác nhận</t>
        </is>
      </c>
      <c r="L3680" s="5" t="inlineStr"/>
      <c r="M3680" s="5" t="inlineStr"/>
      <c r="N3680" s="5" t="inlineStr"/>
      <c r="O3680" s="5" t="inlineStr"/>
      <c r="P3680" s="5" t="inlineStr"/>
      <c r="Q3680" s="2" t="inlineStr">
        <is>
          <t>Màn hình cấu hình C/O &gt; Tiêu chí HS</t>
        </is>
      </c>
    </row>
    <row r="3681">
      <c r="A3681" s="2" t="n">
        <v>3679</v>
      </c>
      <c r="B3681" s="2" t="inlineStr">
        <is>
          <t>Danh sách tham khảo đầy đủ</t>
        </is>
      </c>
      <c r="C3681" s="2" t="inlineStr">
        <is>
          <t>B</t>
        </is>
      </c>
      <c r="D3681" s="2" t="inlineStr">
        <is>
          <t>7206.10</t>
        </is>
      </c>
      <c r="E3681" s="2" t="inlineStr">
        <is>
          <t>HS 6 số</t>
        </is>
      </c>
      <c r="F3681" s="2" t="n">
        <v>6</v>
      </c>
      <c r="G3681" s="2" t="inlineStr">
        <is>
          <t>CTH</t>
        </is>
      </c>
      <c r="H3681" s="2" t="inlineStr">
        <is>
          <t>44/2023/TT-BCT, Phụ lục I sửa đổi 05/2018/TT-BCT</t>
        </is>
      </c>
      <c r="I3681" s="2" t="inlineStr">
        <is>
          <t>Trích từ bộ văn bản pháp lý nội bộ, dòng 6601; cần kiểm tra lại việc trích bảng trước khi dùng chính thức.</t>
        </is>
      </c>
      <c r="J3681" s="2" t="inlineStr">
        <is>
          <t>Trích từ bộ văn bản, chờ xác nhận</t>
        </is>
      </c>
      <c r="K3681" s="2" t="inlineStr">
        <is>
          <t>Trích từ bộ văn bản, chờ xác nhận</t>
        </is>
      </c>
      <c r="L3681" s="5" t="inlineStr"/>
      <c r="M3681" s="5" t="inlineStr"/>
      <c r="N3681" s="5" t="inlineStr"/>
      <c r="O3681" s="5" t="inlineStr"/>
      <c r="P3681" s="5" t="inlineStr"/>
      <c r="Q3681" s="2" t="inlineStr">
        <is>
          <t>Màn hình cấu hình C/O &gt; Tiêu chí HS</t>
        </is>
      </c>
    </row>
    <row r="3682">
      <c r="A3682" s="2" t="n">
        <v>3680</v>
      </c>
      <c r="B3682" s="2" t="inlineStr">
        <is>
          <t>Danh sách tham khảo đầy đủ</t>
        </is>
      </c>
      <c r="C3682" s="2" t="inlineStr">
        <is>
          <t>B</t>
        </is>
      </c>
      <c r="D3682" s="2" t="inlineStr">
        <is>
          <t>7206.90</t>
        </is>
      </c>
      <c r="E3682" s="2" t="inlineStr">
        <is>
          <t>HS 6 số</t>
        </is>
      </c>
      <c r="F3682" s="2" t="n">
        <v>6</v>
      </c>
      <c r="G3682" s="2" t="inlineStr">
        <is>
          <t>CTH</t>
        </is>
      </c>
      <c r="H3682" s="2" t="inlineStr">
        <is>
          <t>44/2023/TT-BCT, Phụ lục I sửa đổi 05/2018/TT-BCT</t>
        </is>
      </c>
      <c r="I3682" s="2" t="inlineStr">
        <is>
          <t>Trích từ bộ văn bản pháp lý nội bộ, dòng 6602; cần kiểm tra lại việc trích bảng trước khi dùng chính thức.</t>
        </is>
      </c>
      <c r="J3682" s="2" t="inlineStr">
        <is>
          <t>Trích từ bộ văn bản, chờ xác nhận</t>
        </is>
      </c>
      <c r="K3682" s="2" t="inlineStr">
        <is>
          <t>Trích từ bộ văn bản, chờ xác nhận</t>
        </is>
      </c>
      <c r="L3682" s="5" t="inlineStr"/>
      <c r="M3682" s="5" t="inlineStr"/>
      <c r="N3682" s="5" t="inlineStr"/>
      <c r="O3682" s="5" t="inlineStr"/>
      <c r="P3682" s="5" t="inlineStr"/>
      <c r="Q3682" s="2" t="inlineStr">
        <is>
          <t>Màn hình cấu hình C/O &gt; Tiêu chí HS</t>
        </is>
      </c>
    </row>
    <row r="3683">
      <c r="A3683" s="2" t="n">
        <v>3681</v>
      </c>
      <c r="B3683" s="2" t="inlineStr">
        <is>
          <t>Danh sách tham khảo đầy đủ</t>
        </is>
      </c>
      <c r="C3683" s="2" t="inlineStr">
        <is>
          <t>B</t>
        </is>
      </c>
      <c r="D3683" s="2" t="inlineStr">
        <is>
          <t>7207.11</t>
        </is>
      </c>
      <c r="E3683" s="2" t="inlineStr">
        <is>
          <t>HS 6 số</t>
        </is>
      </c>
      <c r="F3683" s="2" t="n">
        <v>6</v>
      </c>
      <c r="G3683" s="2" t="inlineStr">
        <is>
          <t>CTH vuông), có chiều rộng nhỏ hơn hai lần chiều dày</t>
        </is>
      </c>
      <c r="H3683" s="2" t="inlineStr">
        <is>
          <t>44/2023/TT-BCT, Phụ lục I sửa đổi 05/2018/TT-BCT</t>
        </is>
      </c>
      <c r="I3683" s="2" t="inlineStr">
        <is>
          <t>Trích từ bộ văn bản pháp lý nội bộ, dòng 6605; cần kiểm tra lại việc trích bảng trước khi dùng chính thức.</t>
        </is>
      </c>
      <c r="J3683" s="2" t="inlineStr">
        <is>
          <t>Trích từ bộ văn bản, chờ xác nhận</t>
        </is>
      </c>
      <c r="K3683" s="2" t="inlineStr">
        <is>
          <t>Trích từ bộ văn bản, chờ xác nhận</t>
        </is>
      </c>
      <c r="L3683" s="5" t="inlineStr"/>
      <c r="M3683" s="5" t="inlineStr"/>
      <c r="N3683" s="5" t="inlineStr"/>
      <c r="O3683" s="5" t="inlineStr"/>
      <c r="P3683" s="5" t="inlineStr"/>
      <c r="Q3683" s="2" t="inlineStr">
        <is>
          <t>Màn hình cấu hình C/O &gt; Tiêu chí HS</t>
        </is>
      </c>
    </row>
    <row r="3684">
      <c r="A3684" s="2" t="n">
        <v>3682</v>
      </c>
      <c r="B3684" s="2" t="inlineStr">
        <is>
          <t>Danh sách tham khảo đầy đủ</t>
        </is>
      </c>
      <c r="C3684" s="2" t="inlineStr">
        <is>
          <t>B</t>
        </is>
      </c>
      <c r="D3684" s="2" t="inlineStr">
        <is>
          <t>7207.12</t>
        </is>
      </c>
      <c r="E3684" s="2" t="inlineStr">
        <is>
          <t>HS 6 số</t>
        </is>
      </c>
      <c r="F3684" s="2" t="n">
        <v>6</v>
      </c>
      <c r="G3684" s="2" t="inlineStr">
        <is>
          <t>CTH hình vuông)</t>
        </is>
      </c>
      <c r="H3684" s="2" t="inlineStr">
        <is>
          <t>44/2023/TT-BCT, Phụ lục I sửa đổi 05/2018/TT-BCT</t>
        </is>
      </c>
      <c r="I3684" s="2" t="inlineStr">
        <is>
          <t>Trích từ bộ văn bản pháp lý nội bộ, dòng 6607; cần kiểm tra lại việc trích bảng trước khi dùng chính thức.</t>
        </is>
      </c>
      <c r="J3684" s="2" t="inlineStr">
        <is>
          <t>Trích từ bộ văn bản, chờ xác nhận</t>
        </is>
      </c>
      <c r="K3684" s="2" t="inlineStr">
        <is>
          <t>Trích từ bộ văn bản, chờ xác nhận</t>
        </is>
      </c>
      <c r="L3684" s="5" t="inlineStr"/>
      <c r="M3684" s="5" t="inlineStr"/>
      <c r="N3684" s="5" t="inlineStr"/>
      <c r="O3684" s="5" t="inlineStr"/>
      <c r="P3684" s="5" t="inlineStr"/>
      <c r="Q3684" s="2" t="inlineStr">
        <is>
          <t>Màn hình cấu hình C/O &gt; Tiêu chí HS</t>
        </is>
      </c>
    </row>
    <row r="3685">
      <c r="A3685" s="2" t="n">
        <v>3683</v>
      </c>
      <c r="B3685" s="2" t="inlineStr">
        <is>
          <t>Danh sách tham khảo đầy đủ</t>
        </is>
      </c>
      <c r="C3685" s="2" t="inlineStr">
        <is>
          <t>B</t>
        </is>
      </c>
      <c r="D3685" s="2" t="inlineStr">
        <is>
          <t>7207.19</t>
        </is>
      </c>
      <c r="E3685" s="2" t="inlineStr">
        <is>
          <t>HS 6 số</t>
        </is>
      </c>
      <c r="F3685" s="2" t="n">
        <v>6</v>
      </c>
      <c r="G3685" s="2" t="inlineStr">
        <is>
          <t>CTH</t>
        </is>
      </c>
      <c r="H3685" s="2" t="inlineStr">
        <is>
          <t>44/2023/TT-BCT, Phụ lục I sửa đổi 05/2018/TT-BCT</t>
        </is>
      </c>
      <c r="I3685" s="2" t="inlineStr">
        <is>
          <t>Trích từ bộ văn bản pháp lý nội bộ, dòng 6609; cần kiểm tra lại việc trích bảng trước khi dùng chính thức.</t>
        </is>
      </c>
      <c r="J3685" s="2" t="inlineStr">
        <is>
          <t>Trích từ bộ văn bản, chờ xác nhận</t>
        </is>
      </c>
      <c r="K3685" s="2" t="inlineStr">
        <is>
          <t>Trích từ bộ văn bản, chờ xác nhận</t>
        </is>
      </c>
      <c r="L3685" s="5" t="inlineStr"/>
      <c r="M3685" s="5" t="inlineStr"/>
      <c r="N3685" s="5" t="inlineStr"/>
      <c r="O3685" s="5" t="inlineStr"/>
      <c r="P3685" s="5" t="inlineStr"/>
      <c r="Q3685" s="2" t="inlineStr">
        <is>
          <t>Màn hình cấu hình C/O &gt; Tiêu chí HS</t>
        </is>
      </c>
    </row>
    <row r="3686">
      <c r="A3686" s="2" t="n">
        <v>3684</v>
      </c>
      <c r="B3686" s="2" t="inlineStr">
        <is>
          <t>Danh sách tham khảo đầy đủ</t>
        </is>
      </c>
      <c r="C3686" s="2" t="inlineStr">
        <is>
          <t>B</t>
        </is>
      </c>
      <c r="D3686" s="2" t="inlineStr">
        <is>
          <t>7207.20</t>
        </is>
      </c>
      <c r="E3686" s="2" t="inlineStr">
        <is>
          <t>HS 6 số</t>
        </is>
      </c>
      <c r="F3686" s="2" t="n">
        <v>6</v>
      </c>
      <c r="G3686" s="2" t="inlineStr">
        <is>
          <t>CTH khối lượng</t>
        </is>
      </c>
      <c r="H3686" s="2" t="inlineStr">
        <is>
          <t>44/2023/TT-BCT, Phụ lục I sửa đổi 05/2018/TT-BCT</t>
        </is>
      </c>
      <c r="I3686" s="2" t="inlineStr">
        <is>
          <t>Trích từ bộ văn bản pháp lý nội bộ, dòng 6610; cần kiểm tra lại việc trích bảng trước khi dùng chính thức.</t>
        </is>
      </c>
      <c r="J3686" s="2" t="inlineStr">
        <is>
          <t>Trích từ bộ văn bản, chờ xác nhận</t>
        </is>
      </c>
      <c r="K3686" s="2" t="inlineStr">
        <is>
          <t>Trích từ bộ văn bản, chờ xác nhận</t>
        </is>
      </c>
      <c r="L3686" s="5" t="inlineStr"/>
      <c r="M3686" s="5" t="inlineStr"/>
      <c r="N3686" s="5" t="inlineStr"/>
      <c r="O3686" s="5" t="inlineStr"/>
      <c r="P3686" s="5" t="inlineStr"/>
      <c r="Q3686" s="2" t="inlineStr">
        <is>
          <t>Màn hình cấu hình C/O &gt; Tiêu chí HS</t>
        </is>
      </c>
    </row>
    <row r="3687">
      <c r="A3687" s="2" t="n">
        <v>3685</v>
      </c>
      <c r="B3687" s="2" t="inlineStr">
        <is>
          <t>Danh sách tham khảo đầy đủ</t>
        </is>
      </c>
      <c r="C3687" s="2" t="inlineStr">
        <is>
          <t>B</t>
        </is>
      </c>
      <c r="D3687" s="2" t="inlineStr">
        <is>
          <t>7208.10</t>
        </is>
      </c>
      <c r="E3687" s="2" t="inlineStr">
        <is>
          <t>HS 6 số</t>
        </is>
      </c>
      <c r="F3687" s="2" t="n">
        <v>6</v>
      </c>
      <c r="G3687" s="2" t="inlineStr">
        <is>
          <t>CTH nóng, có hình dập nổi - Loại khác, dạng cuộn, chưa được gia công quá mức cán nóng, đã ngâm tẩy gỉ</t>
        </is>
      </c>
      <c r="H3687" s="2" t="inlineStr">
        <is>
          <t>44/2023/TT-BCT, Phụ lục I sửa đổi 05/2018/TT-BCT</t>
        </is>
      </c>
      <c r="I3687" s="2" t="inlineStr">
        <is>
          <t>Trích từ bộ văn bản pháp lý nội bộ, dòng 6614; cần kiểm tra lại việc trích bảng trước khi dùng chính thức.</t>
        </is>
      </c>
      <c r="J3687" s="2" t="inlineStr">
        <is>
          <t>Trích từ bộ văn bản, chờ xác nhận</t>
        </is>
      </c>
      <c r="K3687" s="2" t="inlineStr">
        <is>
          <t>Trích từ bộ văn bản, chờ xác nhận</t>
        </is>
      </c>
      <c r="L3687" s="5" t="inlineStr"/>
      <c r="M3687" s="5" t="inlineStr"/>
      <c r="N3687" s="5" t="inlineStr"/>
      <c r="O3687" s="5" t="inlineStr"/>
      <c r="P3687" s="5" t="inlineStr"/>
      <c r="Q3687" s="2" t="inlineStr">
        <is>
          <t>Màn hình cấu hình C/O &gt; Tiêu chí HS</t>
        </is>
      </c>
    </row>
    <row r="3688">
      <c r="A3688" s="2" t="n">
        <v>3686</v>
      </c>
      <c r="B3688" s="2" t="inlineStr">
        <is>
          <t>Danh sách tham khảo đầy đủ</t>
        </is>
      </c>
      <c r="C3688" s="2" t="inlineStr">
        <is>
          <t>B</t>
        </is>
      </c>
      <c r="D3688" s="2" t="inlineStr">
        <is>
          <t>7208.25</t>
        </is>
      </c>
      <c r="E3688" s="2" t="inlineStr">
        <is>
          <t>HS 6 số</t>
        </is>
      </c>
      <c r="F3688" s="2" t="n">
        <v>6</v>
      </c>
      <c r="G3688" s="2" t="inlineStr">
        <is>
          <t>CTH</t>
        </is>
      </c>
      <c r="H3688" s="2" t="inlineStr">
        <is>
          <t>44/2023/TT-BCT, Phụ lục I sửa đổi 05/2018/TT-BCT</t>
        </is>
      </c>
      <c r="I3688" s="2" t="inlineStr">
        <is>
          <t>Trích từ bộ văn bản pháp lý nội bộ, dòng 6616; cần kiểm tra lại việc trích bảng trước khi dùng chính thức.</t>
        </is>
      </c>
      <c r="J3688" s="2" t="inlineStr">
        <is>
          <t>Trích từ bộ văn bản, chờ xác nhận</t>
        </is>
      </c>
      <c r="K3688" s="2" t="inlineStr">
        <is>
          <t>Trích từ bộ văn bản, chờ xác nhận</t>
        </is>
      </c>
      <c r="L3688" s="5" t="inlineStr"/>
      <c r="M3688" s="5" t="inlineStr"/>
      <c r="N3688" s="5" t="inlineStr"/>
      <c r="O3688" s="5" t="inlineStr"/>
      <c r="P3688" s="5" t="inlineStr"/>
      <c r="Q3688" s="2" t="inlineStr">
        <is>
          <t>Màn hình cấu hình C/O &gt; Tiêu chí HS</t>
        </is>
      </c>
    </row>
    <row r="3689">
      <c r="A3689" s="2" t="n">
        <v>3687</v>
      </c>
      <c r="B3689" s="2" t="inlineStr">
        <is>
          <t>Danh sách tham khảo đầy đủ</t>
        </is>
      </c>
      <c r="C3689" s="2" t="inlineStr">
        <is>
          <t>B</t>
        </is>
      </c>
      <c r="D3689" s="2" t="inlineStr">
        <is>
          <t>7208.26</t>
        </is>
      </c>
      <c r="E3689" s="2" t="inlineStr">
        <is>
          <t>HS 6 số</t>
        </is>
      </c>
      <c r="F3689" s="2" t="n">
        <v>6</v>
      </c>
      <c r="G3689" s="2" t="inlineStr">
        <is>
          <t>CTH</t>
        </is>
      </c>
      <c r="H3689" s="2" t="inlineStr">
        <is>
          <t>44/2023/TT-BCT, Phụ lục I sửa đổi 05/2018/TT-BCT</t>
        </is>
      </c>
      <c r="I3689" s="2" t="inlineStr">
        <is>
          <t>Trích từ bộ văn bản pháp lý nội bộ, dòng 6617; cần kiểm tra lại việc trích bảng trước khi dùng chính thức.</t>
        </is>
      </c>
      <c r="J3689" s="2" t="inlineStr">
        <is>
          <t>Trích từ bộ văn bản, chờ xác nhận</t>
        </is>
      </c>
      <c r="K3689" s="2" t="inlineStr">
        <is>
          <t>Trích từ bộ văn bản, chờ xác nhận</t>
        </is>
      </c>
      <c r="L3689" s="5" t="inlineStr"/>
      <c r="M3689" s="5" t="inlineStr"/>
      <c r="N3689" s="5" t="inlineStr"/>
      <c r="O3689" s="5" t="inlineStr"/>
      <c r="P3689" s="5" t="inlineStr"/>
      <c r="Q3689" s="2" t="inlineStr">
        <is>
          <t>Màn hình cấu hình C/O &gt; Tiêu chí HS</t>
        </is>
      </c>
    </row>
    <row r="3690">
      <c r="A3690" s="2" t="n">
        <v>3688</v>
      </c>
      <c r="B3690" s="2" t="inlineStr">
        <is>
          <t>Danh sách tham khảo đầy đủ</t>
        </is>
      </c>
      <c r="C3690" s="2" t="inlineStr">
        <is>
          <t>B</t>
        </is>
      </c>
      <c r="D3690" s="2" t="inlineStr">
        <is>
          <t>7208.27</t>
        </is>
      </c>
      <c r="E3690" s="2" t="inlineStr">
        <is>
          <t>HS 6 số</t>
        </is>
      </c>
      <c r="F3690" s="2" t="n">
        <v>6</v>
      </c>
      <c r="G3690" s="2" t="inlineStr">
        <is>
          <t>CTH - Loại khác, dạng cuộn, chưa được gia công quá mức cán nóng</t>
        </is>
      </c>
      <c r="H3690" s="2" t="inlineStr">
        <is>
          <t>44/2023/TT-BCT, Phụ lục I sửa đổi 05/2018/TT-BCT</t>
        </is>
      </c>
      <c r="I3690" s="2" t="inlineStr">
        <is>
          <t>Trích từ bộ văn bản pháp lý nội bộ, dòng 6618; cần kiểm tra lại việc trích bảng trước khi dùng chính thức.</t>
        </is>
      </c>
      <c r="J3690" s="2" t="inlineStr">
        <is>
          <t>Trích từ bộ văn bản, chờ xác nhận</t>
        </is>
      </c>
      <c r="K3690" s="2" t="inlineStr">
        <is>
          <t>Trích từ bộ văn bản, chờ xác nhận</t>
        </is>
      </c>
      <c r="L3690" s="5" t="inlineStr"/>
      <c r="M3690" s="5" t="inlineStr"/>
      <c r="N3690" s="5" t="inlineStr"/>
      <c r="O3690" s="5" t="inlineStr"/>
      <c r="P3690" s="5" t="inlineStr"/>
      <c r="Q3690" s="2" t="inlineStr">
        <is>
          <t>Màn hình cấu hình C/O &gt; Tiêu chí HS</t>
        </is>
      </c>
    </row>
    <row r="3691">
      <c r="A3691" s="2" t="n">
        <v>3689</v>
      </c>
      <c r="B3691" s="2" t="inlineStr">
        <is>
          <t>Danh sách tham khảo đầy đủ</t>
        </is>
      </c>
      <c r="C3691" s="2" t="inlineStr">
        <is>
          <t>B</t>
        </is>
      </c>
      <c r="D3691" s="2" t="inlineStr">
        <is>
          <t>7208.36</t>
        </is>
      </c>
      <c r="E3691" s="2" t="inlineStr">
        <is>
          <t>HS 6 số</t>
        </is>
      </c>
      <c r="F3691" s="2" t="n">
        <v>6</v>
      </c>
      <c r="G3691" s="2" t="inlineStr">
        <is>
          <t>CTH</t>
        </is>
      </c>
      <c r="H3691" s="2" t="inlineStr">
        <is>
          <t>44/2023/TT-BCT, Phụ lục I sửa đổi 05/2018/TT-BCT</t>
        </is>
      </c>
      <c r="I3691" s="2" t="inlineStr">
        <is>
          <t>Trích từ bộ văn bản pháp lý nội bộ, dòng 6620; cần kiểm tra lại việc trích bảng trước khi dùng chính thức.</t>
        </is>
      </c>
      <c r="J3691" s="2" t="inlineStr">
        <is>
          <t>Trích từ bộ văn bản, chờ xác nhận</t>
        </is>
      </c>
      <c r="K3691" s="2" t="inlineStr">
        <is>
          <t>Trích từ bộ văn bản, chờ xác nhận</t>
        </is>
      </c>
      <c r="L3691" s="5" t="inlineStr"/>
      <c r="M3691" s="5" t="inlineStr"/>
      <c r="N3691" s="5" t="inlineStr"/>
      <c r="O3691" s="5" t="inlineStr"/>
      <c r="P3691" s="5" t="inlineStr"/>
      <c r="Q3691" s="2" t="inlineStr">
        <is>
          <t>Màn hình cấu hình C/O &gt; Tiêu chí HS</t>
        </is>
      </c>
    </row>
    <row r="3692">
      <c r="A3692" s="2" t="n">
        <v>3690</v>
      </c>
      <c r="B3692" s="2" t="inlineStr">
        <is>
          <t>Danh sách tham khảo đầy đủ</t>
        </is>
      </c>
      <c r="C3692" s="2" t="inlineStr">
        <is>
          <t>B</t>
        </is>
      </c>
      <c r="D3692" s="2" t="inlineStr">
        <is>
          <t>7208.37</t>
        </is>
      </c>
      <c r="E3692" s="2" t="inlineStr">
        <is>
          <t>HS 6 số</t>
        </is>
      </c>
      <c r="F3692" s="2" t="n">
        <v>6</v>
      </c>
      <c r="G3692" s="2" t="inlineStr">
        <is>
          <t>CTH</t>
        </is>
      </c>
      <c r="H3692" s="2" t="inlineStr">
        <is>
          <t>44/2023/TT-BCT, Phụ lục I sửa đổi 05/2018/TT-BCT</t>
        </is>
      </c>
      <c r="I3692" s="2" t="inlineStr">
        <is>
          <t>Trích từ bộ văn bản pháp lý nội bộ, dòng 6621; cần kiểm tra lại việc trích bảng trước khi dùng chính thức.</t>
        </is>
      </c>
      <c r="J3692" s="2" t="inlineStr">
        <is>
          <t>Trích từ bộ văn bản, chờ xác nhận</t>
        </is>
      </c>
      <c r="K3692" s="2" t="inlineStr">
        <is>
          <t>Trích từ bộ văn bản, chờ xác nhận</t>
        </is>
      </c>
      <c r="L3692" s="5" t="inlineStr"/>
      <c r="M3692" s="5" t="inlineStr"/>
      <c r="N3692" s="5" t="inlineStr"/>
      <c r="O3692" s="5" t="inlineStr"/>
      <c r="P3692" s="5" t="inlineStr"/>
      <c r="Q3692" s="2" t="inlineStr">
        <is>
          <t>Màn hình cấu hình C/O &gt; Tiêu chí HS</t>
        </is>
      </c>
    </row>
    <row r="3693">
      <c r="A3693" s="2" t="n">
        <v>3691</v>
      </c>
      <c r="B3693" s="2" t="inlineStr">
        <is>
          <t>Danh sách tham khảo đầy đủ</t>
        </is>
      </c>
      <c r="C3693" s="2" t="inlineStr">
        <is>
          <t>B</t>
        </is>
      </c>
      <c r="D3693" s="2" t="inlineStr">
        <is>
          <t>7208.38</t>
        </is>
      </c>
      <c r="E3693" s="2" t="inlineStr">
        <is>
          <t>HS 6 số</t>
        </is>
      </c>
      <c r="F3693" s="2" t="n">
        <v>6</v>
      </c>
      <c r="G3693" s="2" t="inlineStr">
        <is>
          <t>CTH</t>
        </is>
      </c>
      <c r="H3693" s="2" t="inlineStr">
        <is>
          <t>44/2023/TT-BCT, Phụ lục I sửa đổi 05/2018/TT-BCT</t>
        </is>
      </c>
      <c r="I3693" s="2" t="inlineStr">
        <is>
          <t>Trích từ bộ văn bản pháp lý nội bộ, dòng 6622; cần kiểm tra lại việc trích bảng trước khi dùng chính thức.</t>
        </is>
      </c>
      <c r="J3693" s="2" t="inlineStr">
        <is>
          <t>Trích từ bộ văn bản, chờ xác nhận</t>
        </is>
      </c>
      <c r="K3693" s="2" t="inlineStr">
        <is>
          <t>Trích từ bộ văn bản, chờ xác nhận</t>
        </is>
      </c>
      <c r="L3693" s="5" t="inlineStr"/>
      <c r="M3693" s="5" t="inlineStr"/>
      <c r="N3693" s="5" t="inlineStr"/>
      <c r="O3693" s="5" t="inlineStr"/>
      <c r="P3693" s="5" t="inlineStr"/>
      <c r="Q3693" s="2" t="inlineStr">
        <is>
          <t>Màn hình cấu hình C/O &gt; Tiêu chí HS</t>
        </is>
      </c>
    </row>
    <row r="3694">
      <c r="A3694" s="2" t="n">
        <v>3692</v>
      </c>
      <c r="B3694" s="2" t="inlineStr">
        <is>
          <t>Danh sách tham khảo đầy đủ</t>
        </is>
      </c>
      <c r="C3694" s="2" t="inlineStr">
        <is>
          <t>B</t>
        </is>
      </c>
      <c r="D3694" s="2" t="inlineStr">
        <is>
          <t>7208.39</t>
        </is>
      </c>
      <c r="E3694" s="2" t="inlineStr">
        <is>
          <t>HS 6 số</t>
        </is>
      </c>
      <c r="F3694" s="2" t="n">
        <v>6</v>
      </c>
      <c r="G3694" s="2" t="inlineStr">
        <is>
          <t>CTH</t>
        </is>
      </c>
      <c r="H3694" s="2" t="inlineStr">
        <is>
          <t>44/2023/TT-BCT, Phụ lục I sửa đổi 05/2018/TT-BCT</t>
        </is>
      </c>
      <c r="I3694" s="2" t="inlineStr">
        <is>
          <t>Trích từ bộ văn bản pháp lý nội bộ, dòng 6623; cần kiểm tra lại việc trích bảng trước khi dùng chính thức.</t>
        </is>
      </c>
      <c r="J3694" s="2" t="inlineStr">
        <is>
          <t>Trích từ bộ văn bản, chờ xác nhận</t>
        </is>
      </c>
      <c r="K3694" s="2" t="inlineStr">
        <is>
          <t>Trích từ bộ văn bản, chờ xác nhận</t>
        </is>
      </c>
      <c r="L3694" s="5" t="inlineStr"/>
      <c r="M3694" s="5" t="inlineStr"/>
      <c r="N3694" s="5" t="inlineStr"/>
      <c r="O3694" s="5" t="inlineStr"/>
      <c r="P3694" s="5" t="inlineStr"/>
      <c r="Q3694" s="2" t="inlineStr">
        <is>
          <t>Màn hình cấu hình C/O &gt; Tiêu chí HS</t>
        </is>
      </c>
    </row>
    <row r="3695">
      <c r="A3695" s="2" t="n">
        <v>3693</v>
      </c>
      <c r="B3695" s="2" t="inlineStr">
        <is>
          <t>Danh sách tham khảo đầy đủ</t>
        </is>
      </c>
      <c r="C3695" s="2" t="inlineStr">
        <is>
          <t>B</t>
        </is>
      </c>
      <c r="D3695" s="2" t="inlineStr">
        <is>
          <t>7208.40</t>
        </is>
      </c>
      <c r="E3695" s="2" t="inlineStr">
        <is>
          <t>HS 6 số</t>
        </is>
      </c>
      <c r="F3695" s="2" t="n">
        <v>6</v>
      </c>
      <c r="G3695" s="2" t="inlineStr">
        <is>
          <t>CTH mức cán nóng, có hình dập nổi trên bề mặt - Loại khác, không ở dạng cuộn, chưa được gia công quá mức cán nóng</t>
        </is>
      </c>
      <c r="H3695" s="2" t="inlineStr">
        <is>
          <t>44/2023/TT-BCT, Phụ lục I sửa đổi 05/2018/TT-BCT</t>
        </is>
      </c>
      <c r="I3695" s="2" t="inlineStr">
        <is>
          <t>Trích từ bộ văn bản pháp lý nội bộ, dòng 6624; cần kiểm tra lại việc trích bảng trước khi dùng chính thức.</t>
        </is>
      </c>
      <c r="J3695" s="2" t="inlineStr">
        <is>
          <t>Trích từ bộ văn bản, chờ xác nhận</t>
        </is>
      </c>
      <c r="K3695" s="2" t="inlineStr">
        <is>
          <t>Trích từ bộ văn bản, chờ xác nhận</t>
        </is>
      </c>
      <c r="L3695" s="5" t="inlineStr"/>
      <c r="M3695" s="5" t="inlineStr"/>
      <c r="N3695" s="5" t="inlineStr"/>
      <c r="O3695" s="5" t="inlineStr"/>
      <c r="P3695" s="5" t="inlineStr"/>
      <c r="Q3695" s="2" t="inlineStr">
        <is>
          <t>Màn hình cấu hình C/O &gt; Tiêu chí HS</t>
        </is>
      </c>
    </row>
    <row r="3696">
      <c r="A3696" s="2" t="n">
        <v>3694</v>
      </c>
      <c r="B3696" s="2" t="inlineStr">
        <is>
          <t>Danh sách tham khảo đầy đủ</t>
        </is>
      </c>
      <c r="C3696" s="2" t="inlineStr">
        <is>
          <t>B</t>
        </is>
      </c>
      <c r="D3696" s="2" t="inlineStr">
        <is>
          <t>7208.51</t>
        </is>
      </c>
      <c r="E3696" s="2" t="inlineStr">
        <is>
          <t>HS 6 số</t>
        </is>
      </c>
      <c r="F3696" s="2" t="n">
        <v>6</v>
      </c>
      <c r="G3696" s="2" t="inlineStr">
        <is>
          <t>CTH</t>
        </is>
      </c>
      <c r="H3696" s="2" t="inlineStr">
        <is>
          <t>44/2023/TT-BCT, Phụ lục I sửa đổi 05/2018/TT-BCT</t>
        </is>
      </c>
      <c r="I3696" s="2" t="inlineStr">
        <is>
          <t>Trích từ bộ văn bản pháp lý nội bộ, dòng 6627; cần kiểm tra lại việc trích bảng trước khi dùng chính thức.</t>
        </is>
      </c>
      <c r="J3696" s="2" t="inlineStr">
        <is>
          <t>Trích từ bộ văn bản, chờ xác nhận</t>
        </is>
      </c>
      <c r="K3696" s="2" t="inlineStr">
        <is>
          <t>Trích từ bộ văn bản, chờ xác nhận</t>
        </is>
      </c>
      <c r="L3696" s="5" t="inlineStr"/>
      <c r="M3696" s="5" t="inlineStr"/>
      <c r="N3696" s="5" t="inlineStr"/>
      <c r="O3696" s="5" t="inlineStr"/>
      <c r="P3696" s="5" t="inlineStr"/>
      <c r="Q3696" s="2" t="inlineStr">
        <is>
          <t>Màn hình cấu hình C/O &gt; Tiêu chí HS</t>
        </is>
      </c>
    </row>
    <row r="3697">
      <c r="A3697" s="2" t="n">
        <v>3695</v>
      </c>
      <c r="B3697" s="2" t="inlineStr">
        <is>
          <t>Danh sách tham khảo đầy đủ</t>
        </is>
      </c>
      <c r="C3697" s="2" t="inlineStr">
        <is>
          <t>B</t>
        </is>
      </c>
      <c r="D3697" s="2" t="inlineStr">
        <is>
          <t>7208.52</t>
        </is>
      </c>
      <c r="E3697" s="2" t="inlineStr">
        <is>
          <t>HS 6 số</t>
        </is>
      </c>
      <c r="F3697" s="2" t="n">
        <v>6</v>
      </c>
      <c r="G3697" s="2" t="inlineStr">
        <is>
          <t>CTH</t>
        </is>
      </c>
      <c r="H3697" s="2" t="inlineStr">
        <is>
          <t>44/2023/TT-BCT, Phụ lục I sửa đổi 05/2018/TT-BCT</t>
        </is>
      </c>
      <c r="I3697" s="2" t="inlineStr">
        <is>
          <t>Trích từ bộ văn bản pháp lý nội bộ, dòng 6628; cần kiểm tra lại việc trích bảng trước khi dùng chính thức.</t>
        </is>
      </c>
      <c r="J3697" s="2" t="inlineStr">
        <is>
          <t>Trích từ bộ văn bản, chờ xác nhận</t>
        </is>
      </c>
      <c r="K3697" s="2" t="inlineStr">
        <is>
          <t>Trích từ bộ văn bản, chờ xác nhận</t>
        </is>
      </c>
      <c r="L3697" s="5" t="inlineStr"/>
      <c r="M3697" s="5" t="inlineStr"/>
      <c r="N3697" s="5" t="inlineStr"/>
      <c r="O3697" s="5" t="inlineStr"/>
      <c r="P3697" s="5" t="inlineStr"/>
      <c r="Q3697" s="2" t="inlineStr">
        <is>
          <t>Màn hình cấu hình C/O &gt; Tiêu chí HS</t>
        </is>
      </c>
    </row>
    <row r="3698">
      <c r="A3698" s="2" t="n">
        <v>3696</v>
      </c>
      <c r="B3698" s="2" t="inlineStr">
        <is>
          <t>Danh sách tham khảo đầy đủ</t>
        </is>
      </c>
      <c r="C3698" s="2" t="inlineStr">
        <is>
          <t>B</t>
        </is>
      </c>
      <c r="D3698" s="2" t="inlineStr">
        <is>
          <t>7208.53</t>
        </is>
      </c>
      <c r="E3698" s="2" t="inlineStr">
        <is>
          <t>HS 6 số</t>
        </is>
      </c>
      <c r="F3698" s="2" t="n">
        <v>6</v>
      </c>
      <c r="G3698" s="2" t="inlineStr">
        <is>
          <t>CTH</t>
        </is>
      </c>
      <c r="H3698" s="2" t="inlineStr">
        <is>
          <t>44/2023/TT-BCT, Phụ lục I sửa đổi 05/2018/TT-BCT</t>
        </is>
      </c>
      <c r="I3698" s="2" t="inlineStr">
        <is>
          <t>Trích từ bộ văn bản pháp lý nội bộ, dòng 6629; cần kiểm tra lại việc trích bảng trước khi dùng chính thức.</t>
        </is>
      </c>
      <c r="J3698" s="2" t="inlineStr">
        <is>
          <t>Trích từ bộ văn bản, chờ xác nhận</t>
        </is>
      </c>
      <c r="K3698" s="2" t="inlineStr">
        <is>
          <t>Trích từ bộ văn bản, chờ xác nhận</t>
        </is>
      </c>
      <c r="L3698" s="5" t="inlineStr"/>
      <c r="M3698" s="5" t="inlineStr"/>
      <c r="N3698" s="5" t="inlineStr"/>
      <c r="O3698" s="5" t="inlineStr"/>
      <c r="P3698" s="5" t="inlineStr"/>
      <c r="Q3698" s="2" t="inlineStr">
        <is>
          <t>Màn hình cấu hình C/O &gt; Tiêu chí HS</t>
        </is>
      </c>
    </row>
    <row r="3699">
      <c r="A3699" s="2" t="n">
        <v>3697</v>
      </c>
      <c r="B3699" s="2" t="inlineStr">
        <is>
          <t>Danh sách tham khảo đầy đủ</t>
        </is>
      </c>
      <c r="C3699" s="2" t="inlineStr">
        <is>
          <t>B</t>
        </is>
      </c>
      <c r="D3699" s="2" t="inlineStr">
        <is>
          <t>7208.54</t>
        </is>
      </c>
      <c r="E3699" s="2" t="inlineStr">
        <is>
          <t>HS 6 số</t>
        </is>
      </c>
      <c r="F3699" s="2" t="n">
        <v>6</v>
      </c>
      <c r="G3699" s="2" t="inlineStr">
        <is>
          <t>CTH</t>
        </is>
      </c>
      <c r="H3699" s="2" t="inlineStr">
        <is>
          <t>44/2023/TT-BCT, Phụ lục I sửa đổi 05/2018/TT-BCT</t>
        </is>
      </c>
      <c r="I3699" s="2" t="inlineStr">
        <is>
          <t>Trích từ bộ văn bản pháp lý nội bộ, dòng 6630; cần kiểm tra lại việc trích bảng trước khi dùng chính thức.</t>
        </is>
      </c>
      <c r="J3699" s="2" t="inlineStr">
        <is>
          <t>Trích từ bộ văn bản, chờ xác nhận</t>
        </is>
      </c>
      <c r="K3699" s="2" t="inlineStr">
        <is>
          <t>Trích từ bộ văn bản, chờ xác nhận</t>
        </is>
      </c>
      <c r="L3699" s="5" t="inlineStr"/>
      <c r="M3699" s="5" t="inlineStr"/>
      <c r="N3699" s="5" t="inlineStr"/>
      <c r="O3699" s="5" t="inlineStr"/>
      <c r="P3699" s="5" t="inlineStr"/>
      <c r="Q3699" s="2" t="inlineStr">
        <is>
          <t>Màn hình cấu hình C/O &gt; Tiêu chí HS</t>
        </is>
      </c>
    </row>
    <row r="3700">
      <c r="A3700" s="2" t="n">
        <v>3698</v>
      </c>
      <c r="B3700" s="2" t="inlineStr">
        <is>
          <t>Danh sách tham khảo đầy đủ</t>
        </is>
      </c>
      <c r="C3700" s="2" t="inlineStr">
        <is>
          <t>B</t>
        </is>
      </c>
      <c r="D3700" s="2" t="inlineStr">
        <is>
          <t>7208.90</t>
        </is>
      </c>
      <c r="E3700" s="2" t="inlineStr">
        <is>
          <t>HS 6 số</t>
        </is>
      </c>
      <c r="F3700" s="2" t="n">
        <v>6</v>
      </c>
      <c r="G3700" s="2" t="inlineStr">
        <is>
          <t>CTH</t>
        </is>
      </c>
      <c r="H3700" s="2" t="inlineStr">
        <is>
          <t>44/2023/TT-BCT, Phụ lục I sửa đổi 05/2018/TT-BCT</t>
        </is>
      </c>
      <c r="I3700" s="2" t="inlineStr">
        <is>
          <t>Trích từ bộ văn bản pháp lý nội bộ, dòng 6631; cần kiểm tra lại việc trích bảng trước khi dùng chính thức.</t>
        </is>
      </c>
      <c r="J3700" s="2" t="inlineStr">
        <is>
          <t>Trích từ bộ văn bản, chờ xác nhận</t>
        </is>
      </c>
      <c r="K3700" s="2" t="inlineStr">
        <is>
          <t>Trích từ bộ văn bản, chờ xác nhận</t>
        </is>
      </c>
      <c r="L3700" s="5" t="inlineStr"/>
      <c r="M3700" s="5" t="inlineStr"/>
      <c r="N3700" s="5" t="inlineStr"/>
      <c r="O3700" s="5" t="inlineStr"/>
      <c r="P3700" s="5" t="inlineStr"/>
      <c r="Q3700" s="2" t="inlineStr">
        <is>
          <t>Màn hình cấu hình C/O &gt; Tiêu chí HS</t>
        </is>
      </c>
    </row>
    <row r="3701">
      <c r="A3701" s="2" t="n">
        <v>3699</v>
      </c>
      <c r="B3701" s="2" t="inlineStr">
        <is>
          <t>Danh sách tham khảo đầy đủ</t>
        </is>
      </c>
      <c r="C3701" s="2" t="inlineStr">
        <is>
          <t>B</t>
        </is>
      </c>
      <c r="D3701" s="2" t="inlineStr">
        <is>
          <t>7209.15</t>
        </is>
      </c>
      <c r="E3701" s="2" t="inlineStr">
        <is>
          <t>HS 6 số</t>
        </is>
      </c>
      <c r="F3701" s="2" t="n">
        <v>6</v>
      </c>
      <c r="G3701" s="2" t="inlineStr">
        <is>
          <t>CTH ngoại trừ 7208 và - - Có chiều dày từ 3 mm trở lên</t>
        </is>
      </c>
      <c r="H3701" s="2" t="inlineStr">
        <is>
          <t>44/2023/TT-BCT, Phụ lục I sửa đổi 05/2018/TT-BCT</t>
        </is>
      </c>
      <c r="I3701" s="2" t="inlineStr">
        <is>
          <t>Trích từ bộ văn bản pháp lý nội bộ, dòng 6634; cần kiểm tra lại việc trích bảng trước khi dùng chính thức.</t>
        </is>
      </c>
      <c r="J3701" s="2" t="inlineStr">
        <is>
          <t>Trích từ bộ văn bản, chờ xác nhận</t>
        </is>
      </c>
      <c r="K3701" s="2" t="inlineStr">
        <is>
          <t>Trích từ bộ văn bản, chờ xác nhận</t>
        </is>
      </c>
      <c r="L3701" s="5" t="inlineStr"/>
      <c r="M3701" s="5" t="inlineStr"/>
      <c r="N3701" s="5" t="inlineStr"/>
      <c r="O3701" s="5" t="inlineStr"/>
      <c r="P3701" s="5" t="inlineStr"/>
      <c r="Q3701" s="2" t="inlineStr">
        <is>
          <t>Màn hình cấu hình C/O &gt; Tiêu chí HS</t>
        </is>
      </c>
    </row>
    <row r="3702">
      <c r="A3702" s="2" t="n">
        <v>3700</v>
      </c>
      <c r="B3702" s="2" t="inlineStr">
        <is>
          <t>Danh sách tham khảo đầy đủ</t>
        </is>
      </c>
      <c r="C3702" s="2" t="inlineStr">
        <is>
          <t>B</t>
        </is>
      </c>
      <c r="D3702" s="2" t="inlineStr">
        <is>
          <t>7209.16</t>
        </is>
      </c>
      <c r="E3702" s="2" t="inlineStr">
        <is>
          <t>HS 6 số</t>
        </is>
      </c>
      <c r="F3702" s="2" t="n">
        <v>6</v>
      </c>
      <c r="G3702" s="2" t="inlineStr">
        <is>
          <t>CTH ngoại trừ 7208 và - - Có chiều dày trên 1 mm đến dưới 3 mm</t>
        </is>
      </c>
      <c r="H3702" s="2" t="inlineStr">
        <is>
          <t>44/2023/TT-BCT, Phụ lục I sửa đổi 05/2018/TT-BCT</t>
        </is>
      </c>
      <c r="I3702" s="2" t="inlineStr">
        <is>
          <t>Trích từ bộ văn bản pháp lý nội bộ, dòng 6636; cần kiểm tra lại việc trích bảng trước khi dùng chính thức.</t>
        </is>
      </c>
      <c r="J3702" s="2" t="inlineStr">
        <is>
          <t>Trích từ bộ văn bản, chờ xác nhận</t>
        </is>
      </c>
      <c r="K3702" s="2" t="inlineStr">
        <is>
          <t>Trích từ bộ văn bản, chờ xác nhận</t>
        </is>
      </c>
      <c r="L3702" s="5" t="inlineStr"/>
      <c r="M3702" s="5" t="inlineStr"/>
      <c r="N3702" s="5" t="inlineStr"/>
      <c r="O3702" s="5" t="inlineStr"/>
      <c r="P3702" s="5" t="inlineStr"/>
      <c r="Q3702" s="2" t="inlineStr">
        <is>
          <t>Màn hình cấu hình C/O &gt; Tiêu chí HS</t>
        </is>
      </c>
    </row>
    <row r="3703">
      <c r="A3703" s="2" t="n">
        <v>3701</v>
      </c>
      <c r="B3703" s="2" t="inlineStr">
        <is>
          <t>Danh sách tham khảo đầy đủ</t>
        </is>
      </c>
      <c r="C3703" s="2" t="inlineStr">
        <is>
          <t>B</t>
        </is>
      </c>
      <c r="D3703" s="2" t="inlineStr">
        <is>
          <t>7209.17</t>
        </is>
      </c>
      <c r="E3703" s="2" t="inlineStr">
        <is>
          <t>HS 6 số</t>
        </is>
      </c>
      <c r="F3703" s="2" t="n">
        <v>6</v>
      </c>
      <c r="G3703" s="2" t="inlineStr">
        <is>
          <t>CTH ngoại trừ 7208 và - - Có chiều dày từ 0,5 mm đến 1 mm</t>
        </is>
      </c>
      <c r="H3703" s="2" t="inlineStr">
        <is>
          <t>44/2023/TT-BCT, Phụ lục I sửa đổi 05/2018/TT-BCT</t>
        </is>
      </c>
      <c r="I3703" s="2" t="inlineStr">
        <is>
          <t>Trích từ bộ văn bản pháp lý nội bộ, dòng 6638; cần kiểm tra lại việc trích bảng trước khi dùng chính thức.</t>
        </is>
      </c>
      <c r="J3703" s="2" t="inlineStr">
        <is>
          <t>Trích từ bộ văn bản, chờ xác nhận</t>
        </is>
      </c>
      <c r="K3703" s="2" t="inlineStr">
        <is>
          <t>Trích từ bộ văn bản, chờ xác nhận</t>
        </is>
      </c>
      <c r="L3703" s="5" t="inlineStr"/>
      <c r="M3703" s="5" t="inlineStr"/>
      <c r="N3703" s="5" t="inlineStr"/>
      <c r="O3703" s="5" t="inlineStr"/>
      <c r="P3703" s="5" t="inlineStr"/>
      <c r="Q3703" s="2" t="inlineStr">
        <is>
          <t>Màn hình cấu hình C/O &gt; Tiêu chí HS</t>
        </is>
      </c>
    </row>
    <row r="3704">
      <c r="A3704" s="2" t="n">
        <v>3702</v>
      </c>
      <c r="B3704" s="2" t="inlineStr">
        <is>
          <t>Danh sách tham khảo đầy đủ</t>
        </is>
      </c>
      <c r="C3704" s="2" t="inlineStr">
        <is>
          <t>B</t>
        </is>
      </c>
      <c r="D3704" s="2" t="inlineStr">
        <is>
          <t>7209.18</t>
        </is>
      </c>
      <c r="E3704" s="2" t="inlineStr">
        <is>
          <t>HS 6 số</t>
        </is>
      </c>
      <c r="F3704" s="2" t="n">
        <v>6</v>
      </c>
      <c r="G3704" s="2" t="inlineStr">
        <is>
          <t>CTH ngoại trừ 7208 và - - Có chiều dày dưới 0,5 mm: - Không ở dạng cuộn, chưa được gia công quá mức cán nguội (ép nguội)</t>
        </is>
      </c>
      <c r="H3704" s="2" t="inlineStr">
        <is>
          <t>44/2023/TT-BCT, Phụ lục I sửa đổi 05/2018/TT-BCT</t>
        </is>
      </c>
      <c r="I3704" s="2" t="inlineStr">
        <is>
          <t>Trích từ bộ văn bản pháp lý nội bộ, dòng 6640; cần kiểm tra lại việc trích bảng trước khi dùng chính thức.</t>
        </is>
      </c>
      <c r="J3704" s="2" t="inlineStr">
        <is>
          <t>Trích từ bộ văn bản, chờ xác nhận</t>
        </is>
      </c>
      <c r="K3704" s="2" t="inlineStr">
        <is>
          <t>Trích từ bộ văn bản, chờ xác nhận</t>
        </is>
      </c>
      <c r="L3704" s="5" t="inlineStr"/>
      <c r="M3704" s="5" t="inlineStr"/>
      <c r="N3704" s="5" t="inlineStr"/>
      <c r="O3704" s="5" t="inlineStr"/>
      <c r="P3704" s="5" t="inlineStr"/>
      <c r="Q3704" s="2" t="inlineStr">
        <is>
          <t>Màn hình cấu hình C/O &gt; Tiêu chí HS</t>
        </is>
      </c>
    </row>
    <row r="3705">
      <c r="A3705" s="2" t="n">
        <v>3703</v>
      </c>
      <c r="B3705" s="2" t="inlineStr">
        <is>
          <t>Danh sách tham khảo đầy đủ</t>
        </is>
      </c>
      <c r="C3705" s="2" t="inlineStr">
        <is>
          <t>B</t>
        </is>
      </c>
      <c r="D3705" s="2" t="inlineStr">
        <is>
          <t>7209.25</t>
        </is>
      </c>
      <c r="E3705" s="2" t="inlineStr">
        <is>
          <t>HS 6 số</t>
        </is>
      </c>
      <c r="F3705" s="2" t="n">
        <v>6</v>
      </c>
      <c r="G3705" s="2" t="inlineStr">
        <is>
          <t>CTH ngoại trừ 7208 và - - Có chiều dày từ 3 mm trở lên</t>
        </is>
      </c>
      <c r="H3705" s="2" t="inlineStr">
        <is>
          <t>44/2023/TT-BCT, Phụ lục I sửa đổi 05/2018/TT-BCT</t>
        </is>
      </c>
      <c r="I3705" s="2" t="inlineStr">
        <is>
          <t>Trích từ bộ văn bản pháp lý nội bộ, dòng 6642; cần kiểm tra lại việc trích bảng trước khi dùng chính thức.</t>
        </is>
      </c>
      <c r="J3705" s="2" t="inlineStr">
        <is>
          <t>Trích từ bộ văn bản, chờ xác nhận</t>
        </is>
      </c>
      <c r="K3705" s="2" t="inlineStr">
        <is>
          <t>Trích từ bộ văn bản, chờ xác nhận</t>
        </is>
      </c>
      <c r="L3705" s="5" t="inlineStr"/>
      <c r="M3705" s="5" t="inlineStr"/>
      <c r="N3705" s="5" t="inlineStr"/>
      <c r="O3705" s="5" t="inlineStr"/>
      <c r="P3705" s="5" t="inlineStr"/>
      <c r="Q3705" s="2" t="inlineStr">
        <is>
          <t>Màn hình cấu hình C/O &gt; Tiêu chí HS</t>
        </is>
      </c>
    </row>
    <row r="3706">
      <c r="A3706" s="2" t="n">
        <v>3704</v>
      </c>
      <c r="B3706" s="2" t="inlineStr">
        <is>
          <t>Danh sách tham khảo đầy đủ</t>
        </is>
      </c>
      <c r="C3706" s="2" t="inlineStr">
        <is>
          <t>B</t>
        </is>
      </c>
      <c r="D3706" s="2" t="inlineStr">
        <is>
          <t>7209.26</t>
        </is>
      </c>
      <c r="E3706" s="2" t="inlineStr">
        <is>
          <t>HS 6 số</t>
        </is>
      </c>
      <c r="F3706" s="2" t="n">
        <v>6</v>
      </c>
      <c r="G3706" s="2" t="inlineStr">
        <is>
          <t>CTH ngoại trừ 7208 và - - Có chiều dày trên 1 mm đến dưới 3 mm</t>
        </is>
      </c>
      <c r="H3706" s="2" t="inlineStr">
        <is>
          <t>44/2023/TT-BCT, Phụ lục I sửa đổi 05/2018/TT-BCT</t>
        </is>
      </c>
      <c r="I3706" s="2" t="inlineStr">
        <is>
          <t>Trích từ bộ văn bản pháp lý nội bộ, dòng 6644; cần kiểm tra lại việc trích bảng trước khi dùng chính thức.</t>
        </is>
      </c>
      <c r="J3706" s="2" t="inlineStr">
        <is>
          <t>Trích từ bộ văn bản, chờ xác nhận</t>
        </is>
      </c>
      <c r="K3706" s="2" t="inlineStr">
        <is>
          <t>Trích từ bộ văn bản, chờ xác nhận</t>
        </is>
      </c>
      <c r="L3706" s="5" t="inlineStr"/>
      <c r="M3706" s="5" t="inlineStr"/>
      <c r="N3706" s="5" t="inlineStr"/>
      <c r="O3706" s="5" t="inlineStr"/>
      <c r="P3706" s="5" t="inlineStr"/>
      <c r="Q3706" s="2" t="inlineStr">
        <is>
          <t>Màn hình cấu hình C/O &gt; Tiêu chí HS</t>
        </is>
      </c>
    </row>
    <row r="3707">
      <c r="A3707" s="2" t="n">
        <v>3705</v>
      </c>
      <c r="B3707" s="2" t="inlineStr">
        <is>
          <t>Danh sách tham khảo đầy đủ</t>
        </is>
      </c>
      <c r="C3707" s="2" t="inlineStr">
        <is>
          <t>B</t>
        </is>
      </c>
      <c r="D3707" s="2" t="inlineStr">
        <is>
          <t>7209.27</t>
        </is>
      </c>
      <c r="E3707" s="2" t="inlineStr">
        <is>
          <t>HS 6 số</t>
        </is>
      </c>
      <c r="F3707" s="2" t="n">
        <v>6</v>
      </c>
      <c r="G3707" s="2" t="inlineStr">
        <is>
          <t>CTH ngoại trừ 7208 và - - Có chiều dày từ 0,5 mm đến 1 mm</t>
        </is>
      </c>
      <c r="H3707" s="2" t="inlineStr">
        <is>
          <t>44/2023/TT-BCT, Phụ lục I sửa đổi 05/2018/TT-BCT</t>
        </is>
      </c>
      <c r="I3707" s="2" t="inlineStr">
        <is>
          <t>Trích từ bộ văn bản pháp lý nội bộ, dòng 6646; cần kiểm tra lại việc trích bảng trước khi dùng chính thức.</t>
        </is>
      </c>
      <c r="J3707" s="2" t="inlineStr">
        <is>
          <t>Trích từ bộ văn bản, chờ xác nhận</t>
        </is>
      </c>
      <c r="K3707" s="2" t="inlineStr">
        <is>
          <t>Trích từ bộ văn bản, chờ xác nhận</t>
        </is>
      </c>
      <c r="L3707" s="5" t="inlineStr"/>
      <c r="M3707" s="5" t="inlineStr"/>
      <c r="N3707" s="5" t="inlineStr"/>
      <c r="O3707" s="5" t="inlineStr"/>
      <c r="P3707" s="5" t="inlineStr"/>
      <c r="Q3707" s="2" t="inlineStr">
        <is>
          <t>Màn hình cấu hình C/O &gt; Tiêu chí HS</t>
        </is>
      </c>
    </row>
    <row r="3708">
      <c r="A3708" s="2" t="n">
        <v>3706</v>
      </c>
      <c r="B3708" s="2" t="inlineStr">
        <is>
          <t>Danh sách tham khảo đầy đủ</t>
        </is>
      </c>
      <c r="C3708" s="2" t="inlineStr">
        <is>
          <t>B</t>
        </is>
      </c>
      <c r="D3708" s="2" t="inlineStr">
        <is>
          <t>7209.28</t>
        </is>
      </c>
      <c r="E3708" s="2" t="inlineStr">
        <is>
          <t>HS 6 số</t>
        </is>
      </c>
      <c r="F3708" s="2" t="n">
        <v>6</v>
      </c>
      <c r="G3708" s="2" t="inlineStr">
        <is>
          <t>CTH ngoại trừ 7208 và - - Có chiều dày dưới 0,5 mm</t>
        </is>
      </c>
      <c r="H3708" s="2" t="inlineStr">
        <is>
          <t>44/2023/TT-BCT, Phụ lục I sửa đổi 05/2018/TT-BCT</t>
        </is>
      </c>
      <c r="I3708" s="2" t="inlineStr">
        <is>
          <t>Trích từ bộ văn bản pháp lý nội bộ, dòng 6648; cần kiểm tra lại việc trích bảng trước khi dùng chính thức.</t>
        </is>
      </c>
      <c r="J3708" s="2" t="inlineStr">
        <is>
          <t>Trích từ bộ văn bản, chờ xác nhận</t>
        </is>
      </c>
      <c r="K3708" s="2" t="inlineStr">
        <is>
          <t>Trích từ bộ văn bản, chờ xác nhận</t>
        </is>
      </c>
      <c r="L3708" s="5" t="inlineStr"/>
      <c r="M3708" s="5" t="inlineStr"/>
      <c r="N3708" s="5" t="inlineStr"/>
      <c r="O3708" s="5" t="inlineStr"/>
      <c r="P3708" s="5" t="inlineStr"/>
      <c r="Q3708" s="2" t="inlineStr">
        <is>
          <t>Màn hình cấu hình C/O &gt; Tiêu chí HS</t>
        </is>
      </c>
    </row>
    <row r="3709">
      <c r="A3709" s="2" t="n">
        <v>3707</v>
      </c>
      <c r="B3709" s="2" t="inlineStr">
        <is>
          <t>Danh sách tham khảo đầy đủ</t>
        </is>
      </c>
      <c r="C3709" s="2" t="inlineStr">
        <is>
          <t>B</t>
        </is>
      </c>
      <c r="D3709" s="2" t="inlineStr">
        <is>
          <t>7209.90</t>
        </is>
      </c>
      <c r="E3709" s="2" t="inlineStr">
        <is>
          <t>HS 6 số</t>
        </is>
      </c>
      <c r="F3709" s="2" t="n">
        <v>6</v>
      </c>
      <c r="G3709" s="2" t="inlineStr">
        <is>
          <t>CTH ngoại trừ 7208 và - Loại khác</t>
        </is>
      </c>
      <c r="H3709" s="2" t="inlineStr">
        <is>
          <t>44/2023/TT-BCT, Phụ lục I sửa đổi 05/2018/TT-BCT</t>
        </is>
      </c>
      <c r="I3709" s="2" t="inlineStr">
        <is>
          <t>Trích từ bộ văn bản pháp lý nội bộ, dòng 6650; cần kiểm tra lại việc trích bảng trước khi dùng chính thức.</t>
        </is>
      </c>
      <c r="J3709" s="2" t="inlineStr">
        <is>
          <t>Trích từ bộ văn bản, chờ xác nhận</t>
        </is>
      </c>
      <c r="K3709" s="2" t="inlineStr">
        <is>
          <t>Trích từ bộ văn bản, chờ xác nhận</t>
        </is>
      </c>
      <c r="L3709" s="5" t="inlineStr"/>
      <c r="M3709" s="5" t="inlineStr"/>
      <c r="N3709" s="5" t="inlineStr"/>
      <c r="O3709" s="5" t="inlineStr"/>
      <c r="P3709" s="5" t="inlineStr"/>
      <c r="Q3709" s="2" t="inlineStr">
        <is>
          <t>Màn hình cấu hình C/O &gt; Tiêu chí HS</t>
        </is>
      </c>
    </row>
    <row r="3710">
      <c r="A3710" s="2" t="n">
        <v>3708</v>
      </c>
      <c r="B3710" s="2" t="inlineStr">
        <is>
          <t>Danh sách tham khảo đầy đủ</t>
        </is>
      </c>
      <c r="C3710" s="2" t="inlineStr">
        <is>
          <t>B</t>
        </is>
      </c>
      <c r="D3710" s="2" t="inlineStr">
        <is>
          <t>7210.11</t>
        </is>
      </c>
      <c r="E3710" s="2" t="inlineStr">
        <is>
          <t>HS 6 số</t>
        </is>
      </c>
      <c r="F3710" s="2" t="n">
        <v>6</v>
      </c>
      <c r="G3710" s="2" t="inlineStr">
        <is>
          <t>CTH ngoại trừ 7208, - - Có chiều dày từ 0,5 mm trở lên: 7209 và 7211</t>
        </is>
      </c>
      <c r="H3710" s="2" t="inlineStr">
        <is>
          <t>44/2023/TT-BCT, Phụ lục I sửa đổi 05/2018/TT-BCT</t>
        </is>
      </c>
      <c r="I3710" s="2" t="inlineStr">
        <is>
          <t>Trích từ bộ văn bản pháp lý nội bộ, dòng 6654; cần kiểm tra lại việc trích bảng trước khi dùng chính thức.</t>
        </is>
      </c>
      <c r="J3710" s="2" t="inlineStr">
        <is>
          <t>Trích từ bộ văn bản, chờ xác nhận</t>
        </is>
      </c>
      <c r="K3710" s="2" t="inlineStr">
        <is>
          <t>Trích từ bộ văn bản, chờ xác nhận</t>
        </is>
      </c>
      <c r="L3710" s="5" t="inlineStr"/>
      <c r="M3710" s="5" t="inlineStr"/>
      <c r="N3710" s="5" t="inlineStr"/>
      <c r="O3710" s="5" t="inlineStr"/>
      <c r="P3710" s="5" t="inlineStr"/>
      <c r="Q3710" s="2" t="inlineStr">
        <is>
          <t>Màn hình cấu hình C/O &gt; Tiêu chí HS</t>
        </is>
      </c>
    </row>
    <row r="3711">
      <c r="A3711" s="2" t="n">
        <v>3709</v>
      </c>
      <c r="B3711" s="2" t="inlineStr">
        <is>
          <t>Danh sách tham khảo đầy đủ</t>
        </is>
      </c>
      <c r="C3711" s="2" t="inlineStr">
        <is>
          <t>B</t>
        </is>
      </c>
      <c r="D3711" s="2" t="inlineStr">
        <is>
          <t>7210.12</t>
        </is>
      </c>
      <c r="E3711" s="2" t="inlineStr">
        <is>
          <t>HS 6 số</t>
        </is>
      </c>
      <c r="F3711" s="2" t="n">
        <v>6</v>
      </c>
      <c r="G3711" s="2" t="inlineStr">
        <is>
          <t>CTH ngoại trừ 7208, - - Có chiều dày dưới 0,5 mm: 7209 và 7211</t>
        </is>
      </c>
      <c r="H3711" s="2" t="inlineStr">
        <is>
          <t>44/2023/TT-BCT, Phụ lục I sửa đổi 05/2018/TT-BCT</t>
        </is>
      </c>
      <c r="I3711" s="2" t="inlineStr">
        <is>
          <t>Trích từ bộ văn bản pháp lý nội bộ, dòng 6656; cần kiểm tra lại việc trích bảng trước khi dùng chính thức.</t>
        </is>
      </c>
      <c r="J3711" s="2" t="inlineStr">
        <is>
          <t>Trích từ bộ văn bản, chờ xác nhận</t>
        </is>
      </c>
      <c r="K3711" s="2" t="inlineStr">
        <is>
          <t>Trích từ bộ văn bản, chờ xác nhận</t>
        </is>
      </c>
      <c r="L3711" s="5" t="inlineStr"/>
      <c r="M3711" s="5" t="inlineStr"/>
      <c r="N3711" s="5" t="inlineStr"/>
      <c r="O3711" s="5" t="inlineStr"/>
      <c r="P3711" s="5" t="inlineStr"/>
      <c r="Q3711" s="2" t="inlineStr">
        <is>
          <t>Màn hình cấu hình C/O &gt; Tiêu chí HS</t>
        </is>
      </c>
    </row>
    <row r="3712">
      <c r="A3712" s="2" t="n">
        <v>3710</v>
      </c>
      <c r="B3712" s="2" t="inlineStr">
        <is>
          <t>Danh sách tham khảo đầy đủ</t>
        </is>
      </c>
      <c r="C3712" s="2" t="inlineStr">
        <is>
          <t>B</t>
        </is>
      </c>
      <c r="D3712" s="2" t="inlineStr">
        <is>
          <t>7210.20</t>
        </is>
      </c>
      <c r="E3712" s="2" t="inlineStr">
        <is>
          <t>HS 6 số</t>
        </is>
      </c>
      <c r="F3712" s="2" t="n">
        <v>6</v>
      </c>
      <c r="G3712" s="2" t="inlineStr">
        <is>
          <t>CTH ngoại trừ 7208, thiếc: 7209 và 7211</t>
        </is>
      </c>
      <c r="H3712" s="2" t="inlineStr">
        <is>
          <t>44/2023/TT-BCT, Phụ lục I sửa đổi 05/2018/TT-BCT</t>
        </is>
      </c>
      <c r="I3712" s="2" t="inlineStr">
        <is>
          <t>Trích từ bộ văn bản pháp lý nội bộ, dòng 6658; cần kiểm tra lại việc trích bảng trước khi dùng chính thức.</t>
        </is>
      </c>
      <c r="J3712" s="2" t="inlineStr">
        <is>
          <t>Trích từ bộ văn bản, chờ xác nhận</t>
        </is>
      </c>
      <c r="K3712" s="2" t="inlineStr">
        <is>
          <t>Trích từ bộ văn bản, chờ xác nhận</t>
        </is>
      </c>
      <c r="L3712" s="5" t="inlineStr"/>
      <c r="M3712" s="5" t="inlineStr"/>
      <c r="N3712" s="5" t="inlineStr"/>
      <c r="O3712" s="5" t="inlineStr"/>
      <c r="P3712" s="5" t="inlineStr"/>
      <c r="Q3712" s="2" t="inlineStr">
        <is>
          <t>Màn hình cấu hình C/O &gt; Tiêu chí HS</t>
        </is>
      </c>
    </row>
    <row r="3713">
      <c r="A3713" s="2" t="n">
        <v>3711</v>
      </c>
      <c r="B3713" s="2" t="inlineStr">
        <is>
          <t>Danh sách tham khảo đầy đủ</t>
        </is>
      </c>
      <c r="C3713" s="2" t="inlineStr">
        <is>
          <t>B</t>
        </is>
      </c>
      <c r="D3713" s="2" t="inlineStr">
        <is>
          <t>7210.30</t>
        </is>
      </c>
      <c r="E3713" s="2" t="inlineStr">
        <is>
          <t>HS 6 số</t>
        </is>
      </c>
      <c r="F3713" s="2" t="n">
        <v>6</v>
      </c>
      <c r="G3713" s="2" t="inlineStr">
        <is>
          <t>CTH ngoại trừ 7208, pháp điện phân: 7209 và 7211 - Được phủ, mạ hoặc tráng kẽm bằng phương pháp khác</t>
        </is>
      </c>
      <c r="H3713" s="2" t="inlineStr">
        <is>
          <t>44/2023/TT-BCT, Phụ lục I sửa đổi 05/2018/TT-BCT</t>
        </is>
      </c>
      <c r="I3713" s="2" t="inlineStr">
        <is>
          <t>Trích từ bộ văn bản pháp lý nội bộ, dòng 6660; cần kiểm tra lại việc trích bảng trước khi dùng chính thức.</t>
        </is>
      </c>
      <c r="J3713" s="2" t="inlineStr">
        <is>
          <t>Trích từ bộ văn bản, chờ xác nhận</t>
        </is>
      </c>
      <c r="K3713" s="2" t="inlineStr">
        <is>
          <t>Trích từ bộ văn bản, chờ xác nhận</t>
        </is>
      </c>
      <c r="L3713" s="5" t="inlineStr"/>
      <c r="M3713" s="5" t="inlineStr"/>
      <c r="N3713" s="5" t="inlineStr"/>
      <c r="O3713" s="5" t="inlineStr"/>
      <c r="P3713" s="5" t="inlineStr"/>
      <c r="Q3713" s="2" t="inlineStr">
        <is>
          <t>Màn hình cấu hình C/O &gt; Tiêu chí HS</t>
        </is>
      </c>
    </row>
    <row r="3714">
      <c r="A3714" s="2" t="n">
        <v>3712</v>
      </c>
      <c r="B3714" s="2" t="inlineStr">
        <is>
          <t>Danh sách tham khảo đầy đủ</t>
        </is>
      </c>
      <c r="C3714" s="2" t="inlineStr">
        <is>
          <t>B</t>
        </is>
      </c>
      <c r="D3714" s="2" t="inlineStr">
        <is>
          <t>7210.41</t>
        </is>
      </c>
      <c r="E3714" s="2" t="inlineStr">
        <is>
          <t>HS 6 số</t>
        </is>
      </c>
      <c r="F3714" s="2" t="n">
        <v>6</v>
      </c>
      <c r="G3714" s="2" t="inlineStr">
        <is>
          <t>CTH ngoại trừ 7208, - - Dạng lượn sóng: 7209 và 7211</t>
        </is>
      </c>
      <c r="H3714" s="2" t="inlineStr">
        <is>
          <t>44/2023/TT-BCT, Phụ lục I sửa đổi 05/2018/TT-BCT</t>
        </is>
      </c>
      <c r="I3714" s="2" t="inlineStr">
        <is>
          <t>Trích từ bộ văn bản pháp lý nội bộ, dòng 6664; cần kiểm tra lại việc trích bảng trước khi dùng chính thức.</t>
        </is>
      </c>
      <c r="J3714" s="2" t="inlineStr">
        <is>
          <t>Trích từ bộ văn bản, chờ xác nhận</t>
        </is>
      </c>
      <c r="K3714" s="2" t="inlineStr">
        <is>
          <t>Trích từ bộ văn bản, chờ xác nhận</t>
        </is>
      </c>
      <c r="L3714" s="5" t="inlineStr"/>
      <c r="M3714" s="5" t="inlineStr"/>
      <c r="N3714" s="5" t="inlineStr"/>
      <c r="O3714" s="5" t="inlineStr"/>
      <c r="P3714" s="5" t="inlineStr"/>
      <c r="Q3714" s="2" t="inlineStr">
        <is>
          <t>Màn hình cấu hình C/O &gt; Tiêu chí HS</t>
        </is>
      </c>
    </row>
    <row r="3715">
      <c r="A3715" s="2" t="n">
        <v>3713</v>
      </c>
      <c r="B3715" s="2" t="inlineStr">
        <is>
          <t>Danh sách tham khảo đầy đủ</t>
        </is>
      </c>
      <c r="C3715" s="2" t="inlineStr">
        <is>
          <t>B</t>
        </is>
      </c>
      <c r="D3715" s="2" t="inlineStr">
        <is>
          <t>7210.49</t>
        </is>
      </c>
      <c r="E3715" s="2" t="inlineStr">
        <is>
          <t>HS 6 số</t>
        </is>
      </c>
      <c r="F3715" s="2" t="n">
        <v>6</v>
      </c>
      <c r="G3715" s="2" t="inlineStr">
        <is>
          <t>CTH ngoại trừ 7208, - - Loại khác: 7209 và 7211</t>
        </is>
      </c>
      <c r="H3715" s="2" t="inlineStr">
        <is>
          <t>44/2023/TT-BCT, Phụ lục I sửa đổi 05/2018/TT-BCT</t>
        </is>
      </c>
      <c r="I3715" s="2" t="inlineStr">
        <is>
          <t>Trích từ bộ văn bản pháp lý nội bộ, dòng 6666; cần kiểm tra lại việc trích bảng trước khi dùng chính thức.</t>
        </is>
      </c>
      <c r="J3715" s="2" t="inlineStr">
        <is>
          <t>Trích từ bộ văn bản, chờ xác nhận</t>
        </is>
      </c>
      <c r="K3715" s="2" t="inlineStr">
        <is>
          <t>Trích từ bộ văn bản, chờ xác nhận</t>
        </is>
      </c>
      <c r="L3715" s="5" t="inlineStr"/>
      <c r="M3715" s="5" t="inlineStr"/>
      <c r="N3715" s="5" t="inlineStr"/>
      <c r="O3715" s="5" t="inlineStr"/>
      <c r="P3715" s="5" t="inlineStr"/>
      <c r="Q3715" s="2" t="inlineStr">
        <is>
          <t>Màn hình cấu hình C/O &gt; Tiêu chí HS</t>
        </is>
      </c>
    </row>
    <row r="3716">
      <c r="A3716" s="2" t="n">
        <v>3714</v>
      </c>
      <c r="B3716" s="2" t="inlineStr">
        <is>
          <t>Danh sách tham khảo đầy đủ</t>
        </is>
      </c>
      <c r="C3716" s="2" t="inlineStr">
        <is>
          <t>B</t>
        </is>
      </c>
      <c r="D3716" s="2" t="inlineStr">
        <is>
          <t>7210.50</t>
        </is>
      </c>
      <c r="E3716" s="2" t="inlineStr">
        <is>
          <t>HS 6 số</t>
        </is>
      </c>
      <c r="F3716" s="2" t="n">
        <v>6</v>
      </c>
      <c r="G3716" s="2" t="inlineStr">
        <is>
          <t>CTH ngoại trừ 7208, bằng crom và oxit crom 7209 và 7211 - Được phủ, mạ hoặc tráng nhôm</t>
        </is>
      </c>
      <c r="H3716" s="2" t="inlineStr">
        <is>
          <t>44/2023/TT-BCT, Phụ lục I sửa đổi 05/2018/TT-BCT</t>
        </is>
      </c>
      <c r="I3716" s="2" t="inlineStr">
        <is>
          <t>Trích từ bộ văn bản pháp lý nội bộ, dòng 6668; cần kiểm tra lại việc trích bảng trước khi dùng chính thức.</t>
        </is>
      </c>
      <c r="J3716" s="2" t="inlineStr">
        <is>
          <t>Trích từ bộ văn bản, chờ xác nhận</t>
        </is>
      </c>
      <c r="K3716" s="2" t="inlineStr">
        <is>
          <t>Trích từ bộ văn bản, chờ xác nhận</t>
        </is>
      </c>
      <c r="L3716" s="5" t="inlineStr"/>
      <c r="M3716" s="5" t="inlineStr"/>
      <c r="N3716" s="5" t="inlineStr"/>
      <c r="O3716" s="5" t="inlineStr"/>
      <c r="P3716" s="5" t="inlineStr"/>
      <c r="Q3716" s="2" t="inlineStr">
        <is>
          <t>Màn hình cấu hình C/O &gt; Tiêu chí HS</t>
        </is>
      </c>
    </row>
    <row r="3717">
      <c r="A3717" s="2" t="n">
        <v>3715</v>
      </c>
      <c r="B3717" s="2" t="inlineStr">
        <is>
          <t>Danh sách tham khảo đầy đủ</t>
        </is>
      </c>
      <c r="C3717" s="2" t="inlineStr">
        <is>
          <t>B</t>
        </is>
      </c>
      <c r="D3717" s="2" t="inlineStr">
        <is>
          <t>7210.61</t>
        </is>
      </c>
      <c r="E3717" s="2" t="inlineStr">
        <is>
          <t>HS 6 số</t>
        </is>
      </c>
      <c r="F3717" s="2" t="n">
        <v>6</v>
      </c>
      <c r="G3717" s="2" t="inlineStr">
        <is>
          <t>CTH ngoại trừ 7208, - - Được phủ, mạ hoặc tráng hợp kim nhôm-kẽm: 7209 và 7211</t>
        </is>
      </c>
      <c r="H3717" s="2" t="inlineStr">
        <is>
          <t>44/2023/TT-BCT, Phụ lục I sửa đổi 05/2018/TT-BCT</t>
        </is>
      </c>
      <c r="I3717" s="2" t="inlineStr">
        <is>
          <t>Trích từ bộ văn bản pháp lý nội bộ, dòng 6670; cần kiểm tra lại việc trích bảng trước khi dùng chính thức.</t>
        </is>
      </c>
      <c r="J3717" s="2" t="inlineStr">
        <is>
          <t>Trích từ bộ văn bản, chờ xác nhận</t>
        </is>
      </c>
      <c r="K3717" s="2" t="inlineStr">
        <is>
          <t>Trích từ bộ văn bản, chờ xác nhận</t>
        </is>
      </c>
      <c r="L3717" s="5" t="inlineStr"/>
      <c r="M3717" s="5" t="inlineStr"/>
      <c r="N3717" s="5" t="inlineStr"/>
      <c r="O3717" s="5" t="inlineStr"/>
      <c r="P3717" s="5" t="inlineStr"/>
      <c r="Q3717" s="2" t="inlineStr">
        <is>
          <t>Màn hình cấu hình C/O &gt; Tiêu chí HS</t>
        </is>
      </c>
    </row>
    <row r="3718">
      <c r="A3718" s="2" t="n">
        <v>3716</v>
      </c>
      <c r="B3718" s="2" t="inlineStr">
        <is>
          <t>Danh sách tham khảo đầy đủ</t>
        </is>
      </c>
      <c r="C3718" s="2" t="inlineStr">
        <is>
          <t>B</t>
        </is>
      </c>
      <c r="D3718" s="2" t="inlineStr">
        <is>
          <t>7210.69</t>
        </is>
      </c>
      <c r="E3718" s="2" t="inlineStr">
        <is>
          <t>HS 6 số</t>
        </is>
      </c>
      <c r="F3718" s="2" t="n">
        <v>6</v>
      </c>
      <c r="G3718" s="2" t="inlineStr">
        <is>
          <t>CTH ngoại trừ 7208, - - Loại khác: 7209 và 7211</t>
        </is>
      </c>
      <c r="H3718" s="2" t="inlineStr">
        <is>
          <t>44/2023/TT-BCT, Phụ lục I sửa đổi 05/2018/TT-BCT</t>
        </is>
      </c>
      <c r="I3718" s="2" t="inlineStr">
        <is>
          <t>Trích từ bộ văn bản pháp lý nội bộ, dòng 6672; cần kiểm tra lại việc trích bảng trước khi dùng chính thức.</t>
        </is>
      </c>
      <c r="J3718" s="2" t="inlineStr">
        <is>
          <t>Trích từ bộ văn bản, chờ xác nhận</t>
        </is>
      </c>
      <c r="K3718" s="2" t="inlineStr">
        <is>
          <t>Trích từ bộ văn bản, chờ xác nhận</t>
        </is>
      </c>
      <c r="L3718" s="5" t="inlineStr"/>
      <c r="M3718" s="5" t="inlineStr"/>
      <c r="N3718" s="5" t="inlineStr"/>
      <c r="O3718" s="5" t="inlineStr"/>
      <c r="P3718" s="5" t="inlineStr"/>
      <c r="Q3718" s="2" t="inlineStr">
        <is>
          <t>Màn hình cấu hình C/O &gt; Tiêu chí HS</t>
        </is>
      </c>
    </row>
    <row r="3719">
      <c r="A3719" s="2" t="n">
        <v>3717</v>
      </c>
      <c r="B3719" s="2" t="inlineStr">
        <is>
          <t>Danh sách tham khảo đầy đủ</t>
        </is>
      </c>
      <c r="C3719" s="2" t="inlineStr">
        <is>
          <t>B</t>
        </is>
      </c>
      <c r="D3719" s="2" t="inlineStr">
        <is>
          <t>7210.70</t>
        </is>
      </c>
      <c r="E3719" s="2" t="inlineStr">
        <is>
          <t>HS 6 số</t>
        </is>
      </c>
      <c r="F3719" s="2" t="n">
        <v>6</v>
      </c>
      <c r="G3719" s="2" t="inlineStr">
        <is>
          <t>CTH ngoại trừ 7208, - Được sơn, quét vécni hoặc phủ plastic: 7209 và 7211</t>
        </is>
      </c>
      <c r="H3719" s="2" t="inlineStr">
        <is>
          <t>44/2023/TT-BCT, Phụ lục I sửa đổi 05/2018/TT-BCT</t>
        </is>
      </c>
      <c r="I3719" s="2" t="inlineStr">
        <is>
          <t>Trích từ bộ văn bản pháp lý nội bộ, dòng 6674; cần kiểm tra lại việc trích bảng trước khi dùng chính thức.</t>
        </is>
      </c>
      <c r="J3719" s="2" t="inlineStr">
        <is>
          <t>Trích từ bộ văn bản, chờ xác nhận</t>
        </is>
      </c>
      <c r="K3719" s="2" t="inlineStr">
        <is>
          <t>Trích từ bộ văn bản, chờ xác nhận</t>
        </is>
      </c>
      <c r="L3719" s="5" t="inlineStr"/>
      <c r="M3719" s="5" t="inlineStr"/>
      <c r="N3719" s="5" t="inlineStr"/>
      <c r="O3719" s="5" t="inlineStr"/>
      <c r="P3719" s="5" t="inlineStr"/>
      <c r="Q3719" s="2" t="inlineStr">
        <is>
          <t>Màn hình cấu hình C/O &gt; Tiêu chí HS</t>
        </is>
      </c>
    </row>
    <row r="3720">
      <c r="A3720" s="2" t="n">
        <v>3718</v>
      </c>
      <c r="B3720" s="2" t="inlineStr">
        <is>
          <t>Danh sách tham khảo đầy đủ</t>
        </is>
      </c>
      <c r="C3720" s="2" t="inlineStr">
        <is>
          <t>B</t>
        </is>
      </c>
      <c r="D3720" s="2" t="inlineStr">
        <is>
          <t>7210.90</t>
        </is>
      </c>
      <c r="E3720" s="2" t="inlineStr">
        <is>
          <t>HS 6 số</t>
        </is>
      </c>
      <c r="F3720" s="2" t="n">
        <v>6</v>
      </c>
      <c r="G3720" s="2" t="inlineStr">
        <is>
          <t>CTH ngoại trừ 7208, - Loại khác: 7209 và 7211</t>
        </is>
      </c>
      <c r="H3720" s="2" t="inlineStr">
        <is>
          <t>44/2023/TT-BCT, Phụ lục I sửa đổi 05/2018/TT-BCT</t>
        </is>
      </c>
      <c r="I3720" s="2" t="inlineStr">
        <is>
          <t>Trích từ bộ văn bản pháp lý nội bộ, dòng 6676; cần kiểm tra lại việc trích bảng trước khi dùng chính thức.</t>
        </is>
      </c>
      <c r="J3720" s="2" t="inlineStr">
        <is>
          <t>Trích từ bộ văn bản, chờ xác nhận</t>
        </is>
      </c>
      <c r="K3720" s="2" t="inlineStr">
        <is>
          <t>Trích từ bộ văn bản, chờ xác nhận</t>
        </is>
      </c>
      <c r="L3720" s="5" t="inlineStr"/>
      <c r="M3720" s="5" t="inlineStr"/>
      <c r="N3720" s="5" t="inlineStr"/>
      <c r="O3720" s="5" t="inlineStr"/>
      <c r="P3720" s="5" t="inlineStr"/>
      <c r="Q3720" s="2" t="inlineStr">
        <is>
          <t>Màn hình cấu hình C/O &gt; Tiêu chí HS</t>
        </is>
      </c>
    </row>
    <row r="3721">
      <c r="A3721" s="2" t="n">
        <v>3719</v>
      </c>
      <c r="B3721" s="2" t="inlineStr">
        <is>
          <t>Danh sách tham khảo đầy đủ</t>
        </is>
      </c>
      <c r="C3721" s="2" t="inlineStr">
        <is>
          <t>B</t>
        </is>
      </c>
      <c r="D3721" s="2" t="inlineStr">
        <is>
          <t>7211.13</t>
        </is>
      </c>
      <c r="E3721" s="2" t="inlineStr">
        <is>
          <t>HS 6 số</t>
        </is>
      </c>
      <c r="F3721" s="2" t="n">
        <v>6</v>
      </c>
      <c r="G3721" s="2" t="inlineStr">
        <is>
          <t>CTH dưới 4 mm, không ở dạng cuộn và không có hình dập nổi</t>
        </is>
      </c>
      <c r="H3721" s="2" t="inlineStr">
        <is>
          <t>44/2023/TT-BCT, Phụ lục I sửa đổi 05/2018/TT-BCT</t>
        </is>
      </c>
      <c r="I3721" s="2" t="inlineStr">
        <is>
          <t>Trích từ bộ văn bản pháp lý nội bộ, dòng 6680; cần kiểm tra lại việc trích bảng trước khi dùng chính thức.</t>
        </is>
      </c>
      <c r="J3721" s="2" t="inlineStr">
        <is>
          <t>Trích từ bộ văn bản, chờ xác nhận</t>
        </is>
      </c>
      <c r="K3721" s="2" t="inlineStr">
        <is>
          <t>Trích từ bộ văn bản, chờ xác nhận</t>
        </is>
      </c>
      <c r="L3721" s="5" t="inlineStr"/>
      <c r="M3721" s="5" t="inlineStr"/>
      <c r="N3721" s="5" t="inlineStr"/>
      <c r="O3721" s="5" t="inlineStr"/>
      <c r="P3721" s="5" t="inlineStr"/>
      <c r="Q3721" s="2" t="inlineStr">
        <is>
          <t>Màn hình cấu hình C/O &gt; Tiêu chí HS</t>
        </is>
      </c>
    </row>
    <row r="3722">
      <c r="A3722" s="2" t="n">
        <v>3720</v>
      </c>
      <c r="B3722" s="2" t="inlineStr">
        <is>
          <t>Danh sách tham khảo đầy đủ</t>
        </is>
      </c>
      <c r="C3722" s="2" t="inlineStr">
        <is>
          <t>B</t>
        </is>
      </c>
      <c r="D3722" s="2" t="inlineStr">
        <is>
          <t>7211.14</t>
        </is>
      </c>
      <c r="E3722" s="2" t="inlineStr">
        <is>
          <t>HS 6 số</t>
        </is>
      </c>
      <c r="F3722" s="2" t="n">
        <v>6</v>
      </c>
      <c r="G3722" s="2" t="inlineStr">
        <is>
          <t>CTH</t>
        </is>
      </c>
      <c r="H3722" s="2" t="inlineStr">
        <is>
          <t>44/2023/TT-BCT, Phụ lục I sửa đổi 05/2018/TT-BCT</t>
        </is>
      </c>
      <c r="I3722" s="2" t="inlineStr">
        <is>
          <t>Trích từ bộ văn bản pháp lý nội bộ, dòng 6682; cần kiểm tra lại việc trích bảng trước khi dùng chính thức.</t>
        </is>
      </c>
      <c r="J3722" s="2" t="inlineStr">
        <is>
          <t>Trích từ bộ văn bản, chờ xác nhận</t>
        </is>
      </c>
      <c r="K3722" s="2" t="inlineStr">
        <is>
          <t>Trích từ bộ văn bản, chờ xác nhận</t>
        </is>
      </c>
      <c r="L3722" s="5" t="inlineStr"/>
      <c r="M3722" s="5" t="inlineStr"/>
      <c r="N3722" s="5" t="inlineStr"/>
      <c r="O3722" s="5" t="inlineStr"/>
      <c r="P3722" s="5" t="inlineStr"/>
      <c r="Q3722" s="2" t="inlineStr">
        <is>
          <t>Màn hình cấu hình C/O &gt; Tiêu chí HS</t>
        </is>
      </c>
    </row>
    <row r="3723">
      <c r="A3723" s="2" t="n">
        <v>3721</v>
      </c>
      <c r="B3723" s="2" t="inlineStr">
        <is>
          <t>Danh sách tham khảo đầy đủ</t>
        </is>
      </c>
      <c r="C3723" s="2" t="inlineStr">
        <is>
          <t>B</t>
        </is>
      </c>
      <c r="D3723" s="2" t="inlineStr">
        <is>
          <t>7211.19</t>
        </is>
      </c>
      <c r="E3723" s="2" t="inlineStr">
        <is>
          <t>HS 6 số</t>
        </is>
      </c>
      <c r="F3723" s="2" t="n">
        <v>6</v>
      </c>
      <c r="G3723" s="2" t="inlineStr">
        <is>
          <t>CTH - Chưa được gia công quá mức cán nguội (ép nguội)</t>
        </is>
      </c>
      <c r="H3723" s="2" t="inlineStr">
        <is>
          <t>44/2023/TT-BCT, Phụ lục I sửa đổi 05/2018/TT-BCT</t>
        </is>
      </c>
      <c r="I3723" s="2" t="inlineStr">
        <is>
          <t>Trích từ bộ văn bản pháp lý nội bộ, dòng 6683; cần kiểm tra lại việc trích bảng trước khi dùng chính thức.</t>
        </is>
      </c>
      <c r="J3723" s="2" t="inlineStr">
        <is>
          <t>Trích từ bộ văn bản, chờ xác nhận</t>
        </is>
      </c>
      <c r="K3723" s="2" t="inlineStr">
        <is>
          <t>Trích từ bộ văn bản, chờ xác nhận</t>
        </is>
      </c>
      <c r="L3723" s="5" t="inlineStr"/>
      <c r="M3723" s="5" t="inlineStr"/>
      <c r="N3723" s="5" t="inlineStr"/>
      <c r="O3723" s="5" t="inlineStr"/>
      <c r="P3723" s="5" t="inlineStr"/>
      <c r="Q3723" s="2" t="inlineStr">
        <is>
          <t>Màn hình cấu hình C/O &gt; Tiêu chí HS</t>
        </is>
      </c>
    </row>
    <row r="3724">
      <c r="A3724" s="2" t="n">
        <v>3722</v>
      </c>
      <c r="B3724" s="2" t="inlineStr">
        <is>
          <t>Danh sách tham khảo đầy đủ</t>
        </is>
      </c>
      <c r="C3724" s="2" t="inlineStr">
        <is>
          <t>B</t>
        </is>
      </c>
      <c r="D3724" s="2" t="inlineStr">
        <is>
          <t>7211.23</t>
        </is>
      </c>
      <c r="E3724" s="2" t="inlineStr">
        <is>
          <t>HS 6 số</t>
        </is>
      </c>
      <c r="F3724" s="2" t="n">
        <v>6</v>
      </c>
      <c r="G3724" s="2" t="inlineStr">
        <is>
          <t>CTH khối lượng</t>
        </is>
      </c>
      <c r="H3724" s="2" t="inlineStr">
        <is>
          <t>44/2023/TT-BCT, Phụ lục I sửa đổi 05/2018/TT-BCT</t>
        </is>
      </c>
      <c r="I3724" s="2" t="inlineStr">
        <is>
          <t>Trích từ bộ văn bản pháp lý nội bộ, dòng 6685; cần kiểm tra lại việc trích bảng trước khi dùng chính thức.</t>
        </is>
      </c>
      <c r="J3724" s="2" t="inlineStr">
        <is>
          <t>Trích từ bộ văn bản, chờ xác nhận</t>
        </is>
      </c>
      <c r="K3724" s="2" t="inlineStr">
        <is>
          <t>Trích từ bộ văn bản, chờ xác nhận</t>
        </is>
      </c>
      <c r="L3724" s="5" t="inlineStr"/>
      <c r="M3724" s="5" t="inlineStr"/>
      <c r="N3724" s="5" t="inlineStr"/>
      <c r="O3724" s="5" t="inlineStr"/>
      <c r="P3724" s="5" t="inlineStr"/>
      <c r="Q3724" s="2" t="inlineStr">
        <is>
          <t>Màn hình cấu hình C/O &gt; Tiêu chí HS</t>
        </is>
      </c>
    </row>
    <row r="3725">
      <c r="A3725" s="2" t="n">
        <v>3723</v>
      </c>
      <c r="B3725" s="2" t="inlineStr">
        <is>
          <t>Danh sách tham khảo đầy đủ</t>
        </is>
      </c>
      <c r="C3725" s="2" t="inlineStr">
        <is>
          <t>B</t>
        </is>
      </c>
      <c r="D3725" s="2" t="inlineStr">
        <is>
          <t>7211.29</t>
        </is>
      </c>
      <c r="E3725" s="2" t="inlineStr">
        <is>
          <t>HS 6 số</t>
        </is>
      </c>
      <c r="F3725" s="2" t="n">
        <v>6</v>
      </c>
      <c r="G3725" s="2" t="inlineStr">
        <is>
          <t>CTH</t>
        </is>
      </c>
      <c r="H3725" s="2" t="inlineStr">
        <is>
          <t>44/2023/TT-BCT, Phụ lục I sửa đổi 05/2018/TT-BCT</t>
        </is>
      </c>
      <c r="I3725" s="2" t="inlineStr">
        <is>
          <t>Trích từ bộ văn bản pháp lý nội bộ, dòng 6687; cần kiểm tra lại việc trích bảng trước khi dùng chính thức.</t>
        </is>
      </c>
      <c r="J3725" s="2" t="inlineStr">
        <is>
          <t>Trích từ bộ văn bản, chờ xác nhận</t>
        </is>
      </c>
      <c r="K3725" s="2" t="inlineStr">
        <is>
          <t>Trích từ bộ văn bản, chờ xác nhận</t>
        </is>
      </c>
      <c r="L3725" s="5" t="inlineStr"/>
      <c r="M3725" s="5" t="inlineStr"/>
      <c r="N3725" s="5" t="inlineStr"/>
      <c r="O3725" s="5" t="inlineStr"/>
      <c r="P3725" s="5" t="inlineStr"/>
      <c r="Q3725" s="2" t="inlineStr">
        <is>
          <t>Màn hình cấu hình C/O &gt; Tiêu chí HS</t>
        </is>
      </c>
    </row>
    <row r="3726">
      <c r="A3726" s="2" t="n">
        <v>3724</v>
      </c>
      <c r="B3726" s="2" t="inlineStr">
        <is>
          <t>Danh sách tham khảo đầy đủ</t>
        </is>
      </c>
      <c r="C3726" s="2" t="inlineStr">
        <is>
          <t>B</t>
        </is>
      </c>
      <c r="D3726" s="2" t="inlineStr">
        <is>
          <t>7211.90</t>
        </is>
      </c>
      <c r="E3726" s="2" t="inlineStr">
        <is>
          <t>HS 6 số</t>
        </is>
      </c>
      <c r="F3726" s="2" t="n">
        <v>6</v>
      </c>
      <c r="G3726" s="2" t="inlineStr">
        <is>
          <t>CTH</t>
        </is>
      </c>
      <c r="H3726" s="2" t="inlineStr">
        <is>
          <t>44/2023/TT-BCT, Phụ lục I sửa đổi 05/2018/TT-BCT</t>
        </is>
      </c>
      <c r="I3726" s="2" t="inlineStr">
        <is>
          <t>Trích từ bộ văn bản pháp lý nội bộ, dòng 6688; cần kiểm tra lại việc trích bảng trước khi dùng chính thức.</t>
        </is>
      </c>
      <c r="J3726" s="2" t="inlineStr">
        <is>
          <t>Trích từ bộ văn bản, chờ xác nhận</t>
        </is>
      </c>
      <c r="K3726" s="2" t="inlineStr">
        <is>
          <t>Trích từ bộ văn bản, chờ xác nhận</t>
        </is>
      </c>
      <c r="L3726" s="5" t="inlineStr"/>
      <c r="M3726" s="5" t="inlineStr"/>
      <c r="N3726" s="5" t="inlineStr"/>
      <c r="O3726" s="5" t="inlineStr"/>
      <c r="P3726" s="5" t="inlineStr"/>
      <c r="Q3726" s="2" t="inlineStr">
        <is>
          <t>Màn hình cấu hình C/O &gt; Tiêu chí HS</t>
        </is>
      </c>
    </row>
    <row r="3727">
      <c r="A3727" s="2" t="n">
        <v>3725</v>
      </c>
      <c r="B3727" s="2" t="inlineStr">
        <is>
          <t>Danh sách tham khảo đầy đủ</t>
        </is>
      </c>
      <c r="C3727" s="2" t="inlineStr">
        <is>
          <t>B</t>
        </is>
      </c>
      <c r="D3727" s="2" t="inlineStr">
        <is>
          <t>7212.10</t>
        </is>
      </c>
      <c r="E3727" s="2" t="inlineStr">
        <is>
          <t>HS 6 số</t>
        </is>
      </c>
      <c r="F3727" s="2" t="n">
        <v>6</v>
      </c>
      <c r="G3727" s="2" t="inlineStr">
        <is>
          <t>CTH ngoại trừ từ nhóm - Được phủ, mạ hoặc tráng thiếc: 7208 đến 7211</t>
        </is>
      </c>
      <c r="H3727" s="2" t="inlineStr">
        <is>
          <t>44/2023/TT-BCT, Phụ lục I sửa đổi 05/2018/TT-BCT</t>
        </is>
      </c>
      <c r="I3727" s="2" t="inlineStr">
        <is>
          <t>Trích từ bộ văn bản pháp lý nội bộ, dòng 6691; cần kiểm tra lại việc trích bảng trước khi dùng chính thức.</t>
        </is>
      </c>
      <c r="J3727" s="2" t="inlineStr">
        <is>
          <t>Trích từ bộ văn bản, chờ xác nhận</t>
        </is>
      </c>
      <c r="K3727" s="2" t="inlineStr">
        <is>
          <t>Trích từ bộ văn bản, chờ xác nhận</t>
        </is>
      </c>
      <c r="L3727" s="5" t="inlineStr"/>
      <c r="M3727" s="5" t="inlineStr"/>
      <c r="N3727" s="5" t="inlineStr"/>
      <c r="O3727" s="5" t="inlineStr"/>
      <c r="P3727" s="5" t="inlineStr"/>
      <c r="Q3727" s="2" t="inlineStr">
        <is>
          <t>Màn hình cấu hình C/O &gt; Tiêu chí HS</t>
        </is>
      </c>
    </row>
    <row r="3728">
      <c r="A3728" s="2" t="n">
        <v>3726</v>
      </c>
      <c r="B3728" s="2" t="inlineStr">
        <is>
          <t>Danh sách tham khảo đầy đủ</t>
        </is>
      </c>
      <c r="C3728" s="2" t="inlineStr">
        <is>
          <t>B</t>
        </is>
      </c>
      <c r="D3728" s="2" t="inlineStr">
        <is>
          <t>7212.20</t>
        </is>
      </c>
      <c r="E3728" s="2" t="inlineStr">
        <is>
          <t>HS 6 số</t>
        </is>
      </c>
      <c r="F3728" s="2" t="n">
        <v>6</v>
      </c>
      <c r="G3728" s="2" t="inlineStr">
        <is>
          <t>CTH ngoại trừ từ nhóm pháp điện phân: 7208 đến 7211</t>
        </is>
      </c>
      <c r="H3728" s="2" t="inlineStr">
        <is>
          <t>44/2023/TT-BCT, Phụ lục I sửa đổi 05/2018/TT-BCT</t>
        </is>
      </c>
      <c r="I3728" s="2" t="inlineStr">
        <is>
          <t>Trích từ bộ văn bản pháp lý nội bộ, dòng 6693; cần kiểm tra lại việc trích bảng trước khi dùng chính thức.</t>
        </is>
      </c>
      <c r="J3728" s="2" t="inlineStr">
        <is>
          <t>Trích từ bộ văn bản, chờ xác nhận</t>
        </is>
      </c>
      <c r="K3728" s="2" t="inlineStr">
        <is>
          <t>Trích từ bộ văn bản, chờ xác nhận</t>
        </is>
      </c>
      <c r="L3728" s="5" t="inlineStr"/>
      <c r="M3728" s="5" t="inlineStr"/>
      <c r="N3728" s="5" t="inlineStr"/>
      <c r="O3728" s="5" t="inlineStr"/>
      <c r="P3728" s="5" t="inlineStr"/>
      <c r="Q3728" s="2" t="inlineStr">
        <is>
          <t>Màn hình cấu hình C/O &gt; Tiêu chí HS</t>
        </is>
      </c>
    </row>
    <row r="3729">
      <c r="A3729" s="2" t="n">
        <v>3727</v>
      </c>
      <c r="B3729" s="2" t="inlineStr">
        <is>
          <t>Danh sách tham khảo đầy đủ</t>
        </is>
      </c>
      <c r="C3729" s="2" t="inlineStr">
        <is>
          <t>B</t>
        </is>
      </c>
      <c r="D3729" s="2" t="inlineStr">
        <is>
          <t>7212.30</t>
        </is>
      </c>
      <c r="E3729" s="2" t="inlineStr">
        <is>
          <t>HS 6 số</t>
        </is>
      </c>
      <c r="F3729" s="2" t="n">
        <v>6</v>
      </c>
      <c r="G3729" s="2" t="inlineStr">
        <is>
          <t>CTH ngoại trừ từ nhóm pháp khác: 7208 đến 7211</t>
        </is>
      </c>
      <c r="H3729" s="2" t="inlineStr">
        <is>
          <t>44/2023/TT-BCT, Phụ lục I sửa đổi 05/2018/TT-BCT</t>
        </is>
      </c>
      <c r="I3729" s="2" t="inlineStr">
        <is>
          <t>Trích từ bộ văn bản pháp lý nội bộ, dòng 6695; cần kiểm tra lại việc trích bảng trước khi dùng chính thức.</t>
        </is>
      </c>
      <c r="J3729" s="2" t="inlineStr">
        <is>
          <t>Trích từ bộ văn bản, chờ xác nhận</t>
        </is>
      </c>
      <c r="K3729" s="2" t="inlineStr">
        <is>
          <t>Trích từ bộ văn bản, chờ xác nhận</t>
        </is>
      </c>
      <c r="L3729" s="5" t="inlineStr"/>
      <c r="M3729" s="5" t="inlineStr"/>
      <c r="N3729" s="5" t="inlineStr"/>
      <c r="O3729" s="5" t="inlineStr"/>
      <c r="P3729" s="5" t="inlineStr"/>
      <c r="Q3729" s="2" t="inlineStr">
        <is>
          <t>Màn hình cấu hình C/O &gt; Tiêu chí HS</t>
        </is>
      </c>
    </row>
    <row r="3730">
      <c r="A3730" s="2" t="n">
        <v>3728</v>
      </c>
      <c r="B3730" s="2" t="inlineStr">
        <is>
          <t>Danh sách tham khảo đầy đủ</t>
        </is>
      </c>
      <c r="C3730" s="2" t="inlineStr">
        <is>
          <t>B</t>
        </is>
      </c>
      <c r="D3730" s="2" t="inlineStr">
        <is>
          <t>7212.40</t>
        </is>
      </c>
      <c r="E3730" s="2" t="inlineStr">
        <is>
          <t>HS 6 số</t>
        </is>
      </c>
      <c r="F3730" s="2" t="n">
        <v>6</v>
      </c>
      <c r="G3730" s="2" t="inlineStr">
        <is>
          <t>CTH ngoại trừ từ nhóm - Được sơn, quét vécni hoặc phủ plastic: 7208 đến 7211</t>
        </is>
      </c>
      <c r="H3730" s="2" t="inlineStr">
        <is>
          <t>44/2023/TT-BCT, Phụ lục I sửa đổi 05/2018/TT-BCT</t>
        </is>
      </c>
      <c r="I3730" s="2" t="inlineStr">
        <is>
          <t>Trích từ bộ văn bản pháp lý nội bộ, dòng 6698; cần kiểm tra lại việc trích bảng trước khi dùng chính thức.</t>
        </is>
      </c>
      <c r="J3730" s="2" t="inlineStr">
        <is>
          <t>Trích từ bộ văn bản, chờ xác nhận</t>
        </is>
      </c>
      <c r="K3730" s="2" t="inlineStr">
        <is>
          <t>Trích từ bộ văn bản, chờ xác nhận</t>
        </is>
      </c>
      <c r="L3730" s="5" t="inlineStr"/>
      <c r="M3730" s="5" t="inlineStr"/>
      <c r="N3730" s="5" t="inlineStr"/>
      <c r="O3730" s="5" t="inlineStr"/>
      <c r="P3730" s="5" t="inlineStr"/>
      <c r="Q3730" s="2" t="inlineStr">
        <is>
          <t>Màn hình cấu hình C/O &gt; Tiêu chí HS</t>
        </is>
      </c>
    </row>
    <row r="3731">
      <c r="A3731" s="2" t="n">
        <v>3729</v>
      </c>
      <c r="B3731" s="2" t="inlineStr">
        <is>
          <t>Danh sách tham khảo đầy đủ</t>
        </is>
      </c>
      <c r="C3731" s="2" t="inlineStr">
        <is>
          <t>B</t>
        </is>
      </c>
      <c r="D3731" s="2" t="inlineStr">
        <is>
          <t>7212.50</t>
        </is>
      </c>
      <c r="E3731" s="2" t="inlineStr">
        <is>
          <t>HS 6 số</t>
        </is>
      </c>
      <c r="F3731" s="2" t="n">
        <v>6</v>
      </c>
      <c r="G3731" s="2" t="inlineStr">
        <is>
          <t>CTH ngoại trừ từ nhóm khác: 7208 đến 7211</t>
        </is>
      </c>
      <c r="H3731" s="2" t="inlineStr">
        <is>
          <t>44/2023/TT-BCT, Phụ lục I sửa đổi 05/2018/TT-BCT</t>
        </is>
      </c>
      <c r="I3731" s="2" t="inlineStr">
        <is>
          <t>Trích từ bộ văn bản pháp lý nội bộ, dòng 6700; cần kiểm tra lại việc trích bảng trước khi dùng chính thức.</t>
        </is>
      </c>
      <c r="J3731" s="2" t="inlineStr">
        <is>
          <t>Trích từ bộ văn bản, chờ xác nhận</t>
        </is>
      </c>
      <c r="K3731" s="2" t="inlineStr">
        <is>
          <t>Trích từ bộ văn bản, chờ xác nhận</t>
        </is>
      </c>
      <c r="L3731" s="5" t="inlineStr"/>
      <c r="M3731" s="5" t="inlineStr"/>
      <c r="N3731" s="5" t="inlineStr"/>
      <c r="O3731" s="5" t="inlineStr"/>
      <c r="P3731" s="5" t="inlineStr"/>
      <c r="Q3731" s="2" t="inlineStr">
        <is>
          <t>Màn hình cấu hình C/O &gt; Tiêu chí HS</t>
        </is>
      </c>
    </row>
    <row r="3732">
      <c r="A3732" s="2" t="n">
        <v>3730</v>
      </c>
      <c r="B3732" s="2" t="inlineStr">
        <is>
          <t>Danh sách tham khảo đầy đủ</t>
        </is>
      </c>
      <c r="C3732" s="2" t="inlineStr">
        <is>
          <t>B</t>
        </is>
      </c>
      <c r="D3732" s="2" t="inlineStr">
        <is>
          <t>7212.60</t>
        </is>
      </c>
      <c r="E3732" s="2" t="inlineStr">
        <is>
          <t>HS 6 số</t>
        </is>
      </c>
      <c r="F3732" s="2" t="n">
        <v>6</v>
      </c>
      <c r="G3732" s="2" t="inlineStr">
        <is>
          <t>CTH ngoại trừ từ nhóm - Được dát phủ: 7208 đến 7211</t>
        </is>
      </c>
      <c r="H3732" s="2" t="inlineStr">
        <is>
          <t>44/2023/TT-BCT, Phụ lục I sửa đổi 05/2018/TT-BCT</t>
        </is>
      </c>
      <c r="I3732" s="2" t="inlineStr">
        <is>
          <t>Trích từ bộ văn bản pháp lý nội bộ, dòng 6702; cần kiểm tra lại việc trích bảng trước khi dùng chính thức.</t>
        </is>
      </c>
      <c r="J3732" s="2" t="inlineStr">
        <is>
          <t>Trích từ bộ văn bản, chờ xác nhận</t>
        </is>
      </c>
      <c r="K3732" s="2" t="inlineStr">
        <is>
          <t>Trích từ bộ văn bản, chờ xác nhận</t>
        </is>
      </c>
      <c r="L3732" s="5" t="inlineStr"/>
      <c r="M3732" s="5" t="inlineStr"/>
      <c r="N3732" s="5" t="inlineStr"/>
      <c r="O3732" s="5" t="inlineStr"/>
      <c r="P3732" s="5" t="inlineStr"/>
      <c r="Q3732" s="2" t="inlineStr">
        <is>
          <t>Màn hình cấu hình C/O &gt; Tiêu chí HS</t>
        </is>
      </c>
    </row>
    <row r="3733">
      <c r="A3733" s="2" t="n">
        <v>3731</v>
      </c>
      <c r="B3733" s="2" t="inlineStr">
        <is>
          <t>Danh sách tham khảo đầy đủ</t>
        </is>
      </c>
      <c r="C3733" s="2" t="inlineStr">
        <is>
          <t>B</t>
        </is>
      </c>
      <c r="D3733" s="2" t="inlineStr">
        <is>
          <t>7213.10</t>
        </is>
      </c>
      <c r="E3733" s="2" t="inlineStr">
        <is>
          <t>HS 6 số</t>
        </is>
      </c>
      <c r="F3733" s="2" t="n">
        <v>6</v>
      </c>
      <c r="G3733" s="2" t="inlineStr">
        <is>
          <t>CTH được tạo thành trong quá trình cán</t>
        </is>
      </c>
      <c r="H3733" s="2" t="inlineStr">
        <is>
          <t>44/2023/TT-BCT, Phụ lục I sửa đổi 05/2018/TT-BCT</t>
        </is>
      </c>
      <c r="I3733" s="2" t="inlineStr">
        <is>
          <t>Trích từ bộ văn bản pháp lý nội bộ, dòng 6706; cần kiểm tra lại việc trích bảng trước khi dùng chính thức.</t>
        </is>
      </c>
      <c r="J3733" s="2" t="inlineStr">
        <is>
          <t>Trích từ bộ văn bản, chờ xác nhận</t>
        </is>
      </c>
      <c r="K3733" s="2" t="inlineStr">
        <is>
          <t>Trích từ bộ văn bản, chờ xác nhận</t>
        </is>
      </c>
      <c r="L3733" s="5" t="inlineStr"/>
      <c r="M3733" s="5" t="inlineStr"/>
      <c r="N3733" s="5" t="inlineStr"/>
      <c r="O3733" s="5" t="inlineStr"/>
      <c r="P3733" s="5" t="inlineStr"/>
      <c r="Q3733" s="2" t="inlineStr">
        <is>
          <t>Màn hình cấu hình C/O &gt; Tiêu chí HS</t>
        </is>
      </c>
    </row>
    <row r="3734">
      <c r="A3734" s="2" t="n">
        <v>3732</v>
      </c>
      <c r="B3734" s="2" t="inlineStr">
        <is>
          <t>Danh sách tham khảo đầy đủ</t>
        </is>
      </c>
      <c r="C3734" s="2" t="inlineStr">
        <is>
          <t>B</t>
        </is>
      </c>
      <c r="D3734" s="2" t="inlineStr">
        <is>
          <t>7213.20</t>
        </is>
      </c>
      <c r="E3734" s="2" t="inlineStr">
        <is>
          <t>HS 6 số</t>
        </is>
      </c>
      <c r="F3734" s="2" t="n">
        <v>6</v>
      </c>
      <c r="G3734" s="2" t="inlineStr">
        <is>
          <t>CTH - Loại khác</t>
        </is>
      </c>
      <c r="H3734" s="2" t="inlineStr">
        <is>
          <t>44/2023/TT-BCT, Phụ lục I sửa đổi 05/2018/TT-BCT</t>
        </is>
      </c>
      <c r="I3734" s="2" t="inlineStr">
        <is>
          <t>Trích từ bộ văn bản pháp lý nội bộ, dòng 6708; cần kiểm tra lại việc trích bảng trước khi dùng chính thức.</t>
        </is>
      </c>
      <c r="J3734" s="2" t="inlineStr">
        <is>
          <t>Trích từ bộ văn bản, chờ xác nhận</t>
        </is>
      </c>
      <c r="K3734" s="2" t="inlineStr">
        <is>
          <t>Trích từ bộ văn bản, chờ xác nhận</t>
        </is>
      </c>
      <c r="L3734" s="5" t="inlineStr"/>
      <c r="M3734" s="5" t="inlineStr"/>
      <c r="N3734" s="5" t="inlineStr"/>
      <c r="O3734" s="5" t="inlineStr"/>
      <c r="P3734" s="5" t="inlineStr"/>
      <c r="Q3734" s="2" t="inlineStr">
        <is>
          <t>Màn hình cấu hình C/O &gt; Tiêu chí HS</t>
        </is>
      </c>
    </row>
    <row r="3735">
      <c r="A3735" s="2" t="n">
        <v>3733</v>
      </c>
      <c r="B3735" s="2" t="inlineStr">
        <is>
          <t>Danh sách tham khảo đầy đủ</t>
        </is>
      </c>
      <c r="C3735" s="2" t="inlineStr">
        <is>
          <t>B</t>
        </is>
      </c>
      <c r="D3735" s="2" t="inlineStr">
        <is>
          <t>7213.91</t>
        </is>
      </c>
      <c r="E3735" s="2" t="inlineStr">
        <is>
          <t>HS 6 số</t>
        </is>
      </c>
      <c r="F3735" s="2" t="n">
        <v>6</v>
      </c>
      <c r="G3735" s="2" t="inlineStr">
        <is>
          <t>CTH 14 mm</t>
        </is>
      </c>
      <c r="H3735" s="2" t="inlineStr">
        <is>
          <t>44/2023/TT-BCT, Phụ lục I sửa đổi 05/2018/TT-BCT</t>
        </is>
      </c>
      <c r="I3735" s="2" t="inlineStr">
        <is>
          <t>Trích từ bộ văn bản pháp lý nội bộ, dòng 6710; cần kiểm tra lại việc trích bảng trước khi dùng chính thức.</t>
        </is>
      </c>
      <c r="J3735" s="2" t="inlineStr">
        <is>
          <t>Trích từ bộ văn bản, chờ xác nhận</t>
        </is>
      </c>
      <c r="K3735" s="2" t="inlineStr">
        <is>
          <t>Trích từ bộ văn bản, chờ xác nhận</t>
        </is>
      </c>
      <c r="L3735" s="5" t="inlineStr"/>
      <c r="M3735" s="5" t="inlineStr"/>
      <c r="N3735" s="5" t="inlineStr"/>
      <c r="O3735" s="5" t="inlineStr"/>
      <c r="P3735" s="5" t="inlineStr"/>
      <c r="Q3735" s="2" t="inlineStr">
        <is>
          <t>Màn hình cấu hình C/O &gt; Tiêu chí HS</t>
        </is>
      </c>
    </row>
    <row r="3736">
      <c r="A3736" s="2" t="n">
        <v>3734</v>
      </c>
      <c r="B3736" s="2" t="inlineStr">
        <is>
          <t>Danh sách tham khảo đầy đủ</t>
        </is>
      </c>
      <c r="C3736" s="2" t="inlineStr">
        <is>
          <t>B</t>
        </is>
      </c>
      <c r="D3736" s="2" t="inlineStr">
        <is>
          <t>7213.99</t>
        </is>
      </c>
      <c r="E3736" s="2" t="inlineStr">
        <is>
          <t>HS 6 số</t>
        </is>
      </c>
      <c r="F3736" s="2" t="n">
        <v>6</v>
      </c>
      <c r="G3736" s="2" t="inlineStr">
        <is>
          <t>CTH</t>
        </is>
      </c>
      <c r="H3736" s="2" t="inlineStr">
        <is>
          <t>44/2023/TT-BCT, Phụ lục I sửa đổi 05/2018/TT-BCT</t>
        </is>
      </c>
      <c r="I3736" s="2" t="inlineStr">
        <is>
          <t>Trích từ bộ văn bản pháp lý nội bộ, dòng 6712; cần kiểm tra lại việc trích bảng trước khi dùng chính thức.</t>
        </is>
      </c>
      <c r="J3736" s="2" t="inlineStr">
        <is>
          <t>Trích từ bộ văn bản, chờ xác nhận</t>
        </is>
      </c>
      <c r="K3736" s="2" t="inlineStr">
        <is>
          <t>Trích từ bộ văn bản, chờ xác nhận</t>
        </is>
      </c>
      <c r="L3736" s="5" t="inlineStr"/>
      <c r="M3736" s="5" t="inlineStr"/>
      <c r="N3736" s="5" t="inlineStr"/>
      <c r="O3736" s="5" t="inlineStr"/>
      <c r="P3736" s="5" t="inlineStr"/>
      <c r="Q3736" s="2" t="inlineStr">
        <is>
          <t>Màn hình cấu hình C/O &gt; Tiêu chí HS</t>
        </is>
      </c>
    </row>
    <row r="3737">
      <c r="A3737" s="2" t="n">
        <v>3735</v>
      </c>
      <c r="B3737" s="2" t="inlineStr">
        <is>
          <t>Danh sách tham khảo đầy đủ</t>
        </is>
      </c>
      <c r="C3737" s="2" t="inlineStr">
        <is>
          <t>B</t>
        </is>
      </c>
      <c r="D3737" s="2" t="inlineStr">
        <is>
          <t>7214.10</t>
        </is>
      </c>
      <c r="E3737" s="2" t="inlineStr">
        <is>
          <t>HS 6 số</t>
        </is>
      </c>
      <c r="F3737" s="2" t="n">
        <v>6</v>
      </c>
      <c r="G3737" s="2" t="inlineStr">
        <is>
          <t>CTH</t>
        </is>
      </c>
      <c r="H3737" s="2" t="inlineStr">
        <is>
          <t>44/2023/TT-BCT, Phụ lục I sửa đổi 05/2018/TT-BCT</t>
        </is>
      </c>
      <c r="I3737" s="2" t="inlineStr">
        <is>
          <t>Trích từ bộ văn bản pháp lý nội bộ, dòng 6715; cần kiểm tra lại việc trích bảng trước khi dùng chính thức.</t>
        </is>
      </c>
      <c r="J3737" s="2" t="inlineStr">
        <is>
          <t>Trích từ bộ văn bản, chờ xác nhận</t>
        </is>
      </c>
      <c r="K3737" s="2" t="inlineStr">
        <is>
          <t>Trích từ bộ văn bản, chờ xác nhận</t>
        </is>
      </c>
      <c r="L3737" s="5" t="inlineStr"/>
      <c r="M3737" s="5" t="inlineStr"/>
      <c r="N3737" s="5" t="inlineStr"/>
      <c r="O3737" s="5" t="inlineStr"/>
      <c r="P3737" s="5" t="inlineStr"/>
      <c r="Q3737" s="2" t="inlineStr">
        <is>
          <t>Màn hình cấu hình C/O &gt; Tiêu chí HS</t>
        </is>
      </c>
    </row>
    <row r="3738">
      <c r="A3738" s="2" t="n">
        <v>3736</v>
      </c>
      <c r="B3738" s="2" t="inlineStr">
        <is>
          <t>Danh sách tham khảo đầy đủ</t>
        </is>
      </c>
      <c r="C3738" s="2" t="inlineStr">
        <is>
          <t>B</t>
        </is>
      </c>
      <c r="D3738" s="2" t="inlineStr">
        <is>
          <t>7214.20</t>
        </is>
      </c>
      <c r="E3738" s="2" t="inlineStr">
        <is>
          <t>HS 6 số</t>
        </is>
      </c>
      <c r="F3738" s="2" t="n">
        <v>6</v>
      </c>
      <c r="G3738" s="2" t="inlineStr">
        <is>
          <t>CTH khi cán</t>
        </is>
      </c>
      <c r="H3738" s="2" t="inlineStr">
        <is>
          <t>44/2023/TT-BCT, Phụ lục I sửa đổi 05/2018/TT-BCT</t>
        </is>
      </c>
      <c r="I3738" s="2" t="inlineStr">
        <is>
          <t>Trích từ bộ văn bản pháp lý nội bộ, dòng 6716; cần kiểm tra lại việc trích bảng trước khi dùng chính thức.</t>
        </is>
      </c>
      <c r="J3738" s="2" t="inlineStr">
        <is>
          <t>Trích từ bộ văn bản, chờ xác nhận</t>
        </is>
      </c>
      <c r="K3738" s="2" t="inlineStr">
        <is>
          <t>Trích từ bộ văn bản, chờ xác nhận</t>
        </is>
      </c>
      <c r="L3738" s="5" t="inlineStr"/>
      <c r="M3738" s="5" t="inlineStr"/>
      <c r="N3738" s="5" t="inlineStr"/>
      <c r="O3738" s="5" t="inlineStr"/>
      <c r="P3738" s="5" t="inlineStr"/>
      <c r="Q3738" s="2" t="inlineStr">
        <is>
          <t>Màn hình cấu hình C/O &gt; Tiêu chí HS</t>
        </is>
      </c>
    </row>
    <row r="3739">
      <c r="A3739" s="2" t="n">
        <v>3737</v>
      </c>
      <c r="B3739" s="2" t="inlineStr">
        <is>
          <t>Danh sách tham khảo đầy đủ</t>
        </is>
      </c>
      <c r="C3739" s="2" t="inlineStr">
        <is>
          <t>B</t>
        </is>
      </c>
      <c r="D3739" s="2" t="inlineStr">
        <is>
          <t>7214.30</t>
        </is>
      </c>
      <c r="E3739" s="2" t="inlineStr">
        <is>
          <t>HS 6 số</t>
        </is>
      </c>
      <c r="F3739" s="2" t="n">
        <v>6</v>
      </c>
      <c r="G3739" s="2" t="inlineStr">
        <is>
          <t>CTH - Loại khác</t>
        </is>
      </c>
      <c r="H3739" s="2" t="inlineStr">
        <is>
          <t>44/2023/TT-BCT, Phụ lục I sửa đổi 05/2018/TT-BCT</t>
        </is>
      </c>
      <c r="I3739" s="2" t="inlineStr">
        <is>
          <t>Trích từ bộ văn bản pháp lý nội bộ, dòng 6718; cần kiểm tra lại việc trích bảng trước khi dùng chính thức.</t>
        </is>
      </c>
      <c r="J3739" s="2" t="inlineStr">
        <is>
          <t>Trích từ bộ văn bản, chờ xác nhận</t>
        </is>
      </c>
      <c r="K3739" s="2" t="inlineStr">
        <is>
          <t>Trích từ bộ văn bản, chờ xác nhận</t>
        </is>
      </c>
      <c r="L3739" s="5" t="inlineStr"/>
      <c r="M3739" s="5" t="inlineStr"/>
      <c r="N3739" s="5" t="inlineStr"/>
      <c r="O3739" s="5" t="inlineStr"/>
      <c r="P3739" s="5" t="inlineStr"/>
      <c r="Q3739" s="2" t="inlineStr">
        <is>
          <t>Màn hình cấu hình C/O &gt; Tiêu chí HS</t>
        </is>
      </c>
    </row>
    <row r="3740">
      <c r="A3740" s="2" t="n">
        <v>3738</v>
      </c>
      <c r="B3740" s="2" t="inlineStr">
        <is>
          <t>Danh sách tham khảo đầy đủ</t>
        </is>
      </c>
      <c r="C3740" s="2" t="inlineStr">
        <is>
          <t>B</t>
        </is>
      </c>
      <c r="D3740" s="2" t="inlineStr">
        <is>
          <t>7214.91</t>
        </is>
      </c>
      <c r="E3740" s="2" t="inlineStr">
        <is>
          <t>HS 6 số</t>
        </is>
      </c>
      <c r="F3740" s="2" t="n">
        <v>6</v>
      </c>
      <c r="G3740" s="2" t="inlineStr">
        <is>
          <t>CTH</t>
        </is>
      </c>
      <c r="H3740" s="2" t="inlineStr">
        <is>
          <t>44/2023/TT-BCT, Phụ lục I sửa đổi 05/2018/TT-BCT</t>
        </is>
      </c>
      <c r="I3740" s="2" t="inlineStr">
        <is>
          <t>Trích từ bộ văn bản pháp lý nội bộ, dòng 6720; cần kiểm tra lại việc trích bảng trước khi dùng chính thức.</t>
        </is>
      </c>
      <c r="J3740" s="2" t="inlineStr">
        <is>
          <t>Trích từ bộ văn bản, chờ xác nhận</t>
        </is>
      </c>
      <c r="K3740" s="2" t="inlineStr">
        <is>
          <t>Trích từ bộ văn bản, chờ xác nhận</t>
        </is>
      </c>
      <c r="L3740" s="5" t="inlineStr"/>
      <c r="M3740" s="5" t="inlineStr"/>
      <c r="N3740" s="5" t="inlineStr"/>
      <c r="O3740" s="5" t="inlineStr"/>
      <c r="P3740" s="5" t="inlineStr"/>
      <c r="Q3740" s="2" t="inlineStr">
        <is>
          <t>Màn hình cấu hình C/O &gt; Tiêu chí HS</t>
        </is>
      </c>
    </row>
    <row r="3741">
      <c r="A3741" s="2" t="n">
        <v>3739</v>
      </c>
      <c r="B3741" s="2" t="inlineStr">
        <is>
          <t>Danh sách tham khảo đầy đủ</t>
        </is>
      </c>
      <c r="C3741" s="2" t="inlineStr">
        <is>
          <t>B</t>
        </is>
      </c>
      <c r="D3741" s="2" t="inlineStr">
        <is>
          <t>7214.99</t>
        </is>
      </c>
      <c r="E3741" s="2" t="inlineStr">
        <is>
          <t>HS 6 số</t>
        </is>
      </c>
      <c r="F3741" s="2" t="n">
        <v>6</v>
      </c>
      <c r="G3741" s="2" t="inlineStr">
        <is>
          <t>CTH</t>
        </is>
      </c>
      <c r="H3741" s="2" t="inlineStr">
        <is>
          <t>44/2023/TT-BCT, Phụ lục I sửa đổi 05/2018/TT-BCT</t>
        </is>
      </c>
      <c r="I3741" s="2" t="inlineStr">
        <is>
          <t>Trích từ bộ văn bản pháp lý nội bộ, dòng 6722; cần kiểm tra lại việc trích bảng trước khi dùng chính thức.</t>
        </is>
      </c>
      <c r="J3741" s="2" t="inlineStr">
        <is>
          <t>Trích từ bộ văn bản, chờ xác nhận</t>
        </is>
      </c>
      <c r="K3741" s="2" t="inlineStr">
        <is>
          <t>Trích từ bộ văn bản, chờ xác nhận</t>
        </is>
      </c>
      <c r="L3741" s="5" t="inlineStr"/>
      <c r="M3741" s="5" t="inlineStr"/>
      <c r="N3741" s="5" t="inlineStr"/>
      <c r="O3741" s="5" t="inlineStr"/>
      <c r="P3741" s="5" t="inlineStr"/>
      <c r="Q3741" s="2" t="inlineStr">
        <is>
          <t>Màn hình cấu hình C/O &gt; Tiêu chí HS</t>
        </is>
      </c>
    </row>
    <row r="3742">
      <c r="A3742" s="2" t="n">
        <v>3740</v>
      </c>
      <c r="B3742" s="2" t="inlineStr">
        <is>
          <t>Danh sách tham khảo đầy đủ</t>
        </is>
      </c>
      <c r="C3742" s="2" t="inlineStr">
        <is>
          <t>B</t>
        </is>
      </c>
      <c r="D3742" s="2" t="inlineStr">
        <is>
          <t>7215.10</t>
        </is>
      </c>
      <c r="E3742" s="2" t="inlineStr">
        <is>
          <t>HS 6 số</t>
        </is>
      </c>
      <c r="F3742" s="2" t="n">
        <v>6</v>
      </c>
      <c r="G3742" s="2" t="inlineStr">
        <is>
          <t>CTH mức tạo hình nguội hoặc gia công kết thúc nguội</t>
        </is>
      </c>
      <c r="H3742" s="2" t="inlineStr">
        <is>
          <t>44/2023/TT-BCT, Phụ lục I sửa đổi 05/2018/TT-BCT</t>
        </is>
      </c>
      <c r="I3742" s="2" t="inlineStr">
        <is>
          <t>Trích từ bộ văn bản pháp lý nội bộ, dòng 6725; cần kiểm tra lại việc trích bảng trước khi dùng chính thức.</t>
        </is>
      </c>
      <c r="J3742" s="2" t="inlineStr">
        <is>
          <t>Trích từ bộ văn bản, chờ xác nhận</t>
        </is>
      </c>
      <c r="K3742" s="2" t="inlineStr">
        <is>
          <t>Trích từ bộ văn bản, chờ xác nhận</t>
        </is>
      </c>
      <c r="L3742" s="5" t="inlineStr"/>
      <c r="M3742" s="5" t="inlineStr"/>
      <c r="N3742" s="5" t="inlineStr"/>
      <c r="O3742" s="5" t="inlineStr"/>
      <c r="P3742" s="5" t="inlineStr"/>
      <c r="Q3742" s="2" t="inlineStr">
        <is>
          <t>Màn hình cấu hình C/O &gt; Tiêu chí HS</t>
        </is>
      </c>
    </row>
    <row r="3743">
      <c r="A3743" s="2" t="n">
        <v>3741</v>
      </c>
      <c r="B3743" s="2" t="inlineStr">
        <is>
          <t>Danh sách tham khảo đầy đủ</t>
        </is>
      </c>
      <c r="C3743" s="2" t="inlineStr">
        <is>
          <t>B</t>
        </is>
      </c>
      <c r="D3743" s="2" t="inlineStr">
        <is>
          <t>7215.50</t>
        </is>
      </c>
      <c r="E3743" s="2" t="inlineStr">
        <is>
          <t>HS 6 số</t>
        </is>
      </c>
      <c r="F3743" s="2" t="n">
        <v>6</v>
      </c>
      <c r="G3743" s="2" t="inlineStr">
        <is>
          <t>CTH hình nguội hoặc gia công kết thúc nguội</t>
        </is>
      </c>
      <c r="H3743" s="2" t="inlineStr">
        <is>
          <t>44/2023/TT-BCT, Phụ lục I sửa đổi 05/2018/TT-BCT</t>
        </is>
      </c>
      <c r="I3743" s="2" t="inlineStr">
        <is>
          <t>Trích từ bộ văn bản pháp lý nội bộ, dòng 6727; cần kiểm tra lại việc trích bảng trước khi dùng chính thức.</t>
        </is>
      </c>
      <c r="J3743" s="2" t="inlineStr">
        <is>
          <t>Trích từ bộ văn bản, chờ xác nhận</t>
        </is>
      </c>
      <c r="K3743" s="2" t="inlineStr">
        <is>
          <t>Trích từ bộ văn bản, chờ xác nhận</t>
        </is>
      </c>
      <c r="L3743" s="5" t="inlineStr"/>
      <c r="M3743" s="5" t="inlineStr"/>
      <c r="N3743" s="5" t="inlineStr"/>
      <c r="O3743" s="5" t="inlineStr"/>
      <c r="P3743" s="5" t="inlineStr"/>
      <c r="Q3743" s="2" t="inlineStr">
        <is>
          <t>Màn hình cấu hình C/O &gt; Tiêu chí HS</t>
        </is>
      </c>
    </row>
    <row r="3744">
      <c r="A3744" s="2" t="n">
        <v>3742</v>
      </c>
      <c r="B3744" s="2" t="inlineStr">
        <is>
          <t>Danh sách tham khảo đầy đủ</t>
        </is>
      </c>
      <c r="C3744" s="2" t="inlineStr">
        <is>
          <t>B</t>
        </is>
      </c>
      <c r="D3744" s="2" t="inlineStr">
        <is>
          <t>7215.90</t>
        </is>
      </c>
      <c r="E3744" s="2" t="inlineStr">
        <is>
          <t>HS 6 số</t>
        </is>
      </c>
      <c r="F3744" s="2" t="n">
        <v>6</v>
      </c>
      <c r="G3744" s="2" t="inlineStr">
        <is>
          <t>CTH</t>
        </is>
      </c>
      <c r="H3744" s="2" t="inlineStr">
        <is>
          <t>44/2023/TT-BCT, Phụ lục I sửa đổi 05/2018/TT-BCT</t>
        </is>
      </c>
      <c r="I3744" s="2" t="inlineStr">
        <is>
          <t>Trích từ bộ văn bản pháp lý nội bộ, dòng 6729; cần kiểm tra lại việc trích bảng trước khi dùng chính thức.</t>
        </is>
      </c>
      <c r="J3744" s="2" t="inlineStr">
        <is>
          <t>Trích từ bộ văn bản, chờ xác nhận</t>
        </is>
      </c>
      <c r="K3744" s="2" t="inlineStr">
        <is>
          <t>Trích từ bộ văn bản, chờ xác nhận</t>
        </is>
      </c>
      <c r="L3744" s="5" t="inlineStr"/>
      <c r="M3744" s="5" t="inlineStr"/>
      <c r="N3744" s="5" t="inlineStr"/>
      <c r="O3744" s="5" t="inlineStr"/>
      <c r="P3744" s="5" t="inlineStr"/>
      <c r="Q3744" s="2" t="inlineStr">
        <is>
          <t>Màn hình cấu hình C/O &gt; Tiêu chí HS</t>
        </is>
      </c>
    </row>
    <row r="3745">
      <c r="A3745" s="2" t="n">
        <v>3743</v>
      </c>
      <c r="B3745" s="2" t="inlineStr">
        <is>
          <t>Danh sách tham khảo đầy đủ</t>
        </is>
      </c>
      <c r="C3745" s="2" t="inlineStr">
        <is>
          <t>B</t>
        </is>
      </c>
      <c r="D3745" s="2" t="inlineStr">
        <is>
          <t>7216.10</t>
        </is>
      </c>
      <c r="E3745" s="2" t="inlineStr">
        <is>
          <t>HS 6 số</t>
        </is>
      </c>
      <c r="F3745" s="2" t="n">
        <v>6</v>
      </c>
      <c r="G3745" s="2" t="inlineStr">
        <is>
          <t>CTH cao dưới 80 mm - Hình chữ L hoặc chữ T, chưa được gia công quá mức cán nóng, kéo nóng hoặc ép đùn, có chiều cao dưới 80 mm</t>
        </is>
      </c>
      <c r="H3745" s="2" t="inlineStr">
        <is>
          <t>44/2023/TT-BCT, Phụ lục I sửa đổi 05/2018/TT-BCT</t>
        </is>
      </c>
      <c r="I3745" s="2" t="inlineStr">
        <is>
          <t>Trích từ bộ văn bản pháp lý nội bộ, dòng 6732; cần kiểm tra lại việc trích bảng trước khi dùng chính thức.</t>
        </is>
      </c>
      <c r="J3745" s="2" t="inlineStr">
        <is>
          <t>Trích từ bộ văn bản, chờ xác nhận</t>
        </is>
      </c>
      <c r="K3745" s="2" t="inlineStr">
        <is>
          <t>Trích từ bộ văn bản, chờ xác nhận</t>
        </is>
      </c>
      <c r="L3745" s="5" t="inlineStr"/>
      <c r="M3745" s="5" t="inlineStr"/>
      <c r="N3745" s="5" t="inlineStr"/>
      <c r="O3745" s="5" t="inlineStr"/>
      <c r="P3745" s="5" t="inlineStr"/>
      <c r="Q3745" s="2" t="inlineStr">
        <is>
          <t>Màn hình cấu hình C/O &gt; Tiêu chí HS</t>
        </is>
      </c>
    </row>
    <row r="3746">
      <c r="A3746" s="2" t="n">
        <v>3744</v>
      </c>
      <c r="B3746" s="2" t="inlineStr">
        <is>
          <t>Danh sách tham khảo đầy đủ</t>
        </is>
      </c>
      <c r="C3746" s="2" t="inlineStr">
        <is>
          <t>B</t>
        </is>
      </c>
      <c r="D3746" s="2" t="inlineStr">
        <is>
          <t>7216.21</t>
        </is>
      </c>
      <c r="E3746" s="2" t="inlineStr">
        <is>
          <t>HS 6 số</t>
        </is>
      </c>
      <c r="F3746" s="2" t="n">
        <v>6</v>
      </c>
      <c r="G3746" s="2" t="inlineStr">
        <is>
          <t>CTH</t>
        </is>
      </c>
      <c r="H3746" s="2" t="inlineStr">
        <is>
          <t>44/2023/TT-BCT, Phụ lục I sửa đổi 05/2018/TT-BCT</t>
        </is>
      </c>
      <c r="I3746" s="2" t="inlineStr">
        <is>
          <t>Trích từ bộ văn bản pháp lý nội bộ, dòng 6736; cần kiểm tra lại việc trích bảng trước khi dùng chính thức.</t>
        </is>
      </c>
      <c r="J3746" s="2" t="inlineStr">
        <is>
          <t>Trích từ bộ văn bản, chờ xác nhận</t>
        </is>
      </c>
      <c r="K3746" s="2" t="inlineStr">
        <is>
          <t>Trích từ bộ văn bản, chờ xác nhận</t>
        </is>
      </c>
      <c r="L3746" s="5" t="inlineStr"/>
      <c r="M3746" s="5" t="inlineStr"/>
      <c r="N3746" s="5" t="inlineStr"/>
      <c r="O3746" s="5" t="inlineStr"/>
      <c r="P3746" s="5" t="inlineStr"/>
      <c r="Q3746" s="2" t="inlineStr">
        <is>
          <t>Màn hình cấu hình C/O &gt; Tiêu chí HS</t>
        </is>
      </c>
    </row>
    <row r="3747">
      <c r="A3747" s="2" t="n">
        <v>3745</v>
      </c>
      <c r="B3747" s="2" t="inlineStr">
        <is>
          <t>Danh sách tham khảo đầy đủ</t>
        </is>
      </c>
      <c r="C3747" s="2" t="inlineStr">
        <is>
          <t>B</t>
        </is>
      </c>
      <c r="D3747" s="2" t="inlineStr">
        <is>
          <t>7216.22</t>
        </is>
      </c>
      <c r="E3747" s="2" t="inlineStr">
        <is>
          <t>HS 6 số</t>
        </is>
      </c>
      <c r="F3747" s="2" t="n">
        <v>6</v>
      </c>
      <c r="G3747" s="2" t="inlineStr">
        <is>
          <t>CTH - Hình chữ U, I hoặc H, chưa được gia công quá mức cán nóng, kéo nóng hoặc ép đùn có chiều cao từ 80 mm trở lên</t>
        </is>
      </c>
      <c r="H3747" s="2" t="inlineStr">
        <is>
          <t>44/2023/TT-BCT, Phụ lục I sửa đổi 05/2018/TT-BCT</t>
        </is>
      </c>
      <c r="I3747" s="2" t="inlineStr">
        <is>
          <t>Trích từ bộ văn bản pháp lý nội bộ, dòng 6737; cần kiểm tra lại việc trích bảng trước khi dùng chính thức.</t>
        </is>
      </c>
      <c r="J3747" s="2" t="inlineStr">
        <is>
          <t>Trích từ bộ văn bản, chờ xác nhận</t>
        </is>
      </c>
      <c r="K3747" s="2" t="inlineStr">
        <is>
          <t>Trích từ bộ văn bản, chờ xác nhận</t>
        </is>
      </c>
      <c r="L3747" s="5" t="inlineStr"/>
      <c r="M3747" s="5" t="inlineStr"/>
      <c r="N3747" s="5" t="inlineStr"/>
      <c r="O3747" s="5" t="inlineStr"/>
      <c r="P3747" s="5" t="inlineStr"/>
      <c r="Q3747" s="2" t="inlineStr">
        <is>
          <t>Màn hình cấu hình C/O &gt; Tiêu chí HS</t>
        </is>
      </c>
    </row>
    <row r="3748">
      <c r="A3748" s="2" t="n">
        <v>3746</v>
      </c>
      <c r="B3748" s="2" t="inlineStr">
        <is>
          <t>Danh sách tham khảo đầy đủ</t>
        </is>
      </c>
      <c r="C3748" s="2" t="inlineStr">
        <is>
          <t>B</t>
        </is>
      </c>
      <c r="D3748" s="2" t="inlineStr">
        <is>
          <t>7216.31</t>
        </is>
      </c>
      <c r="E3748" s="2" t="inlineStr">
        <is>
          <t>HS 6 số</t>
        </is>
      </c>
      <c r="F3748" s="2" t="n">
        <v>6</v>
      </c>
      <c r="G3748" s="2" t="inlineStr">
        <is>
          <t>CTH</t>
        </is>
      </c>
      <c r="H3748" s="2" t="inlineStr">
        <is>
          <t>44/2023/TT-BCT, Phụ lục I sửa đổi 05/2018/TT-BCT</t>
        </is>
      </c>
      <c r="I3748" s="2" t="inlineStr">
        <is>
          <t>Trích từ bộ văn bản pháp lý nội bộ, dòng 6739; cần kiểm tra lại việc trích bảng trước khi dùng chính thức.</t>
        </is>
      </c>
      <c r="J3748" s="2" t="inlineStr">
        <is>
          <t>Trích từ bộ văn bản, chờ xác nhận</t>
        </is>
      </c>
      <c r="K3748" s="2" t="inlineStr">
        <is>
          <t>Trích từ bộ văn bản, chờ xác nhận</t>
        </is>
      </c>
      <c r="L3748" s="5" t="inlineStr"/>
      <c r="M3748" s="5" t="inlineStr"/>
      <c r="N3748" s="5" t="inlineStr"/>
      <c r="O3748" s="5" t="inlineStr"/>
      <c r="P3748" s="5" t="inlineStr"/>
      <c r="Q3748" s="2" t="inlineStr">
        <is>
          <t>Màn hình cấu hình C/O &gt; Tiêu chí HS</t>
        </is>
      </c>
    </row>
    <row r="3749">
      <c r="A3749" s="2" t="n">
        <v>3747</v>
      </c>
      <c r="B3749" s="2" t="inlineStr">
        <is>
          <t>Danh sách tham khảo đầy đủ</t>
        </is>
      </c>
      <c r="C3749" s="2" t="inlineStr">
        <is>
          <t>B</t>
        </is>
      </c>
      <c r="D3749" s="2" t="inlineStr">
        <is>
          <t>7216.32</t>
        </is>
      </c>
      <c r="E3749" s="2" t="inlineStr">
        <is>
          <t>HS 6 số</t>
        </is>
      </c>
      <c r="F3749" s="2" t="n">
        <v>6</v>
      </c>
      <c r="G3749" s="2" t="inlineStr">
        <is>
          <t>CTH</t>
        </is>
      </c>
      <c r="H3749" s="2" t="inlineStr">
        <is>
          <t>44/2023/TT-BCT, Phụ lục I sửa đổi 05/2018/TT-BCT</t>
        </is>
      </c>
      <c r="I3749" s="2" t="inlineStr">
        <is>
          <t>Trích từ bộ văn bản pháp lý nội bộ, dòng 6740; cần kiểm tra lại việc trích bảng trước khi dùng chính thức.</t>
        </is>
      </c>
      <c r="J3749" s="2" t="inlineStr">
        <is>
          <t>Trích từ bộ văn bản, chờ xác nhận</t>
        </is>
      </c>
      <c r="K3749" s="2" t="inlineStr">
        <is>
          <t>Trích từ bộ văn bản, chờ xác nhận</t>
        </is>
      </c>
      <c r="L3749" s="5" t="inlineStr"/>
      <c r="M3749" s="5" t="inlineStr"/>
      <c r="N3749" s="5" t="inlineStr"/>
      <c r="O3749" s="5" t="inlineStr"/>
      <c r="P3749" s="5" t="inlineStr"/>
      <c r="Q3749" s="2" t="inlineStr">
        <is>
          <t>Màn hình cấu hình C/O &gt; Tiêu chí HS</t>
        </is>
      </c>
    </row>
    <row r="3750">
      <c r="A3750" s="2" t="n">
        <v>3748</v>
      </c>
      <c r="B3750" s="2" t="inlineStr">
        <is>
          <t>Danh sách tham khảo đầy đủ</t>
        </is>
      </c>
      <c r="C3750" s="2" t="inlineStr">
        <is>
          <t>B</t>
        </is>
      </c>
      <c r="D3750" s="2" t="inlineStr">
        <is>
          <t>7216.33</t>
        </is>
      </c>
      <c r="E3750" s="2" t="inlineStr">
        <is>
          <t>HS 6 số</t>
        </is>
      </c>
      <c r="F3750" s="2" t="n">
        <v>6</v>
      </c>
      <c r="G3750" s="2" t="inlineStr">
        <is>
          <t>CTH</t>
        </is>
      </c>
      <c r="H3750" s="2" t="inlineStr">
        <is>
          <t>44/2023/TT-BCT, Phụ lục I sửa đổi 05/2018/TT-BCT</t>
        </is>
      </c>
      <c r="I3750" s="2" t="inlineStr">
        <is>
          <t>Trích từ bộ văn bản pháp lý nội bộ, dòng 6741; cần kiểm tra lại việc trích bảng trước khi dùng chính thức.</t>
        </is>
      </c>
      <c r="J3750" s="2" t="inlineStr">
        <is>
          <t>Trích từ bộ văn bản, chờ xác nhận</t>
        </is>
      </c>
      <c r="K3750" s="2" t="inlineStr">
        <is>
          <t>Trích từ bộ văn bản, chờ xác nhận</t>
        </is>
      </c>
      <c r="L3750" s="5" t="inlineStr"/>
      <c r="M3750" s="5" t="inlineStr"/>
      <c r="N3750" s="5" t="inlineStr"/>
      <c r="O3750" s="5" t="inlineStr"/>
      <c r="P3750" s="5" t="inlineStr"/>
      <c r="Q3750" s="2" t="inlineStr">
        <is>
          <t>Màn hình cấu hình C/O &gt; Tiêu chí HS</t>
        </is>
      </c>
    </row>
    <row r="3751">
      <c r="A3751" s="2" t="n">
        <v>3749</v>
      </c>
      <c r="B3751" s="2" t="inlineStr">
        <is>
          <t>Danh sách tham khảo đầy đủ</t>
        </is>
      </c>
      <c r="C3751" s="2" t="inlineStr">
        <is>
          <t>B</t>
        </is>
      </c>
      <c r="D3751" s="2" t="inlineStr">
        <is>
          <t>7216.40</t>
        </is>
      </c>
      <c r="E3751" s="2" t="inlineStr">
        <is>
          <t>HS 6 số</t>
        </is>
      </c>
      <c r="F3751" s="2" t="n">
        <v>6</v>
      </c>
      <c r="G3751" s="2" t="inlineStr">
        <is>
          <t>CTH cao từ 80 mm trở lên</t>
        </is>
      </c>
      <c r="H3751" s="2" t="inlineStr">
        <is>
          <t>44/2023/TT-BCT, Phụ lục I sửa đổi 05/2018/TT-BCT</t>
        </is>
      </c>
      <c r="I3751" s="2" t="inlineStr">
        <is>
          <t>Trích từ bộ văn bản pháp lý nội bộ, dòng 6742; cần kiểm tra lại việc trích bảng trước khi dùng chính thức.</t>
        </is>
      </c>
      <c r="J3751" s="2" t="inlineStr">
        <is>
          <t>Trích từ bộ văn bản, chờ xác nhận</t>
        </is>
      </c>
      <c r="K3751" s="2" t="inlineStr">
        <is>
          <t>Trích từ bộ văn bản, chờ xác nhận</t>
        </is>
      </c>
      <c r="L3751" s="5" t="inlineStr"/>
      <c r="M3751" s="5" t="inlineStr"/>
      <c r="N3751" s="5" t="inlineStr"/>
      <c r="O3751" s="5" t="inlineStr"/>
      <c r="P3751" s="5" t="inlineStr"/>
      <c r="Q3751" s="2" t="inlineStr">
        <is>
          <t>Màn hình cấu hình C/O &gt; Tiêu chí HS</t>
        </is>
      </c>
    </row>
    <row r="3752">
      <c r="A3752" s="2" t="n">
        <v>3750</v>
      </c>
      <c r="B3752" s="2" t="inlineStr">
        <is>
          <t>Danh sách tham khảo đầy đủ</t>
        </is>
      </c>
      <c r="C3752" s="2" t="inlineStr">
        <is>
          <t>B</t>
        </is>
      </c>
      <c r="D3752" s="2" t="inlineStr">
        <is>
          <t>7216.50</t>
        </is>
      </c>
      <c r="E3752" s="2" t="inlineStr">
        <is>
          <t>HS 6 số</t>
        </is>
      </c>
      <c r="F3752" s="2" t="n">
        <v>6</v>
      </c>
      <c r="G3752" s="2" t="inlineStr">
        <is>
          <t>CTH khuôn: - Góc, khuôn và hình khác, chưa được gia công quá mức tạo hình nguội hoặc gia công kết thúc nguội</t>
        </is>
      </c>
      <c r="H3752" s="2" t="inlineStr">
        <is>
          <t>44/2023/TT-BCT, Phụ lục I sửa đổi 05/2018/TT-BCT</t>
        </is>
      </c>
      <c r="I3752" s="2" t="inlineStr">
        <is>
          <t>Trích từ bộ văn bản pháp lý nội bộ, dòng 6744; cần kiểm tra lại việc trích bảng trước khi dùng chính thức.</t>
        </is>
      </c>
      <c r="J3752" s="2" t="inlineStr">
        <is>
          <t>Trích từ bộ văn bản, chờ xác nhận</t>
        </is>
      </c>
      <c r="K3752" s="2" t="inlineStr">
        <is>
          <t>Trích từ bộ văn bản, chờ xác nhận</t>
        </is>
      </c>
      <c r="L3752" s="5" t="inlineStr"/>
      <c r="M3752" s="5" t="inlineStr"/>
      <c r="N3752" s="5" t="inlineStr"/>
      <c r="O3752" s="5" t="inlineStr"/>
      <c r="P3752" s="5" t="inlineStr"/>
      <c r="Q3752" s="2" t="inlineStr">
        <is>
          <t>Màn hình cấu hình C/O &gt; Tiêu chí HS</t>
        </is>
      </c>
    </row>
    <row r="3753">
      <c r="A3753" s="2" t="n">
        <v>3751</v>
      </c>
      <c r="B3753" s="2" t="inlineStr">
        <is>
          <t>Danh sách tham khảo đầy đủ</t>
        </is>
      </c>
      <c r="C3753" s="2" t="inlineStr">
        <is>
          <t>B</t>
        </is>
      </c>
      <c r="D3753" s="2" t="inlineStr">
        <is>
          <t>7216.61</t>
        </is>
      </c>
      <c r="E3753" s="2" t="inlineStr">
        <is>
          <t>HS 6 số</t>
        </is>
      </c>
      <c r="F3753" s="2" t="n">
        <v>6</v>
      </c>
      <c r="G3753" s="2" t="inlineStr">
        <is>
          <t>CTH</t>
        </is>
      </c>
      <c r="H3753" s="2" t="inlineStr">
        <is>
          <t>44/2023/TT-BCT, Phụ lục I sửa đổi 05/2018/TT-BCT</t>
        </is>
      </c>
      <c r="I3753" s="2" t="inlineStr">
        <is>
          <t>Trích từ bộ văn bản pháp lý nội bộ, dòng 6746; cần kiểm tra lại việc trích bảng trước khi dùng chính thức.</t>
        </is>
      </c>
      <c r="J3753" s="2" t="inlineStr">
        <is>
          <t>Trích từ bộ văn bản, chờ xác nhận</t>
        </is>
      </c>
      <c r="K3753" s="2" t="inlineStr">
        <is>
          <t>Trích từ bộ văn bản, chờ xác nhận</t>
        </is>
      </c>
      <c r="L3753" s="5" t="inlineStr"/>
      <c r="M3753" s="5" t="inlineStr"/>
      <c r="N3753" s="5" t="inlineStr"/>
      <c r="O3753" s="5" t="inlineStr"/>
      <c r="P3753" s="5" t="inlineStr"/>
      <c r="Q3753" s="2" t="inlineStr">
        <is>
          <t>Màn hình cấu hình C/O &gt; Tiêu chí HS</t>
        </is>
      </c>
    </row>
    <row r="3754">
      <c r="A3754" s="2" t="n">
        <v>3752</v>
      </c>
      <c r="B3754" s="2" t="inlineStr">
        <is>
          <t>Danh sách tham khảo đầy đủ</t>
        </is>
      </c>
      <c r="C3754" s="2" t="inlineStr">
        <is>
          <t>B</t>
        </is>
      </c>
      <c r="D3754" s="2" t="inlineStr">
        <is>
          <t>7216.69</t>
        </is>
      </c>
      <c r="E3754" s="2" t="inlineStr">
        <is>
          <t>HS 6 số</t>
        </is>
      </c>
      <c r="F3754" s="2" t="n">
        <v>6</v>
      </c>
      <c r="G3754" s="2" t="inlineStr">
        <is>
          <t>CTH - Loại khác</t>
        </is>
      </c>
      <c r="H3754" s="2" t="inlineStr">
        <is>
          <t>44/2023/TT-BCT, Phụ lục I sửa đổi 05/2018/TT-BCT</t>
        </is>
      </c>
      <c r="I3754" s="2" t="inlineStr">
        <is>
          <t>Trích từ bộ văn bản pháp lý nội bộ, dòng 6747; cần kiểm tra lại việc trích bảng trước khi dùng chính thức.</t>
        </is>
      </c>
      <c r="J3754" s="2" t="inlineStr">
        <is>
          <t>Trích từ bộ văn bản, chờ xác nhận</t>
        </is>
      </c>
      <c r="K3754" s="2" t="inlineStr">
        <is>
          <t>Trích từ bộ văn bản, chờ xác nhận</t>
        </is>
      </c>
      <c r="L3754" s="5" t="inlineStr"/>
      <c r="M3754" s="5" t="inlineStr"/>
      <c r="N3754" s="5" t="inlineStr"/>
      <c r="O3754" s="5" t="inlineStr"/>
      <c r="P3754" s="5" t="inlineStr"/>
      <c r="Q3754" s="2" t="inlineStr">
        <is>
          <t>Màn hình cấu hình C/O &gt; Tiêu chí HS</t>
        </is>
      </c>
    </row>
    <row r="3755">
      <c r="A3755" s="2" t="n">
        <v>3753</v>
      </c>
      <c r="B3755" s="2" t="inlineStr">
        <is>
          <t>Danh sách tham khảo đầy đủ</t>
        </is>
      </c>
      <c r="C3755" s="2" t="inlineStr">
        <is>
          <t>B</t>
        </is>
      </c>
      <c r="D3755" s="2" t="inlineStr">
        <is>
          <t>7216.91</t>
        </is>
      </c>
      <c r="E3755" s="2" t="inlineStr">
        <is>
          <t>HS 6 số</t>
        </is>
      </c>
      <c r="F3755" s="2" t="n">
        <v>6</v>
      </c>
      <c r="G3755" s="2" t="inlineStr">
        <is>
          <t>CTH nguội từ các sản phẩm cán phẳng</t>
        </is>
      </c>
      <c r="H3755" s="2" t="inlineStr">
        <is>
          <t>44/2023/TT-BCT, Phụ lục I sửa đổi 05/2018/TT-BCT</t>
        </is>
      </c>
      <c r="I3755" s="2" t="inlineStr">
        <is>
          <t>Trích từ bộ văn bản pháp lý nội bộ, dòng 6749; cần kiểm tra lại việc trích bảng trước khi dùng chính thức.</t>
        </is>
      </c>
      <c r="J3755" s="2" t="inlineStr">
        <is>
          <t>Trích từ bộ văn bản, chờ xác nhận</t>
        </is>
      </c>
      <c r="K3755" s="2" t="inlineStr">
        <is>
          <t>Trích từ bộ văn bản, chờ xác nhận</t>
        </is>
      </c>
      <c r="L3755" s="5" t="inlineStr"/>
      <c r="M3755" s="5" t="inlineStr"/>
      <c r="N3755" s="5" t="inlineStr"/>
      <c r="O3755" s="5" t="inlineStr"/>
      <c r="P3755" s="5" t="inlineStr"/>
      <c r="Q3755" s="2" t="inlineStr">
        <is>
          <t>Màn hình cấu hình C/O &gt; Tiêu chí HS</t>
        </is>
      </c>
    </row>
    <row r="3756">
      <c r="A3756" s="2" t="n">
        <v>3754</v>
      </c>
      <c r="B3756" s="2" t="inlineStr">
        <is>
          <t>Danh sách tham khảo đầy đủ</t>
        </is>
      </c>
      <c r="C3756" s="2" t="inlineStr">
        <is>
          <t>B</t>
        </is>
      </c>
      <c r="D3756" s="2" t="inlineStr">
        <is>
          <t>7216.99</t>
        </is>
      </c>
      <c r="E3756" s="2" t="inlineStr">
        <is>
          <t>HS 6 số</t>
        </is>
      </c>
      <c r="F3756" s="2" t="n">
        <v>6</v>
      </c>
      <c r="G3756" s="2" t="inlineStr">
        <is>
          <t>CTH</t>
        </is>
      </c>
      <c r="H3756" s="2" t="inlineStr">
        <is>
          <t>44/2023/TT-BCT, Phụ lục I sửa đổi 05/2018/TT-BCT</t>
        </is>
      </c>
      <c r="I3756" s="2" t="inlineStr">
        <is>
          <t>Trích từ bộ văn bản pháp lý nội bộ, dòng 6751; cần kiểm tra lại việc trích bảng trước khi dùng chính thức.</t>
        </is>
      </c>
      <c r="J3756" s="2" t="inlineStr">
        <is>
          <t>Trích từ bộ văn bản, chờ xác nhận</t>
        </is>
      </c>
      <c r="K3756" s="2" t="inlineStr">
        <is>
          <t>Trích từ bộ văn bản, chờ xác nhận</t>
        </is>
      </c>
      <c r="L3756" s="5" t="inlineStr"/>
      <c r="M3756" s="5" t="inlineStr"/>
      <c r="N3756" s="5" t="inlineStr"/>
      <c r="O3756" s="5" t="inlineStr"/>
      <c r="P3756" s="5" t="inlineStr"/>
      <c r="Q3756" s="2" t="inlineStr">
        <is>
          <t>Màn hình cấu hình C/O &gt; Tiêu chí HS</t>
        </is>
      </c>
    </row>
    <row r="3757">
      <c r="A3757" s="2" t="n">
        <v>3755</v>
      </c>
      <c r="B3757" s="2" t="inlineStr">
        <is>
          <t>Danh sách tham khảo đầy đủ</t>
        </is>
      </c>
      <c r="C3757" s="2" t="inlineStr">
        <is>
          <t>B</t>
        </is>
      </c>
      <c r="D3757" s="2" t="inlineStr">
        <is>
          <t>7217.10</t>
        </is>
      </c>
      <c r="E3757" s="2" t="inlineStr">
        <is>
          <t>HS 6 số</t>
        </is>
      </c>
      <c r="F3757" s="2" t="n">
        <v>6</v>
      </c>
      <c r="G3757" s="2" t="inlineStr">
        <is>
          <t>CTH ngoại trừ từ nhóm được đánh bóng: 7213 đến 7215</t>
        </is>
      </c>
      <c r="H3757" s="2" t="inlineStr">
        <is>
          <t>44/2023/TT-BCT, Phụ lục I sửa đổi 05/2018/TT-BCT</t>
        </is>
      </c>
      <c r="I3757" s="2" t="inlineStr">
        <is>
          <t>Trích từ bộ văn bản pháp lý nội bộ, dòng 6753; cần kiểm tra lại việc trích bảng trước khi dùng chính thức.</t>
        </is>
      </c>
      <c r="J3757" s="2" t="inlineStr">
        <is>
          <t>Trích từ bộ văn bản, chờ xác nhận</t>
        </is>
      </c>
      <c r="K3757" s="2" t="inlineStr">
        <is>
          <t>Trích từ bộ văn bản, chờ xác nhận</t>
        </is>
      </c>
      <c r="L3757" s="5" t="inlineStr"/>
      <c r="M3757" s="5" t="inlineStr"/>
      <c r="N3757" s="5" t="inlineStr"/>
      <c r="O3757" s="5" t="inlineStr"/>
      <c r="P3757" s="5" t="inlineStr"/>
      <c r="Q3757" s="2" t="inlineStr">
        <is>
          <t>Màn hình cấu hình C/O &gt; Tiêu chí HS</t>
        </is>
      </c>
    </row>
    <row r="3758">
      <c r="A3758" s="2" t="n">
        <v>3756</v>
      </c>
      <c r="B3758" s="2" t="inlineStr">
        <is>
          <t>Danh sách tham khảo đầy đủ</t>
        </is>
      </c>
      <c r="C3758" s="2" t="inlineStr">
        <is>
          <t>B</t>
        </is>
      </c>
      <c r="D3758" s="2" t="inlineStr">
        <is>
          <t>7217.20</t>
        </is>
      </c>
      <c r="E3758" s="2" t="inlineStr">
        <is>
          <t>HS 6 số</t>
        </is>
      </c>
      <c r="F3758" s="2" t="n">
        <v>6</v>
      </c>
      <c r="G3758" s="2" t="inlineStr">
        <is>
          <t>CTH ngoại trừ từ nhóm - Được phủ, mạ hoặc tráng kẽm: 7213 đến 7215</t>
        </is>
      </c>
      <c r="H3758" s="2" t="inlineStr">
        <is>
          <t>44/2023/TT-BCT, Phụ lục I sửa đổi 05/2018/TT-BCT</t>
        </is>
      </c>
      <c r="I3758" s="2" t="inlineStr">
        <is>
          <t>Trích từ bộ văn bản pháp lý nội bộ, dòng 6755; cần kiểm tra lại việc trích bảng trước khi dùng chính thức.</t>
        </is>
      </c>
      <c r="J3758" s="2" t="inlineStr">
        <is>
          <t>Trích từ bộ văn bản, chờ xác nhận</t>
        </is>
      </c>
      <c r="K3758" s="2" t="inlineStr">
        <is>
          <t>Trích từ bộ văn bản, chờ xác nhận</t>
        </is>
      </c>
      <c r="L3758" s="5" t="inlineStr"/>
      <c r="M3758" s="5" t="inlineStr"/>
      <c r="N3758" s="5" t="inlineStr"/>
      <c r="O3758" s="5" t="inlineStr"/>
      <c r="P3758" s="5" t="inlineStr"/>
      <c r="Q3758" s="2" t="inlineStr">
        <is>
          <t>Màn hình cấu hình C/O &gt; Tiêu chí HS</t>
        </is>
      </c>
    </row>
    <row r="3759">
      <c r="A3759" s="2" t="n">
        <v>3757</v>
      </c>
      <c r="B3759" s="2" t="inlineStr">
        <is>
          <t>Danh sách tham khảo đầy đủ</t>
        </is>
      </c>
      <c r="C3759" s="2" t="inlineStr">
        <is>
          <t>B</t>
        </is>
      </c>
      <c r="D3759" s="2" t="inlineStr">
        <is>
          <t>7217.30</t>
        </is>
      </c>
      <c r="E3759" s="2" t="inlineStr">
        <is>
          <t>HS 6 số</t>
        </is>
      </c>
      <c r="F3759" s="2" t="n">
        <v>6</v>
      </c>
      <c r="G3759" s="2" t="inlineStr">
        <is>
          <t>CTH ngoại trừ từ nhóm - Được phủ, mạ hoặc tráng kim loại cơ bản khác: 7213 đến 7215</t>
        </is>
      </c>
      <c r="H3759" s="2" t="inlineStr">
        <is>
          <t>44/2023/TT-BCT, Phụ lục I sửa đổi 05/2018/TT-BCT</t>
        </is>
      </c>
      <c r="I3759" s="2" t="inlineStr">
        <is>
          <t>Trích từ bộ văn bản pháp lý nội bộ, dòng 6757; cần kiểm tra lại việc trích bảng trước khi dùng chính thức.</t>
        </is>
      </c>
      <c r="J3759" s="2" t="inlineStr">
        <is>
          <t>Trích từ bộ văn bản, chờ xác nhận</t>
        </is>
      </c>
      <c r="K3759" s="2" t="inlineStr">
        <is>
          <t>Trích từ bộ văn bản, chờ xác nhận</t>
        </is>
      </c>
      <c r="L3759" s="5" t="inlineStr"/>
      <c r="M3759" s="5" t="inlineStr"/>
      <c r="N3759" s="5" t="inlineStr"/>
      <c r="O3759" s="5" t="inlineStr"/>
      <c r="P3759" s="5" t="inlineStr"/>
      <c r="Q3759" s="2" t="inlineStr">
        <is>
          <t>Màn hình cấu hình C/O &gt; Tiêu chí HS</t>
        </is>
      </c>
    </row>
    <row r="3760">
      <c r="A3760" s="2" t="n">
        <v>3758</v>
      </c>
      <c r="B3760" s="2" t="inlineStr">
        <is>
          <t>Danh sách tham khảo đầy đủ</t>
        </is>
      </c>
      <c r="C3760" s="2" t="inlineStr">
        <is>
          <t>B</t>
        </is>
      </c>
      <c r="D3760" s="2" t="inlineStr">
        <is>
          <t>7217.90</t>
        </is>
      </c>
      <c r="E3760" s="2" t="inlineStr">
        <is>
          <t>HS 6 số</t>
        </is>
      </c>
      <c r="F3760" s="2" t="n">
        <v>6</v>
      </c>
      <c r="G3760" s="2" t="inlineStr">
        <is>
          <t>CTH ngoại trừ từ nhóm - Loại khác: 7213 đến 7215</t>
        </is>
      </c>
      <c r="H3760" s="2" t="inlineStr">
        <is>
          <t>44/2023/TT-BCT, Phụ lục I sửa đổi 05/2018/TT-BCT</t>
        </is>
      </c>
      <c r="I3760" s="2" t="inlineStr">
        <is>
          <t>Trích từ bộ văn bản pháp lý nội bộ, dòng 6759; cần kiểm tra lại việc trích bảng trước khi dùng chính thức.</t>
        </is>
      </c>
      <c r="J3760" s="2" t="inlineStr">
        <is>
          <t>Trích từ bộ văn bản, chờ xác nhận</t>
        </is>
      </c>
      <c r="K3760" s="2" t="inlineStr">
        <is>
          <t>Trích từ bộ văn bản, chờ xác nhận</t>
        </is>
      </c>
      <c r="L3760" s="5" t="inlineStr"/>
      <c r="M3760" s="5" t="inlineStr"/>
      <c r="N3760" s="5" t="inlineStr"/>
      <c r="O3760" s="5" t="inlineStr"/>
      <c r="P3760" s="5" t="inlineStr"/>
      <c r="Q3760" s="2" t="inlineStr">
        <is>
          <t>Màn hình cấu hình C/O &gt; Tiêu chí HS</t>
        </is>
      </c>
    </row>
    <row r="3761">
      <c r="A3761" s="2" t="n">
        <v>3759</v>
      </c>
      <c r="B3761" s="2" t="inlineStr">
        <is>
          <t>Danh sách tham khảo đầy đủ</t>
        </is>
      </c>
      <c r="C3761" s="2" t="inlineStr">
        <is>
          <t>B</t>
        </is>
      </c>
      <c r="D3761" s="2" t="inlineStr">
        <is>
          <t>7218.10</t>
        </is>
      </c>
      <c r="E3761" s="2" t="inlineStr">
        <is>
          <t>HS 6 số</t>
        </is>
      </c>
      <c r="F3761" s="2" t="n">
        <v>6</v>
      </c>
      <c r="G3761" s="2" t="inlineStr">
        <is>
          <t>CTH - Loại khác</t>
        </is>
      </c>
      <c r="H3761" s="2" t="inlineStr">
        <is>
          <t>44/2023/TT-BCT, Phụ lục I sửa đổi 05/2018/TT-BCT</t>
        </is>
      </c>
      <c r="I3761" s="2" t="inlineStr">
        <is>
          <t>Trích từ bộ văn bản pháp lý nội bộ, dòng 6763; cần kiểm tra lại việc trích bảng trước khi dùng chính thức.</t>
        </is>
      </c>
      <c r="J3761" s="2" t="inlineStr">
        <is>
          <t>Trích từ bộ văn bản, chờ xác nhận</t>
        </is>
      </c>
      <c r="K3761" s="2" t="inlineStr">
        <is>
          <t>Trích từ bộ văn bản, chờ xác nhận</t>
        </is>
      </c>
      <c r="L3761" s="5" t="inlineStr"/>
      <c r="M3761" s="5" t="inlineStr"/>
      <c r="N3761" s="5" t="inlineStr"/>
      <c r="O3761" s="5" t="inlineStr"/>
      <c r="P3761" s="5" t="inlineStr"/>
      <c r="Q3761" s="2" t="inlineStr">
        <is>
          <t>Màn hình cấu hình C/O &gt; Tiêu chí HS</t>
        </is>
      </c>
    </row>
    <row r="3762">
      <c r="A3762" s="2" t="n">
        <v>3760</v>
      </c>
      <c r="B3762" s="2" t="inlineStr">
        <is>
          <t>Danh sách tham khảo đầy đủ</t>
        </is>
      </c>
      <c r="C3762" s="2" t="inlineStr">
        <is>
          <t>B</t>
        </is>
      </c>
      <c r="D3762" s="2" t="inlineStr">
        <is>
          <t>7218.91</t>
        </is>
      </c>
      <c r="E3762" s="2" t="inlineStr">
        <is>
          <t>HS 6 số</t>
        </is>
      </c>
      <c r="F3762" s="2" t="n">
        <v>6</v>
      </c>
      <c r="G3762" s="2" t="inlineStr">
        <is>
          <t>CTH vuông)</t>
        </is>
      </c>
      <c r="H3762" s="2" t="inlineStr">
        <is>
          <t>44/2023/TT-BCT, Phụ lục I sửa đổi 05/2018/TT-BCT</t>
        </is>
      </c>
      <c r="I3762" s="2" t="inlineStr">
        <is>
          <t>Trích từ bộ văn bản pháp lý nội bộ, dòng 6765; cần kiểm tra lại việc trích bảng trước khi dùng chính thức.</t>
        </is>
      </c>
      <c r="J3762" s="2" t="inlineStr">
        <is>
          <t>Trích từ bộ văn bản, chờ xác nhận</t>
        </is>
      </c>
      <c r="K3762" s="2" t="inlineStr">
        <is>
          <t>Trích từ bộ văn bản, chờ xác nhận</t>
        </is>
      </c>
      <c r="L3762" s="5" t="inlineStr"/>
      <c r="M3762" s="5" t="inlineStr"/>
      <c r="N3762" s="5" t="inlineStr"/>
      <c r="O3762" s="5" t="inlineStr"/>
      <c r="P3762" s="5" t="inlineStr"/>
      <c r="Q3762" s="2" t="inlineStr">
        <is>
          <t>Màn hình cấu hình C/O &gt; Tiêu chí HS</t>
        </is>
      </c>
    </row>
    <row r="3763">
      <c r="A3763" s="2" t="n">
        <v>3761</v>
      </c>
      <c r="B3763" s="2" t="inlineStr">
        <is>
          <t>Danh sách tham khảo đầy đủ</t>
        </is>
      </c>
      <c r="C3763" s="2" t="inlineStr">
        <is>
          <t>B</t>
        </is>
      </c>
      <c r="D3763" s="2" t="inlineStr">
        <is>
          <t>7218.99</t>
        </is>
      </c>
      <c r="E3763" s="2" t="inlineStr">
        <is>
          <t>HS 6 số</t>
        </is>
      </c>
      <c r="F3763" s="2" t="n">
        <v>6</v>
      </c>
      <c r="G3763" s="2" t="inlineStr">
        <is>
          <t>CTH</t>
        </is>
      </c>
      <c r="H3763" s="2" t="inlineStr">
        <is>
          <t>44/2023/TT-BCT, Phụ lục I sửa đổi 05/2018/TT-BCT</t>
        </is>
      </c>
      <c r="I3763" s="2" t="inlineStr">
        <is>
          <t>Trích từ bộ văn bản pháp lý nội bộ, dòng 6767; cần kiểm tra lại việc trích bảng trước khi dùng chính thức.</t>
        </is>
      </c>
      <c r="J3763" s="2" t="inlineStr">
        <is>
          <t>Trích từ bộ văn bản, chờ xác nhận</t>
        </is>
      </c>
      <c r="K3763" s="2" t="inlineStr">
        <is>
          <t>Trích từ bộ văn bản, chờ xác nhận</t>
        </is>
      </c>
      <c r="L3763" s="5" t="inlineStr"/>
      <c r="M3763" s="5" t="inlineStr"/>
      <c r="N3763" s="5" t="inlineStr"/>
      <c r="O3763" s="5" t="inlineStr"/>
      <c r="P3763" s="5" t="inlineStr"/>
      <c r="Q3763" s="2" t="inlineStr">
        <is>
          <t>Màn hình cấu hình C/O &gt; Tiêu chí HS</t>
        </is>
      </c>
    </row>
    <row r="3764">
      <c r="A3764" s="2" t="n">
        <v>3762</v>
      </c>
      <c r="B3764" s="2" t="inlineStr">
        <is>
          <t>Danh sách tham khảo đầy đủ</t>
        </is>
      </c>
      <c r="C3764" s="2" t="inlineStr">
        <is>
          <t>B</t>
        </is>
      </c>
      <c r="D3764" s="2" t="inlineStr">
        <is>
          <t>7219.11</t>
        </is>
      </c>
      <c r="E3764" s="2" t="inlineStr">
        <is>
          <t>HS 6 số</t>
        </is>
      </c>
      <c r="F3764" s="2" t="n">
        <v>6</v>
      </c>
      <c r="G3764" s="2" t="inlineStr">
        <is>
          <t>CTH</t>
        </is>
      </c>
      <c r="H3764" s="2" t="inlineStr">
        <is>
          <t>44/2023/TT-BCT, Phụ lục I sửa đổi 05/2018/TT-BCT</t>
        </is>
      </c>
      <c r="I3764" s="2" t="inlineStr">
        <is>
          <t>Trích từ bộ văn bản pháp lý nội bộ, dòng 6772; cần kiểm tra lại việc trích bảng trước khi dùng chính thức.</t>
        </is>
      </c>
      <c r="J3764" s="2" t="inlineStr">
        <is>
          <t>Trích từ bộ văn bản, chờ xác nhận</t>
        </is>
      </c>
      <c r="K3764" s="2" t="inlineStr">
        <is>
          <t>Trích từ bộ văn bản, chờ xác nhận</t>
        </is>
      </c>
      <c r="L3764" s="5" t="inlineStr"/>
      <c r="M3764" s="5" t="inlineStr"/>
      <c r="N3764" s="5" t="inlineStr"/>
      <c r="O3764" s="5" t="inlineStr"/>
      <c r="P3764" s="5" t="inlineStr"/>
      <c r="Q3764" s="2" t="inlineStr">
        <is>
          <t>Màn hình cấu hình C/O &gt; Tiêu chí HS</t>
        </is>
      </c>
    </row>
    <row r="3765">
      <c r="A3765" s="2" t="n">
        <v>3763</v>
      </c>
      <c r="B3765" s="2" t="inlineStr">
        <is>
          <t>Danh sách tham khảo đầy đủ</t>
        </is>
      </c>
      <c r="C3765" s="2" t="inlineStr">
        <is>
          <t>B</t>
        </is>
      </c>
      <c r="D3765" s="2" t="inlineStr">
        <is>
          <t>7219.12</t>
        </is>
      </c>
      <c r="E3765" s="2" t="inlineStr">
        <is>
          <t>HS 6 số</t>
        </is>
      </c>
      <c r="F3765" s="2" t="n">
        <v>6</v>
      </c>
      <c r="G3765" s="2" t="inlineStr">
        <is>
          <t>CTH</t>
        </is>
      </c>
      <c r="H3765" s="2" t="inlineStr">
        <is>
          <t>44/2023/TT-BCT, Phụ lục I sửa đổi 05/2018/TT-BCT</t>
        </is>
      </c>
      <c r="I3765" s="2" t="inlineStr">
        <is>
          <t>Trích từ bộ văn bản pháp lý nội bộ, dòng 6773; cần kiểm tra lại việc trích bảng trước khi dùng chính thức.</t>
        </is>
      </c>
      <c r="J3765" s="2" t="inlineStr">
        <is>
          <t>Trích từ bộ văn bản, chờ xác nhận</t>
        </is>
      </c>
      <c r="K3765" s="2" t="inlineStr">
        <is>
          <t>Trích từ bộ văn bản, chờ xác nhận</t>
        </is>
      </c>
      <c r="L3765" s="5" t="inlineStr"/>
      <c r="M3765" s="5" t="inlineStr"/>
      <c r="N3765" s="5" t="inlineStr"/>
      <c r="O3765" s="5" t="inlineStr"/>
      <c r="P3765" s="5" t="inlineStr"/>
      <c r="Q3765" s="2" t="inlineStr">
        <is>
          <t>Màn hình cấu hình C/O &gt; Tiêu chí HS</t>
        </is>
      </c>
    </row>
    <row r="3766">
      <c r="A3766" s="2" t="n">
        <v>3764</v>
      </c>
      <c r="B3766" s="2" t="inlineStr">
        <is>
          <t>Danh sách tham khảo đầy đủ</t>
        </is>
      </c>
      <c r="C3766" s="2" t="inlineStr">
        <is>
          <t>B</t>
        </is>
      </c>
      <c r="D3766" s="2" t="inlineStr">
        <is>
          <t>7219.13</t>
        </is>
      </c>
      <c r="E3766" s="2" t="inlineStr">
        <is>
          <t>HS 6 số</t>
        </is>
      </c>
      <c r="F3766" s="2" t="n">
        <v>6</v>
      </c>
      <c r="G3766" s="2" t="inlineStr">
        <is>
          <t>CTH</t>
        </is>
      </c>
      <c r="H3766" s="2" t="inlineStr">
        <is>
          <t>44/2023/TT-BCT, Phụ lục I sửa đổi 05/2018/TT-BCT</t>
        </is>
      </c>
      <c r="I3766" s="2" t="inlineStr">
        <is>
          <t>Trích từ bộ văn bản pháp lý nội bộ, dòng 6774; cần kiểm tra lại việc trích bảng trước khi dùng chính thức.</t>
        </is>
      </c>
      <c r="J3766" s="2" t="inlineStr">
        <is>
          <t>Trích từ bộ văn bản, chờ xác nhận</t>
        </is>
      </c>
      <c r="K3766" s="2" t="inlineStr">
        <is>
          <t>Trích từ bộ văn bản, chờ xác nhận</t>
        </is>
      </c>
      <c r="L3766" s="5" t="inlineStr"/>
      <c r="M3766" s="5" t="inlineStr"/>
      <c r="N3766" s="5" t="inlineStr"/>
      <c r="O3766" s="5" t="inlineStr"/>
      <c r="P3766" s="5" t="inlineStr"/>
      <c r="Q3766" s="2" t="inlineStr">
        <is>
          <t>Màn hình cấu hình C/O &gt; Tiêu chí HS</t>
        </is>
      </c>
    </row>
    <row r="3767">
      <c r="A3767" s="2" t="n">
        <v>3765</v>
      </c>
      <c r="B3767" s="2" t="inlineStr">
        <is>
          <t>Danh sách tham khảo đầy đủ</t>
        </is>
      </c>
      <c r="C3767" s="2" t="inlineStr">
        <is>
          <t>B</t>
        </is>
      </c>
      <c r="D3767" s="2" t="inlineStr">
        <is>
          <t>7219.14</t>
        </is>
      </c>
      <c r="E3767" s="2" t="inlineStr">
        <is>
          <t>HS 6 số</t>
        </is>
      </c>
      <c r="F3767" s="2" t="n">
        <v>6</v>
      </c>
      <c r="G3767" s="2" t="inlineStr">
        <is>
          <t>CTH - Chưa được gia công quá mức cán nóng, không ở dạng cuộn</t>
        </is>
      </c>
      <c r="H3767" s="2" t="inlineStr">
        <is>
          <t>44/2023/TT-BCT, Phụ lục I sửa đổi 05/2018/TT-BCT</t>
        </is>
      </c>
      <c r="I3767" s="2" t="inlineStr">
        <is>
          <t>Trích từ bộ văn bản pháp lý nội bộ, dòng 6775; cần kiểm tra lại việc trích bảng trước khi dùng chính thức.</t>
        </is>
      </c>
      <c r="J3767" s="2" t="inlineStr">
        <is>
          <t>Trích từ bộ văn bản, chờ xác nhận</t>
        </is>
      </c>
      <c r="K3767" s="2" t="inlineStr">
        <is>
          <t>Trích từ bộ văn bản, chờ xác nhận</t>
        </is>
      </c>
      <c r="L3767" s="5" t="inlineStr"/>
      <c r="M3767" s="5" t="inlineStr"/>
      <c r="N3767" s="5" t="inlineStr"/>
      <c r="O3767" s="5" t="inlineStr"/>
      <c r="P3767" s="5" t="inlineStr"/>
      <c r="Q3767" s="2" t="inlineStr">
        <is>
          <t>Màn hình cấu hình C/O &gt; Tiêu chí HS</t>
        </is>
      </c>
    </row>
    <row r="3768">
      <c r="A3768" s="2" t="n">
        <v>3766</v>
      </c>
      <c r="B3768" s="2" t="inlineStr">
        <is>
          <t>Danh sách tham khảo đầy đủ</t>
        </is>
      </c>
      <c r="C3768" s="2" t="inlineStr">
        <is>
          <t>B</t>
        </is>
      </c>
      <c r="D3768" s="2" t="inlineStr">
        <is>
          <t>7219.21</t>
        </is>
      </c>
      <c r="E3768" s="2" t="inlineStr">
        <is>
          <t>HS 6 số</t>
        </is>
      </c>
      <c r="F3768" s="2" t="n">
        <v>6</v>
      </c>
      <c r="G3768" s="2" t="inlineStr">
        <is>
          <t>CTH</t>
        </is>
      </c>
      <c r="H3768" s="2" t="inlineStr">
        <is>
          <t>44/2023/TT-BCT, Phụ lục I sửa đổi 05/2018/TT-BCT</t>
        </is>
      </c>
      <c r="I3768" s="2" t="inlineStr">
        <is>
          <t>Trích từ bộ văn bản pháp lý nội bộ, dòng 6777; cần kiểm tra lại việc trích bảng trước khi dùng chính thức.</t>
        </is>
      </c>
      <c r="J3768" s="2" t="inlineStr">
        <is>
          <t>Trích từ bộ văn bản, chờ xác nhận</t>
        </is>
      </c>
      <c r="K3768" s="2" t="inlineStr">
        <is>
          <t>Trích từ bộ văn bản, chờ xác nhận</t>
        </is>
      </c>
      <c r="L3768" s="5" t="inlineStr"/>
      <c r="M3768" s="5" t="inlineStr"/>
      <c r="N3768" s="5" t="inlineStr"/>
      <c r="O3768" s="5" t="inlineStr"/>
      <c r="P3768" s="5" t="inlineStr"/>
      <c r="Q3768" s="2" t="inlineStr">
        <is>
          <t>Màn hình cấu hình C/O &gt; Tiêu chí HS</t>
        </is>
      </c>
    </row>
    <row r="3769">
      <c r="A3769" s="2" t="n">
        <v>3767</v>
      </c>
      <c r="B3769" s="2" t="inlineStr">
        <is>
          <t>Danh sách tham khảo đầy đủ</t>
        </is>
      </c>
      <c r="C3769" s="2" t="inlineStr">
        <is>
          <t>B</t>
        </is>
      </c>
      <c r="D3769" s="2" t="inlineStr">
        <is>
          <t>7219.22</t>
        </is>
      </c>
      <c r="E3769" s="2" t="inlineStr">
        <is>
          <t>HS 6 số</t>
        </is>
      </c>
      <c r="F3769" s="2" t="n">
        <v>6</v>
      </c>
      <c r="G3769" s="2" t="inlineStr">
        <is>
          <t>CTH</t>
        </is>
      </c>
      <c r="H3769" s="2" t="inlineStr">
        <is>
          <t>44/2023/TT-BCT, Phụ lục I sửa đổi 05/2018/TT-BCT</t>
        </is>
      </c>
      <c r="I3769" s="2" t="inlineStr">
        <is>
          <t>Trích từ bộ văn bản pháp lý nội bộ, dòng 6778; cần kiểm tra lại việc trích bảng trước khi dùng chính thức.</t>
        </is>
      </c>
      <c r="J3769" s="2" t="inlineStr">
        <is>
          <t>Trích từ bộ văn bản, chờ xác nhận</t>
        </is>
      </c>
      <c r="K3769" s="2" t="inlineStr">
        <is>
          <t>Trích từ bộ văn bản, chờ xác nhận</t>
        </is>
      </c>
      <c r="L3769" s="5" t="inlineStr"/>
      <c r="M3769" s="5" t="inlineStr"/>
      <c r="N3769" s="5" t="inlineStr"/>
      <c r="O3769" s="5" t="inlineStr"/>
      <c r="P3769" s="5" t="inlineStr"/>
      <c r="Q3769" s="2" t="inlineStr">
        <is>
          <t>Màn hình cấu hình C/O &gt; Tiêu chí HS</t>
        </is>
      </c>
    </row>
    <row r="3770">
      <c r="A3770" s="2" t="n">
        <v>3768</v>
      </c>
      <c r="B3770" s="2" t="inlineStr">
        <is>
          <t>Danh sách tham khảo đầy đủ</t>
        </is>
      </c>
      <c r="C3770" s="2" t="inlineStr">
        <is>
          <t>B</t>
        </is>
      </c>
      <c r="D3770" s="2" t="inlineStr">
        <is>
          <t>7219.23</t>
        </is>
      </c>
      <c r="E3770" s="2" t="inlineStr">
        <is>
          <t>HS 6 số</t>
        </is>
      </c>
      <c r="F3770" s="2" t="n">
        <v>6</v>
      </c>
      <c r="G3770" s="2" t="inlineStr">
        <is>
          <t>CTH</t>
        </is>
      </c>
      <c r="H3770" s="2" t="inlineStr">
        <is>
          <t>44/2023/TT-BCT, Phụ lục I sửa đổi 05/2018/TT-BCT</t>
        </is>
      </c>
      <c r="I3770" s="2" t="inlineStr">
        <is>
          <t>Trích từ bộ văn bản pháp lý nội bộ, dòng 6779; cần kiểm tra lại việc trích bảng trước khi dùng chính thức.</t>
        </is>
      </c>
      <c r="J3770" s="2" t="inlineStr">
        <is>
          <t>Trích từ bộ văn bản, chờ xác nhận</t>
        </is>
      </c>
      <c r="K3770" s="2" t="inlineStr">
        <is>
          <t>Trích từ bộ văn bản, chờ xác nhận</t>
        </is>
      </c>
      <c r="L3770" s="5" t="inlineStr"/>
      <c r="M3770" s="5" t="inlineStr"/>
      <c r="N3770" s="5" t="inlineStr"/>
      <c r="O3770" s="5" t="inlineStr"/>
      <c r="P3770" s="5" t="inlineStr"/>
      <c r="Q3770" s="2" t="inlineStr">
        <is>
          <t>Màn hình cấu hình C/O &gt; Tiêu chí HS</t>
        </is>
      </c>
    </row>
    <row r="3771">
      <c r="A3771" s="2" t="n">
        <v>3769</v>
      </c>
      <c r="B3771" s="2" t="inlineStr">
        <is>
          <t>Danh sách tham khảo đầy đủ</t>
        </is>
      </c>
      <c r="C3771" s="2" t="inlineStr">
        <is>
          <t>B</t>
        </is>
      </c>
      <c r="D3771" s="2" t="inlineStr">
        <is>
          <t>7219.24</t>
        </is>
      </c>
      <c r="E3771" s="2" t="inlineStr">
        <is>
          <t>HS 6 số</t>
        </is>
      </c>
      <c r="F3771" s="2" t="n">
        <v>6</v>
      </c>
      <c r="G3771" s="2" t="inlineStr">
        <is>
          <t>CTH - Chưa được gia công quá mức cán nguội (ép nguội)</t>
        </is>
      </c>
      <c r="H3771" s="2" t="inlineStr">
        <is>
          <t>44/2023/TT-BCT, Phụ lục I sửa đổi 05/2018/TT-BCT</t>
        </is>
      </c>
      <c r="I3771" s="2" t="inlineStr">
        <is>
          <t>Trích từ bộ văn bản pháp lý nội bộ, dòng 6780; cần kiểm tra lại việc trích bảng trước khi dùng chính thức.</t>
        </is>
      </c>
      <c r="J3771" s="2" t="inlineStr">
        <is>
          <t>Trích từ bộ văn bản, chờ xác nhận</t>
        </is>
      </c>
      <c r="K3771" s="2" t="inlineStr">
        <is>
          <t>Trích từ bộ văn bản, chờ xác nhận</t>
        </is>
      </c>
      <c r="L3771" s="5" t="inlineStr"/>
      <c r="M3771" s="5" t="inlineStr"/>
      <c r="N3771" s="5" t="inlineStr"/>
      <c r="O3771" s="5" t="inlineStr"/>
      <c r="P3771" s="5" t="inlineStr"/>
      <c r="Q3771" s="2" t="inlineStr">
        <is>
          <t>Màn hình cấu hình C/O &gt; Tiêu chí HS</t>
        </is>
      </c>
    </row>
    <row r="3772">
      <c r="A3772" s="2" t="n">
        <v>3770</v>
      </c>
      <c r="B3772" s="2" t="inlineStr">
        <is>
          <t>Danh sách tham khảo đầy đủ</t>
        </is>
      </c>
      <c r="C3772" s="2" t="inlineStr">
        <is>
          <t>B</t>
        </is>
      </c>
      <c r="D3772" s="2" t="inlineStr">
        <is>
          <t>7219.31</t>
        </is>
      </c>
      <c r="E3772" s="2" t="inlineStr">
        <is>
          <t>HS 6 số</t>
        </is>
      </c>
      <c r="F3772" s="2" t="n">
        <v>6</v>
      </c>
      <c r="G3772" s="2" t="inlineStr">
        <is>
          <t>CTH</t>
        </is>
      </c>
      <c r="H3772" s="2" t="inlineStr">
        <is>
          <t>44/2023/TT-BCT, Phụ lục I sửa đổi 05/2018/TT-BCT</t>
        </is>
      </c>
      <c r="I3772" s="2" t="inlineStr">
        <is>
          <t>Trích từ bộ văn bản pháp lý nội bộ, dòng 6782; cần kiểm tra lại việc trích bảng trước khi dùng chính thức.</t>
        </is>
      </c>
      <c r="J3772" s="2" t="inlineStr">
        <is>
          <t>Trích từ bộ văn bản, chờ xác nhận</t>
        </is>
      </c>
      <c r="K3772" s="2" t="inlineStr">
        <is>
          <t>Trích từ bộ văn bản, chờ xác nhận</t>
        </is>
      </c>
      <c r="L3772" s="5" t="inlineStr"/>
      <c r="M3772" s="5" t="inlineStr"/>
      <c r="N3772" s="5" t="inlineStr"/>
      <c r="O3772" s="5" t="inlineStr"/>
      <c r="P3772" s="5" t="inlineStr"/>
      <c r="Q3772" s="2" t="inlineStr">
        <is>
          <t>Màn hình cấu hình C/O &gt; Tiêu chí HS</t>
        </is>
      </c>
    </row>
    <row r="3773">
      <c r="A3773" s="2" t="n">
        <v>3771</v>
      </c>
      <c r="B3773" s="2" t="inlineStr">
        <is>
          <t>Danh sách tham khảo đầy đủ</t>
        </is>
      </c>
      <c r="C3773" s="2" t="inlineStr">
        <is>
          <t>B</t>
        </is>
      </c>
      <c r="D3773" s="2" t="inlineStr">
        <is>
          <t>7219.32</t>
        </is>
      </c>
      <c r="E3773" s="2" t="inlineStr">
        <is>
          <t>HS 6 số</t>
        </is>
      </c>
      <c r="F3773" s="2" t="n">
        <v>6</v>
      </c>
      <c r="G3773" s="2" t="inlineStr">
        <is>
          <t>CTH</t>
        </is>
      </c>
      <c r="H3773" s="2" t="inlineStr">
        <is>
          <t>44/2023/TT-BCT, Phụ lục I sửa đổi 05/2018/TT-BCT</t>
        </is>
      </c>
      <c r="I3773" s="2" t="inlineStr">
        <is>
          <t>Trích từ bộ văn bản pháp lý nội bộ, dòng 6783; cần kiểm tra lại việc trích bảng trước khi dùng chính thức.</t>
        </is>
      </c>
      <c r="J3773" s="2" t="inlineStr">
        <is>
          <t>Trích từ bộ văn bản, chờ xác nhận</t>
        </is>
      </c>
      <c r="K3773" s="2" t="inlineStr">
        <is>
          <t>Trích từ bộ văn bản, chờ xác nhận</t>
        </is>
      </c>
      <c r="L3773" s="5" t="inlineStr"/>
      <c r="M3773" s="5" t="inlineStr"/>
      <c r="N3773" s="5" t="inlineStr"/>
      <c r="O3773" s="5" t="inlineStr"/>
      <c r="P3773" s="5" t="inlineStr"/>
      <c r="Q3773" s="2" t="inlineStr">
        <is>
          <t>Màn hình cấu hình C/O &gt; Tiêu chí HS</t>
        </is>
      </c>
    </row>
    <row r="3774">
      <c r="A3774" s="2" t="n">
        <v>3772</v>
      </c>
      <c r="B3774" s="2" t="inlineStr">
        <is>
          <t>Danh sách tham khảo đầy đủ</t>
        </is>
      </c>
      <c r="C3774" s="2" t="inlineStr">
        <is>
          <t>B</t>
        </is>
      </c>
      <c r="D3774" s="2" t="inlineStr">
        <is>
          <t>7219.33</t>
        </is>
      </c>
      <c r="E3774" s="2" t="inlineStr">
        <is>
          <t>HS 6 số</t>
        </is>
      </c>
      <c r="F3774" s="2" t="n">
        <v>6</v>
      </c>
      <c r="G3774" s="2" t="inlineStr">
        <is>
          <t>CTH</t>
        </is>
      </c>
      <c r="H3774" s="2" t="inlineStr">
        <is>
          <t>44/2023/TT-BCT, Phụ lục I sửa đổi 05/2018/TT-BCT</t>
        </is>
      </c>
      <c r="I3774" s="2" t="inlineStr">
        <is>
          <t>Trích từ bộ văn bản pháp lý nội bộ, dòng 6784; cần kiểm tra lại việc trích bảng trước khi dùng chính thức.</t>
        </is>
      </c>
      <c r="J3774" s="2" t="inlineStr">
        <is>
          <t>Trích từ bộ văn bản, chờ xác nhận</t>
        </is>
      </c>
      <c r="K3774" s="2" t="inlineStr">
        <is>
          <t>Trích từ bộ văn bản, chờ xác nhận</t>
        </is>
      </c>
      <c r="L3774" s="5" t="inlineStr"/>
      <c r="M3774" s="5" t="inlineStr"/>
      <c r="N3774" s="5" t="inlineStr"/>
      <c r="O3774" s="5" t="inlineStr"/>
      <c r="P3774" s="5" t="inlineStr"/>
      <c r="Q3774" s="2" t="inlineStr">
        <is>
          <t>Màn hình cấu hình C/O &gt; Tiêu chí HS</t>
        </is>
      </c>
    </row>
    <row r="3775">
      <c r="A3775" s="2" t="n">
        <v>3773</v>
      </c>
      <c r="B3775" s="2" t="inlineStr">
        <is>
          <t>Danh sách tham khảo đầy đủ</t>
        </is>
      </c>
      <c r="C3775" s="2" t="inlineStr">
        <is>
          <t>B</t>
        </is>
      </c>
      <c r="D3775" s="2" t="inlineStr">
        <is>
          <t>7219.34</t>
        </is>
      </c>
      <c r="E3775" s="2" t="inlineStr">
        <is>
          <t>HS 6 số</t>
        </is>
      </c>
      <c r="F3775" s="2" t="n">
        <v>6</v>
      </c>
      <c r="G3775" s="2" t="inlineStr">
        <is>
          <t>CTH</t>
        </is>
      </c>
      <c r="H3775" s="2" t="inlineStr">
        <is>
          <t>44/2023/TT-BCT, Phụ lục I sửa đổi 05/2018/TT-BCT</t>
        </is>
      </c>
      <c r="I3775" s="2" t="inlineStr">
        <is>
          <t>Trích từ bộ văn bản pháp lý nội bộ, dòng 6785; cần kiểm tra lại việc trích bảng trước khi dùng chính thức.</t>
        </is>
      </c>
      <c r="J3775" s="2" t="inlineStr">
        <is>
          <t>Trích từ bộ văn bản, chờ xác nhận</t>
        </is>
      </c>
      <c r="K3775" s="2" t="inlineStr">
        <is>
          <t>Trích từ bộ văn bản, chờ xác nhận</t>
        </is>
      </c>
      <c r="L3775" s="5" t="inlineStr"/>
      <c r="M3775" s="5" t="inlineStr"/>
      <c r="N3775" s="5" t="inlineStr"/>
      <c r="O3775" s="5" t="inlineStr"/>
      <c r="P3775" s="5" t="inlineStr"/>
      <c r="Q3775" s="2" t="inlineStr">
        <is>
          <t>Màn hình cấu hình C/O &gt; Tiêu chí HS</t>
        </is>
      </c>
    </row>
    <row r="3776">
      <c r="A3776" s="2" t="n">
        <v>3774</v>
      </c>
      <c r="B3776" s="2" t="inlineStr">
        <is>
          <t>Danh sách tham khảo đầy đủ</t>
        </is>
      </c>
      <c r="C3776" s="2" t="inlineStr">
        <is>
          <t>B</t>
        </is>
      </c>
      <c r="D3776" s="2" t="inlineStr">
        <is>
          <t>7219.35</t>
        </is>
      </c>
      <c r="E3776" s="2" t="inlineStr">
        <is>
          <t>HS 6 số</t>
        </is>
      </c>
      <c r="F3776" s="2" t="n">
        <v>6</v>
      </c>
      <c r="G3776" s="2" t="inlineStr">
        <is>
          <t>CTH</t>
        </is>
      </c>
      <c r="H3776" s="2" t="inlineStr">
        <is>
          <t>44/2023/TT-BCT, Phụ lục I sửa đổi 05/2018/TT-BCT</t>
        </is>
      </c>
      <c r="I3776" s="2" t="inlineStr">
        <is>
          <t>Trích từ bộ văn bản pháp lý nội bộ, dòng 6786; cần kiểm tra lại việc trích bảng trước khi dùng chính thức.</t>
        </is>
      </c>
      <c r="J3776" s="2" t="inlineStr">
        <is>
          <t>Trích từ bộ văn bản, chờ xác nhận</t>
        </is>
      </c>
      <c r="K3776" s="2" t="inlineStr">
        <is>
          <t>Trích từ bộ văn bản, chờ xác nhận</t>
        </is>
      </c>
      <c r="L3776" s="5" t="inlineStr"/>
      <c r="M3776" s="5" t="inlineStr"/>
      <c r="N3776" s="5" t="inlineStr"/>
      <c r="O3776" s="5" t="inlineStr"/>
      <c r="P3776" s="5" t="inlineStr"/>
      <c r="Q3776" s="2" t="inlineStr">
        <is>
          <t>Màn hình cấu hình C/O &gt; Tiêu chí HS</t>
        </is>
      </c>
    </row>
    <row r="3777">
      <c r="A3777" s="2" t="n">
        <v>3775</v>
      </c>
      <c r="B3777" s="2" t="inlineStr">
        <is>
          <t>Danh sách tham khảo đầy đủ</t>
        </is>
      </c>
      <c r="C3777" s="2" t="inlineStr">
        <is>
          <t>B</t>
        </is>
      </c>
      <c r="D3777" s="2" t="inlineStr">
        <is>
          <t>7219.90</t>
        </is>
      </c>
      <c r="E3777" s="2" t="inlineStr">
        <is>
          <t>HS 6 số</t>
        </is>
      </c>
      <c r="F3777" s="2" t="n">
        <v>6</v>
      </c>
      <c r="G3777" s="2" t="inlineStr">
        <is>
          <t>CTH</t>
        </is>
      </c>
      <c r="H3777" s="2" t="inlineStr">
        <is>
          <t>44/2023/TT-BCT, Phụ lục I sửa đổi 05/2018/TT-BCT</t>
        </is>
      </c>
      <c r="I3777" s="2" t="inlineStr">
        <is>
          <t>Trích từ bộ văn bản pháp lý nội bộ, dòng 6787; cần kiểm tra lại việc trích bảng trước khi dùng chính thức.</t>
        </is>
      </c>
      <c r="J3777" s="2" t="inlineStr">
        <is>
          <t>Trích từ bộ văn bản, chờ xác nhận</t>
        </is>
      </c>
      <c r="K3777" s="2" t="inlineStr">
        <is>
          <t>Trích từ bộ văn bản, chờ xác nhận</t>
        </is>
      </c>
      <c r="L3777" s="5" t="inlineStr"/>
      <c r="M3777" s="5" t="inlineStr"/>
      <c r="N3777" s="5" t="inlineStr"/>
      <c r="O3777" s="5" t="inlineStr"/>
      <c r="P3777" s="5" t="inlineStr"/>
      <c r="Q3777" s="2" t="inlineStr">
        <is>
          <t>Màn hình cấu hình C/O &gt; Tiêu chí HS</t>
        </is>
      </c>
    </row>
    <row r="3778">
      <c r="A3778" s="2" t="n">
        <v>3776</v>
      </c>
      <c r="B3778" s="2" t="inlineStr">
        <is>
          <t>Danh sách tham khảo đầy đủ</t>
        </is>
      </c>
      <c r="C3778" s="2" t="inlineStr">
        <is>
          <t>B</t>
        </is>
      </c>
      <c r="D3778" s="2" t="inlineStr">
        <is>
          <t>7220.11</t>
        </is>
      </c>
      <c r="E3778" s="2" t="inlineStr">
        <is>
          <t>HS 6 số</t>
        </is>
      </c>
      <c r="F3778" s="2" t="n">
        <v>6</v>
      </c>
      <c r="G3778" s="2" t="inlineStr">
        <is>
          <t>CTH ngoại trừ 7219</t>
        </is>
      </c>
      <c r="H3778" s="2" t="inlineStr">
        <is>
          <t>44/2023/TT-BCT, Phụ lục I sửa đổi 05/2018/TT-BCT</t>
        </is>
      </c>
      <c r="I3778" s="2" t="inlineStr">
        <is>
          <t>Trích từ bộ văn bản pháp lý nội bộ, dòng 6790; cần kiểm tra lại việc trích bảng trước khi dùng chính thức.</t>
        </is>
      </c>
      <c r="J3778" s="2" t="inlineStr">
        <is>
          <t>Trích từ bộ văn bản, chờ xác nhận</t>
        </is>
      </c>
      <c r="K3778" s="2" t="inlineStr">
        <is>
          <t>Trích từ bộ văn bản, chờ xác nhận</t>
        </is>
      </c>
      <c r="L3778" s="5" t="inlineStr"/>
      <c r="M3778" s="5" t="inlineStr"/>
      <c r="N3778" s="5" t="inlineStr"/>
      <c r="O3778" s="5" t="inlineStr"/>
      <c r="P3778" s="5" t="inlineStr"/>
      <c r="Q3778" s="2" t="inlineStr">
        <is>
          <t>Màn hình cấu hình C/O &gt; Tiêu chí HS</t>
        </is>
      </c>
    </row>
    <row r="3779">
      <c r="A3779" s="2" t="n">
        <v>3777</v>
      </c>
      <c r="B3779" s="2" t="inlineStr">
        <is>
          <t>Danh sách tham khảo đầy đủ</t>
        </is>
      </c>
      <c r="C3779" s="2" t="inlineStr">
        <is>
          <t>B</t>
        </is>
      </c>
      <c r="D3779" s="2" t="inlineStr">
        <is>
          <t>7220.12</t>
        </is>
      </c>
      <c r="E3779" s="2" t="inlineStr">
        <is>
          <t>HS 6 số</t>
        </is>
      </c>
      <c r="F3779" s="2" t="n">
        <v>6</v>
      </c>
      <c r="G3779" s="2" t="inlineStr">
        <is>
          <t>CTH ngoại trừ 7219</t>
        </is>
      </c>
      <c r="H3779" s="2" t="inlineStr">
        <is>
          <t>44/2023/TT-BCT, Phụ lục I sửa đổi 05/2018/TT-BCT</t>
        </is>
      </c>
      <c r="I3779" s="2" t="inlineStr">
        <is>
          <t>Trích từ bộ văn bản pháp lý nội bộ, dòng 6791; cần kiểm tra lại việc trích bảng trước khi dùng chính thức.</t>
        </is>
      </c>
      <c r="J3779" s="2" t="inlineStr">
        <is>
          <t>Trích từ bộ văn bản, chờ xác nhận</t>
        </is>
      </c>
      <c r="K3779" s="2" t="inlineStr">
        <is>
          <t>Trích từ bộ văn bản, chờ xác nhận</t>
        </is>
      </c>
      <c r="L3779" s="5" t="inlineStr"/>
      <c r="M3779" s="5" t="inlineStr"/>
      <c r="N3779" s="5" t="inlineStr"/>
      <c r="O3779" s="5" t="inlineStr"/>
      <c r="P3779" s="5" t="inlineStr"/>
      <c r="Q3779" s="2" t="inlineStr">
        <is>
          <t>Màn hình cấu hình C/O &gt; Tiêu chí HS</t>
        </is>
      </c>
    </row>
    <row r="3780">
      <c r="A3780" s="2" t="n">
        <v>3778</v>
      </c>
      <c r="B3780" s="2" t="inlineStr">
        <is>
          <t>Danh sách tham khảo đầy đủ</t>
        </is>
      </c>
      <c r="C3780" s="2" t="inlineStr">
        <is>
          <t>B</t>
        </is>
      </c>
      <c r="D3780" s="2" t="inlineStr">
        <is>
          <t>7220.20</t>
        </is>
      </c>
      <c r="E3780" s="2" t="inlineStr">
        <is>
          <t>HS 6 số</t>
        </is>
      </c>
      <c r="F3780" s="2" t="n">
        <v>6</v>
      </c>
      <c r="G3780" s="2" t="inlineStr">
        <is>
          <t>CTH ngoại trừ 7219 nguội)</t>
        </is>
      </c>
      <c r="H3780" s="2" t="inlineStr">
        <is>
          <t>44/2023/TT-BCT, Phụ lục I sửa đổi 05/2018/TT-BCT</t>
        </is>
      </c>
      <c r="I3780" s="2" t="inlineStr">
        <is>
          <t>Trích từ bộ văn bản pháp lý nội bộ, dòng 6792; cần kiểm tra lại việc trích bảng trước khi dùng chính thức.</t>
        </is>
      </c>
      <c r="J3780" s="2" t="inlineStr">
        <is>
          <t>Trích từ bộ văn bản, chờ xác nhận</t>
        </is>
      </c>
      <c r="K3780" s="2" t="inlineStr">
        <is>
          <t>Trích từ bộ văn bản, chờ xác nhận</t>
        </is>
      </c>
      <c r="L3780" s="5" t="inlineStr"/>
      <c r="M3780" s="5" t="inlineStr"/>
      <c r="N3780" s="5" t="inlineStr"/>
      <c r="O3780" s="5" t="inlineStr"/>
      <c r="P3780" s="5" t="inlineStr"/>
      <c r="Q3780" s="2" t="inlineStr">
        <is>
          <t>Màn hình cấu hình C/O &gt; Tiêu chí HS</t>
        </is>
      </c>
    </row>
    <row r="3781">
      <c r="A3781" s="2" t="n">
        <v>3779</v>
      </c>
      <c r="B3781" s="2" t="inlineStr">
        <is>
          <t>Danh sách tham khảo đầy đủ</t>
        </is>
      </c>
      <c r="C3781" s="2" t="inlineStr">
        <is>
          <t>B</t>
        </is>
      </c>
      <c r="D3781" s="2" t="inlineStr">
        <is>
          <t>7220.90</t>
        </is>
      </c>
      <c r="E3781" s="2" t="inlineStr">
        <is>
          <t>HS 6 số</t>
        </is>
      </c>
      <c r="F3781" s="2" t="n">
        <v>6</v>
      </c>
      <c r="G3781" s="2" t="inlineStr">
        <is>
          <t>CTH ngoại trừ 7219</t>
        </is>
      </c>
      <c r="H3781" s="2" t="inlineStr">
        <is>
          <t>44/2023/TT-BCT, Phụ lục I sửa đổi 05/2018/TT-BCT</t>
        </is>
      </c>
      <c r="I3781" s="2" t="inlineStr">
        <is>
          <t>Trích từ bộ văn bản pháp lý nội bộ, dòng 6794; cần kiểm tra lại việc trích bảng trước khi dùng chính thức.</t>
        </is>
      </c>
      <c r="J3781" s="2" t="inlineStr">
        <is>
          <t>Trích từ bộ văn bản, chờ xác nhận</t>
        </is>
      </c>
      <c r="K3781" s="2" t="inlineStr">
        <is>
          <t>Trích từ bộ văn bản, chờ xác nhận</t>
        </is>
      </c>
      <c r="L3781" s="5" t="inlineStr"/>
      <c r="M3781" s="5" t="inlineStr"/>
      <c r="N3781" s="5" t="inlineStr"/>
      <c r="O3781" s="5" t="inlineStr"/>
      <c r="P3781" s="5" t="inlineStr"/>
      <c r="Q3781" s="2" t="inlineStr">
        <is>
          <t>Màn hình cấu hình C/O &gt; Tiêu chí HS</t>
        </is>
      </c>
    </row>
    <row r="3782">
      <c r="A3782" s="2" t="n">
        <v>3780</v>
      </c>
      <c r="B3782" s="2" t="inlineStr">
        <is>
          <t>Danh sách tham khảo đầy đủ</t>
        </is>
      </c>
      <c r="C3782" s="2" t="inlineStr">
        <is>
          <t>B</t>
        </is>
      </c>
      <c r="D3782" s="2" t="inlineStr">
        <is>
          <t>7221.00</t>
        </is>
      </c>
      <c r="E3782" s="2" t="inlineStr">
        <is>
          <t>HS 6 số</t>
        </is>
      </c>
      <c r="F3782" s="2" t="n">
        <v>6</v>
      </c>
      <c r="G3782" s="2" t="inlineStr">
        <is>
          <t>CTH dạng cuộn cuốn không đều.</t>
        </is>
      </c>
      <c r="H3782" s="2" t="inlineStr">
        <is>
          <t>44/2023/TT-BCT, Phụ lục I sửa đổi 05/2018/TT-BCT</t>
        </is>
      </c>
      <c r="I3782" s="2" t="inlineStr">
        <is>
          <t>Trích từ bộ văn bản pháp lý nội bộ, dòng 6795; cần kiểm tra lại việc trích bảng trước khi dùng chính thức.</t>
        </is>
      </c>
      <c r="J3782" s="2" t="inlineStr">
        <is>
          <t>Trích từ bộ văn bản, chờ xác nhận</t>
        </is>
      </c>
      <c r="K3782" s="2" t="inlineStr">
        <is>
          <t>Trích từ bộ văn bản, chờ xác nhận</t>
        </is>
      </c>
      <c r="L3782" s="5" t="inlineStr"/>
      <c r="M3782" s="5" t="inlineStr"/>
      <c r="N3782" s="5" t="inlineStr"/>
      <c r="O3782" s="5" t="inlineStr"/>
      <c r="P3782" s="5" t="inlineStr"/>
      <c r="Q3782" s="2" t="inlineStr">
        <is>
          <t>Màn hình cấu hình C/O &gt; Tiêu chí HS</t>
        </is>
      </c>
    </row>
    <row r="3783">
      <c r="A3783" s="2" t="n">
        <v>3781</v>
      </c>
      <c r="B3783" s="2" t="inlineStr">
        <is>
          <t>Danh sách tham khảo đầy đủ</t>
        </is>
      </c>
      <c r="C3783" s="2" t="inlineStr">
        <is>
          <t>B</t>
        </is>
      </c>
      <c r="D3783" s="2" t="inlineStr">
        <is>
          <t>7222.11</t>
        </is>
      </c>
      <c r="E3783" s="2" t="inlineStr">
        <is>
          <t>HS 6 số</t>
        </is>
      </c>
      <c r="F3783" s="2" t="n">
        <v>6</v>
      </c>
      <c r="G3783" s="2" t="inlineStr">
        <is>
          <t>CTH</t>
        </is>
      </c>
      <c r="H3783" s="2" t="inlineStr">
        <is>
          <t>44/2023/TT-BCT, Phụ lục I sửa đổi 05/2018/TT-BCT</t>
        </is>
      </c>
      <c r="I3783" s="2" t="inlineStr">
        <is>
          <t>Trích từ bộ văn bản pháp lý nội bộ, dòng 6801; cần kiểm tra lại việc trích bảng trước khi dùng chính thức.</t>
        </is>
      </c>
      <c r="J3783" s="2" t="inlineStr">
        <is>
          <t>Trích từ bộ văn bản, chờ xác nhận</t>
        </is>
      </c>
      <c r="K3783" s="2" t="inlineStr">
        <is>
          <t>Trích từ bộ văn bản, chờ xác nhận</t>
        </is>
      </c>
      <c r="L3783" s="5" t="inlineStr"/>
      <c r="M3783" s="5" t="inlineStr"/>
      <c r="N3783" s="5" t="inlineStr"/>
      <c r="O3783" s="5" t="inlineStr"/>
      <c r="P3783" s="5" t="inlineStr"/>
      <c r="Q3783" s="2" t="inlineStr">
        <is>
          <t>Màn hình cấu hình C/O &gt; Tiêu chí HS</t>
        </is>
      </c>
    </row>
    <row r="3784">
      <c r="A3784" s="2" t="n">
        <v>3782</v>
      </c>
      <c r="B3784" s="2" t="inlineStr">
        <is>
          <t>Danh sách tham khảo đầy đủ</t>
        </is>
      </c>
      <c r="C3784" s="2" t="inlineStr">
        <is>
          <t>B</t>
        </is>
      </c>
      <c r="D3784" s="2" t="inlineStr">
        <is>
          <t>7222.19</t>
        </is>
      </c>
      <c r="E3784" s="2" t="inlineStr">
        <is>
          <t>HS 6 số</t>
        </is>
      </c>
      <c r="F3784" s="2" t="n">
        <v>6</v>
      </c>
      <c r="G3784" s="2" t="inlineStr">
        <is>
          <t>CTH</t>
        </is>
      </c>
      <c r="H3784" s="2" t="inlineStr">
        <is>
          <t>44/2023/TT-BCT, Phụ lục I sửa đổi 05/2018/TT-BCT</t>
        </is>
      </c>
      <c r="I3784" s="2" t="inlineStr">
        <is>
          <t>Trích từ bộ văn bản pháp lý nội bộ, dòng 6802; cần kiểm tra lại việc trích bảng trước khi dùng chính thức.</t>
        </is>
      </c>
      <c r="J3784" s="2" t="inlineStr">
        <is>
          <t>Trích từ bộ văn bản, chờ xác nhận</t>
        </is>
      </c>
      <c r="K3784" s="2" t="inlineStr">
        <is>
          <t>Trích từ bộ văn bản, chờ xác nhận</t>
        </is>
      </c>
      <c r="L3784" s="5" t="inlineStr"/>
      <c r="M3784" s="5" t="inlineStr"/>
      <c r="N3784" s="5" t="inlineStr"/>
      <c r="O3784" s="5" t="inlineStr"/>
      <c r="P3784" s="5" t="inlineStr"/>
      <c r="Q3784" s="2" t="inlineStr">
        <is>
          <t>Màn hình cấu hình C/O &gt; Tiêu chí HS</t>
        </is>
      </c>
    </row>
    <row r="3785">
      <c r="A3785" s="2" t="n">
        <v>3783</v>
      </c>
      <c r="B3785" s="2" t="inlineStr">
        <is>
          <t>Danh sách tham khảo đầy đủ</t>
        </is>
      </c>
      <c r="C3785" s="2" t="inlineStr">
        <is>
          <t>B</t>
        </is>
      </c>
      <c r="D3785" s="2" t="inlineStr">
        <is>
          <t>7222.20</t>
        </is>
      </c>
      <c r="E3785" s="2" t="inlineStr">
        <is>
          <t>HS 6 số</t>
        </is>
      </c>
      <c r="F3785" s="2" t="n">
        <v>6</v>
      </c>
      <c r="G3785" s="2" t="inlineStr">
        <is>
          <t>CTH mức tạo hình nguội hoặc gia công kết thúc nguội</t>
        </is>
      </c>
      <c r="H3785" s="2" t="inlineStr">
        <is>
          <t>44/2023/TT-BCT, Phụ lục I sửa đổi 05/2018/TT-BCT</t>
        </is>
      </c>
      <c r="I3785" s="2" t="inlineStr">
        <is>
          <t>Trích từ bộ văn bản pháp lý nội bộ, dòng 6803; cần kiểm tra lại việc trích bảng trước khi dùng chính thức.</t>
        </is>
      </c>
      <c r="J3785" s="2" t="inlineStr">
        <is>
          <t>Trích từ bộ văn bản, chờ xác nhận</t>
        </is>
      </c>
      <c r="K3785" s="2" t="inlineStr">
        <is>
          <t>Trích từ bộ văn bản, chờ xác nhận</t>
        </is>
      </c>
      <c r="L3785" s="5" t="inlineStr"/>
      <c r="M3785" s="5" t="inlineStr"/>
      <c r="N3785" s="5" t="inlineStr"/>
      <c r="O3785" s="5" t="inlineStr"/>
      <c r="P3785" s="5" t="inlineStr"/>
      <c r="Q3785" s="2" t="inlineStr">
        <is>
          <t>Màn hình cấu hình C/O &gt; Tiêu chí HS</t>
        </is>
      </c>
    </row>
    <row r="3786">
      <c r="A3786" s="2" t="n">
        <v>3784</v>
      </c>
      <c r="B3786" s="2" t="inlineStr">
        <is>
          <t>Danh sách tham khảo đầy đủ</t>
        </is>
      </c>
      <c r="C3786" s="2" t="inlineStr">
        <is>
          <t>B</t>
        </is>
      </c>
      <c r="D3786" s="2" t="inlineStr">
        <is>
          <t>7222.30</t>
        </is>
      </c>
      <c r="E3786" s="2" t="inlineStr">
        <is>
          <t>HS 6 số</t>
        </is>
      </c>
      <c r="F3786" s="2" t="n">
        <v>6</v>
      </c>
      <c r="G3786" s="2" t="inlineStr">
        <is>
          <t>CTH</t>
        </is>
      </c>
      <c r="H3786" s="2" t="inlineStr">
        <is>
          <t>44/2023/TT-BCT, Phụ lục I sửa đổi 05/2018/TT-BCT</t>
        </is>
      </c>
      <c r="I3786" s="2" t="inlineStr">
        <is>
          <t>Trích từ bộ văn bản pháp lý nội bộ, dòng 6805; cần kiểm tra lại việc trích bảng trước khi dùng chính thức.</t>
        </is>
      </c>
      <c r="J3786" s="2" t="inlineStr">
        <is>
          <t>Trích từ bộ văn bản, chờ xác nhận</t>
        </is>
      </c>
      <c r="K3786" s="2" t="inlineStr">
        <is>
          <t>Trích từ bộ văn bản, chờ xác nhận</t>
        </is>
      </c>
      <c r="L3786" s="5" t="inlineStr"/>
      <c r="M3786" s="5" t="inlineStr"/>
      <c r="N3786" s="5" t="inlineStr"/>
      <c r="O3786" s="5" t="inlineStr"/>
      <c r="P3786" s="5" t="inlineStr"/>
      <c r="Q3786" s="2" t="inlineStr">
        <is>
          <t>Màn hình cấu hình C/O &gt; Tiêu chí HS</t>
        </is>
      </c>
    </row>
    <row r="3787">
      <c r="A3787" s="2" t="n">
        <v>3785</v>
      </c>
      <c r="B3787" s="2" t="inlineStr">
        <is>
          <t>Danh sách tham khảo đầy đủ</t>
        </is>
      </c>
      <c r="C3787" s="2" t="inlineStr">
        <is>
          <t>B</t>
        </is>
      </c>
      <c r="D3787" s="2" t="inlineStr">
        <is>
          <t>7222.40</t>
        </is>
      </c>
      <c r="E3787" s="2" t="inlineStr">
        <is>
          <t>HS 6 số</t>
        </is>
      </c>
      <c r="F3787" s="2" t="n">
        <v>6</v>
      </c>
      <c r="G3787" s="2" t="inlineStr">
        <is>
          <t>CTH</t>
        </is>
      </c>
      <c r="H3787" s="2" t="inlineStr">
        <is>
          <t>44/2023/TT-BCT, Phụ lục I sửa đổi 05/2018/TT-BCT</t>
        </is>
      </c>
      <c r="I3787" s="2" t="inlineStr">
        <is>
          <t>Trích từ bộ văn bản pháp lý nội bộ, dòng 6806; cần kiểm tra lại việc trích bảng trước khi dùng chính thức.</t>
        </is>
      </c>
      <c r="J3787" s="2" t="inlineStr">
        <is>
          <t>Trích từ bộ văn bản, chờ xác nhận</t>
        </is>
      </c>
      <c r="K3787" s="2" t="inlineStr">
        <is>
          <t>Trích từ bộ văn bản, chờ xác nhận</t>
        </is>
      </c>
      <c r="L3787" s="5" t="inlineStr"/>
      <c r="M3787" s="5" t="inlineStr"/>
      <c r="N3787" s="5" t="inlineStr"/>
      <c r="O3787" s="5" t="inlineStr"/>
      <c r="P3787" s="5" t="inlineStr"/>
      <c r="Q3787" s="2" t="inlineStr">
        <is>
          <t>Màn hình cấu hình C/O &gt; Tiêu chí HS</t>
        </is>
      </c>
    </row>
    <row r="3788">
      <c r="A3788" s="2" t="n">
        <v>3786</v>
      </c>
      <c r="B3788" s="2" t="inlineStr">
        <is>
          <t>Danh sách tham khảo đầy đủ</t>
        </is>
      </c>
      <c r="C3788" s="2" t="inlineStr">
        <is>
          <t>B</t>
        </is>
      </c>
      <c r="D3788" s="2" t="inlineStr">
        <is>
          <t>7223.00</t>
        </is>
      </c>
      <c r="E3788" s="2" t="inlineStr">
        <is>
          <t>HS 6 số</t>
        </is>
      </c>
      <c r="F3788" s="2" t="n">
        <v>6</v>
      </c>
      <c r="G3788" s="2" t="inlineStr">
        <is>
          <t>CTH</t>
        </is>
      </c>
      <c r="H3788" s="2" t="inlineStr">
        <is>
          <t>44/2023/TT-BCT, Phụ lục I sửa đổi 05/2018/TT-BCT</t>
        </is>
      </c>
      <c r="I3788" s="2" t="inlineStr">
        <is>
          <t>Trích từ bộ văn bản pháp lý nội bộ, dòng 6807; cần kiểm tra lại việc trích bảng trước khi dùng chính thức.</t>
        </is>
      </c>
      <c r="J3788" s="2" t="inlineStr">
        <is>
          <t>Trích từ bộ văn bản, chờ xác nhận</t>
        </is>
      </c>
      <c r="K3788" s="2" t="inlineStr">
        <is>
          <t>Trích từ bộ văn bản, chờ xác nhận</t>
        </is>
      </c>
      <c r="L3788" s="5" t="inlineStr"/>
      <c r="M3788" s="5" t="inlineStr"/>
      <c r="N3788" s="5" t="inlineStr"/>
      <c r="O3788" s="5" t="inlineStr"/>
      <c r="P3788" s="5" t="inlineStr"/>
      <c r="Q3788" s="2" t="inlineStr">
        <is>
          <t>Màn hình cấu hình C/O &gt; Tiêu chí HS</t>
        </is>
      </c>
    </row>
    <row r="3789">
      <c r="A3789" s="2" t="n">
        <v>3787</v>
      </c>
      <c r="B3789" s="2" t="inlineStr">
        <is>
          <t>Danh sách tham khảo đầy đủ</t>
        </is>
      </c>
      <c r="C3789" s="2" t="inlineStr">
        <is>
          <t>B</t>
        </is>
      </c>
      <c r="D3789" s="2" t="inlineStr">
        <is>
          <t>7224.10</t>
        </is>
      </c>
      <c r="E3789" s="2" t="inlineStr">
        <is>
          <t>HS 6 số</t>
        </is>
      </c>
      <c r="F3789" s="2" t="n">
        <v>6</v>
      </c>
      <c r="G3789" s="2" t="inlineStr">
        <is>
          <t>CTH</t>
        </is>
      </c>
      <c r="H3789" s="2" t="inlineStr">
        <is>
          <t>44/2023/TT-BCT, Phụ lục I sửa đổi 05/2018/TT-BCT</t>
        </is>
      </c>
      <c r="I3789" s="2" t="inlineStr">
        <is>
          <t>Trích từ bộ văn bản pháp lý nội bộ, dòng 6811; cần kiểm tra lại việc trích bảng trước khi dùng chính thức.</t>
        </is>
      </c>
      <c r="J3789" s="2" t="inlineStr">
        <is>
          <t>Trích từ bộ văn bản, chờ xác nhận</t>
        </is>
      </c>
      <c r="K3789" s="2" t="inlineStr">
        <is>
          <t>Trích từ bộ văn bản, chờ xác nhận</t>
        </is>
      </c>
      <c r="L3789" s="5" t="inlineStr"/>
      <c r="M3789" s="5" t="inlineStr"/>
      <c r="N3789" s="5" t="inlineStr"/>
      <c r="O3789" s="5" t="inlineStr"/>
      <c r="P3789" s="5" t="inlineStr"/>
      <c r="Q3789" s="2" t="inlineStr">
        <is>
          <t>Màn hình cấu hình C/O &gt; Tiêu chí HS</t>
        </is>
      </c>
    </row>
    <row r="3790">
      <c r="A3790" s="2" t="n">
        <v>3788</v>
      </c>
      <c r="B3790" s="2" t="inlineStr">
        <is>
          <t>Danh sách tham khảo đầy đủ</t>
        </is>
      </c>
      <c r="C3790" s="2" t="inlineStr">
        <is>
          <t>B</t>
        </is>
      </c>
      <c r="D3790" s="2" t="inlineStr">
        <is>
          <t>7224.90</t>
        </is>
      </c>
      <c r="E3790" s="2" t="inlineStr">
        <is>
          <t>HS 6 số</t>
        </is>
      </c>
      <c r="F3790" s="2" t="n">
        <v>6</v>
      </c>
      <c r="G3790" s="2" t="inlineStr">
        <is>
          <t>CTH</t>
        </is>
      </c>
      <c r="H3790" s="2" t="inlineStr">
        <is>
          <t>44/2023/TT-BCT, Phụ lục I sửa đổi 05/2018/TT-BCT</t>
        </is>
      </c>
      <c r="I3790" s="2" t="inlineStr">
        <is>
          <t>Trích từ bộ văn bản pháp lý nội bộ, dòng 6812; cần kiểm tra lại việc trích bảng trước khi dùng chính thức.</t>
        </is>
      </c>
      <c r="J3790" s="2" t="inlineStr">
        <is>
          <t>Trích từ bộ văn bản, chờ xác nhận</t>
        </is>
      </c>
      <c r="K3790" s="2" t="inlineStr">
        <is>
          <t>Trích từ bộ văn bản, chờ xác nhận</t>
        </is>
      </c>
      <c r="L3790" s="5" t="inlineStr"/>
      <c r="M3790" s="5" t="inlineStr"/>
      <c r="N3790" s="5" t="inlineStr"/>
      <c r="O3790" s="5" t="inlineStr"/>
      <c r="P3790" s="5" t="inlineStr"/>
      <c r="Q3790" s="2" t="inlineStr">
        <is>
          <t>Màn hình cấu hình C/O &gt; Tiêu chí HS</t>
        </is>
      </c>
    </row>
    <row r="3791">
      <c r="A3791" s="2" t="n">
        <v>3789</v>
      </c>
      <c r="B3791" s="2" t="inlineStr">
        <is>
          <t>Danh sách tham khảo đầy đủ</t>
        </is>
      </c>
      <c r="C3791" s="2" t="inlineStr">
        <is>
          <t>B</t>
        </is>
      </c>
      <c r="D3791" s="2" t="inlineStr">
        <is>
          <t>7225.11</t>
        </is>
      </c>
      <c r="E3791" s="2" t="inlineStr">
        <is>
          <t>HS 6 số</t>
        </is>
      </c>
      <c r="F3791" s="2" t="n">
        <v>6</v>
      </c>
      <c r="G3791" s="2" t="inlineStr">
        <is>
          <t>CTH</t>
        </is>
      </c>
      <c r="H3791" s="2" t="inlineStr">
        <is>
          <t>44/2023/TT-BCT, Phụ lục I sửa đổi 05/2018/TT-BCT</t>
        </is>
      </c>
      <c r="I3791" s="2" t="inlineStr">
        <is>
          <t>Trích từ bộ văn bản pháp lý nội bộ, dòng 6815; cần kiểm tra lại việc trích bảng trước khi dùng chính thức.</t>
        </is>
      </c>
      <c r="J3791" s="2" t="inlineStr">
        <is>
          <t>Trích từ bộ văn bản, chờ xác nhận</t>
        </is>
      </c>
      <c r="K3791" s="2" t="inlineStr">
        <is>
          <t>Trích từ bộ văn bản, chờ xác nhận</t>
        </is>
      </c>
      <c r="L3791" s="5" t="inlineStr"/>
      <c r="M3791" s="5" t="inlineStr"/>
      <c r="N3791" s="5" t="inlineStr"/>
      <c r="O3791" s="5" t="inlineStr"/>
      <c r="P3791" s="5" t="inlineStr"/>
      <c r="Q3791" s="2" t="inlineStr">
        <is>
          <t>Màn hình cấu hình C/O &gt; Tiêu chí HS</t>
        </is>
      </c>
    </row>
    <row r="3792">
      <c r="A3792" s="2" t="n">
        <v>3790</v>
      </c>
      <c r="B3792" s="2" t="inlineStr">
        <is>
          <t>Danh sách tham khảo đầy đủ</t>
        </is>
      </c>
      <c r="C3792" s="2" t="inlineStr">
        <is>
          <t>B</t>
        </is>
      </c>
      <c r="D3792" s="2" t="inlineStr">
        <is>
          <t>7225.19</t>
        </is>
      </c>
      <c r="E3792" s="2" t="inlineStr">
        <is>
          <t>HS 6 số</t>
        </is>
      </c>
      <c r="F3792" s="2" t="n">
        <v>6</v>
      </c>
      <c r="G3792" s="2" t="inlineStr">
        <is>
          <t>CTH</t>
        </is>
      </c>
      <c r="H3792" s="2" t="inlineStr">
        <is>
          <t>44/2023/TT-BCT, Phụ lục I sửa đổi 05/2018/TT-BCT</t>
        </is>
      </c>
      <c r="I3792" s="2" t="inlineStr">
        <is>
          <t>Trích từ bộ văn bản pháp lý nội bộ, dòng 6817; cần kiểm tra lại việc trích bảng trước khi dùng chính thức.</t>
        </is>
      </c>
      <c r="J3792" s="2" t="inlineStr">
        <is>
          <t>Trích từ bộ văn bản, chờ xác nhận</t>
        </is>
      </c>
      <c r="K3792" s="2" t="inlineStr">
        <is>
          <t>Trích từ bộ văn bản, chờ xác nhận</t>
        </is>
      </c>
      <c r="L3792" s="5" t="inlineStr"/>
      <c r="M3792" s="5" t="inlineStr"/>
      <c r="N3792" s="5" t="inlineStr"/>
      <c r="O3792" s="5" t="inlineStr"/>
      <c r="P3792" s="5" t="inlineStr"/>
      <c r="Q3792" s="2" t="inlineStr">
        <is>
          <t>Màn hình cấu hình C/O &gt; Tiêu chí HS</t>
        </is>
      </c>
    </row>
    <row r="3793">
      <c r="A3793" s="2" t="n">
        <v>3791</v>
      </c>
      <c r="B3793" s="2" t="inlineStr">
        <is>
          <t>Danh sách tham khảo đầy đủ</t>
        </is>
      </c>
      <c r="C3793" s="2" t="inlineStr">
        <is>
          <t>B</t>
        </is>
      </c>
      <c r="D3793" s="2" t="inlineStr">
        <is>
          <t>7225.30</t>
        </is>
      </c>
      <c r="E3793" s="2" t="inlineStr">
        <is>
          <t>HS 6 số</t>
        </is>
      </c>
      <c r="F3793" s="2" t="n">
        <v>6</v>
      </c>
      <c r="G3793" s="2" t="inlineStr">
        <is>
          <t>CTH nóng, ở dạng cuộn</t>
        </is>
      </c>
      <c r="H3793" s="2" t="inlineStr">
        <is>
          <t>44/2023/TT-BCT, Phụ lục I sửa đổi 05/2018/TT-BCT</t>
        </is>
      </c>
      <c r="I3793" s="2" t="inlineStr">
        <is>
          <t>Trích từ bộ văn bản pháp lý nội bộ, dòng 6818; cần kiểm tra lại việc trích bảng trước khi dùng chính thức.</t>
        </is>
      </c>
      <c r="J3793" s="2" t="inlineStr">
        <is>
          <t>Trích từ bộ văn bản, chờ xác nhận</t>
        </is>
      </c>
      <c r="K3793" s="2" t="inlineStr">
        <is>
          <t>Trích từ bộ văn bản, chờ xác nhận</t>
        </is>
      </c>
      <c r="L3793" s="5" t="inlineStr"/>
      <c r="M3793" s="5" t="inlineStr"/>
      <c r="N3793" s="5" t="inlineStr"/>
      <c r="O3793" s="5" t="inlineStr"/>
      <c r="P3793" s="5" t="inlineStr"/>
      <c r="Q3793" s="2" t="inlineStr">
        <is>
          <t>Màn hình cấu hình C/O &gt; Tiêu chí HS</t>
        </is>
      </c>
    </row>
    <row r="3794">
      <c r="A3794" s="2" t="n">
        <v>3792</v>
      </c>
      <c r="B3794" s="2" t="inlineStr">
        <is>
          <t>Danh sách tham khảo đầy đủ</t>
        </is>
      </c>
      <c r="C3794" s="2" t="inlineStr">
        <is>
          <t>B</t>
        </is>
      </c>
      <c r="D3794" s="2" t="inlineStr">
        <is>
          <t>7225.40</t>
        </is>
      </c>
      <c r="E3794" s="2" t="inlineStr">
        <is>
          <t>HS 6 số</t>
        </is>
      </c>
      <c r="F3794" s="2" t="n">
        <v>6</v>
      </c>
      <c r="G3794" s="2" t="inlineStr">
        <is>
          <t>CTH nóng, không ở dạng cuộn</t>
        </is>
      </c>
      <c r="H3794" s="2" t="inlineStr">
        <is>
          <t>44/2023/TT-BCT, Phụ lục I sửa đổi 05/2018/TT-BCT</t>
        </is>
      </c>
      <c r="I3794" s="2" t="inlineStr">
        <is>
          <t>Trích từ bộ văn bản pháp lý nội bộ, dòng 6820; cần kiểm tra lại việc trích bảng trước khi dùng chính thức.</t>
        </is>
      </c>
      <c r="J3794" s="2" t="inlineStr">
        <is>
          <t>Trích từ bộ văn bản, chờ xác nhận</t>
        </is>
      </c>
      <c r="K3794" s="2" t="inlineStr">
        <is>
          <t>Trích từ bộ văn bản, chờ xác nhận</t>
        </is>
      </c>
      <c r="L3794" s="5" t="inlineStr"/>
      <c r="M3794" s="5" t="inlineStr"/>
      <c r="N3794" s="5" t="inlineStr"/>
      <c r="O3794" s="5" t="inlineStr"/>
      <c r="P3794" s="5" t="inlineStr"/>
      <c r="Q3794" s="2" t="inlineStr">
        <is>
          <t>Màn hình cấu hình C/O &gt; Tiêu chí HS</t>
        </is>
      </c>
    </row>
    <row r="3795">
      <c r="A3795" s="2" t="n">
        <v>3793</v>
      </c>
      <c r="B3795" s="2" t="inlineStr">
        <is>
          <t>Danh sách tham khảo đầy đủ</t>
        </is>
      </c>
      <c r="C3795" s="2" t="inlineStr">
        <is>
          <t>B</t>
        </is>
      </c>
      <c r="D3795" s="2" t="inlineStr">
        <is>
          <t>7225.50</t>
        </is>
      </c>
      <c r="E3795" s="2" t="inlineStr">
        <is>
          <t>HS 6 số</t>
        </is>
      </c>
      <c r="F3795" s="2" t="n">
        <v>6</v>
      </c>
      <c r="G3795" s="2" t="inlineStr">
        <is>
          <t>CTH nguội (ép nguội): - Loại khác</t>
        </is>
      </c>
      <c r="H3795" s="2" t="inlineStr">
        <is>
          <t>44/2023/TT-BCT, Phụ lục I sửa đổi 05/2018/TT-BCT</t>
        </is>
      </c>
      <c r="I3795" s="2" t="inlineStr">
        <is>
          <t>Trích từ bộ văn bản pháp lý nội bộ, dòng 6822; cần kiểm tra lại việc trích bảng trước khi dùng chính thức.</t>
        </is>
      </c>
      <c r="J3795" s="2" t="inlineStr">
        <is>
          <t>Trích từ bộ văn bản, chờ xác nhận</t>
        </is>
      </c>
      <c r="K3795" s="2" t="inlineStr">
        <is>
          <t>Trích từ bộ văn bản, chờ xác nhận</t>
        </is>
      </c>
      <c r="L3795" s="5" t="inlineStr"/>
      <c r="M3795" s="5" t="inlineStr"/>
      <c r="N3795" s="5" t="inlineStr"/>
      <c r="O3795" s="5" t="inlineStr"/>
      <c r="P3795" s="5" t="inlineStr"/>
      <c r="Q3795" s="2" t="inlineStr">
        <is>
          <t>Màn hình cấu hình C/O &gt; Tiêu chí HS</t>
        </is>
      </c>
    </row>
    <row r="3796">
      <c r="A3796" s="2" t="n">
        <v>3794</v>
      </c>
      <c r="B3796" s="2" t="inlineStr">
        <is>
          <t>Danh sách tham khảo đầy đủ</t>
        </is>
      </c>
      <c r="C3796" s="2" t="inlineStr">
        <is>
          <t>B</t>
        </is>
      </c>
      <c r="D3796" s="2" t="inlineStr">
        <is>
          <t>7225.91</t>
        </is>
      </c>
      <c r="E3796" s="2" t="inlineStr">
        <is>
          <t>HS 6 số</t>
        </is>
      </c>
      <c r="F3796" s="2" t="n">
        <v>6</v>
      </c>
      <c r="G3796" s="2" t="inlineStr">
        <is>
          <t>CTH pháp điện phân</t>
        </is>
      </c>
      <c r="H3796" s="2" t="inlineStr">
        <is>
          <t>44/2023/TT-BCT, Phụ lục I sửa đổi 05/2018/TT-BCT</t>
        </is>
      </c>
      <c r="I3796" s="2" t="inlineStr">
        <is>
          <t>Trích từ bộ văn bản pháp lý nội bộ, dòng 6824; cần kiểm tra lại việc trích bảng trước khi dùng chính thức.</t>
        </is>
      </c>
      <c r="J3796" s="2" t="inlineStr">
        <is>
          <t>Trích từ bộ văn bản, chờ xác nhận</t>
        </is>
      </c>
      <c r="K3796" s="2" t="inlineStr">
        <is>
          <t>Trích từ bộ văn bản, chờ xác nhận</t>
        </is>
      </c>
      <c r="L3796" s="5" t="inlineStr"/>
      <c r="M3796" s="5" t="inlineStr"/>
      <c r="N3796" s="5" t="inlineStr"/>
      <c r="O3796" s="5" t="inlineStr"/>
      <c r="P3796" s="5" t="inlineStr"/>
      <c r="Q3796" s="2" t="inlineStr">
        <is>
          <t>Màn hình cấu hình C/O &gt; Tiêu chí HS</t>
        </is>
      </c>
    </row>
    <row r="3797">
      <c r="A3797" s="2" t="n">
        <v>3795</v>
      </c>
      <c r="B3797" s="2" t="inlineStr">
        <is>
          <t>Danh sách tham khảo đầy đủ</t>
        </is>
      </c>
      <c r="C3797" s="2" t="inlineStr">
        <is>
          <t>B</t>
        </is>
      </c>
      <c r="D3797" s="2" t="inlineStr">
        <is>
          <t>7225.92</t>
        </is>
      </c>
      <c r="E3797" s="2" t="inlineStr">
        <is>
          <t>HS 6 số</t>
        </is>
      </c>
      <c r="F3797" s="2" t="n">
        <v>6</v>
      </c>
      <c r="G3797" s="2" t="inlineStr">
        <is>
          <t>CTH pháp khác</t>
        </is>
      </c>
      <c r="H3797" s="2" t="inlineStr">
        <is>
          <t>44/2023/TT-BCT, Phụ lục I sửa đổi 05/2018/TT-BCT</t>
        </is>
      </c>
      <c r="I3797" s="2" t="inlineStr">
        <is>
          <t>Trích từ bộ văn bản pháp lý nội bộ, dòng 6826; cần kiểm tra lại việc trích bảng trước khi dùng chính thức.</t>
        </is>
      </c>
      <c r="J3797" s="2" t="inlineStr">
        <is>
          <t>Trích từ bộ văn bản, chờ xác nhận</t>
        </is>
      </c>
      <c r="K3797" s="2" t="inlineStr">
        <is>
          <t>Trích từ bộ văn bản, chờ xác nhận</t>
        </is>
      </c>
      <c r="L3797" s="5" t="inlineStr"/>
      <c r="M3797" s="5" t="inlineStr"/>
      <c r="N3797" s="5" t="inlineStr"/>
      <c r="O3797" s="5" t="inlineStr"/>
      <c r="P3797" s="5" t="inlineStr"/>
      <c r="Q3797" s="2" t="inlineStr">
        <is>
          <t>Màn hình cấu hình C/O &gt; Tiêu chí HS</t>
        </is>
      </c>
    </row>
    <row r="3798">
      <c r="A3798" s="2" t="n">
        <v>3796</v>
      </c>
      <c r="B3798" s="2" t="inlineStr">
        <is>
          <t>Danh sách tham khảo đầy đủ</t>
        </is>
      </c>
      <c r="C3798" s="2" t="inlineStr">
        <is>
          <t>B</t>
        </is>
      </c>
      <c r="D3798" s="2" t="inlineStr">
        <is>
          <t>7225.99</t>
        </is>
      </c>
      <c r="E3798" s="2" t="inlineStr">
        <is>
          <t>HS 6 số</t>
        </is>
      </c>
      <c r="F3798" s="2" t="n">
        <v>6</v>
      </c>
      <c r="G3798" s="2" t="inlineStr">
        <is>
          <t>CTH</t>
        </is>
      </c>
      <c r="H3798" s="2" t="inlineStr">
        <is>
          <t>44/2023/TT-BCT, Phụ lục I sửa đổi 05/2018/TT-BCT</t>
        </is>
      </c>
      <c r="I3798" s="2" t="inlineStr">
        <is>
          <t>Trích từ bộ văn bản pháp lý nội bộ, dòng 6828; cần kiểm tra lại việc trích bảng trước khi dùng chính thức.</t>
        </is>
      </c>
      <c r="J3798" s="2" t="inlineStr">
        <is>
          <t>Trích từ bộ văn bản, chờ xác nhận</t>
        </is>
      </c>
      <c r="K3798" s="2" t="inlineStr">
        <is>
          <t>Trích từ bộ văn bản, chờ xác nhận</t>
        </is>
      </c>
      <c r="L3798" s="5" t="inlineStr"/>
      <c r="M3798" s="5" t="inlineStr"/>
      <c r="N3798" s="5" t="inlineStr"/>
      <c r="O3798" s="5" t="inlineStr"/>
      <c r="P3798" s="5" t="inlineStr"/>
      <c r="Q3798" s="2" t="inlineStr">
        <is>
          <t>Màn hình cấu hình C/O &gt; Tiêu chí HS</t>
        </is>
      </c>
    </row>
    <row r="3799">
      <c r="A3799" s="2" t="n">
        <v>3797</v>
      </c>
      <c r="B3799" s="2" t="inlineStr">
        <is>
          <t>Danh sách tham khảo đầy đủ</t>
        </is>
      </c>
      <c r="C3799" s="2" t="inlineStr">
        <is>
          <t>B</t>
        </is>
      </c>
      <c r="D3799" s="2" t="inlineStr">
        <is>
          <t>7226.11</t>
        </is>
      </c>
      <c r="E3799" s="2" t="inlineStr">
        <is>
          <t>HS 6 số</t>
        </is>
      </c>
      <c r="F3799" s="2" t="n">
        <v>6</v>
      </c>
      <c r="G3799" s="2" t="inlineStr">
        <is>
          <t>CTH</t>
        </is>
      </c>
      <c r="H3799" s="2" t="inlineStr">
        <is>
          <t>44/2023/TT-BCT, Phụ lục I sửa đổi 05/2018/TT-BCT</t>
        </is>
      </c>
      <c r="I3799" s="2" t="inlineStr">
        <is>
          <t>Trích từ bộ văn bản pháp lý nội bộ, dòng 6831; cần kiểm tra lại việc trích bảng trước khi dùng chính thức.</t>
        </is>
      </c>
      <c r="J3799" s="2" t="inlineStr">
        <is>
          <t>Trích từ bộ văn bản, chờ xác nhận</t>
        </is>
      </c>
      <c r="K3799" s="2" t="inlineStr">
        <is>
          <t>Trích từ bộ văn bản, chờ xác nhận</t>
        </is>
      </c>
      <c r="L3799" s="5" t="inlineStr"/>
      <c r="M3799" s="5" t="inlineStr"/>
      <c r="N3799" s="5" t="inlineStr"/>
      <c r="O3799" s="5" t="inlineStr"/>
      <c r="P3799" s="5" t="inlineStr"/>
      <c r="Q3799" s="2" t="inlineStr">
        <is>
          <t>Màn hình cấu hình C/O &gt; Tiêu chí HS</t>
        </is>
      </c>
    </row>
    <row r="3800">
      <c r="A3800" s="2" t="n">
        <v>3798</v>
      </c>
      <c r="B3800" s="2" t="inlineStr">
        <is>
          <t>Danh sách tham khảo đầy đủ</t>
        </is>
      </c>
      <c r="C3800" s="2" t="inlineStr">
        <is>
          <t>B</t>
        </is>
      </c>
      <c r="D3800" s="2" t="inlineStr">
        <is>
          <t>7226.19</t>
        </is>
      </c>
      <c r="E3800" s="2" t="inlineStr">
        <is>
          <t>HS 6 số</t>
        </is>
      </c>
      <c r="F3800" s="2" t="n">
        <v>6</v>
      </c>
      <c r="G3800" s="2" t="inlineStr">
        <is>
          <t>CTH</t>
        </is>
      </c>
      <c r="H3800" s="2" t="inlineStr">
        <is>
          <t>44/2023/TT-BCT, Phụ lục I sửa đổi 05/2018/TT-BCT</t>
        </is>
      </c>
      <c r="I3800" s="2" t="inlineStr">
        <is>
          <t>Trích từ bộ văn bản pháp lý nội bộ, dòng 6833; cần kiểm tra lại việc trích bảng trước khi dùng chính thức.</t>
        </is>
      </c>
      <c r="J3800" s="2" t="inlineStr">
        <is>
          <t>Trích từ bộ văn bản, chờ xác nhận</t>
        </is>
      </c>
      <c r="K3800" s="2" t="inlineStr">
        <is>
          <t>Trích từ bộ văn bản, chờ xác nhận</t>
        </is>
      </c>
      <c r="L3800" s="5" t="inlineStr"/>
      <c r="M3800" s="5" t="inlineStr"/>
      <c r="N3800" s="5" t="inlineStr"/>
      <c r="O3800" s="5" t="inlineStr"/>
      <c r="P3800" s="5" t="inlineStr"/>
      <c r="Q3800" s="2" t="inlineStr">
        <is>
          <t>Màn hình cấu hình C/O &gt; Tiêu chí HS</t>
        </is>
      </c>
    </row>
    <row r="3801">
      <c r="A3801" s="2" t="n">
        <v>3799</v>
      </c>
      <c r="B3801" s="2" t="inlineStr">
        <is>
          <t>Danh sách tham khảo đầy đủ</t>
        </is>
      </c>
      <c r="C3801" s="2" t="inlineStr">
        <is>
          <t>B</t>
        </is>
      </c>
      <c r="D3801" s="2" t="inlineStr">
        <is>
          <t>7226.20</t>
        </is>
      </c>
      <c r="E3801" s="2" t="inlineStr">
        <is>
          <t>HS 6 số</t>
        </is>
      </c>
      <c r="F3801" s="2" t="n">
        <v>6</v>
      </c>
      <c r="G3801" s="2" t="inlineStr">
        <is>
          <t>CTH - Loại khác</t>
        </is>
      </c>
      <c r="H3801" s="2" t="inlineStr">
        <is>
          <t>44/2023/TT-BCT, Phụ lục I sửa đổi 05/2018/TT-BCT</t>
        </is>
      </c>
      <c r="I3801" s="2" t="inlineStr">
        <is>
          <t>Trích từ bộ văn bản pháp lý nội bộ, dòng 6834; cần kiểm tra lại việc trích bảng trước khi dùng chính thức.</t>
        </is>
      </c>
      <c r="J3801" s="2" t="inlineStr">
        <is>
          <t>Trích từ bộ văn bản, chờ xác nhận</t>
        </is>
      </c>
      <c r="K3801" s="2" t="inlineStr">
        <is>
          <t>Trích từ bộ văn bản, chờ xác nhận</t>
        </is>
      </c>
      <c r="L3801" s="5" t="inlineStr"/>
      <c r="M3801" s="5" t="inlineStr"/>
      <c r="N3801" s="5" t="inlineStr"/>
      <c r="O3801" s="5" t="inlineStr"/>
      <c r="P3801" s="5" t="inlineStr"/>
      <c r="Q3801" s="2" t="inlineStr">
        <is>
          <t>Màn hình cấu hình C/O &gt; Tiêu chí HS</t>
        </is>
      </c>
    </row>
    <row r="3802">
      <c r="A3802" s="2" t="n">
        <v>3800</v>
      </c>
      <c r="B3802" s="2" t="inlineStr">
        <is>
          <t>Danh sách tham khảo đầy đủ</t>
        </is>
      </c>
      <c r="C3802" s="2" t="inlineStr">
        <is>
          <t>B</t>
        </is>
      </c>
      <c r="D3802" s="2" t="inlineStr">
        <is>
          <t>7226.91</t>
        </is>
      </c>
      <c r="E3802" s="2" t="inlineStr">
        <is>
          <t>HS 6 số</t>
        </is>
      </c>
      <c r="F3802" s="2" t="n">
        <v>6</v>
      </c>
      <c r="G3802" s="2" t="inlineStr">
        <is>
          <t>CTH</t>
        </is>
      </c>
      <c r="H3802" s="2" t="inlineStr">
        <is>
          <t>44/2023/TT-BCT, Phụ lục I sửa đổi 05/2018/TT-BCT</t>
        </is>
      </c>
      <c r="I3802" s="2" t="inlineStr">
        <is>
          <t>Trích từ bộ văn bản pháp lý nội bộ, dòng 6836; cần kiểm tra lại việc trích bảng trước khi dùng chính thức.</t>
        </is>
      </c>
      <c r="J3802" s="2" t="inlineStr">
        <is>
          <t>Trích từ bộ văn bản, chờ xác nhận</t>
        </is>
      </c>
      <c r="K3802" s="2" t="inlineStr">
        <is>
          <t>Trích từ bộ văn bản, chờ xác nhận</t>
        </is>
      </c>
      <c r="L3802" s="5" t="inlineStr"/>
      <c r="M3802" s="5" t="inlineStr"/>
      <c r="N3802" s="5" t="inlineStr"/>
      <c r="O3802" s="5" t="inlineStr"/>
      <c r="P3802" s="5" t="inlineStr"/>
      <c r="Q3802" s="2" t="inlineStr">
        <is>
          <t>Màn hình cấu hình C/O &gt; Tiêu chí HS</t>
        </is>
      </c>
    </row>
    <row r="3803">
      <c r="A3803" s="2" t="n">
        <v>3801</v>
      </c>
      <c r="B3803" s="2" t="inlineStr">
        <is>
          <t>Danh sách tham khảo đầy đủ</t>
        </is>
      </c>
      <c r="C3803" s="2" t="inlineStr">
        <is>
          <t>B</t>
        </is>
      </c>
      <c r="D3803" s="2" t="inlineStr">
        <is>
          <t>7226.92</t>
        </is>
      </c>
      <c r="E3803" s="2" t="inlineStr">
        <is>
          <t>HS 6 số</t>
        </is>
      </c>
      <c r="F3803" s="2" t="n">
        <v>6</v>
      </c>
      <c r="G3803" s="2" t="inlineStr">
        <is>
          <t>CTH nguội)</t>
        </is>
      </c>
      <c r="H3803" s="2" t="inlineStr">
        <is>
          <t>44/2023/TT-BCT, Phụ lục I sửa đổi 05/2018/TT-BCT</t>
        </is>
      </c>
      <c r="I3803" s="2" t="inlineStr">
        <is>
          <t>Trích từ bộ văn bản pháp lý nội bộ, dòng 6837; cần kiểm tra lại việc trích bảng trước khi dùng chính thức.</t>
        </is>
      </c>
      <c r="J3803" s="2" t="inlineStr">
        <is>
          <t>Trích từ bộ văn bản, chờ xác nhận</t>
        </is>
      </c>
      <c r="K3803" s="2" t="inlineStr">
        <is>
          <t>Trích từ bộ văn bản, chờ xác nhận</t>
        </is>
      </c>
      <c r="L3803" s="5" t="inlineStr"/>
      <c r="M3803" s="5" t="inlineStr"/>
      <c r="N3803" s="5" t="inlineStr"/>
      <c r="O3803" s="5" t="inlineStr"/>
      <c r="P3803" s="5" t="inlineStr"/>
      <c r="Q3803" s="2" t="inlineStr">
        <is>
          <t>Màn hình cấu hình C/O &gt; Tiêu chí HS</t>
        </is>
      </c>
    </row>
    <row r="3804">
      <c r="A3804" s="2" t="n">
        <v>3802</v>
      </c>
      <c r="B3804" s="2" t="inlineStr">
        <is>
          <t>Danh sách tham khảo đầy đủ</t>
        </is>
      </c>
      <c r="C3804" s="2" t="inlineStr">
        <is>
          <t>B</t>
        </is>
      </c>
      <c r="D3804" s="2" t="inlineStr">
        <is>
          <t>7226.99</t>
        </is>
      </c>
      <c r="E3804" s="2" t="inlineStr">
        <is>
          <t>HS 6 số</t>
        </is>
      </c>
      <c r="F3804" s="2" t="n">
        <v>6</v>
      </c>
      <c r="G3804" s="2" t="inlineStr">
        <is>
          <t>CTH</t>
        </is>
      </c>
      <c r="H3804" s="2" t="inlineStr">
        <is>
          <t>44/2023/TT-BCT, Phụ lục I sửa đổi 05/2018/TT-BCT</t>
        </is>
      </c>
      <c r="I3804" s="2" t="inlineStr">
        <is>
          <t>Trích từ bộ văn bản pháp lý nội bộ, dòng 6839; cần kiểm tra lại việc trích bảng trước khi dùng chính thức.</t>
        </is>
      </c>
      <c r="J3804" s="2" t="inlineStr">
        <is>
          <t>Trích từ bộ văn bản, chờ xác nhận</t>
        </is>
      </c>
      <c r="K3804" s="2" t="inlineStr">
        <is>
          <t>Trích từ bộ văn bản, chờ xác nhận</t>
        </is>
      </c>
      <c r="L3804" s="5" t="inlineStr"/>
      <c r="M3804" s="5" t="inlineStr"/>
      <c r="N3804" s="5" t="inlineStr"/>
      <c r="O3804" s="5" t="inlineStr"/>
      <c r="P3804" s="5" t="inlineStr"/>
      <c r="Q3804" s="2" t="inlineStr">
        <is>
          <t>Màn hình cấu hình C/O &gt; Tiêu chí HS</t>
        </is>
      </c>
    </row>
    <row r="3805">
      <c r="A3805" s="2" t="n">
        <v>3803</v>
      </c>
      <c r="B3805" s="2" t="inlineStr">
        <is>
          <t>Danh sách tham khảo đầy đủ</t>
        </is>
      </c>
      <c r="C3805" s="2" t="inlineStr">
        <is>
          <t>B</t>
        </is>
      </c>
      <c r="D3805" s="2" t="inlineStr">
        <is>
          <t>7227.10</t>
        </is>
      </c>
      <c r="E3805" s="2" t="inlineStr">
        <is>
          <t>HS 6 số</t>
        </is>
      </c>
      <c r="F3805" s="2" t="n">
        <v>6</v>
      </c>
      <c r="G3805" s="2" t="inlineStr">
        <is>
          <t>CTH</t>
        </is>
      </c>
      <c r="H3805" s="2" t="inlineStr">
        <is>
          <t>44/2023/TT-BCT, Phụ lục I sửa đổi 05/2018/TT-BCT</t>
        </is>
      </c>
      <c r="I3805" s="2" t="inlineStr">
        <is>
          <t>Trích từ bộ văn bản pháp lý nội bộ, dòng 6842; cần kiểm tra lại việc trích bảng trước khi dùng chính thức.</t>
        </is>
      </c>
      <c r="J3805" s="2" t="inlineStr">
        <is>
          <t>Trích từ bộ văn bản, chờ xác nhận</t>
        </is>
      </c>
      <c r="K3805" s="2" t="inlineStr">
        <is>
          <t>Trích từ bộ văn bản, chờ xác nhận</t>
        </is>
      </c>
      <c r="L3805" s="5" t="inlineStr"/>
      <c r="M3805" s="5" t="inlineStr"/>
      <c r="N3805" s="5" t="inlineStr"/>
      <c r="O3805" s="5" t="inlineStr"/>
      <c r="P3805" s="5" t="inlineStr"/>
      <c r="Q3805" s="2" t="inlineStr">
        <is>
          <t>Màn hình cấu hình C/O &gt; Tiêu chí HS</t>
        </is>
      </c>
    </row>
    <row r="3806">
      <c r="A3806" s="2" t="n">
        <v>3804</v>
      </c>
      <c r="B3806" s="2" t="inlineStr">
        <is>
          <t>Danh sách tham khảo đầy đủ</t>
        </is>
      </c>
      <c r="C3806" s="2" t="inlineStr">
        <is>
          <t>B</t>
        </is>
      </c>
      <c r="D3806" s="2" t="inlineStr">
        <is>
          <t>7227.20</t>
        </is>
      </c>
      <c r="E3806" s="2" t="inlineStr">
        <is>
          <t>HS 6 số</t>
        </is>
      </c>
      <c r="F3806" s="2" t="n">
        <v>6</v>
      </c>
      <c r="G3806" s="2" t="inlineStr">
        <is>
          <t>CTH</t>
        </is>
      </c>
      <c r="H3806" s="2" t="inlineStr">
        <is>
          <t>44/2023/TT-BCT, Phụ lục I sửa đổi 05/2018/TT-BCT</t>
        </is>
      </c>
      <c r="I3806" s="2" t="inlineStr">
        <is>
          <t>Trích từ bộ văn bản pháp lý nội bộ, dòng 6843; cần kiểm tra lại việc trích bảng trước khi dùng chính thức.</t>
        </is>
      </c>
      <c r="J3806" s="2" t="inlineStr">
        <is>
          <t>Trích từ bộ văn bản, chờ xác nhận</t>
        </is>
      </c>
      <c r="K3806" s="2" t="inlineStr">
        <is>
          <t>Trích từ bộ văn bản, chờ xác nhận</t>
        </is>
      </c>
      <c r="L3806" s="5" t="inlineStr"/>
      <c r="M3806" s="5" t="inlineStr"/>
      <c r="N3806" s="5" t="inlineStr"/>
      <c r="O3806" s="5" t="inlineStr"/>
      <c r="P3806" s="5" t="inlineStr"/>
      <c r="Q3806" s="2" t="inlineStr">
        <is>
          <t>Màn hình cấu hình C/O &gt; Tiêu chí HS</t>
        </is>
      </c>
    </row>
    <row r="3807">
      <c r="A3807" s="2" t="n">
        <v>3805</v>
      </c>
      <c r="B3807" s="2" t="inlineStr">
        <is>
          <t>Danh sách tham khảo đầy đủ</t>
        </is>
      </c>
      <c r="C3807" s="2" t="inlineStr">
        <is>
          <t>B</t>
        </is>
      </c>
      <c r="D3807" s="2" t="inlineStr">
        <is>
          <t>7227.90</t>
        </is>
      </c>
      <c r="E3807" s="2" t="inlineStr">
        <is>
          <t>HS 6 số</t>
        </is>
      </c>
      <c r="F3807" s="2" t="n">
        <v>6</v>
      </c>
      <c r="G3807" s="2" t="inlineStr">
        <is>
          <t>CTH</t>
        </is>
      </c>
      <c r="H3807" s="2" t="inlineStr">
        <is>
          <t>44/2023/TT-BCT, Phụ lục I sửa đổi 05/2018/TT-BCT</t>
        </is>
      </c>
      <c r="I3807" s="2" t="inlineStr">
        <is>
          <t>Trích từ bộ văn bản pháp lý nội bộ, dòng 6844; cần kiểm tra lại việc trích bảng trước khi dùng chính thức.</t>
        </is>
      </c>
      <c r="J3807" s="2" t="inlineStr">
        <is>
          <t>Trích từ bộ văn bản, chờ xác nhận</t>
        </is>
      </c>
      <c r="K3807" s="2" t="inlineStr">
        <is>
          <t>Trích từ bộ văn bản, chờ xác nhận</t>
        </is>
      </c>
      <c r="L3807" s="5" t="inlineStr"/>
      <c r="M3807" s="5" t="inlineStr"/>
      <c r="N3807" s="5" t="inlineStr"/>
      <c r="O3807" s="5" t="inlineStr"/>
      <c r="P3807" s="5" t="inlineStr"/>
      <c r="Q3807" s="2" t="inlineStr">
        <is>
          <t>Màn hình cấu hình C/O &gt; Tiêu chí HS</t>
        </is>
      </c>
    </row>
    <row r="3808">
      <c r="A3808" s="2" t="n">
        <v>3806</v>
      </c>
      <c r="B3808" s="2" t="inlineStr">
        <is>
          <t>Danh sách tham khảo đầy đủ</t>
        </is>
      </c>
      <c r="C3808" s="2" t="inlineStr">
        <is>
          <t>B</t>
        </is>
      </c>
      <c r="D3808" s="2" t="inlineStr">
        <is>
          <t>7228.10</t>
        </is>
      </c>
      <c r="E3808" s="2" t="inlineStr">
        <is>
          <t>HS 6 số</t>
        </is>
      </c>
      <c r="F3808" s="2" t="n">
        <v>6</v>
      </c>
      <c r="G3808" s="2" t="inlineStr">
        <is>
          <t>CTH</t>
        </is>
      </c>
      <c r="H3808" s="2" t="inlineStr">
        <is>
          <t>44/2023/TT-BCT, Phụ lục I sửa đổi 05/2018/TT-BCT</t>
        </is>
      </c>
      <c r="I3808" s="2" t="inlineStr">
        <is>
          <t>Trích từ bộ văn bản pháp lý nội bộ, dòng 6848; cần kiểm tra lại việc trích bảng trước khi dùng chính thức.</t>
        </is>
      </c>
      <c r="J3808" s="2" t="inlineStr">
        <is>
          <t>Trích từ bộ văn bản, chờ xác nhận</t>
        </is>
      </c>
      <c r="K3808" s="2" t="inlineStr">
        <is>
          <t>Trích từ bộ văn bản, chờ xác nhận</t>
        </is>
      </c>
      <c r="L3808" s="5" t="inlineStr"/>
      <c r="M3808" s="5" t="inlineStr"/>
      <c r="N3808" s="5" t="inlineStr"/>
      <c r="O3808" s="5" t="inlineStr"/>
      <c r="P3808" s="5" t="inlineStr"/>
      <c r="Q3808" s="2" t="inlineStr">
        <is>
          <t>Màn hình cấu hình C/O &gt; Tiêu chí HS</t>
        </is>
      </c>
    </row>
    <row r="3809">
      <c r="A3809" s="2" t="n">
        <v>3807</v>
      </c>
      <c r="B3809" s="2" t="inlineStr">
        <is>
          <t>Danh sách tham khảo đầy đủ</t>
        </is>
      </c>
      <c r="C3809" s="2" t="inlineStr">
        <is>
          <t>B</t>
        </is>
      </c>
      <c r="D3809" s="2" t="inlineStr">
        <is>
          <t>7228.20</t>
        </is>
      </c>
      <c r="E3809" s="2" t="inlineStr">
        <is>
          <t>HS 6 số</t>
        </is>
      </c>
      <c r="F3809" s="2" t="n">
        <v>6</v>
      </c>
      <c r="G3809" s="2" t="inlineStr">
        <is>
          <t>CTH</t>
        </is>
      </c>
      <c r="H3809" s="2" t="inlineStr">
        <is>
          <t>44/2023/TT-BCT, Phụ lục I sửa đổi 05/2018/TT-BCT</t>
        </is>
      </c>
      <c r="I3809" s="2" t="inlineStr">
        <is>
          <t>Trích từ bộ văn bản pháp lý nội bộ, dòng 6849; cần kiểm tra lại việc trích bảng trước khi dùng chính thức.</t>
        </is>
      </c>
      <c r="J3809" s="2" t="inlineStr">
        <is>
          <t>Trích từ bộ văn bản, chờ xác nhận</t>
        </is>
      </c>
      <c r="K3809" s="2" t="inlineStr">
        <is>
          <t>Trích từ bộ văn bản, chờ xác nhận</t>
        </is>
      </c>
      <c r="L3809" s="5" t="inlineStr"/>
      <c r="M3809" s="5" t="inlineStr"/>
      <c r="N3809" s="5" t="inlineStr"/>
      <c r="O3809" s="5" t="inlineStr"/>
      <c r="P3809" s="5" t="inlineStr"/>
      <c r="Q3809" s="2" t="inlineStr">
        <is>
          <t>Màn hình cấu hình C/O &gt; Tiêu chí HS</t>
        </is>
      </c>
    </row>
    <row r="3810">
      <c r="A3810" s="2" t="n">
        <v>3808</v>
      </c>
      <c r="B3810" s="2" t="inlineStr">
        <is>
          <t>Danh sách tham khảo đầy đủ</t>
        </is>
      </c>
      <c r="C3810" s="2" t="inlineStr">
        <is>
          <t>B</t>
        </is>
      </c>
      <c r="D3810" s="2" t="inlineStr">
        <is>
          <t>7228.30</t>
        </is>
      </c>
      <c r="E3810" s="2" t="inlineStr">
        <is>
          <t>HS 6 số</t>
        </is>
      </c>
      <c r="F3810" s="2" t="n">
        <v>6</v>
      </c>
      <c r="G3810" s="2" t="inlineStr">
        <is>
          <t>CTH quá mức cán nóng, kéo nóng hoặc ép đùn</t>
        </is>
      </c>
      <c r="H3810" s="2" t="inlineStr">
        <is>
          <t>44/2023/TT-BCT, Phụ lục I sửa đổi 05/2018/TT-BCT</t>
        </is>
      </c>
      <c r="I3810" s="2" t="inlineStr">
        <is>
          <t>Trích từ bộ văn bản pháp lý nội bộ, dòng 6850; cần kiểm tra lại việc trích bảng trước khi dùng chính thức.</t>
        </is>
      </c>
      <c r="J3810" s="2" t="inlineStr">
        <is>
          <t>Trích từ bộ văn bản, chờ xác nhận</t>
        </is>
      </c>
      <c r="K3810" s="2" t="inlineStr">
        <is>
          <t>Trích từ bộ văn bản, chờ xác nhận</t>
        </is>
      </c>
      <c r="L3810" s="5" t="inlineStr"/>
      <c r="M3810" s="5" t="inlineStr"/>
      <c r="N3810" s="5" t="inlineStr"/>
      <c r="O3810" s="5" t="inlineStr"/>
      <c r="P3810" s="5" t="inlineStr"/>
      <c r="Q3810" s="2" t="inlineStr">
        <is>
          <t>Màn hình cấu hình C/O &gt; Tiêu chí HS</t>
        </is>
      </c>
    </row>
    <row r="3811">
      <c r="A3811" s="2" t="n">
        <v>3809</v>
      </c>
      <c r="B3811" s="2" t="inlineStr">
        <is>
          <t>Danh sách tham khảo đầy đủ</t>
        </is>
      </c>
      <c r="C3811" s="2" t="inlineStr">
        <is>
          <t>B</t>
        </is>
      </c>
      <c r="D3811" s="2" t="inlineStr">
        <is>
          <t>7228.40</t>
        </is>
      </c>
      <c r="E3811" s="2" t="inlineStr">
        <is>
          <t>HS 6 số</t>
        </is>
      </c>
      <c r="F3811" s="2" t="n">
        <v>6</v>
      </c>
      <c r="G3811" s="2" t="inlineStr">
        <is>
          <t>CTH quá mức rèn</t>
        </is>
      </c>
      <c r="H3811" s="2" t="inlineStr">
        <is>
          <t>44/2023/TT-BCT, Phụ lục I sửa đổi 05/2018/TT-BCT</t>
        </is>
      </c>
      <c r="I3811" s="2" t="inlineStr">
        <is>
          <t>Trích từ bộ văn bản pháp lý nội bộ, dòng 6852; cần kiểm tra lại việc trích bảng trước khi dùng chính thức.</t>
        </is>
      </c>
      <c r="J3811" s="2" t="inlineStr">
        <is>
          <t>Trích từ bộ văn bản, chờ xác nhận</t>
        </is>
      </c>
      <c r="K3811" s="2" t="inlineStr">
        <is>
          <t>Trích từ bộ văn bản, chờ xác nhận</t>
        </is>
      </c>
      <c r="L3811" s="5" t="inlineStr"/>
      <c r="M3811" s="5" t="inlineStr"/>
      <c r="N3811" s="5" t="inlineStr"/>
      <c r="O3811" s="5" t="inlineStr"/>
      <c r="P3811" s="5" t="inlineStr"/>
      <c r="Q3811" s="2" t="inlineStr">
        <is>
          <t>Màn hình cấu hình C/O &gt; Tiêu chí HS</t>
        </is>
      </c>
    </row>
    <row r="3812">
      <c r="A3812" s="2" t="n">
        <v>3810</v>
      </c>
      <c r="B3812" s="2" t="inlineStr">
        <is>
          <t>Danh sách tham khảo đầy đủ</t>
        </is>
      </c>
      <c r="C3812" s="2" t="inlineStr">
        <is>
          <t>B</t>
        </is>
      </c>
      <c r="D3812" s="2" t="inlineStr">
        <is>
          <t>7228.50</t>
        </is>
      </c>
      <c r="E3812" s="2" t="inlineStr">
        <is>
          <t>HS 6 số</t>
        </is>
      </c>
      <c r="F3812" s="2" t="n">
        <v>6</v>
      </c>
      <c r="G3812" s="2" t="inlineStr">
        <is>
          <t>CTH nguội</t>
        </is>
      </c>
      <c r="H3812" s="2" t="inlineStr">
        <is>
          <t>44/2023/TT-BCT, Phụ lục I sửa đổi 05/2018/TT-BCT</t>
        </is>
      </c>
      <c r="I3812" s="2" t="inlineStr">
        <is>
          <t>Trích từ bộ văn bản pháp lý nội bộ, dòng 6854; cần kiểm tra lại việc trích bảng trước khi dùng chính thức.</t>
        </is>
      </c>
      <c r="J3812" s="2" t="inlineStr">
        <is>
          <t>Trích từ bộ văn bản, chờ xác nhận</t>
        </is>
      </c>
      <c r="K3812" s="2" t="inlineStr">
        <is>
          <t>Trích từ bộ văn bản, chờ xác nhận</t>
        </is>
      </c>
      <c r="L3812" s="5" t="inlineStr"/>
      <c r="M3812" s="5" t="inlineStr"/>
      <c r="N3812" s="5" t="inlineStr"/>
      <c r="O3812" s="5" t="inlineStr"/>
      <c r="P3812" s="5" t="inlineStr"/>
      <c r="Q3812" s="2" t="inlineStr">
        <is>
          <t>Màn hình cấu hình C/O &gt; Tiêu chí HS</t>
        </is>
      </c>
    </row>
    <row r="3813">
      <c r="A3813" s="2" t="n">
        <v>3811</v>
      </c>
      <c r="B3813" s="2" t="inlineStr">
        <is>
          <t>Danh sách tham khảo đầy đủ</t>
        </is>
      </c>
      <c r="C3813" s="2" t="inlineStr">
        <is>
          <t>B</t>
        </is>
      </c>
      <c r="D3813" s="2" t="inlineStr">
        <is>
          <t>7228.60</t>
        </is>
      </c>
      <c r="E3813" s="2" t="inlineStr">
        <is>
          <t>HS 6 số</t>
        </is>
      </c>
      <c r="F3813" s="2" t="n">
        <v>6</v>
      </c>
      <c r="G3813" s="2" t="inlineStr">
        <is>
          <t>CTH</t>
        </is>
      </c>
      <c r="H3813" s="2" t="inlineStr">
        <is>
          <t>44/2023/TT-BCT, Phụ lục I sửa đổi 05/2018/TT-BCT</t>
        </is>
      </c>
      <c r="I3813" s="2" t="inlineStr">
        <is>
          <t>Trích từ bộ văn bản pháp lý nội bộ, dòng 6856; cần kiểm tra lại việc trích bảng trước khi dùng chính thức.</t>
        </is>
      </c>
      <c r="J3813" s="2" t="inlineStr">
        <is>
          <t>Trích từ bộ văn bản, chờ xác nhận</t>
        </is>
      </c>
      <c r="K3813" s="2" t="inlineStr">
        <is>
          <t>Trích từ bộ văn bản, chờ xác nhận</t>
        </is>
      </c>
      <c r="L3813" s="5" t="inlineStr"/>
      <c r="M3813" s="5" t="inlineStr"/>
      <c r="N3813" s="5" t="inlineStr"/>
      <c r="O3813" s="5" t="inlineStr"/>
      <c r="P3813" s="5" t="inlineStr"/>
      <c r="Q3813" s="2" t="inlineStr">
        <is>
          <t>Màn hình cấu hình C/O &gt; Tiêu chí HS</t>
        </is>
      </c>
    </row>
    <row r="3814">
      <c r="A3814" s="2" t="n">
        <v>3812</v>
      </c>
      <c r="B3814" s="2" t="inlineStr">
        <is>
          <t>Danh sách tham khảo đầy đủ</t>
        </is>
      </c>
      <c r="C3814" s="2" t="inlineStr">
        <is>
          <t>B</t>
        </is>
      </c>
      <c r="D3814" s="2" t="inlineStr">
        <is>
          <t>7228.70</t>
        </is>
      </c>
      <c r="E3814" s="2" t="inlineStr">
        <is>
          <t>HS 6 số</t>
        </is>
      </c>
      <c r="F3814" s="2" t="n">
        <v>6</v>
      </c>
      <c r="G3814" s="2" t="inlineStr">
        <is>
          <t>CTH</t>
        </is>
      </c>
      <c r="H3814" s="2" t="inlineStr">
        <is>
          <t>44/2023/TT-BCT, Phụ lục I sửa đổi 05/2018/TT-BCT</t>
        </is>
      </c>
      <c r="I3814" s="2" t="inlineStr">
        <is>
          <t>Trích từ bộ văn bản pháp lý nội bộ, dòng 6857; cần kiểm tra lại việc trích bảng trước khi dùng chính thức.</t>
        </is>
      </c>
      <c r="J3814" s="2" t="inlineStr">
        <is>
          <t>Trích từ bộ văn bản, chờ xác nhận</t>
        </is>
      </c>
      <c r="K3814" s="2" t="inlineStr">
        <is>
          <t>Trích từ bộ văn bản, chờ xác nhận</t>
        </is>
      </c>
      <c r="L3814" s="5" t="inlineStr"/>
      <c r="M3814" s="5" t="inlineStr"/>
      <c r="N3814" s="5" t="inlineStr"/>
      <c r="O3814" s="5" t="inlineStr"/>
      <c r="P3814" s="5" t="inlineStr"/>
      <c r="Q3814" s="2" t="inlineStr">
        <is>
          <t>Màn hình cấu hình C/O &gt; Tiêu chí HS</t>
        </is>
      </c>
    </row>
    <row r="3815">
      <c r="A3815" s="2" t="n">
        <v>3813</v>
      </c>
      <c r="B3815" s="2" t="inlineStr">
        <is>
          <t>Danh sách tham khảo đầy đủ</t>
        </is>
      </c>
      <c r="C3815" s="2" t="inlineStr">
        <is>
          <t>B</t>
        </is>
      </c>
      <c r="D3815" s="2" t="inlineStr">
        <is>
          <t>7228.80</t>
        </is>
      </c>
      <c r="E3815" s="2" t="inlineStr">
        <is>
          <t>HS 6 số</t>
        </is>
      </c>
      <c r="F3815" s="2" t="n">
        <v>6</v>
      </c>
      <c r="G3815" s="2" t="inlineStr">
        <is>
          <t>CTH</t>
        </is>
      </c>
      <c r="H3815" s="2" t="inlineStr">
        <is>
          <t>44/2023/TT-BCT, Phụ lục I sửa đổi 05/2018/TT-BCT</t>
        </is>
      </c>
      <c r="I3815" s="2" t="inlineStr">
        <is>
          <t>Trích từ bộ văn bản pháp lý nội bộ, dòng 6858; cần kiểm tra lại việc trích bảng trước khi dùng chính thức.</t>
        </is>
      </c>
      <c r="J3815" s="2" t="inlineStr">
        <is>
          <t>Trích từ bộ văn bản, chờ xác nhận</t>
        </is>
      </c>
      <c r="K3815" s="2" t="inlineStr">
        <is>
          <t>Trích từ bộ văn bản, chờ xác nhận</t>
        </is>
      </c>
      <c r="L3815" s="5" t="inlineStr"/>
      <c r="M3815" s="5" t="inlineStr"/>
      <c r="N3815" s="5" t="inlineStr"/>
      <c r="O3815" s="5" t="inlineStr"/>
      <c r="P3815" s="5" t="inlineStr"/>
      <c r="Q3815" s="2" t="inlineStr">
        <is>
          <t>Màn hình cấu hình C/O &gt; Tiêu chí HS</t>
        </is>
      </c>
    </row>
    <row r="3816">
      <c r="A3816" s="2" t="n">
        <v>3814</v>
      </c>
      <c r="B3816" s="2" t="inlineStr">
        <is>
          <t>Danh sách tham khảo đầy đủ</t>
        </is>
      </c>
      <c r="C3816" s="2" t="inlineStr">
        <is>
          <t>B</t>
        </is>
      </c>
      <c r="D3816" s="2" t="inlineStr">
        <is>
          <t>7229.20</t>
        </is>
      </c>
      <c r="E3816" s="2" t="inlineStr">
        <is>
          <t>HS 6 số</t>
        </is>
      </c>
      <c r="F3816" s="2" t="n">
        <v>6</v>
      </c>
      <c r="G3816" s="2" t="inlineStr">
        <is>
          <t>CTH</t>
        </is>
      </c>
      <c r="H3816" s="2" t="inlineStr">
        <is>
          <t>44/2023/TT-BCT, Phụ lục I sửa đổi 05/2018/TT-BCT</t>
        </is>
      </c>
      <c r="I3816" s="2" t="inlineStr">
        <is>
          <t>Trích từ bộ văn bản pháp lý nội bộ, dòng 6860; cần kiểm tra lại việc trích bảng trước khi dùng chính thức.</t>
        </is>
      </c>
      <c r="J3816" s="2" t="inlineStr">
        <is>
          <t>Trích từ bộ văn bản, chờ xác nhận</t>
        </is>
      </c>
      <c r="K3816" s="2" t="inlineStr">
        <is>
          <t>Trích từ bộ văn bản, chờ xác nhận</t>
        </is>
      </c>
      <c r="L3816" s="5" t="inlineStr"/>
      <c r="M3816" s="5" t="inlineStr"/>
      <c r="N3816" s="5" t="inlineStr"/>
      <c r="O3816" s="5" t="inlineStr"/>
      <c r="P3816" s="5" t="inlineStr"/>
      <c r="Q3816" s="2" t="inlineStr">
        <is>
          <t>Màn hình cấu hình C/O &gt; Tiêu chí HS</t>
        </is>
      </c>
    </row>
    <row r="3817">
      <c r="A3817" s="2" t="n">
        <v>3815</v>
      </c>
      <c r="B3817" s="2" t="inlineStr">
        <is>
          <t>Danh sách tham khảo đầy đủ</t>
        </is>
      </c>
      <c r="C3817" s="2" t="inlineStr">
        <is>
          <t>B</t>
        </is>
      </c>
      <c r="D3817" s="2" t="inlineStr">
        <is>
          <t>7229.90</t>
        </is>
      </c>
      <c r="E3817" s="2" t="inlineStr">
        <is>
          <t>HS 6 số</t>
        </is>
      </c>
      <c r="F3817" s="2" t="n">
        <v>6</v>
      </c>
      <c r="G3817" s="2" t="inlineStr">
        <is>
          <t>CTH</t>
        </is>
      </c>
      <c r="H3817" s="2" t="inlineStr">
        <is>
          <t>44/2023/TT-BCT, Phụ lục I sửa đổi 05/2018/TT-BCT</t>
        </is>
      </c>
      <c r="I3817" s="2" t="inlineStr">
        <is>
          <t>Trích từ bộ văn bản pháp lý nội bộ, dòng 6861; cần kiểm tra lại việc trích bảng trước khi dùng chính thức.</t>
        </is>
      </c>
      <c r="J3817" s="2" t="inlineStr">
        <is>
          <t>Trích từ bộ văn bản, chờ xác nhận</t>
        </is>
      </c>
      <c r="K3817" s="2" t="inlineStr">
        <is>
          <t>Trích từ bộ văn bản, chờ xác nhận</t>
        </is>
      </c>
      <c r="L3817" s="5" t="inlineStr"/>
      <c r="M3817" s="5" t="inlineStr"/>
      <c r="N3817" s="5" t="inlineStr"/>
      <c r="O3817" s="5" t="inlineStr"/>
      <c r="P3817" s="5" t="inlineStr"/>
      <c r="Q3817" s="2" t="inlineStr">
        <is>
          <t>Màn hình cấu hình C/O &gt; Tiêu chí HS</t>
        </is>
      </c>
    </row>
    <row r="3818">
      <c r="A3818" s="2" t="n">
        <v>3816</v>
      </c>
      <c r="B3818" s="2" t="inlineStr">
        <is>
          <t>Danh sách tham khảo đầy đủ</t>
        </is>
      </c>
      <c r="C3818" s="2" t="inlineStr">
        <is>
          <t>B</t>
        </is>
      </c>
      <c r="D3818" s="2" t="inlineStr">
        <is>
          <t>7301.10</t>
        </is>
      </c>
      <c r="E3818" s="2" t="inlineStr">
        <is>
          <t>HS 6 số</t>
        </is>
      </c>
      <c r="F3818" s="2" t="n">
        <v>6</v>
      </c>
      <c r="G3818" s="2" t="inlineStr">
        <is>
          <t>LVC 30% hoặc CC</t>
        </is>
      </c>
      <c r="H3818" s="2" t="inlineStr">
        <is>
          <t>44/2023/TT-BCT, Phụ lục I sửa đổi 05/2018/TT-BCT</t>
        </is>
      </c>
      <c r="I3818" s="2" t="inlineStr">
        <is>
          <t>Trích từ bộ văn bản pháp lý nội bộ, dòng 6864; cần kiểm tra lại việc trích bảng trước khi dùng chính thức.</t>
        </is>
      </c>
      <c r="J3818" s="2" t="inlineStr">
        <is>
          <t>Trích từ bộ văn bản, chờ xác nhận</t>
        </is>
      </c>
      <c r="K3818" s="2" t="inlineStr">
        <is>
          <t>Trích từ bộ văn bản, chờ xác nhận</t>
        </is>
      </c>
      <c r="L3818" s="5" t="inlineStr"/>
      <c r="M3818" s="5" t="inlineStr"/>
      <c r="N3818" s="5" t="inlineStr"/>
      <c r="O3818" s="5" t="inlineStr"/>
      <c r="P3818" s="5" t="inlineStr"/>
      <c r="Q3818" s="2" t="inlineStr">
        <is>
          <t>Màn hình cấu hình C/O &gt; Tiêu chí HS</t>
        </is>
      </c>
    </row>
    <row r="3819">
      <c r="A3819" s="2" t="n">
        <v>3817</v>
      </c>
      <c r="B3819" s="2" t="inlineStr">
        <is>
          <t>Danh sách tham khảo đầy đủ</t>
        </is>
      </c>
      <c r="C3819" s="2" t="inlineStr">
        <is>
          <t>B</t>
        </is>
      </c>
      <c r="D3819" s="2" t="inlineStr">
        <is>
          <t>7301.20</t>
        </is>
      </c>
      <c r="E3819" s="2" t="inlineStr">
        <is>
          <t>HS 6 số</t>
        </is>
      </c>
      <c r="F3819" s="2" t="n">
        <v>6</v>
      </c>
      <c r="G3819" s="2" t="inlineStr">
        <is>
          <t>LVC 30% hoặc CC</t>
        </is>
      </c>
      <c r="H3819" s="2" t="inlineStr">
        <is>
          <t>44/2023/TT-BCT, Phụ lục I sửa đổi 05/2018/TT-BCT</t>
        </is>
      </c>
      <c r="I3819" s="2" t="inlineStr">
        <is>
          <t>Trích từ bộ văn bản pháp lý nội bộ, dòng 6865; cần kiểm tra lại việc trích bảng trước khi dùng chính thức.</t>
        </is>
      </c>
      <c r="J3819" s="2" t="inlineStr">
        <is>
          <t>Trích từ bộ văn bản, chờ xác nhận</t>
        </is>
      </c>
      <c r="K3819" s="2" t="inlineStr">
        <is>
          <t>Trích từ bộ văn bản, chờ xác nhận</t>
        </is>
      </c>
      <c r="L3819" s="5" t="inlineStr"/>
      <c r="M3819" s="5" t="inlineStr"/>
      <c r="N3819" s="5" t="inlineStr"/>
      <c r="O3819" s="5" t="inlineStr"/>
      <c r="P3819" s="5" t="inlineStr"/>
      <c r="Q3819" s="2" t="inlineStr">
        <is>
          <t>Màn hình cấu hình C/O &gt; Tiêu chí HS</t>
        </is>
      </c>
    </row>
    <row r="3820">
      <c r="A3820" s="2" t="n">
        <v>3818</v>
      </c>
      <c r="B3820" s="2" t="inlineStr">
        <is>
          <t>Danh sách tham khảo đầy đủ</t>
        </is>
      </c>
      <c r="C3820" s="2" t="inlineStr">
        <is>
          <t>B</t>
        </is>
      </c>
      <c r="D3820" s="2" t="inlineStr">
        <is>
          <t>7302.10</t>
        </is>
      </c>
      <c r="E3820" s="2" t="inlineStr">
        <is>
          <t>HS 6 số</t>
        </is>
      </c>
      <c r="F3820" s="2" t="n">
        <v>6</v>
      </c>
      <c r="G3820" s="2" t="inlineStr">
        <is>
          <t>LVC 30% hoặc CTH</t>
        </is>
      </c>
      <c r="H3820" s="2" t="inlineStr">
        <is>
          <t>44/2023/TT-BCT, Phụ lục I sửa đổi 05/2018/TT-BCT</t>
        </is>
      </c>
      <c r="I3820" s="2" t="inlineStr">
        <is>
          <t>Trích từ bộ văn bản pháp lý nội bộ, dòng 6868; cần kiểm tra lại việc trích bảng trước khi dùng chính thức.</t>
        </is>
      </c>
      <c r="J3820" s="2" t="inlineStr">
        <is>
          <t>Trích từ bộ văn bản, chờ xác nhận</t>
        </is>
      </c>
      <c r="K3820" s="2" t="inlineStr">
        <is>
          <t>Trích từ bộ văn bản, chờ xác nhận</t>
        </is>
      </c>
      <c r="L3820" s="5" t="inlineStr"/>
      <c r="M3820" s="5" t="inlineStr"/>
      <c r="N3820" s="5" t="inlineStr"/>
      <c r="O3820" s="5" t="inlineStr"/>
      <c r="P3820" s="5" t="inlineStr"/>
      <c r="Q3820" s="2" t="inlineStr">
        <is>
          <t>Màn hình cấu hình C/O &gt; Tiêu chí HS</t>
        </is>
      </c>
    </row>
    <row r="3821">
      <c r="A3821" s="2" t="n">
        <v>3819</v>
      </c>
      <c r="B3821" s="2" t="inlineStr">
        <is>
          <t>Danh sách tham khảo đầy đủ</t>
        </is>
      </c>
      <c r="C3821" s="2" t="inlineStr">
        <is>
          <t>B</t>
        </is>
      </c>
      <c r="D3821" s="2" t="inlineStr">
        <is>
          <t>7302.30</t>
        </is>
      </c>
      <c r="E3821" s="2" t="inlineStr">
        <is>
          <t>HS 6 số</t>
        </is>
      </c>
      <c r="F3821" s="2" t="n">
        <v>6</v>
      </c>
      <c r="G3821" s="2" t="inlineStr">
        <is>
          <t>LVC 30% hoặc CTH chéo khác</t>
        </is>
      </c>
      <c r="H3821" s="2" t="inlineStr">
        <is>
          <t>44/2023/TT-BCT, Phụ lục I sửa đổi 05/2018/TT-BCT</t>
        </is>
      </c>
      <c r="I3821" s="2" t="inlineStr">
        <is>
          <t>Trích từ bộ văn bản pháp lý nội bộ, dòng 6869; cần kiểm tra lại việc trích bảng trước khi dùng chính thức.</t>
        </is>
      </c>
      <c r="J3821" s="2" t="inlineStr">
        <is>
          <t>Trích từ bộ văn bản, chờ xác nhận</t>
        </is>
      </c>
      <c r="K3821" s="2" t="inlineStr">
        <is>
          <t>Trích từ bộ văn bản, chờ xác nhận</t>
        </is>
      </c>
      <c r="L3821" s="5" t="inlineStr"/>
      <c r="M3821" s="5" t="inlineStr"/>
      <c r="N3821" s="5" t="inlineStr"/>
      <c r="O3821" s="5" t="inlineStr"/>
      <c r="P3821" s="5" t="inlineStr"/>
      <c r="Q3821" s="2" t="inlineStr">
        <is>
          <t>Màn hình cấu hình C/O &gt; Tiêu chí HS</t>
        </is>
      </c>
    </row>
    <row r="3822">
      <c r="A3822" s="2" t="n">
        <v>3820</v>
      </c>
      <c r="B3822" s="2" t="inlineStr">
        <is>
          <t>Danh sách tham khảo đầy đủ</t>
        </is>
      </c>
      <c r="C3822" s="2" t="inlineStr">
        <is>
          <t>B</t>
        </is>
      </c>
      <c r="D3822" s="2" t="inlineStr">
        <is>
          <t>7302.40</t>
        </is>
      </c>
      <c r="E3822" s="2" t="inlineStr">
        <is>
          <t>HS 6 số</t>
        </is>
      </c>
      <c r="F3822" s="2" t="n">
        <v>6</v>
      </c>
      <c r="G3822" s="2" t="inlineStr">
        <is>
          <t>LVC 30% hoặc CTH</t>
        </is>
      </c>
      <c r="H3822" s="2" t="inlineStr">
        <is>
          <t>44/2023/TT-BCT, Phụ lục I sửa đổi 05/2018/TT-BCT</t>
        </is>
      </c>
      <c r="I3822" s="2" t="inlineStr">
        <is>
          <t>Trích từ bộ văn bản pháp lý nội bộ, dòng 6871; cần kiểm tra lại việc trích bảng trước khi dùng chính thức.</t>
        </is>
      </c>
      <c r="J3822" s="2" t="inlineStr">
        <is>
          <t>Trích từ bộ văn bản, chờ xác nhận</t>
        </is>
      </c>
      <c r="K3822" s="2" t="inlineStr">
        <is>
          <t>Trích từ bộ văn bản, chờ xác nhận</t>
        </is>
      </c>
      <c r="L3822" s="5" t="inlineStr"/>
      <c r="M3822" s="5" t="inlineStr"/>
      <c r="N3822" s="5" t="inlineStr"/>
      <c r="O3822" s="5" t="inlineStr"/>
      <c r="P3822" s="5" t="inlineStr"/>
      <c r="Q3822" s="2" t="inlineStr">
        <is>
          <t>Màn hình cấu hình C/O &gt; Tiêu chí HS</t>
        </is>
      </c>
    </row>
    <row r="3823">
      <c r="A3823" s="2" t="n">
        <v>3821</v>
      </c>
      <c r="B3823" s="2" t="inlineStr">
        <is>
          <t>Danh sách tham khảo đầy đủ</t>
        </is>
      </c>
      <c r="C3823" s="2" t="inlineStr">
        <is>
          <t>B</t>
        </is>
      </c>
      <c r="D3823" s="2" t="inlineStr">
        <is>
          <t>7302.90</t>
        </is>
      </c>
      <c r="E3823" s="2" t="inlineStr">
        <is>
          <t>HS 6 số</t>
        </is>
      </c>
      <c r="F3823" s="2" t="n">
        <v>6</v>
      </c>
      <c r="G3823" s="2" t="inlineStr">
        <is>
          <t>LVC 30% hoặc CTH</t>
        </is>
      </c>
      <c r="H3823" s="2" t="inlineStr">
        <is>
          <t>44/2023/TT-BCT, Phụ lục I sửa đổi 05/2018/TT-BCT</t>
        </is>
      </c>
      <c r="I3823" s="2" t="inlineStr">
        <is>
          <t>Trích từ bộ văn bản pháp lý nội bộ, dòng 6872; cần kiểm tra lại việc trích bảng trước khi dùng chính thức.</t>
        </is>
      </c>
      <c r="J3823" s="2" t="inlineStr">
        <is>
          <t>Trích từ bộ văn bản, chờ xác nhận</t>
        </is>
      </c>
      <c r="K3823" s="2" t="inlineStr">
        <is>
          <t>Trích từ bộ văn bản, chờ xác nhận</t>
        </is>
      </c>
      <c r="L3823" s="5" t="inlineStr"/>
      <c r="M3823" s="5" t="inlineStr"/>
      <c r="N3823" s="5" t="inlineStr"/>
      <c r="O3823" s="5" t="inlineStr"/>
      <c r="P3823" s="5" t="inlineStr"/>
      <c r="Q3823" s="2" t="inlineStr">
        <is>
          <t>Màn hình cấu hình C/O &gt; Tiêu chí HS</t>
        </is>
      </c>
    </row>
    <row r="3824">
      <c r="A3824" s="2" t="n">
        <v>3822</v>
      </c>
      <c r="B3824" s="2" t="inlineStr">
        <is>
          <t>Danh sách tham khảo đầy đủ</t>
        </is>
      </c>
      <c r="C3824" s="2" t="inlineStr">
        <is>
          <t>B</t>
        </is>
      </c>
      <c r="D3824" s="2" t="inlineStr">
        <is>
          <t>7303.00</t>
        </is>
      </c>
      <c r="E3824" s="2" t="inlineStr">
        <is>
          <t>HS 6 số</t>
        </is>
      </c>
      <c r="F3824" s="2" t="n">
        <v>6</v>
      </c>
      <c r="G3824" s="2" t="inlineStr">
        <is>
          <t>LVC 30% hoặc CTH bằng gang đúc.</t>
        </is>
      </c>
      <c r="H3824" s="2" t="inlineStr">
        <is>
          <t>44/2023/TT-BCT, Phụ lục I sửa đổi 05/2018/TT-BCT</t>
        </is>
      </c>
      <c r="I3824" s="2" t="inlineStr">
        <is>
          <t>Trích từ bộ văn bản pháp lý nội bộ, dòng 6873; cần kiểm tra lại việc trích bảng trước khi dùng chính thức.</t>
        </is>
      </c>
      <c r="J3824" s="2" t="inlineStr">
        <is>
          <t>Trích từ bộ văn bản, chờ xác nhận</t>
        </is>
      </c>
      <c r="K3824" s="2" t="inlineStr">
        <is>
          <t>Trích từ bộ văn bản, chờ xác nhận</t>
        </is>
      </c>
      <c r="L3824" s="5" t="inlineStr"/>
      <c r="M3824" s="5" t="inlineStr"/>
      <c r="N3824" s="5" t="inlineStr"/>
      <c r="O3824" s="5" t="inlineStr"/>
      <c r="P3824" s="5" t="inlineStr"/>
      <c r="Q3824" s="2" t="inlineStr">
        <is>
          <t>Màn hình cấu hình C/O &gt; Tiêu chí HS</t>
        </is>
      </c>
    </row>
    <row r="3825">
      <c r="A3825" s="2" t="n">
        <v>3823</v>
      </c>
      <c r="B3825" s="2" t="inlineStr">
        <is>
          <t>Danh sách tham khảo đầy đủ</t>
        </is>
      </c>
      <c r="C3825" s="2" t="inlineStr">
        <is>
          <t>B</t>
        </is>
      </c>
      <c r="D3825" s="2" t="inlineStr">
        <is>
          <t>7304.11</t>
        </is>
      </c>
      <c r="E3825" s="2" t="inlineStr">
        <is>
          <t>HS 6 số</t>
        </is>
      </c>
      <c r="F3825" s="2" t="n">
        <v>6</v>
      </c>
      <c r="G3825" s="2" t="inlineStr">
        <is>
          <t>LVC 30% hoặc CTH</t>
        </is>
      </c>
      <c r="H3825" s="2" t="inlineStr">
        <is>
          <t>44/2023/TT-BCT, Phụ lục I sửa đổi 05/2018/TT-BCT</t>
        </is>
      </c>
      <c r="I3825" s="2" t="inlineStr">
        <is>
          <t>Trích từ bộ văn bản pháp lý nội bộ, dòng 6877; cần kiểm tra lại việc trích bảng trước khi dùng chính thức.</t>
        </is>
      </c>
      <c r="J3825" s="2" t="inlineStr">
        <is>
          <t>Trích từ bộ văn bản, chờ xác nhận</t>
        </is>
      </c>
      <c r="K3825" s="2" t="inlineStr">
        <is>
          <t>Trích từ bộ văn bản, chờ xác nhận</t>
        </is>
      </c>
      <c r="L3825" s="5" t="inlineStr"/>
      <c r="M3825" s="5" t="inlineStr"/>
      <c r="N3825" s="5" t="inlineStr"/>
      <c r="O3825" s="5" t="inlineStr"/>
      <c r="P3825" s="5" t="inlineStr"/>
      <c r="Q3825" s="2" t="inlineStr">
        <is>
          <t>Màn hình cấu hình C/O &gt; Tiêu chí HS</t>
        </is>
      </c>
    </row>
    <row r="3826">
      <c r="A3826" s="2" t="n">
        <v>3824</v>
      </c>
      <c r="B3826" s="2" t="inlineStr">
        <is>
          <t>Danh sách tham khảo đầy đủ</t>
        </is>
      </c>
      <c r="C3826" s="2" t="inlineStr">
        <is>
          <t>B</t>
        </is>
      </c>
      <c r="D3826" s="2" t="inlineStr">
        <is>
          <t>7304.19</t>
        </is>
      </c>
      <c r="E3826" s="2" t="inlineStr">
        <is>
          <t>HS 6 số</t>
        </is>
      </c>
      <c r="F3826" s="2" t="n">
        <v>6</v>
      </c>
      <c r="G3826" s="2" t="inlineStr">
        <is>
          <t>LVC 30% hoặc CTH - Ống chống, ống và ống khoan, sử dụng cho khoan dầu hoặc khí</t>
        </is>
      </c>
      <c r="H3826" s="2" t="inlineStr">
        <is>
          <t>44/2023/TT-BCT, Phụ lục I sửa đổi 05/2018/TT-BCT</t>
        </is>
      </c>
      <c r="I3826" s="2" t="inlineStr">
        <is>
          <t>Trích từ bộ văn bản pháp lý nội bộ, dòng 6878; cần kiểm tra lại việc trích bảng trước khi dùng chính thức.</t>
        </is>
      </c>
      <c r="J3826" s="2" t="inlineStr">
        <is>
          <t>Trích từ bộ văn bản, chờ xác nhận</t>
        </is>
      </c>
      <c r="K3826" s="2" t="inlineStr">
        <is>
          <t>Trích từ bộ văn bản, chờ xác nhận</t>
        </is>
      </c>
      <c r="L3826" s="5" t="inlineStr"/>
      <c r="M3826" s="5" t="inlineStr"/>
      <c r="N3826" s="5" t="inlineStr"/>
      <c r="O3826" s="5" t="inlineStr"/>
      <c r="P3826" s="5" t="inlineStr"/>
      <c r="Q3826" s="2" t="inlineStr">
        <is>
          <t>Màn hình cấu hình C/O &gt; Tiêu chí HS</t>
        </is>
      </c>
    </row>
    <row r="3827">
      <c r="A3827" s="2" t="n">
        <v>3825</v>
      </c>
      <c r="B3827" s="2" t="inlineStr">
        <is>
          <t>Danh sách tham khảo đầy đủ</t>
        </is>
      </c>
      <c r="C3827" s="2" t="inlineStr">
        <is>
          <t>B</t>
        </is>
      </c>
      <c r="D3827" s="2" t="inlineStr">
        <is>
          <t>7304.22</t>
        </is>
      </c>
      <c r="E3827" s="2" t="inlineStr">
        <is>
          <t>HS 6 số</t>
        </is>
      </c>
      <c r="F3827" s="2" t="n">
        <v>6</v>
      </c>
      <c r="G3827" s="2" t="inlineStr">
        <is>
          <t>LVC 30% hoặc CTH</t>
        </is>
      </c>
      <c r="H3827" s="2" t="inlineStr">
        <is>
          <t>44/2023/TT-BCT, Phụ lục I sửa đổi 05/2018/TT-BCT</t>
        </is>
      </c>
      <c r="I3827" s="2" t="inlineStr">
        <is>
          <t>Trích từ bộ văn bản pháp lý nội bộ, dòng 6881; cần kiểm tra lại việc trích bảng trước khi dùng chính thức.</t>
        </is>
      </c>
      <c r="J3827" s="2" t="inlineStr">
        <is>
          <t>Trích từ bộ văn bản, chờ xác nhận</t>
        </is>
      </c>
      <c r="K3827" s="2" t="inlineStr">
        <is>
          <t>Trích từ bộ văn bản, chờ xác nhận</t>
        </is>
      </c>
      <c r="L3827" s="5" t="inlineStr"/>
      <c r="M3827" s="5" t="inlineStr"/>
      <c r="N3827" s="5" t="inlineStr"/>
      <c r="O3827" s="5" t="inlineStr"/>
      <c r="P3827" s="5" t="inlineStr"/>
      <c r="Q3827" s="2" t="inlineStr">
        <is>
          <t>Màn hình cấu hình C/O &gt; Tiêu chí HS</t>
        </is>
      </c>
    </row>
    <row r="3828">
      <c r="A3828" s="2" t="n">
        <v>3826</v>
      </c>
      <c r="B3828" s="2" t="inlineStr">
        <is>
          <t>Danh sách tham khảo đầy đủ</t>
        </is>
      </c>
      <c r="C3828" s="2" t="inlineStr">
        <is>
          <t>B</t>
        </is>
      </c>
      <c r="D3828" s="2" t="inlineStr">
        <is>
          <t>7304.23</t>
        </is>
      </c>
      <c r="E3828" s="2" t="inlineStr">
        <is>
          <t>HS 6 số</t>
        </is>
      </c>
      <c r="F3828" s="2" t="n">
        <v>6</v>
      </c>
      <c r="G3828" s="2" t="inlineStr">
        <is>
          <t>LVC 30% hoặc CTH</t>
        </is>
      </c>
      <c r="H3828" s="2" t="inlineStr">
        <is>
          <t>44/2023/TT-BCT, Phụ lục I sửa đổi 05/2018/TT-BCT</t>
        </is>
      </c>
      <c r="I3828" s="2" t="inlineStr">
        <is>
          <t>Trích từ bộ văn bản pháp lý nội bộ, dòng 6882; cần kiểm tra lại việc trích bảng trước khi dùng chính thức.</t>
        </is>
      </c>
      <c r="J3828" s="2" t="inlineStr">
        <is>
          <t>Trích từ bộ văn bản, chờ xác nhận</t>
        </is>
      </c>
      <c r="K3828" s="2" t="inlineStr">
        <is>
          <t>Trích từ bộ văn bản, chờ xác nhận</t>
        </is>
      </c>
      <c r="L3828" s="5" t="inlineStr"/>
      <c r="M3828" s="5" t="inlineStr"/>
      <c r="N3828" s="5" t="inlineStr"/>
      <c r="O3828" s="5" t="inlineStr"/>
      <c r="P3828" s="5" t="inlineStr"/>
      <c r="Q3828" s="2" t="inlineStr">
        <is>
          <t>Màn hình cấu hình C/O &gt; Tiêu chí HS</t>
        </is>
      </c>
    </row>
    <row r="3829">
      <c r="A3829" s="2" t="n">
        <v>3827</v>
      </c>
      <c r="B3829" s="2" t="inlineStr">
        <is>
          <t>Danh sách tham khảo đầy đủ</t>
        </is>
      </c>
      <c r="C3829" s="2" t="inlineStr">
        <is>
          <t>B</t>
        </is>
      </c>
      <c r="D3829" s="2" t="inlineStr">
        <is>
          <t>7304.24</t>
        </is>
      </c>
      <c r="E3829" s="2" t="inlineStr">
        <is>
          <t>HS 6 số</t>
        </is>
      </c>
      <c r="F3829" s="2" t="n">
        <v>6</v>
      </c>
      <c r="G3829" s="2" t="inlineStr">
        <is>
          <t>LVC 30% hoặc CTH</t>
        </is>
      </c>
      <c r="H3829" s="2" t="inlineStr">
        <is>
          <t>44/2023/TT-BCT, Phụ lục I sửa đổi 05/2018/TT-BCT</t>
        </is>
      </c>
      <c r="I3829" s="2" t="inlineStr">
        <is>
          <t>Trích từ bộ văn bản pháp lý nội bộ, dòng 6883; cần kiểm tra lại việc trích bảng trước khi dùng chính thức.</t>
        </is>
      </c>
      <c r="J3829" s="2" t="inlineStr">
        <is>
          <t>Trích từ bộ văn bản, chờ xác nhận</t>
        </is>
      </c>
      <c r="K3829" s="2" t="inlineStr">
        <is>
          <t>Trích từ bộ văn bản, chờ xác nhận</t>
        </is>
      </c>
      <c r="L3829" s="5" t="inlineStr"/>
      <c r="M3829" s="5" t="inlineStr"/>
      <c r="N3829" s="5" t="inlineStr"/>
      <c r="O3829" s="5" t="inlineStr"/>
      <c r="P3829" s="5" t="inlineStr"/>
      <c r="Q3829" s="2" t="inlineStr">
        <is>
          <t>Màn hình cấu hình C/O &gt; Tiêu chí HS</t>
        </is>
      </c>
    </row>
    <row r="3830">
      <c r="A3830" s="2" t="n">
        <v>3828</v>
      </c>
      <c r="B3830" s="2" t="inlineStr">
        <is>
          <t>Danh sách tham khảo đầy đủ</t>
        </is>
      </c>
      <c r="C3830" s="2" t="inlineStr">
        <is>
          <t>B</t>
        </is>
      </c>
      <c r="D3830" s="2" t="inlineStr">
        <is>
          <t>7304.29</t>
        </is>
      </c>
      <c r="E3830" s="2" t="inlineStr">
        <is>
          <t>HS 6 số</t>
        </is>
      </c>
      <c r="F3830" s="2" t="n">
        <v>6</v>
      </c>
      <c r="G3830" s="2" t="inlineStr">
        <is>
          <t>LVC 30% hoặc CTH - Loại khác, có mặt cắt ngang hình tròn, bằng sắt hoặc thép không hợp kim</t>
        </is>
      </c>
      <c r="H3830" s="2" t="inlineStr">
        <is>
          <t>44/2023/TT-BCT, Phụ lục I sửa đổi 05/2018/TT-BCT</t>
        </is>
      </c>
      <c r="I3830" s="2" t="inlineStr">
        <is>
          <t>Trích từ bộ văn bản pháp lý nội bộ, dòng 6884; cần kiểm tra lại việc trích bảng trước khi dùng chính thức.</t>
        </is>
      </c>
      <c r="J3830" s="2" t="inlineStr">
        <is>
          <t>Trích từ bộ văn bản, chờ xác nhận</t>
        </is>
      </c>
      <c r="K3830" s="2" t="inlineStr">
        <is>
          <t>Trích từ bộ văn bản, chờ xác nhận</t>
        </is>
      </c>
      <c r="L3830" s="5" t="inlineStr"/>
      <c r="M3830" s="5" t="inlineStr"/>
      <c r="N3830" s="5" t="inlineStr"/>
      <c r="O3830" s="5" t="inlineStr"/>
      <c r="P3830" s="5" t="inlineStr"/>
      <c r="Q3830" s="2" t="inlineStr">
        <is>
          <t>Màn hình cấu hình C/O &gt; Tiêu chí HS</t>
        </is>
      </c>
    </row>
    <row r="3831">
      <c r="A3831" s="2" t="n">
        <v>3829</v>
      </c>
      <c r="B3831" s="2" t="inlineStr">
        <is>
          <t>Danh sách tham khảo đầy đủ</t>
        </is>
      </c>
      <c r="C3831" s="2" t="inlineStr">
        <is>
          <t>B</t>
        </is>
      </c>
      <c r="D3831" s="2" t="inlineStr">
        <is>
          <t>7304.31</t>
        </is>
      </c>
      <c r="E3831" s="2" t="inlineStr">
        <is>
          <t>HS 6 số</t>
        </is>
      </c>
      <c r="F3831" s="2" t="n">
        <v>6</v>
      </c>
      <c r="G3831" s="2" t="inlineStr">
        <is>
          <t>LVC 30% hoặc CTH</t>
        </is>
      </c>
      <c r="H3831" s="2" t="inlineStr">
        <is>
          <t>44/2023/TT-BCT, Phụ lục I sửa đổi 05/2018/TT-BCT</t>
        </is>
      </c>
      <c r="I3831" s="2" t="inlineStr">
        <is>
          <t>Trích từ bộ văn bản pháp lý nội bộ, dòng 6886; cần kiểm tra lại việc trích bảng trước khi dùng chính thức.</t>
        </is>
      </c>
      <c r="J3831" s="2" t="inlineStr">
        <is>
          <t>Trích từ bộ văn bản, chờ xác nhận</t>
        </is>
      </c>
      <c r="K3831" s="2" t="inlineStr">
        <is>
          <t>Trích từ bộ văn bản, chờ xác nhận</t>
        </is>
      </c>
      <c r="L3831" s="5" t="inlineStr"/>
      <c r="M3831" s="5" t="inlineStr"/>
      <c r="N3831" s="5" t="inlineStr"/>
      <c r="O3831" s="5" t="inlineStr"/>
      <c r="P3831" s="5" t="inlineStr"/>
      <c r="Q3831" s="2" t="inlineStr">
        <is>
          <t>Màn hình cấu hình C/O &gt; Tiêu chí HS</t>
        </is>
      </c>
    </row>
    <row r="3832">
      <c r="A3832" s="2" t="n">
        <v>3830</v>
      </c>
      <c r="B3832" s="2" t="inlineStr">
        <is>
          <t>Danh sách tham khảo đầy đủ</t>
        </is>
      </c>
      <c r="C3832" s="2" t="inlineStr">
        <is>
          <t>B</t>
        </is>
      </c>
      <c r="D3832" s="2" t="inlineStr">
        <is>
          <t>7304.39</t>
        </is>
      </c>
      <c r="E3832" s="2" t="inlineStr">
        <is>
          <t>HS 6 số</t>
        </is>
      </c>
      <c r="F3832" s="2" t="n">
        <v>6</v>
      </c>
      <c r="G3832" s="2" t="inlineStr">
        <is>
          <t>LVC 30% hoặc CTH - Loại khác, có mặt cắt ngang hình tròn, bằng thép không gỉ</t>
        </is>
      </c>
      <c r="H3832" s="2" t="inlineStr">
        <is>
          <t>44/2023/TT-BCT, Phụ lục I sửa đổi 05/2018/TT-BCT</t>
        </is>
      </c>
      <c r="I3832" s="2" t="inlineStr">
        <is>
          <t>Trích từ bộ văn bản pháp lý nội bộ, dòng 6888; cần kiểm tra lại việc trích bảng trước khi dùng chính thức.</t>
        </is>
      </c>
      <c r="J3832" s="2" t="inlineStr">
        <is>
          <t>Trích từ bộ văn bản, chờ xác nhận</t>
        </is>
      </c>
      <c r="K3832" s="2" t="inlineStr">
        <is>
          <t>Trích từ bộ văn bản, chờ xác nhận</t>
        </is>
      </c>
      <c r="L3832" s="5" t="inlineStr"/>
      <c r="M3832" s="5" t="inlineStr"/>
      <c r="N3832" s="5" t="inlineStr"/>
      <c r="O3832" s="5" t="inlineStr"/>
      <c r="P3832" s="5" t="inlineStr"/>
      <c r="Q3832" s="2" t="inlineStr">
        <is>
          <t>Màn hình cấu hình C/O &gt; Tiêu chí HS</t>
        </is>
      </c>
    </row>
    <row r="3833">
      <c r="A3833" s="2" t="n">
        <v>3831</v>
      </c>
      <c r="B3833" s="2" t="inlineStr">
        <is>
          <t>Danh sách tham khảo đầy đủ</t>
        </is>
      </c>
      <c r="C3833" s="2" t="inlineStr">
        <is>
          <t>B</t>
        </is>
      </c>
      <c r="D3833" s="2" t="inlineStr">
        <is>
          <t>7304.41</t>
        </is>
      </c>
      <c r="E3833" s="2" t="inlineStr">
        <is>
          <t>HS 6 số</t>
        </is>
      </c>
      <c r="F3833" s="2" t="n">
        <v>6</v>
      </c>
      <c r="G3833" s="2" t="inlineStr">
        <is>
          <t>LVC 30% hoặc CTH</t>
        </is>
      </c>
      <c r="H3833" s="2" t="inlineStr">
        <is>
          <t>44/2023/TT-BCT, Phụ lục I sửa đổi 05/2018/TT-BCT</t>
        </is>
      </c>
      <c r="I3833" s="2" t="inlineStr">
        <is>
          <t>Trích từ bộ văn bản pháp lý nội bộ, dòng 6890; cần kiểm tra lại việc trích bảng trước khi dùng chính thức.</t>
        </is>
      </c>
      <c r="J3833" s="2" t="inlineStr">
        <is>
          <t>Trích từ bộ văn bản, chờ xác nhận</t>
        </is>
      </c>
      <c r="K3833" s="2" t="inlineStr">
        <is>
          <t>Trích từ bộ văn bản, chờ xác nhận</t>
        </is>
      </c>
      <c r="L3833" s="5" t="inlineStr"/>
      <c r="M3833" s="5" t="inlineStr"/>
      <c r="N3833" s="5" t="inlineStr"/>
      <c r="O3833" s="5" t="inlineStr"/>
      <c r="P3833" s="5" t="inlineStr"/>
      <c r="Q3833" s="2" t="inlineStr">
        <is>
          <t>Màn hình cấu hình C/O &gt; Tiêu chí HS</t>
        </is>
      </c>
    </row>
    <row r="3834">
      <c r="A3834" s="2" t="n">
        <v>3832</v>
      </c>
      <c r="B3834" s="2" t="inlineStr">
        <is>
          <t>Danh sách tham khảo đầy đủ</t>
        </is>
      </c>
      <c r="C3834" s="2" t="inlineStr">
        <is>
          <t>B</t>
        </is>
      </c>
      <c r="D3834" s="2" t="inlineStr">
        <is>
          <t>7304.49</t>
        </is>
      </c>
      <c r="E3834" s="2" t="inlineStr">
        <is>
          <t>HS 6 số</t>
        </is>
      </c>
      <c r="F3834" s="2" t="n">
        <v>6</v>
      </c>
      <c r="G3834" s="2" t="inlineStr">
        <is>
          <t>LVC 30% hoặc CTH - Loại khác, có mặt cắt ngang hình tròn, bằng thép hợp kim khác</t>
        </is>
      </c>
      <c r="H3834" s="2" t="inlineStr">
        <is>
          <t>44/2023/TT-BCT, Phụ lục I sửa đổi 05/2018/TT-BCT</t>
        </is>
      </c>
      <c r="I3834" s="2" t="inlineStr">
        <is>
          <t>Trích từ bộ văn bản pháp lý nội bộ, dòng 6891; cần kiểm tra lại việc trích bảng trước khi dùng chính thức.</t>
        </is>
      </c>
      <c r="J3834" s="2" t="inlineStr">
        <is>
          <t>Trích từ bộ văn bản, chờ xác nhận</t>
        </is>
      </c>
      <c r="K3834" s="2" t="inlineStr">
        <is>
          <t>Trích từ bộ văn bản, chờ xác nhận</t>
        </is>
      </c>
      <c r="L3834" s="5" t="inlineStr"/>
      <c r="M3834" s="5" t="inlineStr"/>
      <c r="N3834" s="5" t="inlineStr"/>
      <c r="O3834" s="5" t="inlineStr"/>
      <c r="P3834" s="5" t="inlineStr"/>
      <c r="Q3834" s="2" t="inlineStr">
        <is>
          <t>Màn hình cấu hình C/O &gt; Tiêu chí HS</t>
        </is>
      </c>
    </row>
    <row r="3835">
      <c r="A3835" s="2" t="n">
        <v>3833</v>
      </c>
      <c r="B3835" s="2" t="inlineStr">
        <is>
          <t>Danh sách tham khảo đầy đủ</t>
        </is>
      </c>
      <c r="C3835" s="2" t="inlineStr">
        <is>
          <t>B</t>
        </is>
      </c>
      <c r="D3835" s="2" t="inlineStr">
        <is>
          <t>7304.51</t>
        </is>
      </c>
      <c r="E3835" s="2" t="inlineStr">
        <is>
          <t>HS 6 số</t>
        </is>
      </c>
      <c r="F3835" s="2" t="n">
        <v>6</v>
      </c>
      <c r="G3835" s="2" t="inlineStr">
        <is>
          <t>LVC 30% hoặc CTH</t>
        </is>
      </c>
      <c r="H3835" s="2" t="inlineStr">
        <is>
          <t>44/2023/TT-BCT, Phụ lục I sửa đổi 05/2018/TT-BCT</t>
        </is>
      </c>
      <c r="I3835" s="2" t="inlineStr">
        <is>
          <t>Trích từ bộ văn bản pháp lý nội bộ, dòng 6893; cần kiểm tra lại việc trích bảng trước khi dùng chính thức.</t>
        </is>
      </c>
      <c r="J3835" s="2" t="inlineStr">
        <is>
          <t>Trích từ bộ văn bản, chờ xác nhận</t>
        </is>
      </c>
      <c r="K3835" s="2" t="inlineStr">
        <is>
          <t>Trích từ bộ văn bản, chờ xác nhận</t>
        </is>
      </c>
      <c r="L3835" s="5" t="inlineStr"/>
      <c r="M3835" s="5" t="inlineStr"/>
      <c r="N3835" s="5" t="inlineStr"/>
      <c r="O3835" s="5" t="inlineStr"/>
      <c r="P3835" s="5" t="inlineStr"/>
      <c r="Q3835" s="2" t="inlineStr">
        <is>
          <t>Màn hình cấu hình C/O &gt; Tiêu chí HS</t>
        </is>
      </c>
    </row>
    <row r="3836">
      <c r="A3836" s="2" t="n">
        <v>3834</v>
      </c>
      <c r="B3836" s="2" t="inlineStr">
        <is>
          <t>Danh sách tham khảo đầy đủ</t>
        </is>
      </c>
      <c r="C3836" s="2" t="inlineStr">
        <is>
          <t>B</t>
        </is>
      </c>
      <c r="D3836" s="2" t="inlineStr">
        <is>
          <t>7304.59</t>
        </is>
      </c>
      <c r="E3836" s="2" t="inlineStr">
        <is>
          <t>HS 6 số</t>
        </is>
      </c>
      <c r="F3836" s="2" t="n">
        <v>6</v>
      </c>
      <c r="G3836" s="2" t="inlineStr">
        <is>
          <t>LVC 30% hoặc CTH</t>
        </is>
      </c>
      <c r="H3836" s="2" t="inlineStr">
        <is>
          <t>44/2023/TT-BCT, Phụ lục I sửa đổi 05/2018/TT-BCT</t>
        </is>
      </c>
      <c r="I3836" s="2" t="inlineStr">
        <is>
          <t>Trích từ bộ văn bản pháp lý nội bộ, dòng 6895; cần kiểm tra lại việc trích bảng trước khi dùng chính thức.</t>
        </is>
      </c>
      <c r="J3836" s="2" t="inlineStr">
        <is>
          <t>Trích từ bộ văn bản, chờ xác nhận</t>
        </is>
      </c>
      <c r="K3836" s="2" t="inlineStr">
        <is>
          <t>Trích từ bộ văn bản, chờ xác nhận</t>
        </is>
      </c>
      <c r="L3836" s="5" t="inlineStr"/>
      <c r="M3836" s="5" t="inlineStr"/>
      <c r="N3836" s="5" t="inlineStr"/>
      <c r="O3836" s="5" t="inlineStr"/>
      <c r="P3836" s="5" t="inlineStr"/>
      <c r="Q3836" s="2" t="inlineStr">
        <is>
          <t>Màn hình cấu hình C/O &gt; Tiêu chí HS</t>
        </is>
      </c>
    </row>
    <row r="3837">
      <c r="A3837" s="2" t="n">
        <v>3835</v>
      </c>
      <c r="B3837" s="2" t="inlineStr">
        <is>
          <t>Danh sách tham khảo đầy đủ</t>
        </is>
      </c>
      <c r="C3837" s="2" t="inlineStr">
        <is>
          <t>B</t>
        </is>
      </c>
      <c r="D3837" s="2" t="inlineStr">
        <is>
          <t>7304.90</t>
        </is>
      </c>
      <c r="E3837" s="2" t="inlineStr">
        <is>
          <t>HS 6 số</t>
        </is>
      </c>
      <c r="F3837" s="2" t="n">
        <v>6</v>
      </c>
      <c r="G3837" s="2" t="inlineStr">
        <is>
          <t>LVC 30% hoặc CTH</t>
        </is>
      </c>
      <c r="H3837" s="2" t="inlineStr">
        <is>
          <t>44/2023/TT-BCT, Phụ lục I sửa đổi 05/2018/TT-BCT</t>
        </is>
      </c>
      <c r="I3837" s="2" t="inlineStr">
        <is>
          <t>Trích từ bộ văn bản pháp lý nội bộ, dòng 6896; cần kiểm tra lại việc trích bảng trước khi dùng chính thức.</t>
        </is>
      </c>
      <c r="J3837" s="2" t="inlineStr">
        <is>
          <t>Trích từ bộ văn bản, chờ xác nhận</t>
        </is>
      </c>
      <c r="K3837" s="2" t="inlineStr">
        <is>
          <t>Trích từ bộ văn bản, chờ xác nhận</t>
        </is>
      </c>
      <c r="L3837" s="5" t="inlineStr"/>
      <c r="M3837" s="5" t="inlineStr"/>
      <c r="N3837" s="5" t="inlineStr"/>
      <c r="O3837" s="5" t="inlineStr"/>
      <c r="P3837" s="5" t="inlineStr"/>
      <c r="Q3837" s="2" t="inlineStr">
        <is>
          <t>Màn hình cấu hình C/O &gt; Tiêu chí HS</t>
        </is>
      </c>
    </row>
    <row r="3838">
      <c r="A3838" s="2" t="n">
        <v>3836</v>
      </c>
      <c r="B3838" s="2" t="inlineStr">
        <is>
          <t>Danh sách tham khảo đầy đủ</t>
        </is>
      </c>
      <c r="C3838" s="2" t="inlineStr">
        <is>
          <t>B</t>
        </is>
      </c>
      <c r="D3838" s="2" t="inlineStr">
        <is>
          <t>7305.11</t>
        </is>
      </c>
      <c r="E3838" s="2" t="inlineStr">
        <is>
          <t>HS 6 số</t>
        </is>
      </c>
      <c r="F3838" s="2" t="n">
        <v>6</v>
      </c>
      <c r="G3838" s="2" t="inlineStr">
        <is>
          <t>LVC 30% hoặc CTH</t>
        </is>
      </c>
      <c r="H3838" s="2" t="inlineStr">
        <is>
          <t>44/2023/TT-BCT, Phụ lục I sửa đổi 05/2018/TT-BCT</t>
        </is>
      </c>
      <c r="I3838" s="2" t="inlineStr">
        <is>
          <t>Trích từ bộ văn bản pháp lý nội bộ, dòng 6899; cần kiểm tra lại việc trích bảng trước khi dùng chính thức.</t>
        </is>
      </c>
      <c r="J3838" s="2" t="inlineStr">
        <is>
          <t>Trích từ bộ văn bản, chờ xác nhận</t>
        </is>
      </c>
      <c r="K3838" s="2" t="inlineStr">
        <is>
          <t>Trích từ bộ văn bản, chờ xác nhận</t>
        </is>
      </c>
      <c r="L3838" s="5" t="inlineStr"/>
      <c r="M3838" s="5" t="inlineStr"/>
      <c r="N3838" s="5" t="inlineStr"/>
      <c r="O3838" s="5" t="inlineStr"/>
      <c r="P3838" s="5" t="inlineStr"/>
      <c r="Q3838" s="2" t="inlineStr">
        <is>
          <t>Màn hình cấu hình C/O &gt; Tiêu chí HS</t>
        </is>
      </c>
    </row>
    <row r="3839">
      <c r="A3839" s="2" t="n">
        <v>3837</v>
      </c>
      <c r="B3839" s="2" t="inlineStr">
        <is>
          <t>Danh sách tham khảo đầy đủ</t>
        </is>
      </c>
      <c r="C3839" s="2" t="inlineStr">
        <is>
          <t>B</t>
        </is>
      </c>
      <c r="D3839" s="2" t="inlineStr">
        <is>
          <t>7305.12</t>
        </is>
      </c>
      <c r="E3839" s="2" t="inlineStr">
        <is>
          <t>HS 6 số</t>
        </is>
      </c>
      <c r="F3839" s="2" t="n">
        <v>6</v>
      </c>
      <c r="G3839" s="2" t="inlineStr">
        <is>
          <t>LVC 30% hoặc CTH</t>
        </is>
      </c>
      <c r="H3839" s="2" t="inlineStr">
        <is>
          <t>44/2023/TT-BCT, Phụ lục I sửa đổi 05/2018/TT-BCT</t>
        </is>
      </c>
      <c r="I3839" s="2" t="inlineStr">
        <is>
          <t>Trích từ bộ văn bản pháp lý nội bộ, dòng 6900; cần kiểm tra lại việc trích bảng trước khi dùng chính thức.</t>
        </is>
      </c>
      <c r="J3839" s="2" t="inlineStr">
        <is>
          <t>Trích từ bộ văn bản, chờ xác nhận</t>
        </is>
      </c>
      <c r="K3839" s="2" t="inlineStr">
        <is>
          <t>Trích từ bộ văn bản, chờ xác nhận</t>
        </is>
      </c>
      <c r="L3839" s="5" t="inlineStr"/>
      <c r="M3839" s="5" t="inlineStr"/>
      <c r="N3839" s="5" t="inlineStr"/>
      <c r="O3839" s="5" t="inlineStr"/>
      <c r="P3839" s="5" t="inlineStr"/>
      <c r="Q3839" s="2" t="inlineStr">
        <is>
          <t>Màn hình cấu hình C/O &gt; Tiêu chí HS</t>
        </is>
      </c>
    </row>
    <row r="3840">
      <c r="A3840" s="2" t="n">
        <v>3838</v>
      </c>
      <c r="B3840" s="2" t="inlineStr">
        <is>
          <t>Danh sách tham khảo đầy đủ</t>
        </is>
      </c>
      <c r="C3840" s="2" t="inlineStr">
        <is>
          <t>B</t>
        </is>
      </c>
      <c r="D3840" s="2" t="inlineStr">
        <is>
          <t>7305.19</t>
        </is>
      </c>
      <c r="E3840" s="2" t="inlineStr">
        <is>
          <t>HS 6 số</t>
        </is>
      </c>
      <c r="F3840" s="2" t="n">
        <v>6</v>
      </c>
      <c r="G3840" s="2" t="inlineStr">
        <is>
          <t>LVC 30% hoặc CTH</t>
        </is>
      </c>
      <c r="H3840" s="2" t="inlineStr">
        <is>
          <t>44/2023/TT-BCT, Phụ lục I sửa đổi 05/2018/TT-BCT</t>
        </is>
      </c>
      <c r="I3840" s="2" t="inlineStr">
        <is>
          <t>Trích từ bộ văn bản pháp lý nội bộ, dòng 6901; cần kiểm tra lại việc trích bảng trước khi dùng chính thức.</t>
        </is>
      </c>
      <c r="J3840" s="2" t="inlineStr">
        <is>
          <t>Trích từ bộ văn bản, chờ xác nhận</t>
        </is>
      </c>
      <c r="K3840" s="2" t="inlineStr">
        <is>
          <t>Trích từ bộ văn bản, chờ xác nhận</t>
        </is>
      </c>
      <c r="L3840" s="5" t="inlineStr"/>
      <c r="M3840" s="5" t="inlineStr"/>
      <c r="N3840" s="5" t="inlineStr"/>
      <c r="O3840" s="5" t="inlineStr"/>
      <c r="P3840" s="5" t="inlineStr"/>
      <c r="Q3840" s="2" t="inlineStr">
        <is>
          <t>Màn hình cấu hình C/O &gt; Tiêu chí HS</t>
        </is>
      </c>
    </row>
    <row r="3841">
      <c r="A3841" s="2" t="n">
        <v>3839</v>
      </c>
      <c r="B3841" s="2" t="inlineStr">
        <is>
          <t>Danh sách tham khảo đầy đủ</t>
        </is>
      </c>
      <c r="C3841" s="2" t="inlineStr">
        <is>
          <t>B</t>
        </is>
      </c>
      <c r="D3841" s="2" t="inlineStr">
        <is>
          <t>7305.20</t>
        </is>
      </c>
      <c r="E3841" s="2" t="inlineStr">
        <is>
          <t>HS 6 số</t>
        </is>
      </c>
      <c r="F3841" s="2" t="n">
        <v>6</v>
      </c>
      <c r="G3841" s="2" t="inlineStr">
        <is>
          <t>LVC 30% hoặc CTH - Loại khác, được hàn</t>
        </is>
      </c>
      <c r="H3841" s="2" t="inlineStr">
        <is>
          <t>44/2023/TT-BCT, Phụ lục I sửa đổi 05/2018/TT-BCT</t>
        </is>
      </c>
      <c r="I3841" s="2" t="inlineStr">
        <is>
          <t>Trích từ bộ văn bản pháp lý nội bộ, dòng 6902; cần kiểm tra lại việc trích bảng trước khi dùng chính thức.</t>
        </is>
      </c>
      <c r="J3841" s="2" t="inlineStr">
        <is>
          <t>Trích từ bộ văn bản, chờ xác nhận</t>
        </is>
      </c>
      <c r="K3841" s="2" t="inlineStr">
        <is>
          <t>Trích từ bộ văn bản, chờ xác nhận</t>
        </is>
      </c>
      <c r="L3841" s="5" t="inlineStr"/>
      <c r="M3841" s="5" t="inlineStr"/>
      <c r="N3841" s="5" t="inlineStr"/>
      <c r="O3841" s="5" t="inlineStr"/>
      <c r="P3841" s="5" t="inlineStr"/>
      <c r="Q3841" s="2" t="inlineStr">
        <is>
          <t>Màn hình cấu hình C/O &gt; Tiêu chí HS</t>
        </is>
      </c>
    </row>
    <row r="3842">
      <c r="A3842" s="2" t="n">
        <v>3840</v>
      </c>
      <c r="B3842" s="2" t="inlineStr">
        <is>
          <t>Danh sách tham khảo đầy đủ</t>
        </is>
      </c>
      <c r="C3842" s="2" t="inlineStr">
        <is>
          <t>B</t>
        </is>
      </c>
      <c r="D3842" s="2" t="inlineStr">
        <is>
          <t>7305.31</t>
        </is>
      </c>
      <c r="E3842" s="2" t="inlineStr">
        <is>
          <t>HS 6 số</t>
        </is>
      </c>
      <c r="F3842" s="2" t="n">
        <v>6</v>
      </c>
      <c r="G3842" s="2" t="inlineStr">
        <is>
          <t>LVC 30% hoặc CTH</t>
        </is>
      </c>
      <c r="H3842" s="2" t="inlineStr">
        <is>
          <t>44/2023/TT-BCT, Phụ lục I sửa đổi 05/2018/TT-BCT</t>
        </is>
      </c>
      <c r="I3842" s="2" t="inlineStr">
        <is>
          <t>Trích từ bộ văn bản pháp lý nội bộ, dòng 6904; cần kiểm tra lại việc trích bảng trước khi dùng chính thức.</t>
        </is>
      </c>
      <c r="J3842" s="2" t="inlineStr">
        <is>
          <t>Trích từ bộ văn bản, chờ xác nhận</t>
        </is>
      </c>
      <c r="K3842" s="2" t="inlineStr">
        <is>
          <t>Trích từ bộ văn bản, chờ xác nhận</t>
        </is>
      </c>
      <c r="L3842" s="5" t="inlineStr"/>
      <c r="M3842" s="5" t="inlineStr"/>
      <c r="N3842" s="5" t="inlineStr"/>
      <c r="O3842" s="5" t="inlineStr"/>
      <c r="P3842" s="5" t="inlineStr"/>
      <c r="Q3842" s="2" t="inlineStr">
        <is>
          <t>Màn hình cấu hình C/O &gt; Tiêu chí HS</t>
        </is>
      </c>
    </row>
    <row r="3843">
      <c r="A3843" s="2" t="n">
        <v>3841</v>
      </c>
      <c r="B3843" s="2" t="inlineStr">
        <is>
          <t>Danh sách tham khảo đầy đủ</t>
        </is>
      </c>
      <c r="C3843" s="2" t="inlineStr">
        <is>
          <t>B</t>
        </is>
      </c>
      <c r="D3843" s="2" t="inlineStr">
        <is>
          <t>7305.39</t>
        </is>
      </c>
      <c r="E3843" s="2" t="inlineStr">
        <is>
          <t>HS 6 số</t>
        </is>
      </c>
      <c r="F3843" s="2" t="n">
        <v>6</v>
      </c>
      <c r="G3843" s="2" t="inlineStr">
        <is>
          <t>LVC 30% hoặc CTH</t>
        </is>
      </c>
      <c r="H3843" s="2" t="inlineStr">
        <is>
          <t>44/2023/TT-BCT, Phụ lục I sửa đổi 05/2018/TT-BCT</t>
        </is>
      </c>
      <c r="I3843" s="2" t="inlineStr">
        <is>
          <t>Trích từ bộ văn bản pháp lý nội bộ, dòng 6905; cần kiểm tra lại việc trích bảng trước khi dùng chính thức.</t>
        </is>
      </c>
      <c r="J3843" s="2" t="inlineStr">
        <is>
          <t>Trích từ bộ văn bản, chờ xác nhận</t>
        </is>
      </c>
      <c r="K3843" s="2" t="inlineStr">
        <is>
          <t>Trích từ bộ văn bản, chờ xác nhận</t>
        </is>
      </c>
      <c r="L3843" s="5" t="inlineStr"/>
      <c r="M3843" s="5" t="inlineStr"/>
      <c r="N3843" s="5" t="inlineStr"/>
      <c r="O3843" s="5" t="inlineStr"/>
      <c r="P3843" s="5" t="inlineStr"/>
      <c r="Q3843" s="2" t="inlineStr">
        <is>
          <t>Màn hình cấu hình C/O &gt; Tiêu chí HS</t>
        </is>
      </c>
    </row>
    <row r="3844">
      <c r="A3844" s="2" t="n">
        <v>3842</v>
      </c>
      <c r="B3844" s="2" t="inlineStr">
        <is>
          <t>Danh sách tham khảo đầy đủ</t>
        </is>
      </c>
      <c r="C3844" s="2" t="inlineStr">
        <is>
          <t>B</t>
        </is>
      </c>
      <c r="D3844" s="2" t="inlineStr">
        <is>
          <t>7305.90</t>
        </is>
      </c>
      <c r="E3844" s="2" t="inlineStr">
        <is>
          <t>HS 6 số</t>
        </is>
      </c>
      <c r="F3844" s="2" t="n">
        <v>6</v>
      </c>
      <c r="G3844" s="2" t="inlineStr">
        <is>
          <t>LVC 30% hoặc CTH</t>
        </is>
      </c>
      <c r="H3844" s="2" t="inlineStr">
        <is>
          <t>44/2023/TT-BCT, Phụ lục I sửa đổi 05/2018/TT-BCT</t>
        </is>
      </c>
      <c r="I3844" s="2" t="inlineStr">
        <is>
          <t>Trích từ bộ văn bản pháp lý nội bộ, dòng 6906; cần kiểm tra lại việc trích bảng trước khi dùng chính thức.</t>
        </is>
      </c>
      <c r="J3844" s="2" t="inlineStr">
        <is>
          <t>Trích từ bộ văn bản, chờ xác nhận</t>
        </is>
      </c>
      <c r="K3844" s="2" t="inlineStr">
        <is>
          <t>Trích từ bộ văn bản, chờ xác nhận</t>
        </is>
      </c>
      <c r="L3844" s="5" t="inlineStr"/>
      <c r="M3844" s="5" t="inlineStr"/>
      <c r="N3844" s="5" t="inlineStr"/>
      <c r="O3844" s="5" t="inlineStr"/>
      <c r="P3844" s="5" t="inlineStr"/>
      <c r="Q3844" s="2" t="inlineStr">
        <is>
          <t>Màn hình cấu hình C/O &gt; Tiêu chí HS</t>
        </is>
      </c>
    </row>
    <row r="3845">
      <c r="A3845" s="2" t="n">
        <v>3843</v>
      </c>
      <c r="B3845" s="2" t="inlineStr">
        <is>
          <t>Danh sách tham khảo đầy đủ</t>
        </is>
      </c>
      <c r="C3845" s="2" t="inlineStr">
        <is>
          <t>B</t>
        </is>
      </c>
      <c r="D3845" s="2" t="inlineStr">
        <is>
          <t>7306.11</t>
        </is>
      </c>
      <c r="E3845" s="2" t="inlineStr">
        <is>
          <t>HS 6 số</t>
        </is>
      </c>
      <c r="F3845" s="2" t="n">
        <v>6</v>
      </c>
      <c r="G3845" s="2" t="inlineStr">
        <is>
          <t>LVC 30% hoặc CTH</t>
        </is>
      </c>
      <c r="H3845" s="2" t="inlineStr">
        <is>
          <t>44/2023/TT-BCT, Phụ lục I sửa đổi 05/2018/TT-BCT</t>
        </is>
      </c>
      <c r="I3845" s="2" t="inlineStr">
        <is>
          <t>Trích từ bộ văn bản pháp lý nội bộ, dòng 6909; cần kiểm tra lại việc trích bảng trước khi dùng chính thức.</t>
        </is>
      </c>
      <c r="J3845" s="2" t="inlineStr">
        <is>
          <t>Trích từ bộ văn bản, chờ xác nhận</t>
        </is>
      </c>
      <c r="K3845" s="2" t="inlineStr">
        <is>
          <t>Trích từ bộ văn bản, chờ xác nhận</t>
        </is>
      </c>
      <c r="L3845" s="5" t="inlineStr"/>
      <c r="M3845" s="5" t="inlineStr"/>
      <c r="N3845" s="5" t="inlineStr"/>
      <c r="O3845" s="5" t="inlineStr"/>
      <c r="P3845" s="5" t="inlineStr"/>
      <c r="Q3845" s="2" t="inlineStr">
        <is>
          <t>Màn hình cấu hình C/O &gt; Tiêu chí HS</t>
        </is>
      </c>
    </row>
    <row r="3846">
      <c r="A3846" s="2" t="n">
        <v>3844</v>
      </c>
      <c r="B3846" s="2" t="inlineStr">
        <is>
          <t>Danh sách tham khảo đầy đủ</t>
        </is>
      </c>
      <c r="C3846" s="2" t="inlineStr">
        <is>
          <t>B</t>
        </is>
      </c>
      <c r="D3846" s="2" t="inlineStr">
        <is>
          <t>7306.19</t>
        </is>
      </c>
      <c r="E3846" s="2" t="inlineStr">
        <is>
          <t>HS 6 số</t>
        </is>
      </c>
      <c r="F3846" s="2" t="n">
        <v>6</v>
      </c>
      <c r="G3846" s="2" t="inlineStr">
        <is>
          <t>LVC 30% hoặc CTH - Ống chống và ống sử dụng cho khoan dầu hoặc khí</t>
        </is>
      </c>
      <c r="H3846" s="2" t="inlineStr">
        <is>
          <t>44/2023/TT-BCT, Phụ lục I sửa đổi 05/2018/TT-BCT</t>
        </is>
      </c>
      <c r="I3846" s="2" t="inlineStr">
        <is>
          <t>Trích từ bộ văn bản pháp lý nội bộ, dòng 6910; cần kiểm tra lại việc trích bảng trước khi dùng chính thức.</t>
        </is>
      </c>
      <c r="J3846" s="2" t="inlineStr">
        <is>
          <t>Trích từ bộ văn bản, chờ xác nhận</t>
        </is>
      </c>
      <c r="K3846" s="2" t="inlineStr">
        <is>
          <t>Trích từ bộ văn bản, chờ xác nhận</t>
        </is>
      </c>
      <c r="L3846" s="5" t="inlineStr"/>
      <c r="M3846" s="5" t="inlineStr"/>
      <c r="N3846" s="5" t="inlineStr"/>
      <c r="O3846" s="5" t="inlineStr"/>
      <c r="P3846" s="5" t="inlineStr"/>
      <c r="Q3846" s="2" t="inlineStr">
        <is>
          <t>Màn hình cấu hình C/O &gt; Tiêu chí HS</t>
        </is>
      </c>
    </row>
    <row r="3847">
      <c r="A3847" s="2" t="n">
        <v>3845</v>
      </c>
      <c r="B3847" s="2" t="inlineStr">
        <is>
          <t>Danh sách tham khảo đầy đủ</t>
        </is>
      </c>
      <c r="C3847" s="2" t="inlineStr">
        <is>
          <t>B</t>
        </is>
      </c>
      <c r="D3847" s="2" t="inlineStr">
        <is>
          <t>7306.21</t>
        </is>
      </c>
      <c r="E3847" s="2" t="inlineStr">
        <is>
          <t>HS 6 số</t>
        </is>
      </c>
      <c r="F3847" s="2" t="n">
        <v>6</v>
      </c>
      <c r="G3847" s="2" t="inlineStr">
        <is>
          <t>LVC 30% hoặc CTH</t>
        </is>
      </c>
      <c r="H3847" s="2" t="inlineStr">
        <is>
          <t>44/2023/TT-BCT, Phụ lục I sửa đổi 05/2018/TT-BCT</t>
        </is>
      </c>
      <c r="I3847" s="2" t="inlineStr">
        <is>
          <t>Trích từ bộ văn bản pháp lý nội bộ, dòng 6913; cần kiểm tra lại việc trích bảng trước khi dùng chính thức.</t>
        </is>
      </c>
      <c r="J3847" s="2" t="inlineStr">
        <is>
          <t>Trích từ bộ văn bản, chờ xác nhận</t>
        </is>
      </c>
      <c r="K3847" s="2" t="inlineStr">
        <is>
          <t>Trích từ bộ văn bản, chờ xác nhận</t>
        </is>
      </c>
      <c r="L3847" s="5" t="inlineStr"/>
      <c r="M3847" s="5" t="inlineStr"/>
      <c r="N3847" s="5" t="inlineStr"/>
      <c r="O3847" s="5" t="inlineStr"/>
      <c r="P3847" s="5" t="inlineStr"/>
      <c r="Q3847" s="2" t="inlineStr">
        <is>
          <t>Màn hình cấu hình C/O &gt; Tiêu chí HS</t>
        </is>
      </c>
    </row>
    <row r="3848">
      <c r="A3848" s="2" t="n">
        <v>3846</v>
      </c>
      <c r="B3848" s="2" t="inlineStr">
        <is>
          <t>Danh sách tham khảo đầy đủ</t>
        </is>
      </c>
      <c r="C3848" s="2" t="inlineStr">
        <is>
          <t>B</t>
        </is>
      </c>
      <c r="D3848" s="2" t="inlineStr">
        <is>
          <t>7306.29</t>
        </is>
      </c>
      <c r="E3848" s="2" t="inlineStr">
        <is>
          <t>HS 6 số</t>
        </is>
      </c>
      <c r="F3848" s="2" t="n">
        <v>6</v>
      </c>
      <c r="G3848" s="2" t="inlineStr">
        <is>
          <t>LVC 30% hoặc CTH</t>
        </is>
      </c>
      <c r="H3848" s="2" t="inlineStr">
        <is>
          <t>44/2023/TT-BCT, Phụ lục I sửa đổi 05/2018/TT-BCT</t>
        </is>
      </c>
      <c r="I3848" s="2" t="inlineStr">
        <is>
          <t>Trích từ bộ văn bản pháp lý nội bộ, dòng 6914; cần kiểm tra lại việc trích bảng trước khi dùng chính thức.</t>
        </is>
      </c>
      <c r="J3848" s="2" t="inlineStr">
        <is>
          <t>Trích từ bộ văn bản, chờ xác nhận</t>
        </is>
      </c>
      <c r="K3848" s="2" t="inlineStr">
        <is>
          <t>Trích từ bộ văn bản, chờ xác nhận</t>
        </is>
      </c>
      <c r="L3848" s="5" t="inlineStr"/>
      <c r="M3848" s="5" t="inlineStr"/>
      <c r="N3848" s="5" t="inlineStr"/>
      <c r="O3848" s="5" t="inlineStr"/>
      <c r="P3848" s="5" t="inlineStr"/>
      <c r="Q3848" s="2" t="inlineStr">
        <is>
          <t>Màn hình cấu hình C/O &gt; Tiêu chí HS</t>
        </is>
      </c>
    </row>
    <row r="3849">
      <c r="A3849" s="2" t="n">
        <v>3847</v>
      </c>
      <c r="B3849" s="2" t="inlineStr">
        <is>
          <t>Danh sách tham khảo đầy đủ</t>
        </is>
      </c>
      <c r="C3849" s="2" t="inlineStr">
        <is>
          <t>B</t>
        </is>
      </c>
      <c r="D3849" s="2" t="inlineStr">
        <is>
          <t>7306.30</t>
        </is>
      </c>
      <c r="E3849" s="2" t="inlineStr">
        <is>
          <t>HS 6 số</t>
        </is>
      </c>
      <c r="F3849" s="2" t="n">
        <v>6</v>
      </c>
      <c r="G3849" s="2" t="inlineStr">
        <is>
          <t>LVC 30% hoặc CTH tròn, bằng sắt hoặc thép không hợp kim</t>
        </is>
      </c>
      <c r="H3849" s="2" t="inlineStr">
        <is>
          <t>44/2023/TT-BCT, Phụ lục I sửa đổi 05/2018/TT-BCT</t>
        </is>
      </c>
      <c r="I3849" s="2" t="inlineStr">
        <is>
          <t>Trích từ bộ văn bản pháp lý nội bộ, dòng 6915; cần kiểm tra lại việc trích bảng trước khi dùng chính thức.</t>
        </is>
      </c>
      <c r="J3849" s="2" t="inlineStr">
        <is>
          <t>Trích từ bộ văn bản, chờ xác nhận</t>
        </is>
      </c>
      <c r="K3849" s="2" t="inlineStr">
        <is>
          <t>Trích từ bộ văn bản, chờ xác nhận</t>
        </is>
      </c>
      <c r="L3849" s="5" t="inlineStr"/>
      <c r="M3849" s="5" t="inlineStr"/>
      <c r="N3849" s="5" t="inlineStr"/>
      <c r="O3849" s="5" t="inlineStr"/>
      <c r="P3849" s="5" t="inlineStr"/>
      <c r="Q3849" s="2" t="inlineStr">
        <is>
          <t>Màn hình cấu hình C/O &gt; Tiêu chí HS</t>
        </is>
      </c>
    </row>
    <row r="3850">
      <c r="A3850" s="2" t="n">
        <v>3848</v>
      </c>
      <c r="B3850" s="2" t="inlineStr">
        <is>
          <t>Danh sách tham khảo đầy đủ</t>
        </is>
      </c>
      <c r="C3850" s="2" t="inlineStr">
        <is>
          <t>B</t>
        </is>
      </c>
      <c r="D3850" s="2" t="inlineStr">
        <is>
          <t>7306.40</t>
        </is>
      </c>
      <c r="E3850" s="2" t="inlineStr">
        <is>
          <t>HS 6 số</t>
        </is>
      </c>
      <c r="F3850" s="2" t="n">
        <v>6</v>
      </c>
      <c r="G3850" s="2" t="inlineStr">
        <is>
          <t>LVC 30% hoặc CTH tròn, bằng thép không gỉ</t>
        </is>
      </c>
      <c r="H3850" s="2" t="inlineStr">
        <is>
          <t>44/2023/TT-BCT, Phụ lục I sửa đổi 05/2018/TT-BCT</t>
        </is>
      </c>
      <c r="I3850" s="2" t="inlineStr">
        <is>
          <t>Trích từ bộ văn bản pháp lý nội bộ, dòng 6917; cần kiểm tra lại việc trích bảng trước khi dùng chính thức.</t>
        </is>
      </c>
      <c r="J3850" s="2" t="inlineStr">
        <is>
          <t>Trích từ bộ văn bản, chờ xác nhận</t>
        </is>
      </c>
      <c r="K3850" s="2" t="inlineStr">
        <is>
          <t>Trích từ bộ văn bản, chờ xác nhận</t>
        </is>
      </c>
      <c r="L3850" s="5" t="inlineStr"/>
      <c r="M3850" s="5" t="inlineStr"/>
      <c r="N3850" s="5" t="inlineStr"/>
      <c r="O3850" s="5" t="inlineStr"/>
      <c r="P3850" s="5" t="inlineStr"/>
      <c r="Q3850" s="2" t="inlineStr">
        <is>
          <t>Màn hình cấu hình C/O &gt; Tiêu chí HS</t>
        </is>
      </c>
    </row>
    <row r="3851">
      <c r="A3851" s="2" t="n">
        <v>3849</v>
      </c>
      <c r="B3851" s="2" t="inlineStr">
        <is>
          <t>Danh sách tham khảo đầy đủ</t>
        </is>
      </c>
      <c r="C3851" s="2" t="inlineStr">
        <is>
          <t>B</t>
        </is>
      </c>
      <c r="D3851" s="2" t="inlineStr">
        <is>
          <t>7306.50</t>
        </is>
      </c>
      <c r="E3851" s="2" t="inlineStr">
        <is>
          <t>HS 6 số</t>
        </is>
      </c>
      <c r="F3851" s="2" t="n">
        <v>6</v>
      </c>
      <c r="G3851" s="2" t="inlineStr">
        <is>
          <t>LVC 30% hoặc CTH tròn, bằng thép hợp kim khác: - Loại khác, được hàn, có mặt cắt ngang không phải là hình tròn</t>
        </is>
      </c>
      <c r="H3851" s="2" t="inlineStr">
        <is>
          <t>44/2023/TT-BCT, Phụ lục I sửa đổi 05/2018/TT-BCT</t>
        </is>
      </c>
      <c r="I3851" s="2" t="inlineStr">
        <is>
          <t>Trích từ bộ văn bản pháp lý nội bộ, dòng 6919; cần kiểm tra lại việc trích bảng trước khi dùng chính thức.</t>
        </is>
      </c>
      <c r="J3851" s="2" t="inlineStr">
        <is>
          <t>Trích từ bộ văn bản, chờ xác nhận</t>
        </is>
      </c>
      <c r="K3851" s="2" t="inlineStr">
        <is>
          <t>Trích từ bộ văn bản, chờ xác nhận</t>
        </is>
      </c>
      <c r="L3851" s="5" t="inlineStr"/>
      <c r="M3851" s="5" t="inlineStr"/>
      <c r="N3851" s="5" t="inlineStr"/>
      <c r="O3851" s="5" t="inlineStr"/>
      <c r="P3851" s="5" t="inlineStr"/>
      <c r="Q3851" s="2" t="inlineStr">
        <is>
          <t>Màn hình cấu hình C/O &gt; Tiêu chí HS</t>
        </is>
      </c>
    </row>
    <row r="3852">
      <c r="A3852" s="2" t="n">
        <v>3850</v>
      </c>
      <c r="B3852" s="2" t="inlineStr">
        <is>
          <t>Danh sách tham khảo đầy đủ</t>
        </is>
      </c>
      <c r="C3852" s="2" t="inlineStr">
        <is>
          <t>B</t>
        </is>
      </c>
      <c r="D3852" s="2" t="inlineStr">
        <is>
          <t>7306.61</t>
        </is>
      </c>
      <c r="E3852" s="2" t="inlineStr">
        <is>
          <t>HS 6 số</t>
        </is>
      </c>
      <c r="F3852" s="2" t="n">
        <v>6</v>
      </c>
      <c r="G3852" s="2" t="inlineStr">
        <is>
          <t>LVC 30% hoặc CTH</t>
        </is>
      </c>
      <c r="H3852" s="2" t="inlineStr">
        <is>
          <t>44/2023/TT-BCT, Phụ lục I sửa đổi 05/2018/TT-BCT</t>
        </is>
      </c>
      <c r="I3852" s="2" t="inlineStr">
        <is>
          <t>Trích từ bộ văn bản pháp lý nội bộ, dòng 6921; cần kiểm tra lại việc trích bảng trước khi dùng chính thức.</t>
        </is>
      </c>
      <c r="J3852" s="2" t="inlineStr">
        <is>
          <t>Trích từ bộ văn bản, chờ xác nhận</t>
        </is>
      </c>
      <c r="K3852" s="2" t="inlineStr">
        <is>
          <t>Trích từ bộ văn bản, chờ xác nhận</t>
        </is>
      </c>
      <c r="L3852" s="5" t="inlineStr"/>
      <c r="M3852" s="5" t="inlineStr"/>
      <c r="N3852" s="5" t="inlineStr"/>
      <c r="O3852" s="5" t="inlineStr"/>
      <c r="P3852" s="5" t="inlineStr"/>
      <c r="Q3852" s="2" t="inlineStr">
        <is>
          <t>Màn hình cấu hình C/O &gt; Tiêu chí HS</t>
        </is>
      </c>
    </row>
    <row r="3853">
      <c r="A3853" s="2" t="n">
        <v>3851</v>
      </c>
      <c r="B3853" s="2" t="inlineStr">
        <is>
          <t>Danh sách tham khảo đầy đủ</t>
        </is>
      </c>
      <c r="C3853" s="2" t="inlineStr">
        <is>
          <t>B</t>
        </is>
      </c>
      <c r="D3853" s="2" t="inlineStr">
        <is>
          <t>7306.69</t>
        </is>
      </c>
      <c r="E3853" s="2" t="inlineStr">
        <is>
          <t>HS 6 số</t>
        </is>
      </c>
      <c r="F3853" s="2" t="n">
        <v>6</v>
      </c>
      <c r="G3853" s="2" t="inlineStr">
        <is>
          <t>LVC 30% hoặc CTH hình tròn</t>
        </is>
      </c>
      <c r="H3853" s="2" t="inlineStr">
        <is>
          <t>44/2023/TT-BCT, Phụ lục I sửa đổi 05/2018/TT-BCT</t>
        </is>
      </c>
      <c r="I3853" s="2" t="inlineStr">
        <is>
          <t>Trích từ bộ văn bản pháp lý nội bộ, dòng 6923; cần kiểm tra lại việc trích bảng trước khi dùng chính thức.</t>
        </is>
      </c>
      <c r="J3853" s="2" t="inlineStr">
        <is>
          <t>Trích từ bộ văn bản, chờ xác nhận</t>
        </is>
      </c>
      <c r="K3853" s="2" t="inlineStr">
        <is>
          <t>Trích từ bộ văn bản, chờ xác nhận</t>
        </is>
      </c>
      <c r="L3853" s="5" t="inlineStr"/>
      <c r="M3853" s="5" t="inlineStr"/>
      <c r="N3853" s="5" t="inlineStr"/>
      <c r="O3853" s="5" t="inlineStr"/>
      <c r="P3853" s="5" t="inlineStr"/>
      <c r="Q3853" s="2" t="inlineStr">
        <is>
          <t>Màn hình cấu hình C/O &gt; Tiêu chí HS</t>
        </is>
      </c>
    </row>
    <row r="3854">
      <c r="A3854" s="2" t="n">
        <v>3852</v>
      </c>
      <c r="B3854" s="2" t="inlineStr">
        <is>
          <t>Danh sách tham khảo đầy đủ</t>
        </is>
      </c>
      <c r="C3854" s="2" t="inlineStr">
        <is>
          <t>B</t>
        </is>
      </c>
      <c r="D3854" s="2" t="inlineStr">
        <is>
          <t>7306.90</t>
        </is>
      </c>
      <c r="E3854" s="2" t="inlineStr">
        <is>
          <t>HS 6 số</t>
        </is>
      </c>
      <c r="F3854" s="2" t="n">
        <v>6</v>
      </c>
      <c r="G3854" s="2" t="inlineStr">
        <is>
          <t>LVC 30% hoặc CTH</t>
        </is>
      </c>
      <c r="H3854" s="2" t="inlineStr">
        <is>
          <t>44/2023/TT-BCT, Phụ lục I sửa đổi 05/2018/TT-BCT</t>
        </is>
      </c>
      <c r="I3854" s="2" t="inlineStr">
        <is>
          <t>Trích từ bộ văn bản pháp lý nội bộ, dòng 6925; cần kiểm tra lại việc trích bảng trước khi dùng chính thức.</t>
        </is>
      </c>
      <c r="J3854" s="2" t="inlineStr">
        <is>
          <t>Trích từ bộ văn bản, chờ xác nhận</t>
        </is>
      </c>
      <c r="K3854" s="2" t="inlineStr">
        <is>
          <t>Trích từ bộ văn bản, chờ xác nhận</t>
        </is>
      </c>
      <c r="L3854" s="5" t="inlineStr"/>
      <c r="M3854" s="5" t="inlineStr"/>
      <c r="N3854" s="5" t="inlineStr"/>
      <c r="O3854" s="5" t="inlineStr"/>
      <c r="P3854" s="5" t="inlineStr"/>
      <c r="Q3854" s="2" t="inlineStr">
        <is>
          <t>Màn hình cấu hình C/O &gt; Tiêu chí HS</t>
        </is>
      </c>
    </row>
    <row r="3855">
      <c r="A3855" s="2" t="n">
        <v>3853</v>
      </c>
      <c r="B3855" s="2" t="inlineStr">
        <is>
          <t>Danh sách tham khảo đầy đủ</t>
        </is>
      </c>
      <c r="C3855" s="2" t="inlineStr">
        <is>
          <t>B</t>
        </is>
      </c>
      <c r="D3855" s="2" t="inlineStr">
        <is>
          <t>7307.11</t>
        </is>
      </c>
      <c r="E3855" s="2" t="inlineStr">
        <is>
          <t>HS 6 số</t>
        </is>
      </c>
      <c r="F3855" s="2" t="n">
        <v>6</v>
      </c>
      <c r="G3855" s="2" t="inlineStr">
        <is>
          <t>LVC 30% hoặc CTH</t>
        </is>
      </c>
      <c r="H3855" s="2" t="inlineStr">
        <is>
          <t>44/2023/TT-BCT, Phụ lục I sửa đổi 05/2018/TT-BCT</t>
        </is>
      </c>
      <c r="I3855" s="2" t="inlineStr">
        <is>
          <t>Trích từ bộ văn bản pháp lý nội bộ, dòng 6928; cần kiểm tra lại việc trích bảng trước khi dùng chính thức.</t>
        </is>
      </c>
      <c r="J3855" s="2" t="inlineStr">
        <is>
          <t>Trích từ bộ văn bản, chờ xác nhận</t>
        </is>
      </c>
      <c r="K3855" s="2" t="inlineStr">
        <is>
          <t>Trích từ bộ văn bản, chờ xác nhận</t>
        </is>
      </c>
      <c r="L3855" s="5" t="inlineStr"/>
      <c r="M3855" s="5" t="inlineStr"/>
      <c r="N3855" s="5" t="inlineStr"/>
      <c r="O3855" s="5" t="inlineStr"/>
      <c r="P3855" s="5" t="inlineStr"/>
      <c r="Q3855" s="2" t="inlineStr">
        <is>
          <t>Màn hình cấu hình C/O &gt; Tiêu chí HS</t>
        </is>
      </c>
    </row>
    <row r="3856">
      <c r="A3856" s="2" t="n">
        <v>3854</v>
      </c>
      <c r="B3856" s="2" t="inlineStr">
        <is>
          <t>Danh sách tham khảo đầy đủ</t>
        </is>
      </c>
      <c r="C3856" s="2" t="inlineStr">
        <is>
          <t>B</t>
        </is>
      </c>
      <c r="D3856" s="2" t="inlineStr">
        <is>
          <t>7307.19</t>
        </is>
      </c>
      <c r="E3856" s="2" t="inlineStr">
        <is>
          <t>HS 6 số</t>
        </is>
      </c>
      <c r="F3856" s="2" t="n">
        <v>6</v>
      </c>
      <c r="G3856" s="2" t="inlineStr">
        <is>
          <t>LVC 30% hoặc CTH - Loại khác, bằng thép không gỉ</t>
        </is>
      </c>
      <c r="H3856" s="2" t="inlineStr">
        <is>
          <t>44/2023/TT-BCT, Phụ lục I sửa đổi 05/2018/TT-BCT</t>
        </is>
      </c>
      <c r="I3856" s="2" t="inlineStr">
        <is>
          <t>Trích từ bộ văn bản pháp lý nội bộ, dòng 6929; cần kiểm tra lại việc trích bảng trước khi dùng chính thức.</t>
        </is>
      </c>
      <c r="J3856" s="2" t="inlineStr">
        <is>
          <t>Trích từ bộ văn bản, chờ xác nhận</t>
        </is>
      </c>
      <c r="K3856" s="2" t="inlineStr">
        <is>
          <t>Trích từ bộ văn bản, chờ xác nhận</t>
        </is>
      </c>
      <c r="L3856" s="5" t="inlineStr"/>
      <c r="M3856" s="5" t="inlineStr"/>
      <c r="N3856" s="5" t="inlineStr"/>
      <c r="O3856" s="5" t="inlineStr"/>
      <c r="P3856" s="5" t="inlineStr"/>
      <c r="Q3856" s="2" t="inlineStr">
        <is>
          <t>Màn hình cấu hình C/O &gt; Tiêu chí HS</t>
        </is>
      </c>
    </row>
    <row r="3857">
      <c r="A3857" s="2" t="n">
        <v>3855</v>
      </c>
      <c r="B3857" s="2" t="inlineStr">
        <is>
          <t>Danh sách tham khảo đầy đủ</t>
        </is>
      </c>
      <c r="C3857" s="2" t="inlineStr">
        <is>
          <t>B</t>
        </is>
      </c>
      <c r="D3857" s="2" t="inlineStr">
        <is>
          <t>7307.21</t>
        </is>
      </c>
      <c r="E3857" s="2" t="inlineStr">
        <is>
          <t>HS 6 số</t>
        </is>
      </c>
      <c r="F3857" s="2" t="n">
        <v>6</v>
      </c>
      <c r="G3857" s="2" t="inlineStr">
        <is>
          <t>LVC 30% hoặc CTH</t>
        </is>
      </c>
      <c r="H3857" s="2" t="inlineStr">
        <is>
          <t>44/2023/TT-BCT, Phụ lục I sửa đổi 05/2018/TT-BCT</t>
        </is>
      </c>
      <c r="I3857" s="2" t="inlineStr">
        <is>
          <t>Trích từ bộ văn bản pháp lý nội bộ, dòng 6931; cần kiểm tra lại việc trích bảng trước khi dùng chính thức.</t>
        </is>
      </c>
      <c r="J3857" s="2" t="inlineStr">
        <is>
          <t>Trích từ bộ văn bản, chờ xác nhận</t>
        </is>
      </c>
      <c r="K3857" s="2" t="inlineStr">
        <is>
          <t>Trích từ bộ văn bản, chờ xác nhận</t>
        </is>
      </c>
      <c r="L3857" s="5" t="inlineStr"/>
      <c r="M3857" s="5" t="inlineStr"/>
      <c r="N3857" s="5" t="inlineStr"/>
      <c r="O3857" s="5" t="inlineStr"/>
      <c r="P3857" s="5" t="inlineStr"/>
      <c r="Q3857" s="2" t="inlineStr">
        <is>
          <t>Màn hình cấu hình C/O &gt; Tiêu chí HS</t>
        </is>
      </c>
    </row>
    <row r="3858">
      <c r="A3858" s="2" t="n">
        <v>3856</v>
      </c>
      <c r="B3858" s="2" t="inlineStr">
        <is>
          <t>Danh sách tham khảo đầy đủ</t>
        </is>
      </c>
      <c r="C3858" s="2" t="inlineStr">
        <is>
          <t>B</t>
        </is>
      </c>
      <c r="D3858" s="2" t="inlineStr">
        <is>
          <t>7307.22</t>
        </is>
      </c>
      <c r="E3858" s="2" t="inlineStr">
        <is>
          <t>HS 6 số</t>
        </is>
      </c>
      <c r="F3858" s="2" t="n">
        <v>6</v>
      </c>
      <c r="G3858" s="2" t="inlineStr">
        <is>
          <t>LVC 30% hoặc CTH có ren để ghép nối</t>
        </is>
      </c>
      <c r="H3858" s="2" t="inlineStr">
        <is>
          <t>44/2023/TT-BCT, Phụ lục I sửa đổi 05/2018/TT-BCT</t>
        </is>
      </c>
      <c r="I3858" s="2" t="inlineStr">
        <is>
          <t>Trích từ bộ văn bản pháp lý nội bộ, dòng 6932; cần kiểm tra lại việc trích bảng trước khi dùng chính thức.</t>
        </is>
      </c>
      <c r="J3858" s="2" t="inlineStr">
        <is>
          <t>Trích từ bộ văn bản, chờ xác nhận</t>
        </is>
      </c>
      <c r="K3858" s="2" t="inlineStr">
        <is>
          <t>Trích từ bộ văn bản, chờ xác nhận</t>
        </is>
      </c>
      <c r="L3858" s="5" t="inlineStr"/>
      <c r="M3858" s="5" t="inlineStr"/>
      <c r="N3858" s="5" t="inlineStr"/>
      <c r="O3858" s="5" t="inlineStr"/>
      <c r="P3858" s="5" t="inlineStr"/>
      <c r="Q3858" s="2" t="inlineStr">
        <is>
          <t>Màn hình cấu hình C/O &gt; Tiêu chí HS</t>
        </is>
      </c>
    </row>
    <row r="3859">
      <c r="A3859" s="2" t="n">
        <v>3857</v>
      </c>
      <c r="B3859" s="2" t="inlineStr">
        <is>
          <t>Danh sách tham khảo đầy đủ</t>
        </is>
      </c>
      <c r="C3859" s="2" t="inlineStr">
        <is>
          <t>B</t>
        </is>
      </c>
      <c r="D3859" s="2" t="inlineStr">
        <is>
          <t>7307.23</t>
        </is>
      </c>
      <c r="E3859" s="2" t="inlineStr">
        <is>
          <t>HS 6 số</t>
        </is>
      </c>
      <c r="F3859" s="2" t="n">
        <v>6</v>
      </c>
      <c r="G3859" s="2" t="inlineStr">
        <is>
          <t>LVC 30% hoặc CTH</t>
        </is>
      </c>
      <c r="H3859" s="2" t="inlineStr">
        <is>
          <t>44/2023/TT-BCT, Phụ lục I sửa đổi 05/2018/TT-BCT</t>
        </is>
      </c>
      <c r="I3859" s="2" t="inlineStr">
        <is>
          <t>Trích từ bộ văn bản pháp lý nội bộ, dòng 6934; cần kiểm tra lại việc trích bảng trước khi dùng chính thức.</t>
        </is>
      </c>
      <c r="J3859" s="2" t="inlineStr">
        <is>
          <t>Trích từ bộ văn bản, chờ xác nhận</t>
        </is>
      </c>
      <c r="K3859" s="2" t="inlineStr">
        <is>
          <t>Trích từ bộ văn bản, chờ xác nhận</t>
        </is>
      </c>
      <c r="L3859" s="5" t="inlineStr"/>
      <c r="M3859" s="5" t="inlineStr"/>
      <c r="N3859" s="5" t="inlineStr"/>
      <c r="O3859" s="5" t="inlineStr"/>
      <c r="P3859" s="5" t="inlineStr"/>
      <c r="Q3859" s="2" t="inlineStr">
        <is>
          <t>Màn hình cấu hình C/O &gt; Tiêu chí HS</t>
        </is>
      </c>
    </row>
    <row r="3860">
      <c r="A3860" s="2" t="n">
        <v>3858</v>
      </c>
      <c r="B3860" s="2" t="inlineStr">
        <is>
          <t>Danh sách tham khảo đầy đủ</t>
        </is>
      </c>
      <c r="C3860" s="2" t="inlineStr">
        <is>
          <t>B</t>
        </is>
      </c>
      <c r="D3860" s="2" t="inlineStr">
        <is>
          <t>7307.29</t>
        </is>
      </c>
      <c r="E3860" s="2" t="inlineStr">
        <is>
          <t>HS 6 số</t>
        </is>
      </c>
      <c r="F3860" s="2" t="n">
        <v>6</v>
      </c>
      <c r="G3860" s="2" t="inlineStr">
        <is>
          <t>LVC 30% hoặc CTH - Loại khác</t>
        </is>
      </c>
      <c r="H3860" s="2" t="inlineStr">
        <is>
          <t>44/2023/TT-BCT, Phụ lục I sửa đổi 05/2018/TT-BCT</t>
        </is>
      </c>
      <c r="I3860" s="2" t="inlineStr">
        <is>
          <t>Trích từ bộ văn bản pháp lý nội bộ, dòng 6935; cần kiểm tra lại việc trích bảng trước khi dùng chính thức.</t>
        </is>
      </c>
      <c r="J3860" s="2" t="inlineStr">
        <is>
          <t>Trích từ bộ văn bản, chờ xác nhận</t>
        </is>
      </c>
      <c r="K3860" s="2" t="inlineStr">
        <is>
          <t>Trích từ bộ văn bản, chờ xác nhận</t>
        </is>
      </c>
      <c r="L3860" s="5" t="inlineStr"/>
      <c r="M3860" s="5" t="inlineStr"/>
      <c r="N3860" s="5" t="inlineStr"/>
      <c r="O3860" s="5" t="inlineStr"/>
      <c r="P3860" s="5" t="inlineStr"/>
      <c r="Q3860" s="2" t="inlineStr">
        <is>
          <t>Màn hình cấu hình C/O &gt; Tiêu chí HS</t>
        </is>
      </c>
    </row>
    <row r="3861">
      <c r="A3861" s="2" t="n">
        <v>3859</v>
      </c>
      <c r="B3861" s="2" t="inlineStr">
        <is>
          <t>Danh sách tham khảo đầy đủ</t>
        </is>
      </c>
      <c r="C3861" s="2" t="inlineStr">
        <is>
          <t>B</t>
        </is>
      </c>
      <c r="D3861" s="2" t="inlineStr">
        <is>
          <t>7307.91</t>
        </is>
      </c>
      <c r="E3861" s="2" t="inlineStr">
        <is>
          <t>HS 6 số</t>
        </is>
      </c>
      <c r="F3861" s="2" t="n">
        <v>6</v>
      </c>
      <c r="G3861" s="2" t="inlineStr">
        <is>
          <t>LVC 30% hoặc CTH</t>
        </is>
      </c>
      <c r="H3861" s="2" t="inlineStr">
        <is>
          <t>44/2023/TT-BCT, Phụ lục I sửa đổi 05/2018/TT-BCT</t>
        </is>
      </c>
      <c r="I3861" s="2" t="inlineStr">
        <is>
          <t>Trích từ bộ văn bản pháp lý nội bộ, dòng 6937; cần kiểm tra lại việc trích bảng trước khi dùng chính thức.</t>
        </is>
      </c>
      <c r="J3861" s="2" t="inlineStr">
        <is>
          <t>Trích từ bộ văn bản, chờ xác nhận</t>
        </is>
      </c>
      <c r="K3861" s="2" t="inlineStr">
        <is>
          <t>Trích từ bộ văn bản, chờ xác nhận</t>
        </is>
      </c>
      <c r="L3861" s="5" t="inlineStr"/>
      <c r="M3861" s="5" t="inlineStr"/>
      <c r="N3861" s="5" t="inlineStr"/>
      <c r="O3861" s="5" t="inlineStr"/>
      <c r="P3861" s="5" t="inlineStr"/>
      <c r="Q3861" s="2" t="inlineStr">
        <is>
          <t>Màn hình cấu hình C/O &gt; Tiêu chí HS</t>
        </is>
      </c>
    </row>
    <row r="3862">
      <c r="A3862" s="2" t="n">
        <v>3860</v>
      </c>
      <c r="B3862" s="2" t="inlineStr">
        <is>
          <t>Danh sách tham khảo đầy đủ</t>
        </is>
      </c>
      <c r="C3862" s="2" t="inlineStr">
        <is>
          <t>B</t>
        </is>
      </c>
      <c r="D3862" s="2" t="inlineStr">
        <is>
          <t>7307.92</t>
        </is>
      </c>
      <c r="E3862" s="2" t="inlineStr">
        <is>
          <t>HS 6 số</t>
        </is>
      </c>
      <c r="F3862" s="2" t="n">
        <v>6</v>
      </c>
      <c r="G3862" s="2" t="inlineStr">
        <is>
          <t>LVC 30% hoặc CTH có ren để ghép nối</t>
        </is>
      </c>
      <c r="H3862" s="2" t="inlineStr">
        <is>
          <t>44/2023/TT-BCT, Phụ lục I sửa đổi 05/2018/TT-BCT</t>
        </is>
      </c>
      <c r="I3862" s="2" t="inlineStr">
        <is>
          <t>Trích từ bộ văn bản pháp lý nội bộ, dòng 6938; cần kiểm tra lại việc trích bảng trước khi dùng chính thức.</t>
        </is>
      </c>
      <c r="J3862" s="2" t="inlineStr">
        <is>
          <t>Trích từ bộ văn bản, chờ xác nhận</t>
        </is>
      </c>
      <c r="K3862" s="2" t="inlineStr">
        <is>
          <t>Trích từ bộ văn bản, chờ xác nhận</t>
        </is>
      </c>
      <c r="L3862" s="5" t="inlineStr"/>
      <c r="M3862" s="5" t="inlineStr"/>
      <c r="N3862" s="5" t="inlineStr"/>
      <c r="O3862" s="5" t="inlineStr"/>
      <c r="P3862" s="5" t="inlineStr"/>
      <c r="Q3862" s="2" t="inlineStr">
        <is>
          <t>Màn hình cấu hình C/O &gt; Tiêu chí HS</t>
        </is>
      </c>
    </row>
    <row r="3863">
      <c r="A3863" s="2" t="n">
        <v>3861</v>
      </c>
      <c r="B3863" s="2" t="inlineStr">
        <is>
          <t>Danh sách tham khảo đầy đủ</t>
        </is>
      </c>
      <c r="C3863" s="2" t="inlineStr">
        <is>
          <t>B</t>
        </is>
      </c>
      <c r="D3863" s="2" t="inlineStr">
        <is>
          <t>7307.93</t>
        </is>
      </c>
      <c r="E3863" s="2" t="inlineStr">
        <is>
          <t>HS 6 số</t>
        </is>
      </c>
      <c r="F3863" s="2" t="n">
        <v>6</v>
      </c>
      <c r="G3863" s="2" t="inlineStr">
        <is>
          <t>LVC 30% hoặc CTH</t>
        </is>
      </c>
      <c r="H3863" s="2" t="inlineStr">
        <is>
          <t>44/2023/TT-BCT, Phụ lục I sửa đổi 05/2018/TT-BCT</t>
        </is>
      </c>
      <c r="I3863" s="2" t="inlineStr">
        <is>
          <t>Trích từ bộ văn bản pháp lý nội bộ, dòng 6940; cần kiểm tra lại việc trích bảng trước khi dùng chính thức.</t>
        </is>
      </c>
      <c r="J3863" s="2" t="inlineStr">
        <is>
          <t>Trích từ bộ văn bản, chờ xác nhận</t>
        </is>
      </c>
      <c r="K3863" s="2" t="inlineStr">
        <is>
          <t>Trích từ bộ văn bản, chờ xác nhận</t>
        </is>
      </c>
      <c r="L3863" s="5" t="inlineStr"/>
      <c r="M3863" s="5" t="inlineStr"/>
      <c r="N3863" s="5" t="inlineStr"/>
      <c r="O3863" s="5" t="inlineStr"/>
      <c r="P3863" s="5" t="inlineStr"/>
      <c r="Q3863" s="2" t="inlineStr">
        <is>
          <t>Màn hình cấu hình C/O &gt; Tiêu chí HS</t>
        </is>
      </c>
    </row>
    <row r="3864">
      <c r="A3864" s="2" t="n">
        <v>3862</v>
      </c>
      <c r="B3864" s="2" t="inlineStr">
        <is>
          <t>Danh sách tham khảo đầy đủ</t>
        </is>
      </c>
      <c r="C3864" s="2" t="inlineStr">
        <is>
          <t>B</t>
        </is>
      </c>
      <c r="D3864" s="2" t="inlineStr">
        <is>
          <t>7307.99</t>
        </is>
      </c>
      <c r="E3864" s="2" t="inlineStr">
        <is>
          <t>HS 6 số</t>
        </is>
      </c>
      <c r="F3864" s="2" t="n">
        <v>6</v>
      </c>
      <c r="G3864" s="2" t="inlineStr">
        <is>
          <t>LVC 30% hoặc CTH</t>
        </is>
      </c>
      <c r="H3864" s="2" t="inlineStr">
        <is>
          <t>44/2023/TT-BCT, Phụ lục I sửa đổi 05/2018/TT-BCT</t>
        </is>
      </c>
      <c r="I3864" s="2" t="inlineStr">
        <is>
          <t>Trích từ bộ văn bản pháp lý nội bộ, dòng 6941; cần kiểm tra lại việc trích bảng trước khi dùng chính thức.</t>
        </is>
      </c>
      <c r="J3864" s="2" t="inlineStr">
        <is>
          <t>Trích từ bộ văn bản, chờ xác nhận</t>
        </is>
      </c>
      <c r="K3864" s="2" t="inlineStr">
        <is>
          <t>Trích từ bộ văn bản, chờ xác nhận</t>
        </is>
      </c>
      <c r="L3864" s="5" t="inlineStr"/>
      <c r="M3864" s="5" t="inlineStr"/>
      <c r="N3864" s="5" t="inlineStr"/>
      <c r="O3864" s="5" t="inlineStr"/>
      <c r="P3864" s="5" t="inlineStr"/>
      <c r="Q3864" s="2" t="inlineStr">
        <is>
          <t>Màn hình cấu hình C/O &gt; Tiêu chí HS</t>
        </is>
      </c>
    </row>
    <row r="3865">
      <c r="A3865" s="2" t="n">
        <v>3863</v>
      </c>
      <c r="B3865" s="2" t="inlineStr">
        <is>
          <t>Danh sách tham khảo đầy đủ</t>
        </is>
      </c>
      <c r="C3865" s="2" t="inlineStr">
        <is>
          <t>B</t>
        </is>
      </c>
      <c r="D3865" s="2" t="inlineStr">
        <is>
          <t>7308.10</t>
        </is>
      </c>
      <c r="E3865" s="2" t="inlineStr">
        <is>
          <t>HS 6 số</t>
        </is>
      </c>
      <c r="F3865" s="2" t="n">
        <v>6</v>
      </c>
      <c r="G3865" s="2" t="inlineStr">
        <is>
          <t>LVC 30% hoặc CTH</t>
        </is>
      </c>
      <c r="H3865" s="2" t="inlineStr">
        <is>
          <t>44/2023/TT-BCT, Phụ lục I sửa đổi 05/2018/TT-BCT</t>
        </is>
      </c>
      <c r="I3865" s="2" t="inlineStr">
        <is>
          <t>Trích từ bộ văn bản pháp lý nội bộ, dòng 6947; cần kiểm tra lại việc trích bảng trước khi dùng chính thức.</t>
        </is>
      </c>
      <c r="J3865" s="2" t="inlineStr">
        <is>
          <t>Trích từ bộ văn bản, chờ xác nhận</t>
        </is>
      </c>
      <c r="K3865" s="2" t="inlineStr">
        <is>
          <t>Trích từ bộ văn bản, chờ xác nhận</t>
        </is>
      </c>
      <c r="L3865" s="5" t="inlineStr"/>
      <c r="M3865" s="5" t="inlineStr"/>
      <c r="N3865" s="5" t="inlineStr"/>
      <c r="O3865" s="5" t="inlineStr"/>
      <c r="P3865" s="5" t="inlineStr"/>
      <c r="Q3865" s="2" t="inlineStr">
        <is>
          <t>Màn hình cấu hình C/O &gt; Tiêu chí HS</t>
        </is>
      </c>
    </row>
    <row r="3866">
      <c r="A3866" s="2" t="n">
        <v>3864</v>
      </c>
      <c r="B3866" s="2" t="inlineStr">
        <is>
          <t>Danh sách tham khảo đầy đủ</t>
        </is>
      </c>
      <c r="C3866" s="2" t="inlineStr">
        <is>
          <t>B</t>
        </is>
      </c>
      <c r="D3866" s="2" t="inlineStr">
        <is>
          <t>7308.20</t>
        </is>
      </c>
      <c r="E3866" s="2" t="inlineStr">
        <is>
          <t>HS 6 số</t>
        </is>
      </c>
      <c r="F3866" s="2" t="n">
        <v>6</v>
      </c>
      <c r="G3866" s="2" t="inlineStr">
        <is>
          <t>LVC 30% hoặc CTH</t>
        </is>
      </c>
      <c r="H3866" s="2" t="inlineStr">
        <is>
          <t>44/2023/TT-BCT, Phụ lục I sửa đổi 05/2018/TT-BCT</t>
        </is>
      </c>
      <c r="I3866" s="2" t="inlineStr">
        <is>
          <t>Trích từ bộ văn bản pháp lý nội bộ, dòng 6948; cần kiểm tra lại việc trích bảng trước khi dùng chính thức.</t>
        </is>
      </c>
      <c r="J3866" s="2" t="inlineStr">
        <is>
          <t>Trích từ bộ văn bản, chờ xác nhận</t>
        </is>
      </c>
      <c r="K3866" s="2" t="inlineStr">
        <is>
          <t>Trích từ bộ văn bản, chờ xác nhận</t>
        </is>
      </c>
      <c r="L3866" s="5" t="inlineStr"/>
      <c r="M3866" s="5" t="inlineStr"/>
      <c r="N3866" s="5" t="inlineStr"/>
      <c r="O3866" s="5" t="inlineStr"/>
      <c r="P3866" s="5" t="inlineStr"/>
      <c r="Q3866" s="2" t="inlineStr">
        <is>
          <t>Màn hình cấu hình C/O &gt; Tiêu chí HS</t>
        </is>
      </c>
    </row>
    <row r="3867">
      <c r="A3867" s="2" t="n">
        <v>3865</v>
      </c>
      <c r="B3867" s="2" t="inlineStr">
        <is>
          <t>Danh sách tham khảo đầy đủ</t>
        </is>
      </c>
      <c r="C3867" s="2" t="inlineStr">
        <is>
          <t>B</t>
        </is>
      </c>
      <c r="D3867" s="2" t="inlineStr">
        <is>
          <t>7308.30</t>
        </is>
      </c>
      <c r="E3867" s="2" t="inlineStr">
        <is>
          <t>HS 6 số</t>
        </is>
      </c>
      <c r="F3867" s="2" t="n">
        <v>6</v>
      </c>
      <c r="G3867" s="2" t="inlineStr">
        <is>
          <t>LVC 30% hoặc CTH ngưỡng cửa ra vào</t>
        </is>
      </c>
      <c r="H3867" s="2" t="inlineStr">
        <is>
          <t>44/2023/TT-BCT, Phụ lục I sửa đổi 05/2018/TT-BCT</t>
        </is>
      </c>
      <c r="I3867" s="2" t="inlineStr">
        <is>
          <t>Trích từ bộ văn bản pháp lý nội bộ, dòng 6949; cần kiểm tra lại việc trích bảng trước khi dùng chính thức.</t>
        </is>
      </c>
      <c r="J3867" s="2" t="inlineStr">
        <is>
          <t>Trích từ bộ văn bản, chờ xác nhận</t>
        </is>
      </c>
      <c r="K3867" s="2" t="inlineStr">
        <is>
          <t>Trích từ bộ văn bản, chờ xác nhận</t>
        </is>
      </c>
      <c r="L3867" s="5" t="inlineStr"/>
      <c r="M3867" s="5" t="inlineStr"/>
      <c r="N3867" s="5" t="inlineStr"/>
      <c r="O3867" s="5" t="inlineStr"/>
      <c r="P3867" s="5" t="inlineStr"/>
      <c r="Q3867" s="2" t="inlineStr">
        <is>
          <t>Màn hình cấu hình C/O &gt; Tiêu chí HS</t>
        </is>
      </c>
    </row>
    <row r="3868">
      <c r="A3868" s="2" t="n">
        <v>3866</v>
      </c>
      <c r="B3868" s="2" t="inlineStr">
        <is>
          <t>Danh sách tham khảo đầy đủ</t>
        </is>
      </c>
      <c r="C3868" s="2" t="inlineStr">
        <is>
          <t>B</t>
        </is>
      </c>
      <c r="D3868" s="2" t="inlineStr">
        <is>
          <t>7308.40</t>
        </is>
      </c>
      <c r="E3868" s="2" t="inlineStr">
        <is>
          <t>HS 6 số</t>
        </is>
      </c>
      <c r="F3868" s="2" t="n">
        <v>6</v>
      </c>
      <c r="G3868" s="2" t="inlineStr">
        <is>
          <t>LVC 30% hoặc CTH chống hoặc cột trụ chống hầm lò</t>
        </is>
      </c>
      <c r="H3868" s="2" t="inlineStr">
        <is>
          <t>44/2023/TT-BCT, Phụ lục I sửa đổi 05/2018/TT-BCT</t>
        </is>
      </c>
      <c r="I3868" s="2" t="inlineStr">
        <is>
          <t>Trích từ bộ văn bản pháp lý nội bộ, dòng 6951; cần kiểm tra lại việc trích bảng trước khi dùng chính thức.</t>
        </is>
      </c>
      <c r="J3868" s="2" t="inlineStr">
        <is>
          <t>Trích từ bộ văn bản, chờ xác nhận</t>
        </is>
      </c>
      <c r="K3868" s="2" t="inlineStr">
        <is>
          <t>Trích từ bộ văn bản, chờ xác nhận</t>
        </is>
      </c>
      <c r="L3868" s="5" t="inlineStr"/>
      <c r="M3868" s="5" t="inlineStr"/>
      <c r="N3868" s="5" t="inlineStr"/>
      <c r="O3868" s="5" t="inlineStr"/>
      <c r="P3868" s="5" t="inlineStr"/>
      <c r="Q3868" s="2" t="inlineStr">
        <is>
          <t>Màn hình cấu hình C/O &gt; Tiêu chí HS</t>
        </is>
      </c>
    </row>
    <row r="3869">
      <c r="A3869" s="2" t="n">
        <v>3867</v>
      </c>
      <c r="B3869" s="2" t="inlineStr">
        <is>
          <t>Danh sách tham khảo đầy đủ</t>
        </is>
      </c>
      <c r="C3869" s="2" t="inlineStr">
        <is>
          <t>B</t>
        </is>
      </c>
      <c r="D3869" s="2" t="inlineStr">
        <is>
          <t>7308.90</t>
        </is>
      </c>
      <c r="E3869" s="2" t="inlineStr">
        <is>
          <t>HS 6 số</t>
        </is>
      </c>
      <c r="F3869" s="2" t="n">
        <v>6</v>
      </c>
      <c r="G3869" s="2" t="inlineStr">
        <is>
          <t>LVC 30% hoặc CTH</t>
        </is>
      </c>
      <c r="H3869" s="2" t="inlineStr">
        <is>
          <t>44/2023/TT-BCT, Phụ lục I sửa đổi 05/2018/TT-BCT</t>
        </is>
      </c>
      <c r="I3869" s="2" t="inlineStr">
        <is>
          <t>Trích từ bộ văn bản pháp lý nội bộ, dòng 6953; cần kiểm tra lại việc trích bảng trước khi dùng chính thức.</t>
        </is>
      </c>
      <c r="J3869" s="2" t="inlineStr">
        <is>
          <t>Trích từ bộ văn bản, chờ xác nhận</t>
        </is>
      </c>
      <c r="K3869" s="2" t="inlineStr">
        <is>
          <t>Trích từ bộ văn bản, chờ xác nhận</t>
        </is>
      </c>
      <c r="L3869" s="5" t="inlineStr"/>
      <c r="M3869" s="5" t="inlineStr"/>
      <c r="N3869" s="5" t="inlineStr"/>
      <c r="O3869" s="5" t="inlineStr"/>
      <c r="P3869" s="5" t="inlineStr"/>
      <c r="Q3869" s="2" t="inlineStr">
        <is>
          <t>Màn hình cấu hình C/O &gt; Tiêu chí HS</t>
        </is>
      </c>
    </row>
    <row r="3870">
      <c r="A3870" s="2" t="n">
        <v>3868</v>
      </c>
      <c r="B3870" s="2" t="inlineStr">
        <is>
          <t>Danh sách tham khảo đầy đủ</t>
        </is>
      </c>
      <c r="C3870" s="2" t="inlineStr">
        <is>
          <t>B</t>
        </is>
      </c>
      <c r="D3870" s="2" t="inlineStr">
        <is>
          <t>7309.00</t>
        </is>
      </c>
      <c r="E3870" s="2" t="inlineStr">
        <is>
          <t>HS 6 số</t>
        </is>
      </c>
      <c r="F3870" s="2" t="n">
        <v>6</v>
      </c>
      <c r="G3870" s="2" t="inlineStr">
        <is>
          <t>LVC 30% hoặc CTH được lót hoặc được cách nhiệt, nhưng chưa được lắp ráp với thiết bị cơ khí hoặc thiết bị nhiệt.</t>
        </is>
      </c>
      <c r="H3870" s="2" t="inlineStr">
        <is>
          <t>44/2023/TT-BCT, Phụ lục I sửa đổi 05/2018/TT-BCT</t>
        </is>
      </c>
      <c r="I3870" s="2" t="inlineStr">
        <is>
          <t>Trích từ bộ văn bản pháp lý nội bộ, dòng 6954; cần kiểm tra lại việc trích bảng trước khi dùng chính thức.</t>
        </is>
      </c>
      <c r="J3870" s="2" t="inlineStr">
        <is>
          <t>Trích từ bộ văn bản, chờ xác nhận</t>
        </is>
      </c>
      <c r="K3870" s="2" t="inlineStr">
        <is>
          <t>Trích từ bộ văn bản, chờ xác nhận</t>
        </is>
      </c>
      <c r="L3870" s="5" t="inlineStr"/>
      <c r="M3870" s="5" t="inlineStr"/>
      <c r="N3870" s="5" t="inlineStr"/>
      <c r="O3870" s="5" t="inlineStr"/>
      <c r="P3870" s="5" t="inlineStr"/>
      <c r="Q3870" s="2" t="inlineStr">
        <is>
          <t>Màn hình cấu hình C/O &gt; Tiêu chí HS</t>
        </is>
      </c>
    </row>
    <row r="3871">
      <c r="A3871" s="2" t="n">
        <v>3869</v>
      </c>
      <c r="B3871" s="2" t="inlineStr">
        <is>
          <t>Danh sách tham khảo đầy đủ</t>
        </is>
      </c>
      <c r="C3871" s="2" t="inlineStr">
        <is>
          <t>B</t>
        </is>
      </c>
      <c r="D3871" s="2" t="inlineStr">
        <is>
          <t>7310.10</t>
        </is>
      </c>
      <c r="E3871" s="2" t="inlineStr">
        <is>
          <t>HS 6 số</t>
        </is>
      </c>
      <c r="F3871" s="2" t="n">
        <v>6</v>
      </c>
      <c r="G3871" s="2" t="inlineStr">
        <is>
          <t>LVC 30% hoặc CTH - Có dung tích dưới 50 lít</t>
        </is>
      </c>
      <c r="H3871" s="2" t="inlineStr">
        <is>
          <t>44/2023/TT-BCT, Phụ lục I sửa đổi 05/2018/TT-BCT</t>
        </is>
      </c>
      <c r="I3871" s="2" t="inlineStr">
        <is>
          <t>Trích từ bộ văn bản pháp lý nội bộ, dòng 6958; cần kiểm tra lại việc trích bảng trước khi dùng chính thức.</t>
        </is>
      </c>
      <c r="J3871" s="2" t="inlineStr">
        <is>
          <t>Trích từ bộ văn bản, chờ xác nhận</t>
        </is>
      </c>
      <c r="K3871" s="2" t="inlineStr">
        <is>
          <t>Trích từ bộ văn bản, chờ xác nhận</t>
        </is>
      </c>
      <c r="L3871" s="5" t="inlineStr"/>
      <c r="M3871" s="5" t="inlineStr"/>
      <c r="N3871" s="5" t="inlineStr"/>
      <c r="O3871" s="5" t="inlineStr"/>
      <c r="P3871" s="5" t="inlineStr"/>
      <c r="Q3871" s="2" t="inlineStr">
        <is>
          <t>Màn hình cấu hình C/O &gt; Tiêu chí HS</t>
        </is>
      </c>
    </row>
    <row r="3872">
      <c r="A3872" s="2" t="n">
        <v>3870</v>
      </c>
      <c r="B3872" s="2" t="inlineStr">
        <is>
          <t>Danh sách tham khảo đầy đủ</t>
        </is>
      </c>
      <c r="C3872" s="2" t="inlineStr">
        <is>
          <t>B</t>
        </is>
      </c>
      <c r="D3872" s="2" t="inlineStr">
        <is>
          <t>7310.21</t>
        </is>
      </c>
      <c r="E3872" s="2" t="inlineStr">
        <is>
          <t>HS 6 số</t>
        </is>
      </c>
      <c r="F3872" s="2" t="n">
        <v>6</v>
      </c>
      <c r="G3872" s="2" t="inlineStr">
        <is>
          <t>LVC 30% hoặc CTH gấp nếp (vê mép)</t>
        </is>
      </c>
      <c r="H3872" s="2" t="inlineStr">
        <is>
          <t>44/2023/TT-BCT, Phụ lục I sửa đổi 05/2018/TT-BCT</t>
        </is>
      </c>
      <c r="I3872" s="2" t="inlineStr">
        <is>
          <t>Trích từ bộ văn bản pháp lý nội bộ, dòng 6960; cần kiểm tra lại việc trích bảng trước khi dùng chính thức.</t>
        </is>
      </c>
      <c r="J3872" s="2" t="inlineStr">
        <is>
          <t>Trích từ bộ văn bản, chờ xác nhận</t>
        </is>
      </c>
      <c r="K3872" s="2" t="inlineStr">
        <is>
          <t>Trích từ bộ văn bản, chờ xác nhận</t>
        </is>
      </c>
      <c r="L3872" s="5" t="inlineStr"/>
      <c r="M3872" s="5" t="inlineStr"/>
      <c r="N3872" s="5" t="inlineStr"/>
      <c r="O3872" s="5" t="inlineStr"/>
      <c r="P3872" s="5" t="inlineStr"/>
      <c r="Q3872" s="2" t="inlineStr">
        <is>
          <t>Màn hình cấu hình C/O &gt; Tiêu chí HS</t>
        </is>
      </c>
    </row>
    <row r="3873">
      <c r="A3873" s="2" t="n">
        <v>3871</v>
      </c>
      <c r="B3873" s="2" t="inlineStr">
        <is>
          <t>Danh sách tham khảo đầy đủ</t>
        </is>
      </c>
      <c r="C3873" s="2" t="inlineStr">
        <is>
          <t>B</t>
        </is>
      </c>
      <c r="D3873" s="2" t="inlineStr">
        <is>
          <t>7310.29</t>
        </is>
      </c>
      <c r="E3873" s="2" t="inlineStr">
        <is>
          <t>HS 6 số</t>
        </is>
      </c>
      <c r="F3873" s="2" t="n">
        <v>6</v>
      </c>
      <c r="G3873" s="2" t="inlineStr">
        <is>
          <t>LVC 30% hoặc CTH</t>
        </is>
      </c>
      <c r="H3873" s="2" t="inlineStr">
        <is>
          <t>44/2023/TT-BCT, Phụ lục I sửa đổi 05/2018/TT-BCT</t>
        </is>
      </c>
      <c r="I3873" s="2" t="inlineStr">
        <is>
          <t>Trích từ bộ văn bản pháp lý nội bộ, dòng 6962; cần kiểm tra lại việc trích bảng trước khi dùng chính thức.</t>
        </is>
      </c>
      <c r="J3873" s="2" t="inlineStr">
        <is>
          <t>Trích từ bộ văn bản, chờ xác nhận</t>
        </is>
      </c>
      <c r="K3873" s="2" t="inlineStr">
        <is>
          <t>Trích từ bộ văn bản, chờ xác nhận</t>
        </is>
      </c>
      <c r="L3873" s="5" t="inlineStr"/>
      <c r="M3873" s="5" t="inlineStr"/>
      <c r="N3873" s="5" t="inlineStr"/>
      <c r="O3873" s="5" t="inlineStr"/>
      <c r="P3873" s="5" t="inlineStr"/>
      <c r="Q3873" s="2" t="inlineStr">
        <is>
          <t>Màn hình cấu hình C/O &gt; Tiêu chí HS</t>
        </is>
      </c>
    </row>
    <row r="3874">
      <c r="A3874" s="2" t="n">
        <v>3872</v>
      </c>
      <c r="B3874" s="2" t="inlineStr">
        <is>
          <t>Danh sách tham khảo đầy đủ</t>
        </is>
      </c>
      <c r="C3874" s="2" t="inlineStr">
        <is>
          <t>B</t>
        </is>
      </c>
      <c r="D3874" s="2" t="inlineStr">
        <is>
          <t>7311.00</t>
        </is>
      </c>
      <c r="E3874" s="2" t="inlineStr">
        <is>
          <t>HS 6 số</t>
        </is>
      </c>
      <c r="F3874" s="2" t="n">
        <v>6</v>
      </c>
      <c r="G3874" s="2" t="inlineStr">
        <is>
          <t>LVC 30% hoặc CTH lỏng, bằng sắt hoặc thép.</t>
        </is>
      </c>
      <c r="H3874" s="2" t="inlineStr">
        <is>
          <t>44/2023/TT-BCT, Phụ lục I sửa đổi 05/2018/TT-BCT</t>
        </is>
      </c>
      <c r="I3874" s="2" t="inlineStr">
        <is>
          <t>Trích từ bộ văn bản pháp lý nội bộ, dòng 6963; cần kiểm tra lại việc trích bảng trước khi dùng chính thức.</t>
        </is>
      </c>
      <c r="J3874" s="2" t="inlineStr">
        <is>
          <t>Trích từ bộ văn bản, chờ xác nhận</t>
        </is>
      </c>
      <c r="K3874" s="2" t="inlineStr">
        <is>
          <t>Trích từ bộ văn bản, chờ xác nhận</t>
        </is>
      </c>
      <c r="L3874" s="5" t="inlineStr"/>
      <c r="M3874" s="5" t="inlineStr"/>
      <c r="N3874" s="5" t="inlineStr"/>
      <c r="O3874" s="5" t="inlineStr"/>
      <c r="P3874" s="5" t="inlineStr"/>
      <c r="Q3874" s="2" t="inlineStr">
        <is>
          <t>Màn hình cấu hình C/O &gt; Tiêu chí HS</t>
        </is>
      </c>
    </row>
    <row r="3875">
      <c r="A3875" s="2" t="n">
        <v>3873</v>
      </c>
      <c r="B3875" s="2" t="inlineStr">
        <is>
          <t>Danh sách tham khảo đầy đủ</t>
        </is>
      </c>
      <c r="C3875" s="2" t="inlineStr">
        <is>
          <t>B</t>
        </is>
      </c>
      <c r="D3875" s="2" t="inlineStr">
        <is>
          <t>7312.10</t>
        </is>
      </c>
      <c r="E3875" s="2" t="inlineStr">
        <is>
          <t>HS 6 số</t>
        </is>
      </c>
      <c r="F3875" s="2" t="n">
        <v>6</v>
      </c>
      <c r="G3875" s="2" t="inlineStr">
        <is>
          <t>LVC 30% hoặc CTH</t>
        </is>
      </c>
      <c r="H3875" s="2" t="inlineStr">
        <is>
          <t>44/2023/TT-BCT, Phụ lục I sửa đổi 05/2018/TT-BCT</t>
        </is>
      </c>
      <c r="I3875" s="2" t="inlineStr">
        <is>
          <t>Trích từ bộ văn bản pháp lý nội bộ, dòng 6967; cần kiểm tra lại việc trích bảng trước khi dùng chính thức.</t>
        </is>
      </c>
      <c r="J3875" s="2" t="inlineStr">
        <is>
          <t>Trích từ bộ văn bản, chờ xác nhận</t>
        </is>
      </c>
      <c r="K3875" s="2" t="inlineStr">
        <is>
          <t>Trích từ bộ văn bản, chờ xác nhận</t>
        </is>
      </c>
      <c r="L3875" s="5" t="inlineStr"/>
      <c r="M3875" s="5" t="inlineStr"/>
      <c r="N3875" s="5" t="inlineStr"/>
      <c r="O3875" s="5" t="inlineStr"/>
      <c r="P3875" s="5" t="inlineStr"/>
      <c r="Q3875" s="2" t="inlineStr">
        <is>
          <t>Màn hình cấu hình C/O &gt; Tiêu chí HS</t>
        </is>
      </c>
    </row>
    <row r="3876">
      <c r="A3876" s="2" t="n">
        <v>3874</v>
      </c>
      <c r="B3876" s="2" t="inlineStr">
        <is>
          <t>Danh sách tham khảo đầy đủ</t>
        </is>
      </c>
      <c r="C3876" s="2" t="inlineStr">
        <is>
          <t>B</t>
        </is>
      </c>
      <c r="D3876" s="2" t="inlineStr">
        <is>
          <t>7312.90</t>
        </is>
      </c>
      <c r="E3876" s="2" t="inlineStr">
        <is>
          <t>HS 6 số</t>
        </is>
      </c>
      <c r="F3876" s="2" t="n">
        <v>6</v>
      </c>
      <c r="G3876" s="2" t="inlineStr">
        <is>
          <t>LVC 30% hoặc CTH</t>
        </is>
      </c>
      <c r="H3876" s="2" t="inlineStr">
        <is>
          <t>44/2023/TT-BCT, Phụ lục I sửa đổi 05/2018/TT-BCT</t>
        </is>
      </c>
      <c r="I3876" s="2" t="inlineStr">
        <is>
          <t>Trích từ bộ văn bản pháp lý nội bộ, dòng 6968; cần kiểm tra lại việc trích bảng trước khi dùng chính thức.</t>
        </is>
      </c>
      <c r="J3876" s="2" t="inlineStr">
        <is>
          <t>Trích từ bộ văn bản, chờ xác nhận</t>
        </is>
      </c>
      <c r="K3876" s="2" t="inlineStr">
        <is>
          <t>Trích từ bộ văn bản, chờ xác nhận</t>
        </is>
      </c>
      <c r="L3876" s="5" t="inlineStr"/>
      <c r="M3876" s="5" t="inlineStr"/>
      <c r="N3876" s="5" t="inlineStr"/>
      <c r="O3876" s="5" t="inlineStr"/>
      <c r="P3876" s="5" t="inlineStr"/>
      <c r="Q3876" s="2" t="inlineStr">
        <is>
          <t>Màn hình cấu hình C/O &gt; Tiêu chí HS</t>
        </is>
      </c>
    </row>
    <row r="3877">
      <c r="A3877" s="2" t="n">
        <v>3875</v>
      </c>
      <c r="B3877" s="2" t="inlineStr">
        <is>
          <t>Danh sách tham khảo đầy đủ</t>
        </is>
      </c>
      <c r="C3877" s="2" t="inlineStr">
        <is>
          <t>B</t>
        </is>
      </c>
      <c r="D3877" s="2" t="inlineStr">
        <is>
          <t>7313.00</t>
        </is>
      </c>
      <c r="E3877" s="2" t="inlineStr">
        <is>
          <t>HS 6 số</t>
        </is>
      </c>
      <c r="F3877" s="2" t="n">
        <v>6</v>
      </c>
      <c r="G3877" s="2" t="inlineStr">
        <is>
          <t>LVC 30% hoặc CTH đôi xoắn, dùng làm hàng rào, bằng sắt hoặc thép.</t>
        </is>
      </c>
      <c r="H3877" s="2" t="inlineStr">
        <is>
          <t>44/2023/TT-BCT, Phụ lục I sửa đổi 05/2018/TT-BCT</t>
        </is>
      </c>
      <c r="I3877" s="2" t="inlineStr">
        <is>
          <t>Trích từ bộ văn bản pháp lý nội bộ, dòng 6969; cần kiểm tra lại việc trích bảng trước khi dùng chính thức.</t>
        </is>
      </c>
      <c r="J3877" s="2" t="inlineStr">
        <is>
          <t>Trích từ bộ văn bản, chờ xác nhận</t>
        </is>
      </c>
      <c r="K3877" s="2" t="inlineStr">
        <is>
          <t>Trích từ bộ văn bản, chờ xác nhận</t>
        </is>
      </c>
      <c r="L3877" s="5" t="inlineStr"/>
      <c r="M3877" s="5" t="inlineStr"/>
      <c r="N3877" s="5" t="inlineStr"/>
      <c r="O3877" s="5" t="inlineStr"/>
      <c r="P3877" s="5" t="inlineStr"/>
      <c r="Q3877" s="2" t="inlineStr">
        <is>
          <t>Màn hình cấu hình C/O &gt; Tiêu chí HS</t>
        </is>
      </c>
    </row>
    <row r="3878">
      <c r="A3878" s="2" t="n">
        <v>3876</v>
      </c>
      <c r="B3878" s="2" t="inlineStr">
        <is>
          <t>Danh sách tham khảo đầy đủ</t>
        </is>
      </c>
      <c r="C3878" s="2" t="inlineStr">
        <is>
          <t>B</t>
        </is>
      </c>
      <c r="D3878" s="2" t="inlineStr">
        <is>
          <t>7314.12</t>
        </is>
      </c>
      <c r="E3878" s="2" t="inlineStr">
        <is>
          <t>HS 6 số</t>
        </is>
      </c>
      <c r="F3878" s="2" t="n">
        <v>6</v>
      </c>
      <c r="G3878" s="2" t="inlineStr">
        <is>
          <t>LVC 30% hoặc CTH không gỉ</t>
        </is>
      </c>
      <c r="H3878" s="2" t="inlineStr">
        <is>
          <t>44/2023/TT-BCT, Phụ lục I sửa đổi 05/2018/TT-BCT</t>
        </is>
      </c>
      <c r="I3878" s="2" t="inlineStr">
        <is>
          <t>Trích từ bộ văn bản pháp lý nội bộ, dòng 6974; cần kiểm tra lại việc trích bảng trước khi dùng chính thức.</t>
        </is>
      </c>
      <c r="J3878" s="2" t="inlineStr">
        <is>
          <t>Trích từ bộ văn bản, chờ xác nhận</t>
        </is>
      </c>
      <c r="K3878" s="2" t="inlineStr">
        <is>
          <t>Trích từ bộ văn bản, chờ xác nhận</t>
        </is>
      </c>
      <c r="L3878" s="5" t="inlineStr"/>
      <c r="M3878" s="5" t="inlineStr"/>
      <c r="N3878" s="5" t="inlineStr"/>
      <c r="O3878" s="5" t="inlineStr"/>
      <c r="P3878" s="5" t="inlineStr"/>
      <c r="Q3878" s="2" t="inlineStr">
        <is>
          <t>Màn hình cấu hình C/O &gt; Tiêu chí HS</t>
        </is>
      </c>
    </row>
    <row r="3879">
      <c r="A3879" s="2" t="n">
        <v>3877</v>
      </c>
      <c r="B3879" s="2" t="inlineStr">
        <is>
          <t>Danh sách tham khảo đầy đủ</t>
        </is>
      </c>
      <c r="C3879" s="2" t="inlineStr">
        <is>
          <t>B</t>
        </is>
      </c>
      <c r="D3879" s="2" t="inlineStr">
        <is>
          <t>7314.14</t>
        </is>
      </c>
      <c r="E3879" s="2" t="inlineStr">
        <is>
          <t>HS 6 số</t>
        </is>
      </c>
      <c r="F3879" s="2" t="n">
        <v>6</v>
      </c>
      <c r="G3879" s="2" t="inlineStr">
        <is>
          <t>LVC 30% hoặc CTH</t>
        </is>
      </c>
      <c r="H3879" s="2" t="inlineStr">
        <is>
          <t>44/2023/TT-BCT, Phụ lục I sửa đổi 05/2018/TT-BCT</t>
        </is>
      </c>
      <c r="I3879" s="2" t="inlineStr">
        <is>
          <t>Trích từ bộ văn bản pháp lý nội bộ, dòng 6976; cần kiểm tra lại việc trích bảng trước khi dùng chính thức.</t>
        </is>
      </c>
      <c r="J3879" s="2" t="inlineStr">
        <is>
          <t>Trích từ bộ văn bản, chờ xác nhận</t>
        </is>
      </c>
      <c r="K3879" s="2" t="inlineStr">
        <is>
          <t>Trích từ bộ văn bản, chờ xác nhận</t>
        </is>
      </c>
      <c r="L3879" s="5" t="inlineStr"/>
      <c r="M3879" s="5" t="inlineStr"/>
      <c r="N3879" s="5" t="inlineStr"/>
      <c r="O3879" s="5" t="inlineStr"/>
      <c r="P3879" s="5" t="inlineStr"/>
      <c r="Q3879" s="2" t="inlineStr">
        <is>
          <t>Màn hình cấu hình C/O &gt; Tiêu chí HS</t>
        </is>
      </c>
    </row>
    <row r="3880">
      <c r="A3880" s="2" t="n">
        <v>3878</v>
      </c>
      <c r="B3880" s="2" t="inlineStr">
        <is>
          <t>Danh sách tham khảo đầy đủ</t>
        </is>
      </c>
      <c r="C3880" s="2" t="inlineStr">
        <is>
          <t>B</t>
        </is>
      </c>
      <c r="D3880" s="2" t="inlineStr">
        <is>
          <t>7314.19</t>
        </is>
      </c>
      <c r="E3880" s="2" t="inlineStr">
        <is>
          <t>HS 6 số</t>
        </is>
      </c>
      <c r="F3880" s="2" t="n">
        <v>6</v>
      </c>
      <c r="G3880" s="2" t="inlineStr">
        <is>
          <t>LVC 30% hoặc CTH</t>
        </is>
      </c>
      <c r="H3880" s="2" t="inlineStr">
        <is>
          <t>44/2023/TT-BCT, Phụ lục I sửa đổi 05/2018/TT-BCT</t>
        </is>
      </c>
      <c r="I3880" s="2" t="inlineStr">
        <is>
          <t>Trích từ bộ văn bản pháp lý nội bộ, dòng 6977; cần kiểm tra lại việc trích bảng trước khi dùng chính thức.</t>
        </is>
      </c>
      <c r="J3880" s="2" t="inlineStr">
        <is>
          <t>Trích từ bộ văn bản, chờ xác nhận</t>
        </is>
      </c>
      <c r="K3880" s="2" t="inlineStr">
        <is>
          <t>Trích từ bộ văn bản, chờ xác nhận</t>
        </is>
      </c>
      <c r="L3880" s="5" t="inlineStr"/>
      <c r="M3880" s="5" t="inlineStr"/>
      <c r="N3880" s="5" t="inlineStr"/>
      <c r="O3880" s="5" t="inlineStr"/>
      <c r="P3880" s="5" t="inlineStr"/>
      <c r="Q3880" s="2" t="inlineStr">
        <is>
          <t>Màn hình cấu hình C/O &gt; Tiêu chí HS</t>
        </is>
      </c>
    </row>
    <row r="3881">
      <c r="A3881" s="2" t="n">
        <v>3879</v>
      </c>
      <c r="B3881" s="2" t="inlineStr">
        <is>
          <t>Danh sách tham khảo đầy đủ</t>
        </is>
      </c>
      <c r="C3881" s="2" t="inlineStr">
        <is>
          <t>B</t>
        </is>
      </c>
      <c r="D3881" s="2" t="inlineStr">
        <is>
          <t>7314.20</t>
        </is>
      </c>
      <c r="E3881" s="2" t="inlineStr">
        <is>
          <t>HS 6 số</t>
        </is>
      </c>
      <c r="F3881" s="2" t="n">
        <v>6</v>
      </c>
      <c r="G3881" s="2" t="inlineStr">
        <is>
          <t>LVC 30% hoặc CTH lên và có cỡ mắt lưới từ 100 cm2 trở lên - Các loại phên, lưới và rào khác, được hàn ở các mắt nối</t>
        </is>
      </c>
      <c r="H3881" s="2" t="inlineStr">
        <is>
          <t>44/2023/TT-BCT, Phụ lục I sửa đổi 05/2018/TT-BCT</t>
        </is>
      </c>
      <c r="I3881" s="2" t="inlineStr">
        <is>
          <t>Trích từ bộ văn bản pháp lý nội bộ, dòng 6978; cần kiểm tra lại việc trích bảng trước khi dùng chính thức.</t>
        </is>
      </c>
      <c r="J3881" s="2" t="inlineStr">
        <is>
          <t>Trích từ bộ văn bản, chờ xác nhận</t>
        </is>
      </c>
      <c r="K3881" s="2" t="inlineStr">
        <is>
          <t>Trích từ bộ văn bản, chờ xác nhận</t>
        </is>
      </c>
      <c r="L3881" s="5" t="inlineStr"/>
      <c r="M3881" s="5" t="inlineStr"/>
      <c r="N3881" s="5" t="inlineStr"/>
      <c r="O3881" s="5" t="inlineStr"/>
      <c r="P3881" s="5" t="inlineStr"/>
      <c r="Q3881" s="2" t="inlineStr">
        <is>
          <t>Màn hình cấu hình C/O &gt; Tiêu chí HS</t>
        </is>
      </c>
    </row>
    <row r="3882">
      <c r="A3882" s="2" t="n">
        <v>3880</v>
      </c>
      <c r="B3882" s="2" t="inlineStr">
        <is>
          <t>Danh sách tham khảo đầy đủ</t>
        </is>
      </c>
      <c r="C3882" s="2" t="inlineStr">
        <is>
          <t>B</t>
        </is>
      </c>
      <c r="D3882" s="2" t="inlineStr">
        <is>
          <t>7314.31</t>
        </is>
      </c>
      <c r="E3882" s="2" t="inlineStr">
        <is>
          <t>HS 6 số</t>
        </is>
      </c>
      <c r="F3882" s="2" t="n">
        <v>6</v>
      </c>
      <c r="G3882" s="2" t="inlineStr">
        <is>
          <t>LVC 30% hoặc CTH</t>
        </is>
      </c>
      <c r="H3882" s="2" t="inlineStr">
        <is>
          <t>44/2023/TT-BCT, Phụ lục I sửa đổi 05/2018/TT-BCT</t>
        </is>
      </c>
      <c r="I3882" s="2" t="inlineStr">
        <is>
          <t>Trích từ bộ văn bản pháp lý nội bộ, dòng 6980; cần kiểm tra lại việc trích bảng trước khi dùng chính thức.</t>
        </is>
      </c>
      <c r="J3882" s="2" t="inlineStr">
        <is>
          <t>Trích từ bộ văn bản, chờ xác nhận</t>
        </is>
      </c>
      <c r="K3882" s="2" t="inlineStr">
        <is>
          <t>Trích từ bộ văn bản, chờ xác nhận</t>
        </is>
      </c>
      <c r="L3882" s="5" t="inlineStr"/>
      <c r="M3882" s="5" t="inlineStr"/>
      <c r="N3882" s="5" t="inlineStr"/>
      <c r="O3882" s="5" t="inlineStr"/>
      <c r="P3882" s="5" t="inlineStr"/>
      <c r="Q3882" s="2" t="inlineStr">
        <is>
          <t>Màn hình cấu hình C/O &gt; Tiêu chí HS</t>
        </is>
      </c>
    </row>
    <row r="3883">
      <c r="A3883" s="2" t="n">
        <v>3881</v>
      </c>
      <c r="B3883" s="2" t="inlineStr">
        <is>
          <t>Danh sách tham khảo đầy đủ</t>
        </is>
      </c>
      <c r="C3883" s="2" t="inlineStr">
        <is>
          <t>B</t>
        </is>
      </c>
      <c r="D3883" s="2" t="inlineStr">
        <is>
          <t>7314.39</t>
        </is>
      </c>
      <c r="E3883" s="2" t="inlineStr">
        <is>
          <t>HS 6 số</t>
        </is>
      </c>
      <c r="F3883" s="2" t="n">
        <v>6</v>
      </c>
      <c r="G3883" s="2" t="inlineStr">
        <is>
          <t>LVC 30% hoặc CTH - Tấm đan (cloth), phên, lưới và rào khác</t>
        </is>
      </c>
      <c r="H3883" s="2" t="inlineStr">
        <is>
          <t>44/2023/TT-BCT, Phụ lục I sửa đổi 05/2018/TT-BCT</t>
        </is>
      </c>
      <c r="I3883" s="2" t="inlineStr">
        <is>
          <t>Trích từ bộ văn bản pháp lý nội bộ, dòng 6981; cần kiểm tra lại việc trích bảng trước khi dùng chính thức.</t>
        </is>
      </c>
      <c r="J3883" s="2" t="inlineStr">
        <is>
          <t>Trích từ bộ văn bản, chờ xác nhận</t>
        </is>
      </c>
      <c r="K3883" s="2" t="inlineStr">
        <is>
          <t>Trích từ bộ văn bản, chờ xác nhận</t>
        </is>
      </c>
      <c r="L3883" s="5" t="inlineStr"/>
      <c r="M3883" s="5" t="inlineStr"/>
      <c r="N3883" s="5" t="inlineStr"/>
      <c r="O3883" s="5" t="inlineStr"/>
      <c r="P3883" s="5" t="inlineStr"/>
      <c r="Q3883" s="2" t="inlineStr">
        <is>
          <t>Màn hình cấu hình C/O &gt; Tiêu chí HS</t>
        </is>
      </c>
    </row>
    <row r="3884">
      <c r="A3884" s="2" t="n">
        <v>3882</v>
      </c>
      <c r="B3884" s="2" t="inlineStr">
        <is>
          <t>Danh sách tham khảo đầy đủ</t>
        </is>
      </c>
      <c r="C3884" s="2" t="inlineStr">
        <is>
          <t>B</t>
        </is>
      </c>
      <c r="D3884" s="2" t="inlineStr">
        <is>
          <t>7314.41</t>
        </is>
      </c>
      <c r="E3884" s="2" t="inlineStr">
        <is>
          <t>HS 6 số</t>
        </is>
      </c>
      <c r="F3884" s="2" t="n">
        <v>6</v>
      </c>
      <c r="G3884" s="2" t="inlineStr">
        <is>
          <t>LVC 30% hoặc CTH</t>
        </is>
      </c>
      <c r="H3884" s="2" t="inlineStr">
        <is>
          <t>44/2023/TT-BCT, Phụ lục I sửa đổi 05/2018/TT-BCT</t>
        </is>
      </c>
      <c r="I3884" s="2" t="inlineStr">
        <is>
          <t>Trích từ bộ văn bản pháp lý nội bộ, dòng 6983; cần kiểm tra lại việc trích bảng trước khi dùng chính thức.</t>
        </is>
      </c>
      <c r="J3884" s="2" t="inlineStr">
        <is>
          <t>Trích từ bộ văn bản, chờ xác nhận</t>
        </is>
      </c>
      <c r="K3884" s="2" t="inlineStr">
        <is>
          <t>Trích từ bộ văn bản, chờ xác nhận</t>
        </is>
      </c>
      <c r="L3884" s="5" t="inlineStr"/>
      <c r="M3884" s="5" t="inlineStr"/>
      <c r="N3884" s="5" t="inlineStr"/>
      <c r="O3884" s="5" t="inlineStr"/>
      <c r="P3884" s="5" t="inlineStr"/>
      <c r="Q3884" s="2" t="inlineStr">
        <is>
          <t>Màn hình cấu hình C/O &gt; Tiêu chí HS</t>
        </is>
      </c>
    </row>
    <row r="3885">
      <c r="A3885" s="2" t="n">
        <v>3883</v>
      </c>
      <c r="B3885" s="2" t="inlineStr">
        <is>
          <t>Danh sách tham khảo đầy đủ</t>
        </is>
      </c>
      <c r="C3885" s="2" t="inlineStr">
        <is>
          <t>B</t>
        </is>
      </c>
      <c r="D3885" s="2" t="inlineStr">
        <is>
          <t>7314.42</t>
        </is>
      </c>
      <c r="E3885" s="2" t="inlineStr">
        <is>
          <t>HS 6 số</t>
        </is>
      </c>
      <c r="F3885" s="2" t="n">
        <v>6</v>
      </c>
      <c r="G3885" s="2" t="inlineStr">
        <is>
          <t>LVC 30% hoặc CTH</t>
        </is>
      </c>
      <c r="H3885" s="2" t="inlineStr">
        <is>
          <t>44/2023/TT-BCT, Phụ lục I sửa đổi 05/2018/TT-BCT</t>
        </is>
      </c>
      <c r="I3885" s="2" t="inlineStr">
        <is>
          <t>Trích từ bộ văn bản pháp lý nội bộ, dòng 6984; cần kiểm tra lại việc trích bảng trước khi dùng chính thức.</t>
        </is>
      </c>
      <c r="J3885" s="2" t="inlineStr">
        <is>
          <t>Trích từ bộ văn bản, chờ xác nhận</t>
        </is>
      </c>
      <c r="K3885" s="2" t="inlineStr">
        <is>
          <t>Trích từ bộ văn bản, chờ xác nhận</t>
        </is>
      </c>
      <c r="L3885" s="5" t="inlineStr"/>
      <c r="M3885" s="5" t="inlineStr"/>
      <c r="N3885" s="5" t="inlineStr"/>
      <c r="O3885" s="5" t="inlineStr"/>
      <c r="P3885" s="5" t="inlineStr"/>
      <c r="Q3885" s="2" t="inlineStr">
        <is>
          <t>Màn hình cấu hình C/O &gt; Tiêu chí HS</t>
        </is>
      </c>
    </row>
    <row r="3886">
      <c r="A3886" s="2" t="n">
        <v>3884</v>
      </c>
      <c r="B3886" s="2" t="inlineStr">
        <is>
          <t>Danh sách tham khảo đầy đủ</t>
        </is>
      </c>
      <c r="C3886" s="2" t="inlineStr">
        <is>
          <t>B</t>
        </is>
      </c>
      <c r="D3886" s="2" t="inlineStr">
        <is>
          <t>7314.49</t>
        </is>
      </c>
      <c r="E3886" s="2" t="inlineStr">
        <is>
          <t>HS 6 số</t>
        </is>
      </c>
      <c r="F3886" s="2" t="n">
        <v>6</v>
      </c>
      <c r="G3886" s="2" t="inlineStr">
        <is>
          <t>LVC 30% hoặc CTH</t>
        </is>
      </c>
      <c r="H3886" s="2" t="inlineStr">
        <is>
          <t>44/2023/TT-BCT, Phụ lục I sửa đổi 05/2018/TT-BCT</t>
        </is>
      </c>
      <c r="I3886" s="2" t="inlineStr">
        <is>
          <t>Trích từ bộ văn bản pháp lý nội bộ, dòng 6985; cần kiểm tra lại việc trích bảng trước khi dùng chính thức.</t>
        </is>
      </c>
      <c r="J3886" s="2" t="inlineStr">
        <is>
          <t>Trích từ bộ văn bản, chờ xác nhận</t>
        </is>
      </c>
      <c r="K3886" s="2" t="inlineStr">
        <is>
          <t>Trích từ bộ văn bản, chờ xác nhận</t>
        </is>
      </c>
      <c r="L3886" s="5" t="inlineStr"/>
      <c r="M3886" s="5" t="inlineStr"/>
      <c r="N3886" s="5" t="inlineStr"/>
      <c r="O3886" s="5" t="inlineStr"/>
      <c r="P3886" s="5" t="inlineStr"/>
      <c r="Q3886" s="2" t="inlineStr">
        <is>
          <t>Màn hình cấu hình C/O &gt; Tiêu chí HS</t>
        </is>
      </c>
    </row>
    <row r="3887">
      <c r="A3887" s="2" t="n">
        <v>3885</v>
      </c>
      <c r="B3887" s="2" t="inlineStr">
        <is>
          <t>Danh sách tham khảo đầy đủ</t>
        </is>
      </c>
      <c r="C3887" s="2" t="inlineStr">
        <is>
          <t>B</t>
        </is>
      </c>
      <c r="D3887" s="2" t="inlineStr">
        <is>
          <t>7314.50</t>
        </is>
      </c>
      <c r="E3887" s="2" t="inlineStr">
        <is>
          <t>HS 6 số</t>
        </is>
      </c>
      <c r="F3887" s="2" t="n">
        <v>6</v>
      </c>
      <c r="G3887" s="2" t="inlineStr">
        <is>
          <t>LVC 30% hoặc CTH pháp đột dập và kéo giãn thành lưới</t>
        </is>
      </c>
      <c r="H3887" s="2" t="inlineStr">
        <is>
          <t>44/2023/TT-BCT, Phụ lục I sửa đổi 05/2018/TT-BCT</t>
        </is>
      </c>
      <c r="I3887" s="2" t="inlineStr">
        <is>
          <t>Trích từ bộ văn bản pháp lý nội bộ, dòng 6986; cần kiểm tra lại việc trích bảng trước khi dùng chính thức.</t>
        </is>
      </c>
      <c r="J3887" s="2" t="inlineStr">
        <is>
          <t>Trích từ bộ văn bản, chờ xác nhận</t>
        </is>
      </c>
      <c r="K3887" s="2" t="inlineStr">
        <is>
          <t>Trích từ bộ văn bản, chờ xác nhận</t>
        </is>
      </c>
      <c r="L3887" s="5" t="inlineStr"/>
      <c r="M3887" s="5" t="inlineStr"/>
      <c r="N3887" s="5" t="inlineStr"/>
      <c r="O3887" s="5" t="inlineStr"/>
      <c r="P3887" s="5" t="inlineStr"/>
      <c r="Q3887" s="2" t="inlineStr">
        <is>
          <t>Màn hình cấu hình C/O &gt; Tiêu chí HS</t>
        </is>
      </c>
    </row>
    <row r="3888">
      <c r="A3888" s="2" t="n">
        <v>3886</v>
      </c>
      <c r="B3888" s="2" t="inlineStr">
        <is>
          <t>Danh sách tham khảo đầy đủ</t>
        </is>
      </c>
      <c r="C3888" s="2" t="inlineStr">
        <is>
          <t>B</t>
        </is>
      </c>
      <c r="D3888" s="2" t="inlineStr">
        <is>
          <t>7315.11</t>
        </is>
      </c>
      <c r="E3888" s="2" t="inlineStr">
        <is>
          <t>HS 6 số</t>
        </is>
      </c>
      <c r="F3888" s="2" t="n">
        <v>6</v>
      </c>
      <c r="G3888" s="2" t="inlineStr">
        <is>
          <t>LVC 30% hoặc CTH</t>
        </is>
      </c>
      <c r="H3888" s="2" t="inlineStr">
        <is>
          <t>44/2023/TT-BCT, Phụ lục I sửa đổi 05/2018/TT-BCT</t>
        </is>
      </c>
      <c r="I3888" s="2" t="inlineStr">
        <is>
          <t>Trích từ bộ văn bản pháp lý nội bộ, dòng 6990; cần kiểm tra lại việc trích bảng trước khi dùng chính thức.</t>
        </is>
      </c>
      <c r="J3888" s="2" t="inlineStr">
        <is>
          <t>Trích từ bộ văn bản, chờ xác nhận</t>
        </is>
      </c>
      <c r="K3888" s="2" t="inlineStr">
        <is>
          <t>Trích từ bộ văn bản, chờ xác nhận</t>
        </is>
      </c>
      <c r="L3888" s="5" t="inlineStr"/>
      <c r="M3888" s="5" t="inlineStr"/>
      <c r="N3888" s="5" t="inlineStr"/>
      <c r="O3888" s="5" t="inlineStr"/>
      <c r="P3888" s="5" t="inlineStr"/>
      <c r="Q3888" s="2" t="inlineStr">
        <is>
          <t>Màn hình cấu hình C/O &gt; Tiêu chí HS</t>
        </is>
      </c>
    </row>
    <row r="3889">
      <c r="A3889" s="2" t="n">
        <v>3887</v>
      </c>
      <c r="B3889" s="2" t="inlineStr">
        <is>
          <t>Danh sách tham khảo đầy đủ</t>
        </is>
      </c>
      <c r="C3889" s="2" t="inlineStr">
        <is>
          <t>B</t>
        </is>
      </c>
      <c r="D3889" s="2" t="inlineStr">
        <is>
          <t>7315.12</t>
        </is>
      </c>
      <c r="E3889" s="2" t="inlineStr">
        <is>
          <t>HS 6 số</t>
        </is>
      </c>
      <c r="F3889" s="2" t="n">
        <v>6</v>
      </c>
      <c r="G3889" s="2" t="inlineStr">
        <is>
          <t>LVC 30% hoặc CTH</t>
        </is>
      </c>
      <c r="H3889" s="2" t="inlineStr">
        <is>
          <t>44/2023/TT-BCT, Phụ lục I sửa đổi 05/2018/TT-BCT</t>
        </is>
      </c>
      <c r="I3889" s="2" t="inlineStr">
        <is>
          <t>Trích từ bộ văn bản pháp lý nội bộ, dòng 6991; cần kiểm tra lại việc trích bảng trước khi dùng chính thức.</t>
        </is>
      </c>
      <c r="J3889" s="2" t="inlineStr">
        <is>
          <t>Trích từ bộ văn bản, chờ xác nhận</t>
        </is>
      </c>
      <c r="K3889" s="2" t="inlineStr">
        <is>
          <t>Trích từ bộ văn bản, chờ xác nhận</t>
        </is>
      </c>
      <c r="L3889" s="5" t="inlineStr"/>
      <c r="M3889" s="5" t="inlineStr"/>
      <c r="N3889" s="5" t="inlineStr"/>
      <c r="O3889" s="5" t="inlineStr"/>
      <c r="P3889" s="5" t="inlineStr"/>
      <c r="Q3889" s="2" t="inlineStr">
        <is>
          <t>Màn hình cấu hình C/O &gt; Tiêu chí HS</t>
        </is>
      </c>
    </row>
    <row r="3890">
      <c r="A3890" s="2" t="n">
        <v>3888</v>
      </c>
      <c r="B3890" s="2" t="inlineStr">
        <is>
          <t>Danh sách tham khảo đầy đủ</t>
        </is>
      </c>
      <c r="C3890" s="2" t="inlineStr">
        <is>
          <t>B</t>
        </is>
      </c>
      <c r="D3890" s="2" t="inlineStr">
        <is>
          <t>7315.19</t>
        </is>
      </c>
      <c r="E3890" s="2" t="inlineStr">
        <is>
          <t>HS 6 số</t>
        </is>
      </c>
      <c r="F3890" s="2" t="n">
        <v>6</v>
      </c>
      <c r="G3890" s="2" t="inlineStr">
        <is>
          <t>LVC 30% hoặc CTH</t>
        </is>
      </c>
      <c r="H3890" s="2" t="inlineStr">
        <is>
          <t>44/2023/TT-BCT, Phụ lục I sửa đổi 05/2018/TT-BCT</t>
        </is>
      </c>
      <c r="I3890" s="2" t="inlineStr">
        <is>
          <t>Trích từ bộ văn bản pháp lý nội bộ, dòng 6992; cần kiểm tra lại việc trích bảng trước khi dùng chính thức.</t>
        </is>
      </c>
      <c r="J3890" s="2" t="inlineStr">
        <is>
          <t>Trích từ bộ văn bản, chờ xác nhận</t>
        </is>
      </c>
      <c r="K3890" s="2" t="inlineStr">
        <is>
          <t>Trích từ bộ văn bản, chờ xác nhận</t>
        </is>
      </c>
      <c r="L3890" s="5" t="inlineStr"/>
      <c r="M3890" s="5" t="inlineStr"/>
      <c r="N3890" s="5" t="inlineStr"/>
      <c r="O3890" s="5" t="inlineStr"/>
      <c r="P3890" s="5" t="inlineStr"/>
      <c r="Q3890" s="2" t="inlineStr">
        <is>
          <t>Màn hình cấu hình C/O &gt; Tiêu chí HS</t>
        </is>
      </c>
    </row>
    <row r="3891">
      <c r="A3891" s="2" t="n">
        <v>3889</v>
      </c>
      <c r="B3891" s="2" t="inlineStr">
        <is>
          <t>Danh sách tham khảo đầy đủ</t>
        </is>
      </c>
      <c r="C3891" s="2" t="inlineStr">
        <is>
          <t>B</t>
        </is>
      </c>
      <c r="D3891" s="2" t="inlineStr">
        <is>
          <t>7315.20</t>
        </is>
      </c>
      <c r="E3891" s="2" t="inlineStr">
        <is>
          <t>HS 6 số</t>
        </is>
      </c>
      <c r="F3891" s="2" t="n">
        <v>6</v>
      </c>
      <c r="G3891" s="2" t="inlineStr">
        <is>
          <t>LVC 30% hoặc CTH - Xích khác</t>
        </is>
      </c>
      <c r="H3891" s="2" t="inlineStr">
        <is>
          <t>44/2023/TT-BCT, Phụ lục I sửa đổi 05/2018/TT-BCT</t>
        </is>
      </c>
      <c r="I3891" s="2" t="inlineStr">
        <is>
          <t>Trích từ bộ văn bản pháp lý nội bộ, dòng 6993; cần kiểm tra lại việc trích bảng trước khi dùng chính thức.</t>
        </is>
      </c>
      <c r="J3891" s="2" t="inlineStr">
        <is>
          <t>Trích từ bộ văn bản, chờ xác nhận</t>
        </is>
      </c>
      <c r="K3891" s="2" t="inlineStr">
        <is>
          <t>Trích từ bộ văn bản, chờ xác nhận</t>
        </is>
      </c>
      <c r="L3891" s="5" t="inlineStr"/>
      <c r="M3891" s="5" t="inlineStr"/>
      <c r="N3891" s="5" t="inlineStr"/>
      <c r="O3891" s="5" t="inlineStr"/>
      <c r="P3891" s="5" t="inlineStr"/>
      <c r="Q3891" s="2" t="inlineStr">
        <is>
          <t>Màn hình cấu hình C/O &gt; Tiêu chí HS</t>
        </is>
      </c>
    </row>
    <row r="3892">
      <c r="A3892" s="2" t="n">
        <v>3890</v>
      </c>
      <c r="B3892" s="2" t="inlineStr">
        <is>
          <t>Danh sách tham khảo đầy đủ</t>
        </is>
      </c>
      <c r="C3892" s="2" t="inlineStr">
        <is>
          <t>B</t>
        </is>
      </c>
      <c r="D3892" s="2" t="inlineStr">
        <is>
          <t>7315.81</t>
        </is>
      </c>
      <c r="E3892" s="2" t="inlineStr">
        <is>
          <t>HS 6 số</t>
        </is>
      </c>
      <c r="F3892" s="2" t="n">
        <v>6</v>
      </c>
      <c r="G3892" s="2" t="inlineStr">
        <is>
          <t>LVC 30% hoặc CTH</t>
        </is>
      </c>
      <c r="H3892" s="2" t="inlineStr">
        <is>
          <t>44/2023/TT-BCT, Phụ lục I sửa đổi 05/2018/TT-BCT</t>
        </is>
      </c>
      <c r="I3892" s="2" t="inlineStr">
        <is>
          <t>Trích từ bộ văn bản pháp lý nội bộ, dòng 6995; cần kiểm tra lại việc trích bảng trước khi dùng chính thức.</t>
        </is>
      </c>
      <c r="J3892" s="2" t="inlineStr">
        <is>
          <t>Trích từ bộ văn bản, chờ xác nhận</t>
        </is>
      </c>
      <c r="K3892" s="2" t="inlineStr">
        <is>
          <t>Trích từ bộ văn bản, chờ xác nhận</t>
        </is>
      </c>
      <c r="L3892" s="5" t="inlineStr"/>
      <c r="M3892" s="5" t="inlineStr"/>
      <c r="N3892" s="5" t="inlineStr"/>
      <c r="O3892" s="5" t="inlineStr"/>
      <c r="P3892" s="5" t="inlineStr"/>
      <c r="Q3892" s="2" t="inlineStr">
        <is>
          <t>Màn hình cấu hình C/O &gt; Tiêu chí HS</t>
        </is>
      </c>
    </row>
    <row r="3893">
      <c r="A3893" s="2" t="n">
        <v>3891</v>
      </c>
      <c r="B3893" s="2" t="inlineStr">
        <is>
          <t>Danh sách tham khảo đầy đủ</t>
        </is>
      </c>
      <c r="C3893" s="2" t="inlineStr">
        <is>
          <t>B</t>
        </is>
      </c>
      <c r="D3893" s="2" t="inlineStr">
        <is>
          <t>7315.82</t>
        </is>
      </c>
      <c r="E3893" s="2" t="inlineStr">
        <is>
          <t>HS 6 số</t>
        </is>
      </c>
      <c r="F3893" s="2" t="n">
        <v>6</v>
      </c>
      <c r="G3893" s="2" t="inlineStr">
        <is>
          <t>LVC 30% hoặc CTH</t>
        </is>
      </c>
      <c r="H3893" s="2" t="inlineStr">
        <is>
          <t>44/2023/TT-BCT, Phụ lục I sửa đổi 05/2018/TT-BCT</t>
        </is>
      </c>
      <c r="I3893" s="2" t="inlineStr">
        <is>
          <t>Trích từ bộ văn bản pháp lý nội bộ, dòng 6996; cần kiểm tra lại việc trích bảng trước khi dùng chính thức.</t>
        </is>
      </c>
      <c r="J3893" s="2" t="inlineStr">
        <is>
          <t>Trích từ bộ văn bản, chờ xác nhận</t>
        </is>
      </c>
      <c r="K3893" s="2" t="inlineStr">
        <is>
          <t>Trích từ bộ văn bản, chờ xác nhận</t>
        </is>
      </c>
      <c r="L3893" s="5" t="inlineStr"/>
      <c r="M3893" s="5" t="inlineStr"/>
      <c r="N3893" s="5" t="inlineStr"/>
      <c r="O3893" s="5" t="inlineStr"/>
      <c r="P3893" s="5" t="inlineStr"/>
      <c r="Q3893" s="2" t="inlineStr">
        <is>
          <t>Màn hình cấu hình C/O &gt; Tiêu chí HS</t>
        </is>
      </c>
    </row>
    <row r="3894">
      <c r="A3894" s="2" t="n">
        <v>3892</v>
      </c>
      <c r="B3894" s="2" t="inlineStr">
        <is>
          <t>Danh sách tham khảo đầy đủ</t>
        </is>
      </c>
      <c r="C3894" s="2" t="inlineStr">
        <is>
          <t>B</t>
        </is>
      </c>
      <c r="D3894" s="2" t="inlineStr">
        <is>
          <t>7315.89</t>
        </is>
      </c>
      <c r="E3894" s="2" t="inlineStr">
        <is>
          <t>HS 6 số</t>
        </is>
      </c>
      <c r="F3894" s="2" t="n">
        <v>6</v>
      </c>
      <c r="G3894" s="2" t="inlineStr">
        <is>
          <t>LVC 30% hoặc CTH</t>
        </is>
      </c>
      <c r="H3894" s="2" t="inlineStr">
        <is>
          <t>44/2023/TT-BCT, Phụ lục I sửa đổi 05/2018/TT-BCT</t>
        </is>
      </c>
      <c r="I3894" s="2" t="inlineStr">
        <is>
          <t>Trích từ bộ văn bản pháp lý nội bộ, dòng 6997; cần kiểm tra lại việc trích bảng trước khi dùng chính thức.</t>
        </is>
      </c>
      <c r="J3894" s="2" t="inlineStr">
        <is>
          <t>Trích từ bộ văn bản, chờ xác nhận</t>
        </is>
      </c>
      <c r="K3894" s="2" t="inlineStr">
        <is>
          <t>Trích từ bộ văn bản, chờ xác nhận</t>
        </is>
      </c>
      <c r="L3894" s="5" t="inlineStr"/>
      <c r="M3894" s="5" t="inlineStr"/>
      <c r="N3894" s="5" t="inlineStr"/>
      <c r="O3894" s="5" t="inlineStr"/>
      <c r="P3894" s="5" t="inlineStr"/>
      <c r="Q3894" s="2" t="inlineStr">
        <is>
          <t>Màn hình cấu hình C/O &gt; Tiêu chí HS</t>
        </is>
      </c>
    </row>
    <row r="3895">
      <c r="A3895" s="2" t="n">
        <v>3893</v>
      </c>
      <c r="B3895" s="2" t="inlineStr">
        <is>
          <t>Danh sách tham khảo đầy đủ</t>
        </is>
      </c>
      <c r="C3895" s="2" t="inlineStr">
        <is>
          <t>B</t>
        </is>
      </c>
      <c r="D3895" s="2" t="inlineStr">
        <is>
          <t>7315.90</t>
        </is>
      </c>
      <c r="E3895" s="2" t="inlineStr">
        <is>
          <t>HS 6 số</t>
        </is>
      </c>
      <c r="F3895" s="2" t="n">
        <v>6</v>
      </c>
      <c r="G3895" s="2" t="inlineStr">
        <is>
          <t>LVC 30% hoặc CTH</t>
        </is>
      </c>
      <c r="H3895" s="2" t="inlineStr">
        <is>
          <t>44/2023/TT-BCT, Phụ lục I sửa đổi 05/2018/TT-BCT</t>
        </is>
      </c>
      <c r="I3895" s="2" t="inlineStr">
        <is>
          <t>Trích từ bộ văn bản pháp lý nội bộ, dòng 6998; cần kiểm tra lại việc trích bảng trước khi dùng chính thức.</t>
        </is>
      </c>
      <c r="J3895" s="2" t="inlineStr">
        <is>
          <t>Trích từ bộ văn bản, chờ xác nhận</t>
        </is>
      </c>
      <c r="K3895" s="2" t="inlineStr">
        <is>
          <t>Trích từ bộ văn bản, chờ xác nhận</t>
        </is>
      </c>
      <c r="L3895" s="5" t="inlineStr"/>
      <c r="M3895" s="5" t="inlineStr"/>
      <c r="N3895" s="5" t="inlineStr"/>
      <c r="O3895" s="5" t="inlineStr"/>
      <c r="P3895" s="5" t="inlineStr"/>
      <c r="Q3895" s="2" t="inlineStr">
        <is>
          <t>Màn hình cấu hình C/O &gt; Tiêu chí HS</t>
        </is>
      </c>
    </row>
    <row r="3896">
      <c r="A3896" s="2" t="n">
        <v>3894</v>
      </c>
      <c r="B3896" s="2" t="inlineStr">
        <is>
          <t>Danh sách tham khảo đầy đủ</t>
        </is>
      </c>
      <c r="C3896" s="2" t="inlineStr">
        <is>
          <t>B</t>
        </is>
      </c>
      <c r="D3896" s="2" t="inlineStr">
        <is>
          <t>83.05</t>
        </is>
      </c>
      <c r="E3896" s="2" t="inlineStr">
        <is>
          <t>HS 4 số/nhóm</t>
        </is>
      </c>
      <c r="F3896" s="2" t="n">
        <v>4</v>
      </c>
      <c r="G3896" s="2" t="inlineStr">
        <is>
          <t>LVC 30% hoặc CTH hoặc thép, có hoặc không có đầu bằng vật liệu khác, nhưng trừ loại có đầu bằng đồng.</t>
        </is>
      </c>
      <c r="H3896" s="2" t="inlineStr">
        <is>
          <t>44/2023/TT-BCT, Phụ lục I sửa đổi 05/2018/TT-BCT</t>
        </is>
      </c>
      <c r="I3896" s="2" t="inlineStr">
        <is>
          <t>Trích từ bộ văn bản pháp lý nội bộ, dòng 7003; cần kiểm tra lại việc trích bảng trước khi dùng chính thức.</t>
        </is>
      </c>
      <c r="J3896" s="2" t="inlineStr">
        <is>
          <t>Trích từ bộ văn bản, chờ xác nhận</t>
        </is>
      </c>
      <c r="K3896" s="2" t="inlineStr">
        <is>
          <t>Trích từ bộ văn bản, chờ xác nhận</t>
        </is>
      </c>
      <c r="L3896" s="5" t="inlineStr"/>
      <c r="M3896" s="5" t="inlineStr"/>
      <c r="N3896" s="5" t="inlineStr"/>
      <c r="O3896" s="5" t="inlineStr"/>
      <c r="P3896" s="5" t="inlineStr"/>
      <c r="Q3896" s="2" t="inlineStr">
        <is>
          <t>Màn hình cấu hình C/O &gt; Tiêu chí HS</t>
        </is>
      </c>
    </row>
    <row r="3897">
      <c r="A3897" s="2" t="n">
        <v>3895</v>
      </c>
      <c r="B3897" s="2" t="inlineStr">
        <is>
          <t>Danh sách tham khảo đầy đủ</t>
        </is>
      </c>
      <c r="C3897" s="2" t="inlineStr">
        <is>
          <t>B</t>
        </is>
      </c>
      <c r="D3897" s="2" t="inlineStr">
        <is>
          <t>7318.11</t>
        </is>
      </c>
      <c r="E3897" s="2" t="inlineStr">
        <is>
          <t>HS 6 số</t>
        </is>
      </c>
      <c r="F3897" s="2" t="n">
        <v>6</v>
      </c>
      <c r="G3897" s="2" t="inlineStr">
        <is>
          <t>LVC 30% hoặc CTH</t>
        </is>
      </c>
      <c r="H3897" s="2" t="inlineStr">
        <is>
          <t>44/2023/TT-BCT, Phụ lục I sửa đổi 05/2018/TT-BCT</t>
        </is>
      </c>
      <c r="I3897" s="2" t="inlineStr">
        <is>
          <t>Trích từ bộ văn bản pháp lý nội bộ, dòng 7007; cần kiểm tra lại việc trích bảng trước khi dùng chính thức.</t>
        </is>
      </c>
      <c r="J3897" s="2" t="inlineStr">
        <is>
          <t>Trích từ bộ văn bản, chờ xác nhận</t>
        </is>
      </c>
      <c r="K3897" s="2" t="inlineStr">
        <is>
          <t>Trích từ bộ văn bản, chờ xác nhận</t>
        </is>
      </c>
      <c r="L3897" s="5" t="inlineStr"/>
      <c r="M3897" s="5" t="inlineStr"/>
      <c r="N3897" s="5" t="inlineStr"/>
      <c r="O3897" s="5" t="inlineStr"/>
      <c r="P3897" s="5" t="inlineStr"/>
      <c r="Q3897" s="2" t="inlineStr">
        <is>
          <t>Màn hình cấu hình C/O &gt; Tiêu chí HS</t>
        </is>
      </c>
    </row>
    <row r="3898">
      <c r="A3898" s="2" t="n">
        <v>3896</v>
      </c>
      <c r="B3898" s="2" t="inlineStr">
        <is>
          <t>Danh sách tham khảo đầy đủ</t>
        </is>
      </c>
      <c r="C3898" s="2" t="inlineStr">
        <is>
          <t>B</t>
        </is>
      </c>
      <c r="D3898" s="2" t="inlineStr">
        <is>
          <t>7318.12</t>
        </is>
      </c>
      <c r="E3898" s="2" t="inlineStr">
        <is>
          <t>HS 6 số</t>
        </is>
      </c>
      <c r="F3898" s="2" t="n">
        <v>6</v>
      </c>
      <c r="G3898" s="2" t="inlineStr">
        <is>
          <t>LVC 30% hoặc CTH</t>
        </is>
      </c>
      <c r="H3898" s="2" t="inlineStr">
        <is>
          <t>44/2023/TT-BCT, Phụ lục I sửa đổi 05/2018/TT-BCT</t>
        </is>
      </c>
      <c r="I3898" s="2" t="inlineStr">
        <is>
          <t>Trích từ bộ văn bản pháp lý nội bộ, dòng 7009; cần kiểm tra lại việc trích bảng trước khi dùng chính thức.</t>
        </is>
      </c>
      <c r="J3898" s="2" t="inlineStr">
        <is>
          <t>Trích từ bộ văn bản, chờ xác nhận</t>
        </is>
      </c>
      <c r="K3898" s="2" t="inlineStr">
        <is>
          <t>Trích từ bộ văn bản, chờ xác nhận</t>
        </is>
      </c>
      <c r="L3898" s="5" t="inlineStr"/>
      <c r="M3898" s="5" t="inlineStr"/>
      <c r="N3898" s="5" t="inlineStr"/>
      <c r="O3898" s="5" t="inlineStr"/>
      <c r="P3898" s="5" t="inlineStr"/>
      <c r="Q3898" s="2" t="inlineStr">
        <is>
          <t>Màn hình cấu hình C/O &gt; Tiêu chí HS</t>
        </is>
      </c>
    </row>
    <row r="3899">
      <c r="A3899" s="2" t="n">
        <v>3897</v>
      </c>
      <c r="B3899" s="2" t="inlineStr">
        <is>
          <t>Danh sách tham khảo đầy đủ</t>
        </is>
      </c>
      <c r="C3899" s="2" t="inlineStr">
        <is>
          <t>B</t>
        </is>
      </c>
      <c r="D3899" s="2" t="inlineStr">
        <is>
          <t>7318.13</t>
        </is>
      </c>
      <c r="E3899" s="2" t="inlineStr">
        <is>
          <t>HS 6 số</t>
        </is>
      </c>
      <c r="F3899" s="2" t="n">
        <v>6</v>
      </c>
      <c r="G3899" s="2" t="inlineStr">
        <is>
          <t>LVC 30% hoặc CTH</t>
        </is>
      </c>
      <c r="H3899" s="2" t="inlineStr">
        <is>
          <t>44/2023/TT-BCT, Phụ lục I sửa đổi 05/2018/TT-BCT</t>
        </is>
      </c>
      <c r="I3899" s="2" t="inlineStr">
        <is>
          <t>Trích từ bộ văn bản pháp lý nội bộ, dòng 7010; cần kiểm tra lại việc trích bảng trước khi dùng chính thức.</t>
        </is>
      </c>
      <c r="J3899" s="2" t="inlineStr">
        <is>
          <t>Trích từ bộ văn bản, chờ xác nhận</t>
        </is>
      </c>
      <c r="K3899" s="2" t="inlineStr">
        <is>
          <t>Trích từ bộ văn bản, chờ xác nhận</t>
        </is>
      </c>
      <c r="L3899" s="5" t="inlineStr"/>
      <c r="M3899" s="5" t="inlineStr"/>
      <c r="N3899" s="5" t="inlineStr"/>
      <c r="O3899" s="5" t="inlineStr"/>
      <c r="P3899" s="5" t="inlineStr"/>
      <c r="Q3899" s="2" t="inlineStr">
        <is>
          <t>Màn hình cấu hình C/O &gt; Tiêu chí HS</t>
        </is>
      </c>
    </row>
    <row r="3900">
      <c r="A3900" s="2" t="n">
        <v>3898</v>
      </c>
      <c r="B3900" s="2" t="inlineStr">
        <is>
          <t>Danh sách tham khảo đầy đủ</t>
        </is>
      </c>
      <c r="C3900" s="2" t="inlineStr">
        <is>
          <t>B</t>
        </is>
      </c>
      <c r="D3900" s="2" t="inlineStr">
        <is>
          <t>7318.14</t>
        </is>
      </c>
      <c r="E3900" s="2" t="inlineStr">
        <is>
          <t>HS 6 số</t>
        </is>
      </c>
      <c r="F3900" s="2" t="n">
        <v>6</v>
      </c>
      <c r="G3900" s="2" t="inlineStr">
        <is>
          <t>LVC 30% hoặc CTH</t>
        </is>
      </c>
      <c r="H3900" s="2" t="inlineStr">
        <is>
          <t>44/2023/TT-BCT, Phụ lục I sửa đổi 05/2018/TT-BCT</t>
        </is>
      </c>
      <c r="I3900" s="2" t="inlineStr">
        <is>
          <t>Trích từ bộ văn bản pháp lý nội bộ, dòng 7011; cần kiểm tra lại việc trích bảng trước khi dùng chính thức.</t>
        </is>
      </c>
      <c r="J3900" s="2" t="inlineStr">
        <is>
          <t>Trích từ bộ văn bản, chờ xác nhận</t>
        </is>
      </c>
      <c r="K3900" s="2" t="inlineStr">
        <is>
          <t>Trích từ bộ văn bản, chờ xác nhận</t>
        </is>
      </c>
      <c r="L3900" s="5" t="inlineStr"/>
      <c r="M3900" s="5" t="inlineStr"/>
      <c r="N3900" s="5" t="inlineStr"/>
      <c r="O3900" s="5" t="inlineStr"/>
      <c r="P3900" s="5" t="inlineStr"/>
      <c r="Q3900" s="2" t="inlineStr">
        <is>
          <t>Màn hình cấu hình C/O &gt; Tiêu chí HS</t>
        </is>
      </c>
    </row>
    <row r="3901">
      <c r="A3901" s="2" t="n">
        <v>3899</v>
      </c>
      <c r="B3901" s="2" t="inlineStr">
        <is>
          <t>Danh sách tham khảo đầy đủ</t>
        </is>
      </c>
      <c r="C3901" s="2" t="inlineStr">
        <is>
          <t>B</t>
        </is>
      </c>
      <c r="D3901" s="2" t="inlineStr">
        <is>
          <t>7318.15</t>
        </is>
      </c>
      <c r="E3901" s="2" t="inlineStr">
        <is>
          <t>HS 6 số</t>
        </is>
      </c>
      <c r="F3901" s="2" t="n">
        <v>6</v>
      </c>
      <c r="G3901" s="2" t="inlineStr">
        <is>
          <t>LVC 30% hoặc CTH đai ốc hoặc vòng đệm</t>
        </is>
      </c>
      <c r="H3901" s="2" t="inlineStr">
        <is>
          <t>44/2023/TT-BCT, Phụ lục I sửa đổi 05/2018/TT-BCT</t>
        </is>
      </c>
      <c r="I3901" s="2" t="inlineStr">
        <is>
          <t>Trích từ bộ văn bản pháp lý nội bộ, dòng 7012; cần kiểm tra lại việc trích bảng trước khi dùng chính thức.</t>
        </is>
      </c>
      <c r="J3901" s="2" t="inlineStr">
        <is>
          <t>Trích từ bộ văn bản, chờ xác nhận</t>
        </is>
      </c>
      <c r="K3901" s="2" t="inlineStr">
        <is>
          <t>Trích từ bộ văn bản, chờ xác nhận</t>
        </is>
      </c>
      <c r="L3901" s="5" t="inlineStr"/>
      <c r="M3901" s="5" t="inlineStr"/>
      <c r="N3901" s="5" t="inlineStr"/>
      <c r="O3901" s="5" t="inlineStr"/>
      <c r="P3901" s="5" t="inlineStr"/>
      <c r="Q3901" s="2" t="inlineStr">
        <is>
          <t>Màn hình cấu hình C/O &gt; Tiêu chí HS</t>
        </is>
      </c>
    </row>
    <row r="3902">
      <c r="A3902" s="2" t="n">
        <v>3900</v>
      </c>
      <c r="B3902" s="2" t="inlineStr">
        <is>
          <t>Danh sách tham khảo đầy đủ</t>
        </is>
      </c>
      <c r="C3902" s="2" t="inlineStr">
        <is>
          <t>B</t>
        </is>
      </c>
      <c r="D3902" s="2" t="inlineStr">
        <is>
          <t>7318.16</t>
        </is>
      </c>
      <c r="E3902" s="2" t="inlineStr">
        <is>
          <t>HS 6 số</t>
        </is>
      </c>
      <c r="F3902" s="2" t="n">
        <v>6</v>
      </c>
      <c r="G3902" s="2" t="inlineStr">
        <is>
          <t>LVC 30% hoặc CTH</t>
        </is>
      </c>
      <c r="H3902" s="2" t="inlineStr">
        <is>
          <t>44/2023/TT-BCT, Phụ lục I sửa đổi 05/2018/TT-BCT</t>
        </is>
      </c>
      <c r="I3902" s="2" t="inlineStr">
        <is>
          <t>Trích từ bộ văn bản pháp lý nội bộ, dòng 7014; cần kiểm tra lại việc trích bảng trước khi dùng chính thức.</t>
        </is>
      </c>
      <c r="J3902" s="2" t="inlineStr">
        <is>
          <t>Trích từ bộ văn bản, chờ xác nhận</t>
        </is>
      </c>
      <c r="K3902" s="2" t="inlineStr">
        <is>
          <t>Trích từ bộ văn bản, chờ xác nhận</t>
        </is>
      </c>
      <c r="L3902" s="5" t="inlineStr"/>
      <c r="M3902" s="5" t="inlineStr"/>
      <c r="N3902" s="5" t="inlineStr"/>
      <c r="O3902" s="5" t="inlineStr"/>
      <c r="P3902" s="5" t="inlineStr"/>
      <c r="Q3902" s="2" t="inlineStr">
        <is>
          <t>Màn hình cấu hình C/O &gt; Tiêu chí HS</t>
        </is>
      </c>
    </row>
    <row r="3903">
      <c r="A3903" s="2" t="n">
        <v>3901</v>
      </c>
      <c r="B3903" s="2" t="inlineStr">
        <is>
          <t>Danh sách tham khảo đầy đủ</t>
        </is>
      </c>
      <c r="C3903" s="2" t="inlineStr">
        <is>
          <t>B</t>
        </is>
      </c>
      <c r="D3903" s="2" t="inlineStr">
        <is>
          <t>7318.19</t>
        </is>
      </c>
      <c r="E3903" s="2" t="inlineStr">
        <is>
          <t>HS 6 số</t>
        </is>
      </c>
      <c r="F3903" s="2" t="n">
        <v>6</v>
      </c>
      <c r="G3903" s="2" t="inlineStr">
        <is>
          <t>LVC 30% hoặc CTH - Các sản phẩm không có ren</t>
        </is>
      </c>
      <c r="H3903" s="2" t="inlineStr">
        <is>
          <t>44/2023/TT-BCT, Phụ lục I sửa đổi 05/2018/TT-BCT</t>
        </is>
      </c>
      <c r="I3903" s="2" t="inlineStr">
        <is>
          <t>Trích từ bộ văn bản pháp lý nội bộ, dòng 7015; cần kiểm tra lại việc trích bảng trước khi dùng chính thức.</t>
        </is>
      </c>
      <c r="J3903" s="2" t="inlineStr">
        <is>
          <t>Trích từ bộ văn bản, chờ xác nhận</t>
        </is>
      </c>
      <c r="K3903" s="2" t="inlineStr">
        <is>
          <t>Trích từ bộ văn bản, chờ xác nhận</t>
        </is>
      </c>
      <c r="L3903" s="5" t="inlineStr"/>
      <c r="M3903" s="5" t="inlineStr"/>
      <c r="N3903" s="5" t="inlineStr"/>
      <c r="O3903" s="5" t="inlineStr"/>
      <c r="P3903" s="5" t="inlineStr"/>
      <c r="Q3903" s="2" t="inlineStr">
        <is>
          <t>Màn hình cấu hình C/O &gt; Tiêu chí HS</t>
        </is>
      </c>
    </row>
    <row r="3904">
      <c r="A3904" s="2" t="n">
        <v>3902</v>
      </c>
      <c r="B3904" s="2" t="inlineStr">
        <is>
          <t>Danh sách tham khảo đầy đủ</t>
        </is>
      </c>
      <c r="C3904" s="2" t="inlineStr">
        <is>
          <t>B</t>
        </is>
      </c>
      <c r="D3904" s="2" t="inlineStr">
        <is>
          <t>7318.21</t>
        </is>
      </c>
      <c r="E3904" s="2" t="inlineStr">
        <is>
          <t>HS 6 số</t>
        </is>
      </c>
      <c r="F3904" s="2" t="n">
        <v>6</v>
      </c>
      <c r="G3904" s="2" t="inlineStr">
        <is>
          <t>LVC 30% hoặc CTH</t>
        </is>
      </c>
      <c r="H3904" s="2" t="inlineStr">
        <is>
          <t>44/2023/TT-BCT, Phụ lục I sửa đổi 05/2018/TT-BCT</t>
        </is>
      </c>
      <c r="I3904" s="2" t="inlineStr">
        <is>
          <t>Trích từ bộ văn bản pháp lý nội bộ, dòng 7017; cần kiểm tra lại việc trích bảng trước khi dùng chính thức.</t>
        </is>
      </c>
      <c r="J3904" s="2" t="inlineStr">
        <is>
          <t>Trích từ bộ văn bản, chờ xác nhận</t>
        </is>
      </c>
      <c r="K3904" s="2" t="inlineStr">
        <is>
          <t>Trích từ bộ văn bản, chờ xác nhận</t>
        </is>
      </c>
      <c r="L3904" s="5" t="inlineStr"/>
      <c r="M3904" s="5" t="inlineStr"/>
      <c r="N3904" s="5" t="inlineStr"/>
      <c r="O3904" s="5" t="inlineStr"/>
      <c r="P3904" s="5" t="inlineStr"/>
      <c r="Q3904" s="2" t="inlineStr">
        <is>
          <t>Màn hình cấu hình C/O &gt; Tiêu chí HS</t>
        </is>
      </c>
    </row>
    <row r="3905">
      <c r="A3905" s="2" t="n">
        <v>3903</v>
      </c>
      <c r="B3905" s="2" t="inlineStr">
        <is>
          <t>Danh sách tham khảo đầy đủ</t>
        </is>
      </c>
      <c r="C3905" s="2" t="inlineStr">
        <is>
          <t>B</t>
        </is>
      </c>
      <c r="D3905" s="2" t="inlineStr">
        <is>
          <t>7318.22</t>
        </is>
      </c>
      <c r="E3905" s="2" t="inlineStr">
        <is>
          <t>HS 6 số</t>
        </is>
      </c>
      <c r="F3905" s="2" t="n">
        <v>6</v>
      </c>
      <c r="G3905" s="2" t="inlineStr">
        <is>
          <t>LVC 30% hoặc CTH</t>
        </is>
      </c>
      <c r="H3905" s="2" t="inlineStr">
        <is>
          <t>44/2023/TT-BCT, Phụ lục I sửa đổi 05/2018/TT-BCT</t>
        </is>
      </c>
      <c r="I3905" s="2" t="inlineStr">
        <is>
          <t>Trích từ bộ văn bản pháp lý nội bộ, dòng 7019; cần kiểm tra lại việc trích bảng trước khi dùng chính thức.</t>
        </is>
      </c>
      <c r="J3905" s="2" t="inlineStr">
        <is>
          <t>Trích từ bộ văn bản, chờ xác nhận</t>
        </is>
      </c>
      <c r="K3905" s="2" t="inlineStr">
        <is>
          <t>Trích từ bộ văn bản, chờ xác nhận</t>
        </is>
      </c>
      <c r="L3905" s="5" t="inlineStr"/>
      <c r="M3905" s="5" t="inlineStr"/>
      <c r="N3905" s="5" t="inlineStr"/>
      <c r="O3905" s="5" t="inlineStr"/>
      <c r="P3905" s="5" t="inlineStr"/>
      <c r="Q3905" s="2" t="inlineStr">
        <is>
          <t>Màn hình cấu hình C/O &gt; Tiêu chí HS</t>
        </is>
      </c>
    </row>
    <row r="3906">
      <c r="A3906" s="2" t="n">
        <v>3904</v>
      </c>
      <c r="B3906" s="2" t="inlineStr">
        <is>
          <t>Danh sách tham khảo đầy đủ</t>
        </is>
      </c>
      <c r="C3906" s="2" t="inlineStr">
        <is>
          <t>B</t>
        </is>
      </c>
      <c r="D3906" s="2" t="inlineStr">
        <is>
          <t>7318.23</t>
        </is>
      </c>
      <c r="E3906" s="2" t="inlineStr">
        <is>
          <t>HS 6 số</t>
        </is>
      </c>
      <c r="F3906" s="2" t="n">
        <v>6</v>
      </c>
      <c r="G3906" s="2" t="inlineStr">
        <is>
          <t>LVC 30% hoặc CTH</t>
        </is>
      </c>
      <c r="H3906" s="2" t="inlineStr">
        <is>
          <t>44/2023/TT-BCT, Phụ lục I sửa đổi 05/2018/TT-BCT</t>
        </is>
      </c>
      <c r="I3906" s="2" t="inlineStr">
        <is>
          <t>Trích từ bộ văn bản pháp lý nội bộ, dòng 7020; cần kiểm tra lại việc trích bảng trước khi dùng chính thức.</t>
        </is>
      </c>
      <c r="J3906" s="2" t="inlineStr">
        <is>
          <t>Trích từ bộ văn bản, chờ xác nhận</t>
        </is>
      </c>
      <c r="K3906" s="2" t="inlineStr">
        <is>
          <t>Trích từ bộ văn bản, chờ xác nhận</t>
        </is>
      </c>
      <c r="L3906" s="5" t="inlineStr"/>
      <c r="M3906" s="5" t="inlineStr"/>
      <c r="N3906" s="5" t="inlineStr"/>
      <c r="O3906" s="5" t="inlineStr"/>
      <c r="P3906" s="5" t="inlineStr"/>
      <c r="Q3906" s="2" t="inlineStr">
        <is>
          <t>Màn hình cấu hình C/O &gt; Tiêu chí HS</t>
        </is>
      </c>
    </row>
    <row r="3907">
      <c r="A3907" s="2" t="n">
        <v>3905</v>
      </c>
      <c r="B3907" s="2" t="inlineStr">
        <is>
          <t>Danh sách tham khảo đầy đủ</t>
        </is>
      </c>
      <c r="C3907" s="2" t="inlineStr">
        <is>
          <t>B</t>
        </is>
      </c>
      <c r="D3907" s="2" t="inlineStr">
        <is>
          <t>7318.24</t>
        </is>
      </c>
      <c r="E3907" s="2" t="inlineStr">
        <is>
          <t>HS 6 số</t>
        </is>
      </c>
      <c r="F3907" s="2" t="n">
        <v>6</v>
      </c>
      <c r="G3907" s="2" t="inlineStr">
        <is>
          <t>LVC 30% hoặc CTH</t>
        </is>
      </c>
      <c r="H3907" s="2" t="inlineStr">
        <is>
          <t>44/2023/TT-BCT, Phụ lục I sửa đổi 05/2018/TT-BCT</t>
        </is>
      </c>
      <c r="I3907" s="2" t="inlineStr">
        <is>
          <t>Trích từ bộ văn bản pháp lý nội bộ, dòng 7021; cần kiểm tra lại việc trích bảng trước khi dùng chính thức.</t>
        </is>
      </c>
      <c r="J3907" s="2" t="inlineStr">
        <is>
          <t>Trích từ bộ văn bản, chờ xác nhận</t>
        </is>
      </c>
      <c r="K3907" s="2" t="inlineStr">
        <is>
          <t>Trích từ bộ văn bản, chờ xác nhận</t>
        </is>
      </c>
      <c r="L3907" s="5" t="inlineStr"/>
      <c r="M3907" s="5" t="inlineStr"/>
      <c r="N3907" s="5" t="inlineStr"/>
      <c r="O3907" s="5" t="inlineStr"/>
      <c r="P3907" s="5" t="inlineStr"/>
      <c r="Q3907" s="2" t="inlineStr">
        <is>
          <t>Màn hình cấu hình C/O &gt; Tiêu chí HS</t>
        </is>
      </c>
    </row>
    <row r="3908">
      <c r="A3908" s="2" t="n">
        <v>3906</v>
      </c>
      <c r="B3908" s="2" t="inlineStr">
        <is>
          <t>Danh sách tham khảo đầy đủ</t>
        </is>
      </c>
      <c r="C3908" s="2" t="inlineStr">
        <is>
          <t>B</t>
        </is>
      </c>
      <c r="D3908" s="2" t="inlineStr">
        <is>
          <t>7318.29</t>
        </is>
      </c>
      <c r="E3908" s="2" t="inlineStr">
        <is>
          <t>HS 6 số</t>
        </is>
      </c>
      <c r="F3908" s="2" t="n">
        <v>6</v>
      </c>
      <c r="G3908" s="2" t="inlineStr">
        <is>
          <t>LVC 30% hoặc CTH</t>
        </is>
      </c>
      <c r="H3908" s="2" t="inlineStr">
        <is>
          <t>44/2023/TT-BCT, Phụ lục I sửa đổi 05/2018/TT-BCT</t>
        </is>
      </c>
      <c r="I3908" s="2" t="inlineStr">
        <is>
          <t>Trích từ bộ văn bản pháp lý nội bộ, dòng 7022; cần kiểm tra lại việc trích bảng trước khi dùng chính thức.</t>
        </is>
      </c>
      <c r="J3908" s="2" t="inlineStr">
        <is>
          <t>Trích từ bộ văn bản, chờ xác nhận</t>
        </is>
      </c>
      <c r="K3908" s="2" t="inlineStr">
        <is>
          <t>Trích từ bộ văn bản, chờ xác nhận</t>
        </is>
      </c>
      <c r="L3908" s="5" t="inlineStr"/>
      <c r="M3908" s="5" t="inlineStr"/>
      <c r="N3908" s="5" t="inlineStr"/>
      <c r="O3908" s="5" t="inlineStr"/>
      <c r="P3908" s="5" t="inlineStr"/>
      <c r="Q3908" s="2" t="inlineStr">
        <is>
          <t>Màn hình cấu hình C/O &gt; Tiêu chí HS</t>
        </is>
      </c>
    </row>
    <row r="3909">
      <c r="A3909" s="2" t="n">
        <v>3907</v>
      </c>
      <c r="B3909" s="2" t="inlineStr">
        <is>
          <t>Danh sách tham khảo đầy đủ</t>
        </is>
      </c>
      <c r="C3909" s="2" t="inlineStr">
        <is>
          <t>B</t>
        </is>
      </c>
      <c r="D3909" s="2" t="inlineStr">
        <is>
          <t>7319.40</t>
        </is>
      </c>
      <c r="E3909" s="2" t="inlineStr">
        <is>
          <t>HS 6 số</t>
        </is>
      </c>
      <c r="F3909" s="2" t="n">
        <v>6</v>
      </c>
      <c r="G3909" s="2" t="inlineStr">
        <is>
          <t>LVC 30% hoặc CTH</t>
        </is>
      </c>
      <c r="H3909" s="2" t="inlineStr">
        <is>
          <t>44/2023/TT-BCT, Phụ lục I sửa đổi 05/2018/TT-BCT</t>
        </is>
      </c>
      <c r="I3909" s="2" t="inlineStr">
        <is>
          <t>Trích từ bộ văn bản pháp lý nội bộ, dòng 7025; cần kiểm tra lại việc trích bảng trước khi dùng chính thức.</t>
        </is>
      </c>
      <c r="J3909" s="2" t="inlineStr">
        <is>
          <t>Trích từ bộ văn bản, chờ xác nhận</t>
        </is>
      </c>
      <c r="K3909" s="2" t="inlineStr">
        <is>
          <t>Trích từ bộ văn bản, chờ xác nhận</t>
        </is>
      </c>
      <c r="L3909" s="5" t="inlineStr"/>
      <c r="M3909" s="5" t="inlineStr"/>
      <c r="N3909" s="5" t="inlineStr"/>
      <c r="O3909" s="5" t="inlineStr"/>
      <c r="P3909" s="5" t="inlineStr"/>
      <c r="Q3909" s="2" t="inlineStr">
        <is>
          <t>Màn hình cấu hình C/O &gt; Tiêu chí HS</t>
        </is>
      </c>
    </row>
    <row r="3910">
      <c r="A3910" s="2" t="n">
        <v>3908</v>
      </c>
      <c r="B3910" s="2" t="inlineStr">
        <is>
          <t>Danh sách tham khảo đầy đủ</t>
        </is>
      </c>
      <c r="C3910" s="2" t="inlineStr">
        <is>
          <t>B</t>
        </is>
      </c>
      <c r="D3910" s="2" t="inlineStr">
        <is>
          <t>7319.90</t>
        </is>
      </c>
      <c r="E3910" s="2" t="inlineStr">
        <is>
          <t>HS 6 số</t>
        </is>
      </c>
      <c r="F3910" s="2" t="n">
        <v>6</v>
      </c>
      <c r="G3910" s="2" t="inlineStr">
        <is>
          <t>LVC 30% hoặc CTH</t>
        </is>
      </c>
      <c r="H3910" s="2" t="inlineStr">
        <is>
          <t>44/2023/TT-BCT, Phụ lục I sửa đổi 05/2018/TT-BCT</t>
        </is>
      </c>
      <c r="I3910" s="2" t="inlineStr">
        <is>
          <t>Trích từ bộ văn bản pháp lý nội bộ, dòng 7026; cần kiểm tra lại việc trích bảng trước khi dùng chính thức.</t>
        </is>
      </c>
      <c r="J3910" s="2" t="inlineStr">
        <is>
          <t>Trích từ bộ văn bản, chờ xác nhận</t>
        </is>
      </c>
      <c r="K3910" s="2" t="inlineStr">
        <is>
          <t>Trích từ bộ văn bản, chờ xác nhận</t>
        </is>
      </c>
      <c r="L3910" s="5" t="inlineStr"/>
      <c r="M3910" s="5" t="inlineStr"/>
      <c r="N3910" s="5" t="inlineStr"/>
      <c r="O3910" s="5" t="inlineStr"/>
      <c r="P3910" s="5" t="inlineStr"/>
      <c r="Q3910" s="2" t="inlineStr">
        <is>
          <t>Màn hình cấu hình C/O &gt; Tiêu chí HS</t>
        </is>
      </c>
    </row>
    <row r="3911">
      <c r="A3911" s="2" t="n">
        <v>3909</v>
      </c>
      <c r="B3911" s="2" t="inlineStr">
        <is>
          <t>Danh sách tham khảo đầy đủ</t>
        </is>
      </c>
      <c r="C3911" s="2" t="inlineStr">
        <is>
          <t>B</t>
        </is>
      </c>
      <c r="D3911" s="2" t="inlineStr">
        <is>
          <t>7320.10</t>
        </is>
      </c>
      <c r="E3911" s="2" t="inlineStr">
        <is>
          <t>HS 6 số</t>
        </is>
      </c>
      <c r="F3911" s="2" t="n">
        <v>6</v>
      </c>
      <c r="G3911" s="2" t="inlineStr">
        <is>
          <t>LVC 30% hoặc CTH</t>
        </is>
      </c>
      <c r="H3911" s="2" t="inlineStr">
        <is>
          <t>44/2023/TT-BCT, Phụ lục I sửa đổi 05/2018/TT-BCT</t>
        </is>
      </c>
      <c r="I3911" s="2" t="inlineStr">
        <is>
          <t>Trích từ bộ văn bản pháp lý nội bộ, dòng 7028; cần kiểm tra lại việc trích bảng trước khi dùng chính thức.</t>
        </is>
      </c>
      <c r="J3911" s="2" t="inlineStr">
        <is>
          <t>Trích từ bộ văn bản, chờ xác nhận</t>
        </is>
      </c>
      <c r="K3911" s="2" t="inlineStr">
        <is>
          <t>Trích từ bộ văn bản, chờ xác nhận</t>
        </is>
      </c>
      <c r="L3911" s="5" t="inlineStr"/>
      <c r="M3911" s="5" t="inlineStr"/>
      <c r="N3911" s="5" t="inlineStr"/>
      <c r="O3911" s="5" t="inlineStr"/>
      <c r="P3911" s="5" t="inlineStr"/>
      <c r="Q3911" s="2" t="inlineStr">
        <is>
          <t>Màn hình cấu hình C/O &gt; Tiêu chí HS</t>
        </is>
      </c>
    </row>
    <row r="3912">
      <c r="A3912" s="2" t="n">
        <v>3910</v>
      </c>
      <c r="B3912" s="2" t="inlineStr">
        <is>
          <t>Danh sách tham khảo đầy đủ</t>
        </is>
      </c>
      <c r="C3912" s="2" t="inlineStr">
        <is>
          <t>B</t>
        </is>
      </c>
      <c r="D3912" s="2" t="inlineStr">
        <is>
          <t>7320.20</t>
        </is>
      </c>
      <c r="E3912" s="2" t="inlineStr">
        <is>
          <t>HS 6 số</t>
        </is>
      </c>
      <c r="F3912" s="2" t="n">
        <v>6</v>
      </c>
      <c r="G3912" s="2" t="inlineStr">
        <is>
          <t>LVC 30% hoặc CTH</t>
        </is>
      </c>
      <c r="H3912" s="2" t="inlineStr">
        <is>
          <t>44/2023/TT-BCT, Phụ lục I sửa đổi 05/2018/TT-BCT</t>
        </is>
      </c>
      <c r="I3912" s="2" t="inlineStr">
        <is>
          <t>Trích từ bộ văn bản pháp lý nội bộ, dòng 7029; cần kiểm tra lại việc trích bảng trước khi dùng chính thức.</t>
        </is>
      </c>
      <c r="J3912" s="2" t="inlineStr">
        <is>
          <t>Trích từ bộ văn bản, chờ xác nhận</t>
        </is>
      </c>
      <c r="K3912" s="2" t="inlineStr">
        <is>
          <t>Trích từ bộ văn bản, chờ xác nhận</t>
        </is>
      </c>
      <c r="L3912" s="5" t="inlineStr"/>
      <c r="M3912" s="5" t="inlineStr"/>
      <c r="N3912" s="5" t="inlineStr"/>
      <c r="O3912" s="5" t="inlineStr"/>
      <c r="P3912" s="5" t="inlineStr"/>
      <c r="Q3912" s="2" t="inlineStr">
        <is>
          <t>Màn hình cấu hình C/O &gt; Tiêu chí HS</t>
        </is>
      </c>
    </row>
    <row r="3913">
      <c r="A3913" s="2" t="n">
        <v>3911</v>
      </c>
      <c r="B3913" s="2" t="inlineStr">
        <is>
          <t>Danh sách tham khảo đầy đủ</t>
        </is>
      </c>
      <c r="C3913" s="2" t="inlineStr">
        <is>
          <t>B</t>
        </is>
      </c>
      <c r="D3913" s="2" t="inlineStr">
        <is>
          <t>7320.90</t>
        </is>
      </c>
      <c r="E3913" s="2" t="inlineStr">
        <is>
          <t>HS 6 số</t>
        </is>
      </c>
      <c r="F3913" s="2" t="n">
        <v>6</v>
      </c>
      <c r="G3913" s="2" t="inlineStr">
        <is>
          <t>LVC 30% hoặc CTH</t>
        </is>
      </c>
      <c r="H3913" s="2" t="inlineStr">
        <is>
          <t>44/2023/TT-BCT, Phụ lục I sửa đổi 05/2018/TT-BCT</t>
        </is>
      </c>
      <c r="I3913" s="2" t="inlineStr">
        <is>
          <t>Trích từ bộ văn bản pháp lý nội bộ, dòng 7030; cần kiểm tra lại việc trích bảng trước khi dùng chính thức.</t>
        </is>
      </c>
      <c r="J3913" s="2" t="inlineStr">
        <is>
          <t>Trích từ bộ văn bản, chờ xác nhận</t>
        </is>
      </c>
      <c r="K3913" s="2" t="inlineStr">
        <is>
          <t>Trích từ bộ văn bản, chờ xác nhận</t>
        </is>
      </c>
      <c r="L3913" s="5" t="inlineStr"/>
      <c r="M3913" s="5" t="inlineStr"/>
      <c r="N3913" s="5" t="inlineStr"/>
      <c r="O3913" s="5" t="inlineStr"/>
      <c r="P3913" s="5" t="inlineStr"/>
      <c r="Q3913" s="2" t="inlineStr">
        <is>
          <t>Màn hình cấu hình C/O &gt; Tiêu chí HS</t>
        </is>
      </c>
    </row>
    <row r="3914">
      <c r="A3914" s="2" t="n">
        <v>3912</v>
      </c>
      <c r="B3914" s="2" t="inlineStr">
        <is>
          <t>Danh sách tham khảo đầy đủ</t>
        </is>
      </c>
      <c r="C3914" s="2" t="inlineStr">
        <is>
          <t>B</t>
        </is>
      </c>
      <c r="D3914" s="2" t="inlineStr">
        <is>
          <t>7321.11</t>
        </is>
      </c>
      <c r="E3914" s="2" t="inlineStr">
        <is>
          <t>HS 6 số</t>
        </is>
      </c>
      <c r="F3914" s="2" t="n">
        <v>6</v>
      </c>
      <c r="G3914" s="2" t="inlineStr">
        <is>
          <t>LVC 30% hoặc CTH nhiên liệu khác</t>
        </is>
      </c>
      <c r="H3914" s="2" t="inlineStr">
        <is>
          <t>44/2023/TT-BCT, Phụ lục I sửa đổi 05/2018/TT-BCT</t>
        </is>
      </c>
      <c r="I3914" s="2" t="inlineStr">
        <is>
          <t>Trích từ bộ văn bản pháp lý nội bộ, dòng 7033; cần kiểm tra lại việc trích bảng trước khi dùng chính thức.</t>
        </is>
      </c>
      <c r="J3914" s="2" t="inlineStr">
        <is>
          <t>Trích từ bộ văn bản, chờ xác nhận</t>
        </is>
      </c>
      <c r="K3914" s="2" t="inlineStr">
        <is>
          <t>Trích từ bộ văn bản, chờ xác nhận</t>
        </is>
      </c>
      <c r="L3914" s="5" t="inlineStr"/>
      <c r="M3914" s="5" t="inlineStr"/>
      <c r="N3914" s="5" t="inlineStr"/>
      <c r="O3914" s="5" t="inlineStr"/>
      <c r="P3914" s="5" t="inlineStr"/>
      <c r="Q3914" s="2" t="inlineStr">
        <is>
          <t>Màn hình cấu hình C/O &gt; Tiêu chí HS</t>
        </is>
      </c>
    </row>
    <row r="3915">
      <c r="A3915" s="2" t="n">
        <v>3913</v>
      </c>
      <c r="B3915" s="2" t="inlineStr">
        <is>
          <t>Danh sách tham khảo đầy đủ</t>
        </is>
      </c>
      <c r="C3915" s="2" t="inlineStr">
        <is>
          <t>B</t>
        </is>
      </c>
      <c r="D3915" s="2" t="inlineStr">
        <is>
          <t>7321.12</t>
        </is>
      </c>
      <c r="E3915" s="2" t="inlineStr">
        <is>
          <t>HS 6 số</t>
        </is>
      </c>
      <c r="F3915" s="2" t="n">
        <v>6</v>
      </c>
      <c r="G3915" s="2" t="inlineStr">
        <is>
          <t>LVC 30% hoặc CTH</t>
        </is>
      </c>
      <c r="H3915" s="2" t="inlineStr">
        <is>
          <t>44/2023/TT-BCT, Phụ lục I sửa đổi 05/2018/TT-BCT</t>
        </is>
      </c>
      <c r="I3915" s="2" t="inlineStr">
        <is>
          <t>Trích từ bộ văn bản pháp lý nội bộ, dòng 7035; cần kiểm tra lại việc trích bảng trước khi dùng chính thức.</t>
        </is>
      </c>
      <c r="J3915" s="2" t="inlineStr">
        <is>
          <t>Trích từ bộ văn bản, chờ xác nhận</t>
        </is>
      </c>
      <c r="K3915" s="2" t="inlineStr">
        <is>
          <t>Trích từ bộ văn bản, chờ xác nhận</t>
        </is>
      </c>
      <c r="L3915" s="5" t="inlineStr"/>
      <c r="M3915" s="5" t="inlineStr"/>
      <c r="N3915" s="5" t="inlineStr"/>
      <c r="O3915" s="5" t="inlineStr"/>
      <c r="P3915" s="5" t="inlineStr"/>
      <c r="Q3915" s="2" t="inlineStr">
        <is>
          <t>Màn hình cấu hình C/O &gt; Tiêu chí HS</t>
        </is>
      </c>
    </row>
    <row r="3916">
      <c r="A3916" s="2" t="n">
        <v>3914</v>
      </c>
      <c r="B3916" s="2" t="inlineStr">
        <is>
          <t>Danh sách tham khảo đầy đủ</t>
        </is>
      </c>
      <c r="C3916" s="2" t="inlineStr">
        <is>
          <t>B</t>
        </is>
      </c>
      <c r="D3916" s="2" t="inlineStr">
        <is>
          <t>7321.19</t>
        </is>
      </c>
      <c r="E3916" s="2" t="inlineStr">
        <is>
          <t>HS 6 số</t>
        </is>
      </c>
      <c r="F3916" s="2" t="n">
        <v>6</v>
      </c>
      <c r="G3916" s="2" t="inlineStr">
        <is>
          <t>LVC 30% hoặc CTH - Dụng cụ khác</t>
        </is>
      </c>
      <c r="H3916" s="2" t="inlineStr">
        <is>
          <t>44/2023/TT-BCT, Phụ lục I sửa đổi 05/2018/TT-BCT</t>
        </is>
      </c>
      <c r="I3916" s="2" t="inlineStr">
        <is>
          <t>Trích từ bộ văn bản pháp lý nội bộ, dòng 7036; cần kiểm tra lại việc trích bảng trước khi dùng chính thức.</t>
        </is>
      </c>
      <c r="J3916" s="2" t="inlineStr">
        <is>
          <t>Trích từ bộ văn bản, chờ xác nhận</t>
        </is>
      </c>
      <c r="K3916" s="2" t="inlineStr">
        <is>
          <t>Trích từ bộ văn bản, chờ xác nhận</t>
        </is>
      </c>
      <c r="L3916" s="5" t="inlineStr"/>
      <c r="M3916" s="5" t="inlineStr"/>
      <c r="N3916" s="5" t="inlineStr"/>
      <c r="O3916" s="5" t="inlineStr"/>
      <c r="P3916" s="5" t="inlineStr"/>
      <c r="Q3916" s="2" t="inlineStr">
        <is>
          <t>Màn hình cấu hình C/O &gt; Tiêu chí HS</t>
        </is>
      </c>
    </row>
    <row r="3917">
      <c r="A3917" s="2" t="n">
        <v>3915</v>
      </c>
      <c r="B3917" s="2" t="inlineStr">
        <is>
          <t>Danh sách tham khảo đầy đủ</t>
        </is>
      </c>
      <c r="C3917" s="2" t="inlineStr">
        <is>
          <t>B</t>
        </is>
      </c>
      <c r="D3917" s="2" t="inlineStr">
        <is>
          <t>7321.81</t>
        </is>
      </c>
      <c r="E3917" s="2" t="inlineStr">
        <is>
          <t>HS 6 số</t>
        </is>
      </c>
      <c r="F3917" s="2" t="n">
        <v>6</v>
      </c>
      <c r="G3917" s="2" t="inlineStr">
        <is>
          <t>LVC 30% hoặc CTH nhiên liệu khác</t>
        </is>
      </c>
      <c r="H3917" s="2" t="inlineStr">
        <is>
          <t>44/2023/TT-BCT, Phụ lục I sửa đổi 05/2018/TT-BCT</t>
        </is>
      </c>
      <c r="I3917" s="2" t="inlineStr">
        <is>
          <t>Trích từ bộ văn bản pháp lý nội bộ, dòng 7038; cần kiểm tra lại việc trích bảng trước khi dùng chính thức.</t>
        </is>
      </c>
      <c r="J3917" s="2" t="inlineStr">
        <is>
          <t>Trích từ bộ văn bản, chờ xác nhận</t>
        </is>
      </c>
      <c r="K3917" s="2" t="inlineStr">
        <is>
          <t>Trích từ bộ văn bản, chờ xác nhận</t>
        </is>
      </c>
      <c r="L3917" s="5" t="inlineStr"/>
      <c r="M3917" s="5" t="inlineStr"/>
      <c r="N3917" s="5" t="inlineStr"/>
      <c r="O3917" s="5" t="inlineStr"/>
      <c r="P3917" s="5" t="inlineStr"/>
      <c r="Q3917" s="2" t="inlineStr">
        <is>
          <t>Màn hình cấu hình C/O &gt; Tiêu chí HS</t>
        </is>
      </c>
    </row>
    <row r="3918">
      <c r="A3918" s="2" t="n">
        <v>3916</v>
      </c>
      <c r="B3918" s="2" t="inlineStr">
        <is>
          <t>Danh sách tham khảo đầy đủ</t>
        </is>
      </c>
      <c r="C3918" s="2" t="inlineStr">
        <is>
          <t>B</t>
        </is>
      </c>
      <c r="D3918" s="2" t="inlineStr">
        <is>
          <t>7321.82</t>
        </is>
      </c>
      <c r="E3918" s="2" t="inlineStr">
        <is>
          <t>HS 6 số</t>
        </is>
      </c>
      <c r="F3918" s="2" t="n">
        <v>6</v>
      </c>
      <c r="G3918" s="2" t="inlineStr">
        <is>
          <t>LVC 30% hoặc CTH</t>
        </is>
      </c>
      <c r="H3918" s="2" t="inlineStr">
        <is>
          <t>44/2023/TT-BCT, Phụ lục I sửa đổi 05/2018/TT-BCT</t>
        </is>
      </c>
      <c r="I3918" s="2" t="inlineStr">
        <is>
          <t>Trích từ bộ văn bản pháp lý nội bộ, dòng 7040; cần kiểm tra lại việc trích bảng trước khi dùng chính thức.</t>
        </is>
      </c>
      <c r="J3918" s="2" t="inlineStr">
        <is>
          <t>Trích từ bộ văn bản, chờ xác nhận</t>
        </is>
      </c>
      <c r="K3918" s="2" t="inlineStr">
        <is>
          <t>Trích từ bộ văn bản, chờ xác nhận</t>
        </is>
      </c>
      <c r="L3918" s="5" t="inlineStr"/>
      <c r="M3918" s="5" t="inlineStr"/>
      <c r="N3918" s="5" t="inlineStr"/>
      <c r="O3918" s="5" t="inlineStr"/>
      <c r="P3918" s="5" t="inlineStr"/>
      <c r="Q3918" s="2" t="inlineStr">
        <is>
          <t>Màn hình cấu hình C/O &gt; Tiêu chí HS</t>
        </is>
      </c>
    </row>
    <row r="3919">
      <c r="A3919" s="2" t="n">
        <v>3917</v>
      </c>
      <c r="B3919" s="2" t="inlineStr">
        <is>
          <t>Danh sách tham khảo đầy đủ</t>
        </is>
      </c>
      <c r="C3919" s="2" t="inlineStr">
        <is>
          <t>B</t>
        </is>
      </c>
      <c r="D3919" s="2" t="inlineStr">
        <is>
          <t>7321.89</t>
        </is>
      </c>
      <c r="E3919" s="2" t="inlineStr">
        <is>
          <t>HS 6 số</t>
        </is>
      </c>
      <c r="F3919" s="2" t="n">
        <v>6</v>
      </c>
      <c r="G3919" s="2" t="inlineStr">
        <is>
          <t>LVC 30% hoặc CTH</t>
        </is>
      </c>
      <c r="H3919" s="2" t="inlineStr">
        <is>
          <t>44/2023/TT-BCT, Phụ lục I sửa đổi 05/2018/TT-BCT</t>
        </is>
      </c>
      <c r="I3919" s="2" t="inlineStr">
        <is>
          <t>Trích từ bộ văn bản pháp lý nội bộ, dòng 7041; cần kiểm tra lại việc trích bảng trước khi dùng chính thức.</t>
        </is>
      </c>
      <c r="J3919" s="2" t="inlineStr">
        <is>
          <t>Trích từ bộ văn bản, chờ xác nhận</t>
        </is>
      </c>
      <c r="K3919" s="2" t="inlineStr">
        <is>
          <t>Trích từ bộ văn bản, chờ xác nhận</t>
        </is>
      </c>
      <c r="L3919" s="5" t="inlineStr"/>
      <c r="M3919" s="5" t="inlineStr"/>
      <c r="N3919" s="5" t="inlineStr"/>
      <c r="O3919" s="5" t="inlineStr"/>
      <c r="P3919" s="5" t="inlineStr"/>
      <c r="Q3919" s="2" t="inlineStr">
        <is>
          <t>Màn hình cấu hình C/O &gt; Tiêu chí HS</t>
        </is>
      </c>
    </row>
    <row r="3920">
      <c r="A3920" s="2" t="n">
        <v>3918</v>
      </c>
      <c r="B3920" s="2" t="inlineStr">
        <is>
          <t>Danh sách tham khảo đầy đủ</t>
        </is>
      </c>
      <c r="C3920" s="2" t="inlineStr">
        <is>
          <t>B</t>
        </is>
      </c>
      <c r="D3920" s="2" t="inlineStr">
        <is>
          <t>7321.90</t>
        </is>
      </c>
      <c r="E3920" s="2" t="inlineStr">
        <is>
          <t>HS 6 số</t>
        </is>
      </c>
      <c r="F3920" s="2" t="n">
        <v>6</v>
      </c>
      <c r="G3920" s="2" t="inlineStr">
        <is>
          <t>LVC 30% hoặc CTH</t>
        </is>
      </c>
      <c r="H3920" s="2" t="inlineStr">
        <is>
          <t>44/2023/TT-BCT, Phụ lục I sửa đổi 05/2018/TT-BCT</t>
        </is>
      </c>
      <c r="I3920" s="2" t="inlineStr">
        <is>
          <t>Trích từ bộ văn bản pháp lý nội bộ, dòng 7043; cần kiểm tra lại việc trích bảng trước khi dùng chính thức.</t>
        </is>
      </c>
      <c r="J3920" s="2" t="inlineStr">
        <is>
          <t>Trích từ bộ văn bản, chờ xác nhận</t>
        </is>
      </c>
      <c r="K3920" s="2" t="inlineStr">
        <is>
          <t>Trích từ bộ văn bản, chờ xác nhận</t>
        </is>
      </c>
      <c r="L3920" s="5" t="inlineStr"/>
      <c r="M3920" s="5" t="inlineStr"/>
      <c r="N3920" s="5" t="inlineStr"/>
      <c r="O3920" s="5" t="inlineStr"/>
      <c r="P3920" s="5" t="inlineStr"/>
      <c r="Q3920" s="2" t="inlineStr">
        <is>
          <t>Màn hình cấu hình C/O &gt; Tiêu chí HS</t>
        </is>
      </c>
    </row>
    <row r="3921">
      <c r="A3921" s="2" t="n">
        <v>3919</v>
      </c>
      <c r="B3921" s="2" t="inlineStr">
        <is>
          <t>Danh sách tham khảo đầy đủ</t>
        </is>
      </c>
      <c r="C3921" s="2" t="inlineStr">
        <is>
          <t>B</t>
        </is>
      </c>
      <c r="D3921" s="2" t="inlineStr">
        <is>
          <t>7322.11</t>
        </is>
      </c>
      <c r="E3921" s="2" t="inlineStr">
        <is>
          <t>HS 6 số</t>
        </is>
      </c>
      <c r="F3921" s="2" t="n">
        <v>6</v>
      </c>
      <c r="G3921" s="2" t="inlineStr">
        <is>
          <t>LVC 30% hoặc CTH</t>
        </is>
      </c>
      <c r="H3921" s="2" t="inlineStr">
        <is>
          <t>44/2023/TT-BCT, Phụ lục I sửa đổi 05/2018/TT-BCT</t>
        </is>
      </c>
      <c r="I3921" s="2" t="inlineStr">
        <is>
          <t>Trích từ bộ văn bản pháp lý nội bộ, dòng 7047; cần kiểm tra lại việc trích bảng trước khi dùng chính thức.</t>
        </is>
      </c>
      <c r="J3921" s="2" t="inlineStr">
        <is>
          <t>Trích từ bộ văn bản, chờ xác nhận</t>
        </is>
      </c>
      <c r="K3921" s="2" t="inlineStr">
        <is>
          <t>Trích từ bộ văn bản, chờ xác nhận</t>
        </is>
      </c>
      <c r="L3921" s="5" t="inlineStr"/>
      <c r="M3921" s="5" t="inlineStr"/>
      <c r="N3921" s="5" t="inlineStr"/>
      <c r="O3921" s="5" t="inlineStr"/>
      <c r="P3921" s="5" t="inlineStr"/>
      <c r="Q3921" s="2" t="inlineStr">
        <is>
          <t>Màn hình cấu hình C/O &gt; Tiêu chí HS</t>
        </is>
      </c>
    </row>
    <row r="3922">
      <c r="A3922" s="2" t="n">
        <v>3920</v>
      </c>
      <c r="B3922" s="2" t="inlineStr">
        <is>
          <t>Danh sách tham khảo đầy đủ</t>
        </is>
      </c>
      <c r="C3922" s="2" t="inlineStr">
        <is>
          <t>B</t>
        </is>
      </c>
      <c r="D3922" s="2" t="inlineStr">
        <is>
          <t>7322.19</t>
        </is>
      </c>
      <c r="E3922" s="2" t="inlineStr">
        <is>
          <t>HS 6 số</t>
        </is>
      </c>
      <c r="F3922" s="2" t="n">
        <v>6</v>
      </c>
      <c r="G3922" s="2" t="inlineStr">
        <is>
          <t>LVC 30% hoặc CTH</t>
        </is>
      </c>
      <c r="H3922" s="2" t="inlineStr">
        <is>
          <t>44/2023/TT-BCT, Phụ lục I sửa đổi 05/2018/TT-BCT</t>
        </is>
      </c>
      <c r="I3922" s="2" t="inlineStr">
        <is>
          <t>Trích từ bộ văn bản pháp lý nội bộ, dòng 7048; cần kiểm tra lại việc trích bảng trước khi dùng chính thức.</t>
        </is>
      </c>
      <c r="J3922" s="2" t="inlineStr">
        <is>
          <t>Trích từ bộ văn bản, chờ xác nhận</t>
        </is>
      </c>
      <c r="K3922" s="2" t="inlineStr">
        <is>
          <t>Trích từ bộ văn bản, chờ xác nhận</t>
        </is>
      </c>
      <c r="L3922" s="5" t="inlineStr"/>
      <c r="M3922" s="5" t="inlineStr"/>
      <c r="N3922" s="5" t="inlineStr"/>
      <c r="O3922" s="5" t="inlineStr"/>
      <c r="P3922" s="5" t="inlineStr"/>
      <c r="Q3922" s="2" t="inlineStr">
        <is>
          <t>Màn hình cấu hình C/O &gt; Tiêu chí HS</t>
        </is>
      </c>
    </row>
    <row r="3923">
      <c r="A3923" s="2" t="n">
        <v>3921</v>
      </c>
      <c r="B3923" s="2" t="inlineStr">
        <is>
          <t>Danh sách tham khảo đầy đủ</t>
        </is>
      </c>
      <c r="C3923" s="2" t="inlineStr">
        <is>
          <t>B</t>
        </is>
      </c>
      <c r="D3923" s="2" t="inlineStr">
        <is>
          <t>7322.90</t>
        </is>
      </c>
      <c r="E3923" s="2" t="inlineStr">
        <is>
          <t>HS 6 số</t>
        </is>
      </c>
      <c r="F3923" s="2" t="n">
        <v>6</v>
      </c>
      <c r="G3923" s="2" t="inlineStr">
        <is>
          <t>LVC 30% hoặc CTH</t>
        </is>
      </c>
      <c r="H3923" s="2" t="inlineStr">
        <is>
          <t>44/2023/TT-BCT, Phụ lục I sửa đổi 05/2018/TT-BCT</t>
        </is>
      </c>
      <c r="I3923" s="2" t="inlineStr">
        <is>
          <t>Trích từ bộ văn bản pháp lý nội bộ, dòng 7049; cần kiểm tra lại việc trích bảng trước khi dùng chính thức.</t>
        </is>
      </c>
      <c r="J3923" s="2" t="inlineStr">
        <is>
          <t>Trích từ bộ văn bản, chờ xác nhận</t>
        </is>
      </c>
      <c r="K3923" s="2" t="inlineStr">
        <is>
          <t>Trích từ bộ văn bản, chờ xác nhận</t>
        </is>
      </c>
      <c r="L3923" s="5" t="inlineStr"/>
      <c r="M3923" s="5" t="inlineStr"/>
      <c r="N3923" s="5" t="inlineStr"/>
      <c r="O3923" s="5" t="inlineStr"/>
      <c r="P3923" s="5" t="inlineStr"/>
      <c r="Q3923" s="2" t="inlineStr">
        <is>
          <t>Màn hình cấu hình C/O &gt; Tiêu chí HS</t>
        </is>
      </c>
    </row>
    <row r="3924">
      <c r="A3924" s="2" t="n">
        <v>3922</v>
      </c>
      <c r="B3924" s="2" t="inlineStr">
        <is>
          <t>Danh sách tham khảo đầy đủ</t>
        </is>
      </c>
      <c r="C3924" s="2" t="inlineStr">
        <is>
          <t>B</t>
        </is>
      </c>
      <c r="D3924" s="2" t="inlineStr">
        <is>
          <t>7323.10</t>
        </is>
      </c>
      <c r="E3924" s="2" t="inlineStr">
        <is>
          <t>HS 6 số</t>
        </is>
      </c>
      <c r="F3924" s="2" t="n">
        <v>6</v>
      </c>
      <c r="G3924" s="2" t="inlineStr">
        <is>
          <t>LVC 30% hoặc CTH rửa hoặc đánh bóng, găng tay và các loại tương tự - Loại khác</t>
        </is>
      </c>
      <c r="H3924" s="2" t="inlineStr">
        <is>
          <t>44/2023/TT-BCT, Phụ lục I sửa đổi 05/2018/TT-BCT</t>
        </is>
      </c>
      <c r="I3924" s="2" t="inlineStr">
        <is>
          <t>Trích từ bộ văn bản pháp lý nội bộ, dòng 7052; cần kiểm tra lại việc trích bảng trước khi dùng chính thức.</t>
        </is>
      </c>
      <c r="J3924" s="2" t="inlineStr">
        <is>
          <t>Trích từ bộ văn bản, chờ xác nhận</t>
        </is>
      </c>
      <c r="K3924" s="2" t="inlineStr">
        <is>
          <t>Trích từ bộ văn bản, chờ xác nhận</t>
        </is>
      </c>
      <c r="L3924" s="5" t="inlineStr"/>
      <c r="M3924" s="5" t="inlineStr"/>
      <c r="N3924" s="5" t="inlineStr"/>
      <c r="O3924" s="5" t="inlineStr"/>
      <c r="P3924" s="5" t="inlineStr"/>
      <c r="Q3924" s="2" t="inlineStr">
        <is>
          <t>Màn hình cấu hình C/O &gt; Tiêu chí HS</t>
        </is>
      </c>
    </row>
    <row r="3925">
      <c r="A3925" s="2" t="n">
        <v>3923</v>
      </c>
      <c r="B3925" s="2" t="inlineStr">
        <is>
          <t>Danh sách tham khảo đầy đủ</t>
        </is>
      </c>
      <c r="C3925" s="2" t="inlineStr">
        <is>
          <t>B</t>
        </is>
      </c>
      <c r="D3925" s="2" t="inlineStr">
        <is>
          <t>7323.91</t>
        </is>
      </c>
      <c r="E3925" s="2" t="inlineStr">
        <is>
          <t>HS 6 số</t>
        </is>
      </c>
      <c r="F3925" s="2" t="n">
        <v>6</v>
      </c>
      <c r="G3925" s="2" t="inlineStr">
        <is>
          <t>LVC 30% hoặc CTH</t>
        </is>
      </c>
      <c r="H3925" s="2" t="inlineStr">
        <is>
          <t>44/2023/TT-BCT, Phụ lục I sửa đổi 05/2018/TT-BCT</t>
        </is>
      </c>
      <c r="I3925" s="2" t="inlineStr">
        <is>
          <t>Trích từ bộ văn bản pháp lý nội bộ, dòng 7054; cần kiểm tra lại việc trích bảng trước khi dùng chính thức.</t>
        </is>
      </c>
      <c r="J3925" s="2" t="inlineStr">
        <is>
          <t>Trích từ bộ văn bản, chờ xác nhận</t>
        </is>
      </c>
      <c r="K3925" s="2" t="inlineStr">
        <is>
          <t>Trích từ bộ văn bản, chờ xác nhận</t>
        </is>
      </c>
      <c r="L3925" s="5" t="inlineStr"/>
      <c r="M3925" s="5" t="inlineStr"/>
      <c r="N3925" s="5" t="inlineStr"/>
      <c r="O3925" s="5" t="inlineStr"/>
      <c r="P3925" s="5" t="inlineStr"/>
      <c r="Q3925" s="2" t="inlineStr">
        <is>
          <t>Màn hình cấu hình C/O &gt; Tiêu chí HS</t>
        </is>
      </c>
    </row>
    <row r="3926">
      <c r="A3926" s="2" t="n">
        <v>3924</v>
      </c>
      <c r="B3926" s="2" t="inlineStr">
        <is>
          <t>Danh sách tham khảo đầy đủ</t>
        </is>
      </c>
      <c r="C3926" s="2" t="inlineStr">
        <is>
          <t>B</t>
        </is>
      </c>
      <c r="D3926" s="2" t="inlineStr">
        <is>
          <t>7323.92</t>
        </is>
      </c>
      <c r="E3926" s="2" t="inlineStr">
        <is>
          <t>HS 6 số</t>
        </is>
      </c>
      <c r="F3926" s="2" t="n">
        <v>6</v>
      </c>
      <c r="G3926" s="2" t="inlineStr">
        <is>
          <t>LVC 30% hoặc CTH</t>
        </is>
      </c>
      <c r="H3926" s="2" t="inlineStr">
        <is>
          <t>44/2023/TT-BCT, Phụ lục I sửa đổi 05/2018/TT-BCT</t>
        </is>
      </c>
      <c r="I3926" s="2" t="inlineStr">
        <is>
          <t>Trích từ bộ văn bản pháp lý nội bộ, dòng 7055; cần kiểm tra lại việc trích bảng trước khi dùng chính thức.</t>
        </is>
      </c>
      <c r="J3926" s="2" t="inlineStr">
        <is>
          <t>Trích từ bộ văn bản, chờ xác nhận</t>
        </is>
      </c>
      <c r="K3926" s="2" t="inlineStr">
        <is>
          <t>Trích từ bộ văn bản, chờ xác nhận</t>
        </is>
      </c>
      <c r="L3926" s="5" t="inlineStr"/>
      <c r="M3926" s="5" t="inlineStr"/>
      <c r="N3926" s="5" t="inlineStr"/>
      <c r="O3926" s="5" t="inlineStr"/>
      <c r="P3926" s="5" t="inlineStr"/>
      <c r="Q3926" s="2" t="inlineStr">
        <is>
          <t>Màn hình cấu hình C/O &gt; Tiêu chí HS</t>
        </is>
      </c>
    </row>
    <row r="3927">
      <c r="A3927" s="2" t="n">
        <v>3925</v>
      </c>
      <c r="B3927" s="2" t="inlineStr">
        <is>
          <t>Danh sách tham khảo đầy đủ</t>
        </is>
      </c>
      <c r="C3927" s="2" t="inlineStr">
        <is>
          <t>B</t>
        </is>
      </c>
      <c r="D3927" s="2" t="inlineStr">
        <is>
          <t>7323.93</t>
        </is>
      </c>
      <c r="E3927" s="2" t="inlineStr">
        <is>
          <t>HS 6 số</t>
        </is>
      </c>
      <c r="F3927" s="2" t="n">
        <v>6</v>
      </c>
      <c r="G3927" s="2" t="inlineStr">
        <is>
          <t>LVC 30% hoặc CTH</t>
        </is>
      </c>
      <c r="H3927" s="2" t="inlineStr">
        <is>
          <t>44/2023/TT-BCT, Phụ lục I sửa đổi 05/2018/TT-BCT</t>
        </is>
      </c>
      <c r="I3927" s="2" t="inlineStr">
        <is>
          <t>Trích từ bộ văn bản pháp lý nội bộ, dòng 7056; cần kiểm tra lại việc trích bảng trước khi dùng chính thức.</t>
        </is>
      </c>
      <c r="J3927" s="2" t="inlineStr">
        <is>
          <t>Trích từ bộ văn bản, chờ xác nhận</t>
        </is>
      </c>
      <c r="K3927" s="2" t="inlineStr">
        <is>
          <t>Trích từ bộ văn bản, chờ xác nhận</t>
        </is>
      </c>
      <c r="L3927" s="5" t="inlineStr"/>
      <c r="M3927" s="5" t="inlineStr"/>
      <c r="N3927" s="5" t="inlineStr"/>
      <c r="O3927" s="5" t="inlineStr"/>
      <c r="P3927" s="5" t="inlineStr"/>
      <c r="Q3927" s="2" t="inlineStr">
        <is>
          <t>Màn hình cấu hình C/O &gt; Tiêu chí HS</t>
        </is>
      </c>
    </row>
    <row r="3928">
      <c r="A3928" s="2" t="n">
        <v>3926</v>
      </c>
      <c r="B3928" s="2" t="inlineStr">
        <is>
          <t>Danh sách tham khảo đầy đủ</t>
        </is>
      </c>
      <c r="C3928" s="2" t="inlineStr">
        <is>
          <t>B</t>
        </is>
      </c>
      <c r="D3928" s="2" t="inlineStr">
        <is>
          <t>7323.94</t>
        </is>
      </c>
      <c r="E3928" s="2" t="inlineStr">
        <is>
          <t>HS 6 số</t>
        </is>
      </c>
      <c r="F3928" s="2" t="n">
        <v>6</v>
      </c>
      <c r="G3928" s="2" t="inlineStr">
        <is>
          <t>LVC 30% hoặc CTH men</t>
        </is>
      </c>
      <c r="H3928" s="2" t="inlineStr">
        <is>
          <t>44/2023/TT-BCT, Phụ lục I sửa đổi 05/2018/TT-BCT</t>
        </is>
      </c>
      <c r="I3928" s="2" t="inlineStr">
        <is>
          <t>Trích từ bộ văn bản pháp lý nội bộ, dòng 7057; cần kiểm tra lại việc trích bảng trước khi dùng chính thức.</t>
        </is>
      </c>
      <c r="J3928" s="2" t="inlineStr">
        <is>
          <t>Trích từ bộ văn bản, chờ xác nhận</t>
        </is>
      </c>
      <c r="K3928" s="2" t="inlineStr">
        <is>
          <t>Trích từ bộ văn bản, chờ xác nhận</t>
        </is>
      </c>
      <c r="L3928" s="5" t="inlineStr"/>
      <c r="M3928" s="5" t="inlineStr"/>
      <c r="N3928" s="5" t="inlineStr"/>
      <c r="O3928" s="5" t="inlineStr"/>
      <c r="P3928" s="5" t="inlineStr"/>
      <c r="Q3928" s="2" t="inlineStr">
        <is>
          <t>Màn hình cấu hình C/O &gt; Tiêu chí HS</t>
        </is>
      </c>
    </row>
    <row r="3929">
      <c r="A3929" s="2" t="n">
        <v>3927</v>
      </c>
      <c r="B3929" s="2" t="inlineStr">
        <is>
          <t>Danh sách tham khảo đầy đủ</t>
        </is>
      </c>
      <c r="C3929" s="2" t="inlineStr">
        <is>
          <t>B</t>
        </is>
      </c>
      <c r="D3929" s="2" t="inlineStr">
        <is>
          <t>7323.99</t>
        </is>
      </c>
      <c r="E3929" s="2" t="inlineStr">
        <is>
          <t>HS 6 số</t>
        </is>
      </c>
      <c r="F3929" s="2" t="n">
        <v>6</v>
      </c>
      <c r="G3929" s="2" t="inlineStr">
        <is>
          <t>LVC 30% hoặc CTH</t>
        </is>
      </c>
      <c r="H3929" s="2" t="inlineStr">
        <is>
          <t>44/2023/TT-BCT, Phụ lục I sửa đổi 05/2018/TT-BCT</t>
        </is>
      </c>
      <c r="I3929" s="2" t="inlineStr">
        <is>
          <t>Trích từ bộ văn bản pháp lý nội bộ, dòng 7059; cần kiểm tra lại việc trích bảng trước khi dùng chính thức.</t>
        </is>
      </c>
      <c r="J3929" s="2" t="inlineStr">
        <is>
          <t>Trích từ bộ văn bản, chờ xác nhận</t>
        </is>
      </c>
      <c r="K3929" s="2" t="inlineStr">
        <is>
          <t>Trích từ bộ văn bản, chờ xác nhận</t>
        </is>
      </c>
      <c r="L3929" s="5" t="inlineStr"/>
      <c r="M3929" s="5" t="inlineStr"/>
      <c r="N3929" s="5" t="inlineStr"/>
      <c r="O3929" s="5" t="inlineStr"/>
      <c r="P3929" s="5" t="inlineStr"/>
      <c r="Q3929" s="2" t="inlineStr">
        <is>
          <t>Màn hình cấu hình C/O &gt; Tiêu chí HS</t>
        </is>
      </c>
    </row>
    <row r="3930">
      <c r="A3930" s="2" t="n">
        <v>3928</v>
      </c>
      <c r="B3930" s="2" t="inlineStr">
        <is>
          <t>Danh sách tham khảo đầy đủ</t>
        </is>
      </c>
      <c r="C3930" s="2" t="inlineStr">
        <is>
          <t>B</t>
        </is>
      </c>
      <c r="D3930" s="2" t="inlineStr">
        <is>
          <t>7324.10</t>
        </is>
      </c>
      <c r="E3930" s="2" t="inlineStr">
        <is>
          <t>HS 6 số</t>
        </is>
      </c>
      <c r="F3930" s="2" t="n">
        <v>6</v>
      </c>
      <c r="G3930" s="2" t="inlineStr">
        <is>
          <t>LVC 30% hoặc CTH - Bồn tắm</t>
        </is>
      </c>
      <c r="H3930" s="2" t="inlineStr">
        <is>
          <t>44/2023/TT-BCT, Phụ lục I sửa đổi 05/2018/TT-BCT</t>
        </is>
      </c>
      <c r="I3930" s="2" t="inlineStr">
        <is>
          <t>Trích từ bộ văn bản pháp lý nội bộ, dòng 7062; cần kiểm tra lại việc trích bảng trước khi dùng chính thức.</t>
        </is>
      </c>
      <c r="J3930" s="2" t="inlineStr">
        <is>
          <t>Trích từ bộ văn bản, chờ xác nhận</t>
        </is>
      </c>
      <c r="K3930" s="2" t="inlineStr">
        <is>
          <t>Trích từ bộ văn bản, chờ xác nhận</t>
        </is>
      </c>
      <c r="L3930" s="5" t="inlineStr"/>
      <c r="M3930" s="5" t="inlineStr"/>
      <c r="N3930" s="5" t="inlineStr"/>
      <c r="O3930" s="5" t="inlineStr"/>
      <c r="P3930" s="5" t="inlineStr"/>
      <c r="Q3930" s="2" t="inlineStr">
        <is>
          <t>Màn hình cấu hình C/O &gt; Tiêu chí HS</t>
        </is>
      </c>
    </row>
    <row r="3931">
      <c r="A3931" s="2" t="n">
        <v>3929</v>
      </c>
      <c r="B3931" s="2" t="inlineStr">
        <is>
          <t>Danh sách tham khảo đầy đủ</t>
        </is>
      </c>
      <c r="C3931" s="2" t="inlineStr">
        <is>
          <t>B</t>
        </is>
      </c>
      <c r="D3931" s="2" t="inlineStr">
        <is>
          <t>7324.21</t>
        </is>
      </c>
      <c r="E3931" s="2" t="inlineStr">
        <is>
          <t>HS 6 số</t>
        </is>
      </c>
      <c r="F3931" s="2" t="n">
        <v>6</v>
      </c>
      <c r="G3931" s="2" t="inlineStr">
        <is>
          <t>LVC 30% hoặc CTH</t>
        </is>
      </c>
      <c r="H3931" s="2" t="inlineStr">
        <is>
          <t>44/2023/TT-BCT, Phụ lục I sửa đổi 05/2018/TT-BCT</t>
        </is>
      </c>
      <c r="I3931" s="2" t="inlineStr">
        <is>
          <t>Trích từ bộ văn bản pháp lý nội bộ, dòng 7064; cần kiểm tra lại việc trích bảng trước khi dùng chính thức.</t>
        </is>
      </c>
      <c r="J3931" s="2" t="inlineStr">
        <is>
          <t>Trích từ bộ văn bản, chờ xác nhận</t>
        </is>
      </c>
      <c r="K3931" s="2" t="inlineStr">
        <is>
          <t>Trích từ bộ văn bản, chờ xác nhận</t>
        </is>
      </c>
      <c r="L3931" s="5" t="inlineStr"/>
      <c r="M3931" s="5" t="inlineStr"/>
      <c r="N3931" s="5" t="inlineStr"/>
      <c r="O3931" s="5" t="inlineStr"/>
      <c r="P3931" s="5" t="inlineStr"/>
      <c r="Q3931" s="2" t="inlineStr">
        <is>
          <t>Màn hình cấu hình C/O &gt; Tiêu chí HS</t>
        </is>
      </c>
    </row>
    <row r="3932">
      <c r="A3932" s="2" t="n">
        <v>3930</v>
      </c>
      <c r="B3932" s="2" t="inlineStr">
        <is>
          <t>Danh sách tham khảo đầy đủ</t>
        </is>
      </c>
      <c r="C3932" s="2" t="inlineStr">
        <is>
          <t>B</t>
        </is>
      </c>
      <c r="D3932" s="2" t="inlineStr">
        <is>
          <t>7324.29</t>
        </is>
      </c>
      <c r="E3932" s="2" t="inlineStr">
        <is>
          <t>HS 6 số</t>
        </is>
      </c>
      <c r="F3932" s="2" t="n">
        <v>6</v>
      </c>
      <c r="G3932" s="2" t="inlineStr">
        <is>
          <t>LVC 30% hoặc CTH</t>
        </is>
      </c>
      <c r="H3932" s="2" t="inlineStr">
        <is>
          <t>44/2023/TT-BCT, Phụ lục I sửa đổi 05/2018/TT-BCT</t>
        </is>
      </c>
      <c r="I3932" s="2" t="inlineStr">
        <is>
          <t>Trích từ bộ văn bản pháp lý nội bộ, dòng 7066; cần kiểm tra lại việc trích bảng trước khi dùng chính thức.</t>
        </is>
      </c>
      <c r="J3932" s="2" t="inlineStr">
        <is>
          <t>Trích từ bộ văn bản, chờ xác nhận</t>
        </is>
      </c>
      <c r="K3932" s="2" t="inlineStr">
        <is>
          <t>Trích từ bộ văn bản, chờ xác nhận</t>
        </is>
      </c>
      <c r="L3932" s="5" t="inlineStr"/>
      <c r="M3932" s="5" t="inlineStr"/>
      <c r="N3932" s="5" t="inlineStr"/>
      <c r="O3932" s="5" t="inlineStr"/>
      <c r="P3932" s="5" t="inlineStr"/>
      <c r="Q3932" s="2" t="inlineStr">
        <is>
          <t>Màn hình cấu hình C/O &gt; Tiêu chí HS</t>
        </is>
      </c>
    </row>
    <row r="3933">
      <c r="A3933" s="2" t="n">
        <v>3931</v>
      </c>
      <c r="B3933" s="2" t="inlineStr">
        <is>
          <t>Danh sách tham khảo đầy đủ</t>
        </is>
      </c>
      <c r="C3933" s="2" t="inlineStr">
        <is>
          <t>B</t>
        </is>
      </c>
      <c r="D3933" s="2" t="inlineStr">
        <is>
          <t>7324.90</t>
        </is>
      </c>
      <c r="E3933" s="2" t="inlineStr">
        <is>
          <t>HS 6 số</t>
        </is>
      </c>
      <c r="F3933" s="2" t="n">
        <v>6</v>
      </c>
      <c r="G3933" s="2" t="inlineStr">
        <is>
          <t>LVC 30% hoặc CTH</t>
        </is>
      </c>
      <c r="H3933" s="2" t="inlineStr">
        <is>
          <t>44/2023/TT-BCT, Phụ lục I sửa đổi 05/2018/TT-BCT</t>
        </is>
      </c>
      <c r="I3933" s="2" t="inlineStr">
        <is>
          <t>Trích từ bộ văn bản pháp lý nội bộ, dòng 7067; cần kiểm tra lại việc trích bảng trước khi dùng chính thức.</t>
        </is>
      </c>
      <c r="J3933" s="2" t="inlineStr">
        <is>
          <t>Trích từ bộ văn bản, chờ xác nhận</t>
        </is>
      </c>
      <c r="K3933" s="2" t="inlineStr">
        <is>
          <t>Trích từ bộ văn bản, chờ xác nhận</t>
        </is>
      </c>
      <c r="L3933" s="5" t="inlineStr"/>
      <c r="M3933" s="5" t="inlineStr"/>
      <c r="N3933" s="5" t="inlineStr"/>
      <c r="O3933" s="5" t="inlineStr"/>
      <c r="P3933" s="5" t="inlineStr"/>
      <c r="Q3933" s="2" t="inlineStr">
        <is>
          <t>Màn hình cấu hình C/O &gt; Tiêu chí HS</t>
        </is>
      </c>
    </row>
    <row r="3934">
      <c r="A3934" s="2" t="n">
        <v>3932</v>
      </c>
      <c r="B3934" s="2" t="inlineStr">
        <is>
          <t>Danh sách tham khảo đầy đủ</t>
        </is>
      </c>
      <c r="C3934" s="2" t="inlineStr">
        <is>
          <t>B</t>
        </is>
      </c>
      <c r="D3934" s="2" t="inlineStr">
        <is>
          <t>7325.10</t>
        </is>
      </c>
      <c r="E3934" s="2" t="inlineStr">
        <is>
          <t>HS 6 số</t>
        </is>
      </c>
      <c r="F3934" s="2" t="n">
        <v>6</v>
      </c>
      <c r="G3934" s="2" t="inlineStr">
        <is>
          <t>LVC 30% hoặc CTH - Loại khác</t>
        </is>
      </c>
      <c r="H3934" s="2" t="inlineStr">
        <is>
          <t>44/2023/TT-BCT, Phụ lục I sửa đổi 05/2018/TT-BCT</t>
        </is>
      </c>
      <c r="I3934" s="2" t="inlineStr">
        <is>
          <t>Trích từ bộ văn bản pháp lý nội bộ, dòng 7069; cần kiểm tra lại việc trích bảng trước khi dùng chính thức.</t>
        </is>
      </c>
      <c r="J3934" s="2" t="inlineStr">
        <is>
          <t>Trích từ bộ văn bản, chờ xác nhận</t>
        </is>
      </c>
      <c r="K3934" s="2" t="inlineStr">
        <is>
          <t>Trích từ bộ văn bản, chờ xác nhận</t>
        </is>
      </c>
      <c r="L3934" s="5" t="inlineStr"/>
      <c r="M3934" s="5" t="inlineStr"/>
      <c r="N3934" s="5" t="inlineStr"/>
      <c r="O3934" s="5" t="inlineStr"/>
      <c r="P3934" s="5" t="inlineStr"/>
      <c r="Q3934" s="2" t="inlineStr">
        <is>
          <t>Màn hình cấu hình C/O &gt; Tiêu chí HS</t>
        </is>
      </c>
    </row>
    <row r="3935">
      <c r="A3935" s="2" t="n">
        <v>3933</v>
      </c>
      <c r="B3935" s="2" t="inlineStr">
        <is>
          <t>Danh sách tham khảo đầy đủ</t>
        </is>
      </c>
      <c r="C3935" s="2" t="inlineStr">
        <is>
          <t>B</t>
        </is>
      </c>
      <c r="D3935" s="2" t="inlineStr">
        <is>
          <t>7325.91</t>
        </is>
      </c>
      <c r="E3935" s="2" t="inlineStr">
        <is>
          <t>HS 6 số</t>
        </is>
      </c>
      <c r="F3935" s="2" t="n">
        <v>6</v>
      </c>
      <c r="G3935" s="2" t="inlineStr">
        <is>
          <t>LVC 30% hoặc CTH máy nghiền</t>
        </is>
      </c>
      <c r="H3935" s="2" t="inlineStr">
        <is>
          <t>44/2023/TT-BCT, Phụ lục I sửa đổi 05/2018/TT-BCT</t>
        </is>
      </c>
      <c r="I3935" s="2" t="inlineStr">
        <is>
          <t>Trích từ bộ văn bản pháp lý nội bộ, dòng 7071; cần kiểm tra lại việc trích bảng trước khi dùng chính thức.</t>
        </is>
      </c>
      <c r="J3935" s="2" t="inlineStr">
        <is>
          <t>Trích từ bộ văn bản, chờ xác nhận</t>
        </is>
      </c>
      <c r="K3935" s="2" t="inlineStr">
        <is>
          <t>Trích từ bộ văn bản, chờ xác nhận</t>
        </is>
      </c>
      <c r="L3935" s="5" t="inlineStr"/>
      <c r="M3935" s="5" t="inlineStr"/>
      <c r="N3935" s="5" t="inlineStr"/>
      <c r="O3935" s="5" t="inlineStr"/>
      <c r="P3935" s="5" t="inlineStr"/>
      <c r="Q3935" s="2" t="inlineStr">
        <is>
          <t>Màn hình cấu hình C/O &gt; Tiêu chí HS</t>
        </is>
      </c>
    </row>
    <row r="3936">
      <c r="A3936" s="2" t="n">
        <v>3934</v>
      </c>
      <c r="B3936" s="2" t="inlineStr">
        <is>
          <t>Danh sách tham khảo đầy đủ</t>
        </is>
      </c>
      <c r="C3936" s="2" t="inlineStr">
        <is>
          <t>B</t>
        </is>
      </c>
      <c r="D3936" s="2" t="inlineStr">
        <is>
          <t>7325.99</t>
        </is>
      </c>
      <c r="E3936" s="2" t="inlineStr">
        <is>
          <t>HS 6 số</t>
        </is>
      </c>
      <c r="F3936" s="2" t="n">
        <v>6</v>
      </c>
      <c r="G3936" s="2" t="inlineStr">
        <is>
          <t>LVC 30% hoặc CTH</t>
        </is>
      </c>
      <c r="H3936" s="2" t="inlineStr">
        <is>
          <t>44/2023/TT-BCT, Phụ lục I sửa đổi 05/2018/TT-BCT</t>
        </is>
      </c>
      <c r="I3936" s="2" t="inlineStr">
        <is>
          <t>Trích từ bộ văn bản pháp lý nội bộ, dòng 7073; cần kiểm tra lại việc trích bảng trước khi dùng chính thức.</t>
        </is>
      </c>
      <c r="J3936" s="2" t="inlineStr">
        <is>
          <t>Trích từ bộ văn bản, chờ xác nhận</t>
        </is>
      </c>
      <c r="K3936" s="2" t="inlineStr">
        <is>
          <t>Trích từ bộ văn bản, chờ xác nhận</t>
        </is>
      </c>
      <c r="L3936" s="5" t="inlineStr"/>
      <c r="M3936" s="5" t="inlineStr"/>
      <c r="N3936" s="5" t="inlineStr"/>
      <c r="O3936" s="5" t="inlineStr"/>
      <c r="P3936" s="5" t="inlineStr"/>
      <c r="Q3936" s="2" t="inlineStr">
        <is>
          <t>Màn hình cấu hình C/O &gt; Tiêu chí HS</t>
        </is>
      </c>
    </row>
    <row r="3937">
      <c r="A3937" s="2" t="n">
        <v>3935</v>
      </c>
      <c r="B3937" s="2" t="inlineStr">
        <is>
          <t>Danh sách tham khảo đầy đủ</t>
        </is>
      </c>
      <c r="C3937" s="2" t="inlineStr">
        <is>
          <t>B</t>
        </is>
      </c>
      <c r="D3937" s="2" t="inlineStr">
        <is>
          <t>7326.11</t>
        </is>
      </c>
      <c r="E3937" s="2" t="inlineStr">
        <is>
          <t>HS 6 số</t>
        </is>
      </c>
      <c r="F3937" s="2" t="n">
        <v>6</v>
      </c>
      <c r="G3937" s="2" t="inlineStr">
        <is>
          <t>LVC 30% hoặc CTH máy nghiền</t>
        </is>
      </c>
      <c r="H3937" s="2" t="inlineStr">
        <is>
          <t>44/2023/TT-BCT, Phụ lục I sửa đổi 05/2018/TT-BCT</t>
        </is>
      </c>
      <c r="I3937" s="2" t="inlineStr">
        <is>
          <t>Trích từ bộ văn bản pháp lý nội bộ, dòng 7077; cần kiểm tra lại việc trích bảng trước khi dùng chính thức.</t>
        </is>
      </c>
      <c r="J3937" s="2" t="inlineStr">
        <is>
          <t>Trích từ bộ văn bản, chờ xác nhận</t>
        </is>
      </c>
      <c r="K3937" s="2" t="inlineStr">
        <is>
          <t>Trích từ bộ văn bản, chờ xác nhận</t>
        </is>
      </c>
      <c r="L3937" s="5" t="inlineStr"/>
      <c r="M3937" s="5" t="inlineStr"/>
      <c r="N3937" s="5" t="inlineStr"/>
      <c r="O3937" s="5" t="inlineStr"/>
      <c r="P3937" s="5" t="inlineStr"/>
      <c r="Q3937" s="2" t="inlineStr">
        <is>
          <t>Màn hình cấu hình C/O &gt; Tiêu chí HS</t>
        </is>
      </c>
    </row>
    <row r="3938">
      <c r="A3938" s="2" t="n">
        <v>3936</v>
      </c>
      <c r="B3938" s="2" t="inlineStr">
        <is>
          <t>Danh sách tham khảo đầy đủ</t>
        </is>
      </c>
      <c r="C3938" s="2" t="inlineStr">
        <is>
          <t>B</t>
        </is>
      </c>
      <c r="D3938" s="2" t="inlineStr">
        <is>
          <t>7326.19</t>
        </is>
      </c>
      <c r="E3938" s="2" t="inlineStr">
        <is>
          <t>HS 6 số</t>
        </is>
      </c>
      <c r="F3938" s="2" t="n">
        <v>6</v>
      </c>
      <c r="G3938" s="2" t="inlineStr">
        <is>
          <t>LVC 30% hoặc CTH</t>
        </is>
      </c>
      <c r="H3938" s="2" t="inlineStr">
        <is>
          <t>44/2023/TT-BCT, Phụ lục I sửa đổi 05/2018/TT-BCT</t>
        </is>
      </c>
      <c r="I3938" s="2" t="inlineStr">
        <is>
          <t>Trích từ bộ văn bản pháp lý nội bộ, dòng 7079; cần kiểm tra lại việc trích bảng trước khi dùng chính thức.</t>
        </is>
      </c>
      <c r="J3938" s="2" t="inlineStr">
        <is>
          <t>Trích từ bộ văn bản, chờ xác nhận</t>
        </is>
      </c>
      <c r="K3938" s="2" t="inlineStr">
        <is>
          <t>Trích từ bộ văn bản, chờ xác nhận</t>
        </is>
      </c>
      <c r="L3938" s="5" t="inlineStr"/>
      <c r="M3938" s="5" t="inlineStr"/>
      <c r="N3938" s="5" t="inlineStr"/>
      <c r="O3938" s="5" t="inlineStr"/>
      <c r="P3938" s="5" t="inlineStr"/>
      <c r="Q3938" s="2" t="inlineStr">
        <is>
          <t>Màn hình cấu hình C/O &gt; Tiêu chí HS</t>
        </is>
      </c>
    </row>
    <row r="3939">
      <c r="A3939" s="2" t="n">
        <v>3937</v>
      </c>
      <c r="B3939" s="2" t="inlineStr">
        <is>
          <t>Danh sách tham khảo đầy đủ</t>
        </is>
      </c>
      <c r="C3939" s="2" t="inlineStr">
        <is>
          <t>B</t>
        </is>
      </c>
      <c r="D3939" s="2" t="inlineStr">
        <is>
          <t>7326.20</t>
        </is>
      </c>
      <c r="E3939" s="2" t="inlineStr">
        <is>
          <t>HS 6 số</t>
        </is>
      </c>
      <c r="F3939" s="2" t="n">
        <v>6</v>
      </c>
      <c r="G3939" s="2" t="inlineStr">
        <is>
          <t>LVC 30% hoặc CTH</t>
        </is>
      </c>
      <c r="H3939" s="2" t="inlineStr">
        <is>
          <t>44/2023/TT-BCT, Phụ lục I sửa đổi 05/2018/TT-BCT</t>
        </is>
      </c>
      <c r="I3939" s="2" t="inlineStr">
        <is>
          <t>Trích từ bộ văn bản pháp lý nội bộ, dòng 7080; cần kiểm tra lại việc trích bảng trước khi dùng chính thức.</t>
        </is>
      </c>
      <c r="J3939" s="2" t="inlineStr">
        <is>
          <t>Trích từ bộ văn bản, chờ xác nhận</t>
        </is>
      </c>
      <c r="K3939" s="2" t="inlineStr">
        <is>
          <t>Trích từ bộ văn bản, chờ xác nhận</t>
        </is>
      </c>
      <c r="L3939" s="5" t="inlineStr"/>
      <c r="M3939" s="5" t="inlineStr"/>
      <c r="N3939" s="5" t="inlineStr"/>
      <c r="O3939" s="5" t="inlineStr"/>
      <c r="P3939" s="5" t="inlineStr"/>
      <c r="Q3939" s="2" t="inlineStr">
        <is>
          <t>Màn hình cấu hình C/O &gt; Tiêu chí HS</t>
        </is>
      </c>
    </row>
    <row r="3940">
      <c r="A3940" s="2" t="n">
        <v>3938</v>
      </c>
      <c r="B3940" s="2" t="inlineStr">
        <is>
          <t>Danh sách tham khảo đầy đủ</t>
        </is>
      </c>
      <c r="C3940" s="2" t="inlineStr">
        <is>
          <t>B</t>
        </is>
      </c>
      <c r="D3940" s="2" t="inlineStr">
        <is>
          <t>7326.90</t>
        </is>
      </c>
      <c r="E3940" s="2" t="inlineStr">
        <is>
          <t>HS 6 số</t>
        </is>
      </c>
      <c r="F3940" s="2" t="n">
        <v>6</v>
      </c>
      <c r="G3940" s="2" t="inlineStr">
        <is>
          <t>LVC 30% hoặc CTH</t>
        </is>
      </c>
      <c r="H3940" s="2" t="inlineStr">
        <is>
          <t>44/2023/TT-BCT, Phụ lục I sửa đổi 05/2018/TT-BCT</t>
        </is>
      </c>
      <c r="I3940" s="2" t="inlineStr">
        <is>
          <t>Trích từ bộ văn bản pháp lý nội bộ, dòng 7081; cần kiểm tra lại việc trích bảng trước khi dùng chính thức.</t>
        </is>
      </c>
      <c r="J3940" s="2" t="inlineStr">
        <is>
          <t>Trích từ bộ văn bản, chờ xác nhận</t>
        </is>
      </c>
      <c r="K3940" s="2" t="inlineStr">
        <is>
          <t>Trích từ bộ văn bản, chờ xác nhận</t>
        </is>
      </c>
      <c r="L3940" s="5" t="inlineStr"/>
      <c r="M3940" s="5" t="inlineStr"/>
      <c r="N3940" s="5" t="inlineStr"/>
      <c r="O3940" s="5" t="inlineStr"/>
      <c r="P3940" s="5" t="inlineStr"/>
      <c r="Q3940" s="2" t="inlineStr">
        <is>
          <t>Màn hình cấu hình C/O &gt; Tiêu chí HS</t>
        </is>
      </c>
    </row>
    <row r="3941">
      <c r="A3941" s="2" t="n">
        <v>3939</v>
      </c>
      <c r="B3941" s="2" t="inlineStr">
        <is>
          <t>Danh sách tham khảo đầy đủ</t>
        </is>
      </c>
      <c r="C3941" s="2" t="inlineStr">
        <is>
          <t>B</t>
        </is>
      </c>
      <c r="D3941" s="2" t="inlineStr">
        <is>
          <t>7401.00</t>
        </is>
      </c>
      <c r="E3941" s="2" t="inlineStr">
        <is>
          <t>HS 6 số</t>
        </is>
      </c>
      <c r="F3941" s="2" t="n">
        <v>6</v>
      </c>
      <c r="G3941" s="2" t="inlineStr">
        <is>
          <t>LVC 30% hoặc CC</t>
        </is>
      </c>
      <c r="H3941" s="2" t="inlineStr">
        <is>
          <t>44/2023/TT-BCT, Phụ lục I sửa đổi 05/2018/TT-BCT</t>
        </is>
      </c>
      <c r="I3941" s="2" t="inlineStr">
        <is>
          <t>Trích từ bộ văn bản pháp lý nội bộ, dòng 7082; cần kiểm tra lại việc trích bảng trước khi dùng chính thức.</t>
        </is>
      </c>
      <c r="J3941" s="2" t="inlineStr">
        <is>
          <t>Trích từ bộ văn bản, chờ xác nhận</t>
        </is>
      </c>
      <c r="K3941" s="2" t="inlineStr">
        <is>
          <t>Trích từ bộ văn bản, chờ xác nhận</t>
        </is>
      </c>
      <c r="L3941" s="5" t="inlineStr"/>
      <c r="M3941" s="5" t="inlineStr"/>
      <c r="N3941" s="5" t="inlineStr"/>
      <c r="O3941" s="5" t="inlineStr"/>
      <c r="P3941" s="5" t="inlineStr"/>
      <c r="Q3941" s="2" t="inlineStr">
        <is>
          <t>Màn hình cấu hình C/O &gt; Tiêu chí HS</t>
        </is>
      </c>
    </row>
    <row r="3942">
      <c r="A3942" s="2" t="n">
        <v>3940</v>
      </c>
      <c r="B3942" s="2" t="inlineStr">
        <is>
          <t>Danh sách tham khảo đầy đủ</t>
        </is>
      </c>
      <c r="C3942" s="2" t="inlineStr">
        <is>
          <t>B</t>
        </is>
      </c>
      <c r="D3942" s="2" t="inlineStr">
        <is>
          <t>7402.00</t>
        </is>
      </c>
      <c r="E3942" s="2" t="inlineStr">
        <is>
          <t>HS 6 số</t>
        </is>
      </c>
      <c r="F3942" s="2" t="n">
        <v>6</v>
      </c>
      <c r="G3942" s="2" t="inlineStr">
        <is>
          <t>LVC 30% hoặc CC điện phân tinh luyện.</t>
        </is>
      </c>
      <c r="H3942" s="2" t="inlineStr">
        <is>
          <t>44/2023/TT-BCT, Phụ lục I sửa đổi 05/2018/TT-BCT</t>
        </is>
      </c>
      <c r="I3942" s="2" t="inlineStr">
        <is>
          <t>Trích từ bộ văn bản pháp lý nội bộ, dòng 7084; cần kiểm tra lại việc trích bảng trước khi dùng chính thức.</t>
        </is>
      </c>
      <c r="J3942" s="2" t="inlineStr">
        <is>
          <t>Trích từ bộ văn bản, chờ xác nhận</t>
        </is>
      </c>
      <c r="K3942" s="2" t="inlineStr">
        <is>
          <t>Trích từ bộ văn bản, chờ xác nhận</t>
        </is>
      </c>
      <c r="L3942" s="5" t="inlineStr"/>
      <c r="M3942" s="5" t="inlineStr"/>
      <c r="N3942" s="5" t="inlineStr"/>
      <c r="O3942" s="5" t="inlineStr"/>
      <c r="P3942" s="5" t="inlineStr"/>
      <c r="Q3942" s="2" t="inlineStr">
        <is>
          <t>Màn hình cấu hình C/O &gt; Tiêu chí HS</t>
        </is>
      </c>
    </row>
    <row r="3943">
      <c r="A3943" s="2" t="n">
        <v>3941</v>
      </c>
      <c r="B3943" s="2" t="inlineStr">
        <is>
          <t>Danh sách tham khảo đầy đủ</t>
        </is>
      </c>
      <c r="C3943" s="2" t="inlineStr">
        <is>
          <t>B</t>
        </is>
      </c>
      <c r="D3943" s="2" t="inlineStr">
        <is>
          <t>7403.11</t>
        </is>
      </c>
      <c r="E3943" s="2" t="inlineStr">
        <is>
          <t>HS 6 số</t>
        </is>
      </c>
      <c r="F3943" s="2" t="n">
        <v>6</v>
      </c>
      <c r="G3943" s="2" t="inlineStr">
        <is>
          <t>LVC 30% hoặc CTH</t>
        </is>
      </c>
      <c r="H3943" s="2" t="inlineStr">
        <is>
          <t>44/2023/TT-BCT, Phụ lục I sửa đổi 05/2018/TT-BCT</t>
        </is>
      </c>
      <c r="I3943" s="2" t="inlineStr">
        <is>
          <t>Trích từ bộ văn bản pháp lý nội bộ, dòng 7088; cần kiểm tra lại việc trích bảng trước khi dùng chính thức.</t>
        </is>
      </c>
      <c r="J3943" s="2" t="inlineStr">
        <is>
          <t>Trích từ bộ văn bản, chờ xác nhận</t>
        </is>
      </c>
      <c r="K3943" s="2" t="inlineStr">
        <is>
          <t>Trích từ bộ văn bản, chờ xác nhận</t>
        </is>
      </c>
      <c r="L3943" s="5" t="inlineStr"/>
      <c r="M3943" s="5" t="inlineStr"/>
      <c r="N3943" s="5" t="inlineStr"/>
      <c r="O3943" s="5" t="inlineStr"/>
      <c r="P3943" s="5" t="inlineStr"/>
      <c r="Q3943" s="2" t="inlineStr">
        <is>
          <t>Màn hình cấu hình C/O &gt; Tiêu chí HS</t>
        </is>
      </c>
    </row>
    <row r="3944">
      <c r="A3944" s="2" t="n">
        <v>3942</v>
      </c>
      <c r="B3944" s="2" t="inlineStr">
        <is>
          <t>Danh sách tham khảo đầy đủ</t>
        </is>
      </c>
      <c r="C3944" s="2" t="inlineStr">
        <is>
          <t>B</t>
        </is>
      </c>
      <c r="D3944" s="2" t="inlineStr">
        <is>
          <t>7403.12</t>
        </is>
      </c>
      <c r="E3944" s="2" t="inlineStr">
        <is>
          <t>HS 6 số</t>
        </is>
      </c>
      <c r="F3944" s="2" t="n">
        <v>6</v>
      </c>
      <c r="G3944" s="2" t="inlineStr">
        <is>
          <t>LVC 30% hoặc CTH</t>
        </is>
      </c>
      <c r="H3944" s="2" t="inlineStr">
        <is>
          <t>44/2023/TT-BCT, Phụ lục I sửa đổi 05/2018/TT-BCT</t>
        </is>
      </c>
      <c r="I3944" s="2" t="inlineStr">
        <is>
          <t>Trích từ bộ văn bản pháp lý nội bộ, dòng 7089; cần kiểm tra lại việc trích bảng trước khi dùng chính thức.</t>
        </is>
      </c>
      <c r="J3944" s="2" t="inlineStr">
        <is>
          <t>Trích từ bộ văn bản, chờ xác nhận</t>
        </is>
      </c>
      <c r="K3944" s="2" t="inlineStr">
        <is>
          <t>Trích từ bộ văn bản, chờ xác nhận</t>
        </is>
      </c>
      <c r="L3944" s="5" t="inlineStr"/>
      <c r="M3944" s="5" t="inlineStr"/>
      <c r="N3944" s="5" t="inlineStr"/>
      <c r="O3944" s="5" t="inlineStr"/>
      <c r="P3944" s="5" t="inlineStr"/>
      <c r="Q3944" s="2" t="inlineStr">
        <is>
          <t>Màn hình cấu hình C/O &gt; Tiêu chí HS</t>
        </is>
      </c>
    </row>
    <row r="3945">
      <c r="A3945" s="2" t="n">
        <v>3943</v>
      </c>
      <c r="B3945" s="2" t="inlineStr">
        <is>
          <t>Danh sách tham khảo đầy đủ</t>
        </is>
      </c>
      <c r="C3945" s="2" t="inlineStr">
        <is>
          <t>B</t>
        </is>
      </c>
      <c r="D3945" s="2" t="inlineStr">
        <is>
          <t>7403.13</t>
        </is>
      </c>
      <c r="E3945" s="2" t="inlineStr">
        <is>
          <t>HS 6 số</t>
        </is>
      </c>
      <c r="F3945" s="2" t="n">
        <v>6</v>
      </c>
      <c r="G3945" s="2" t="inlineStr">
        <is>
          <t>LVC 30% hoặc CTH</t>
        </is>
      </c>
      <c r="H3945" s="2" t="inlineStr">
        <is>
          <t>44/2023/TT-BCT, Phụ lục I sửa đổi 05/2018/TT-BCT</t>
        </is>
      </c>
      <c r="I3945" s="2" t="inlineStr">
        <is>
          <t>Trích từ bộ văn bản pháp lý nội bộ, dòng 7090; cần kiểm tra lại việc trích bảng trước khi dùng chính thức.</t>
        </is>
      </c>
      <c r="J3945" s="2" t="inlineStr">
        <is>
          <t>Trích từ bộ văn bản, chờ xác nhận</t>
        </is>
      </c>
      <c r="K3945" s="2" t="inlineStr">
        <is>
          <t>Trích từ bộ văn bản, chờ xác nhận</t>
        </is>
      </c>
      <c r="L3945" s="5" t="inlineStr"/>
      <c r="M3945" s="5" t="inlineStr"/>
      <c r="N3945" s="5" t="inlineStr"/>
      <c r="O3945" s="5" t="inlineStr"/>
      <c r="P3945" s="5" t="inlineStr"/>
      <c r="Q3945" s="2" t="inlineStr">
        <is>
          <t>Màn hình cấu hình C/O &gt; Tiêu chí HS</t>
        </is>
      </c>
    </row>
    <row r="3946">
      <c r="A3946" s="2" t="n">
        <v>3944</v>
      </c>
      <c r="B3946" s="2" t="inlineStr">
        <is>
          <t>Danh sách tham khảo đầy đủ</t>
        </is>
      </c>
      <c r="C3946" s="2" t="inlineStr">
        <is>
          <t>B</t>
        </is>
      </c>
      <c r="D3946" s="2" t="inlineStr">
        <is>
          <t>7403.19</t>
        </is>
      </c>
      <c r="E3946" s="2" t="inlineStr">
        <is>
          <t>HS 6 số</t>
        </is>
      </c>
      <c r="F3946" s="2" t="n">
        <v>6</v>
      </c>
      <c r="G3946" s="2" t="inlineStr">
        <is>
          <t>LVC 30% hoặc CTH - Hợp kim đồng</t>
        </is>
      </c>
      <c r="H3946" s="2" t="inlineStr">
        <is>
          <t>44/2023/TT-BCT, Phụ lục I sửa đổi 05/2018/TT-BCT</t>
        </is>
      </c>
      <c r="I3946" s="2" t="inlineStr">
        <is>
          <t>Trích từ bộ văn bản pháp lý nội bộ, dòng 7091; cần kiểm tra lại việc trích bảng trước khi dùng chính thức.</t>
        </is>
      </c>
      <c r="J3946" s="2" t="inlineStr">
        <is>
          <t>Trích từ bộ văn bản, chờ xác nhận</t>
        </is>
      </c>
      <c r="K3946" s="2" t="inlineStr">
        <is>
          <t>Trích từ bộ văn bản, chờ xác nhận</t>
        </is>
      </c>
      <c r="L3946" s="5" t="inlineStr"/>
      <c r="M3946" s="5" t="inlineStr"/>
      <c r="N3946" s="5" t="inlineStr"/>
      <c r="O3946" s="5" t="inlineStr"/>
      <c r="P3946" s="5" t="inlineStr"/>
      <c r="Q3946" s="2" t="inlineStr">
        <is>
          <t>Màn hình cấu hình C/O &gt; Tiêu chí HS</t>
        </is>
      </c>
    </row>
    <row r="3947">
      <c r="A3947" s="2" t="n">
        <v>3945</v>
      </c>
      <c r="B3947" s="2" t="inlineStr">
        <is>
          <t>Danh sách tham khảo đầy đủ</t>
        </is>
      </c>
      <c r="C3947" s="2" t="inlineStr">
        <is>
          <t>B</t>
        </is>
      </c>
      <c r="D3947" s="2" t="inlineStr">
        <is>
          <t>7403.21</t>
        </is>
      </c>
      <c r="E3947" s="2" t="inlineStr">
        <is>
          <t>HS 6 số</t>
        </is>
      </c>
      <c r="F3947" s="2" t="n">
        <v>6</v>
      </c>
      <c r="G3947" s="2" t="inlineStr">
        <is>
          <t>LVC 30% hoặc CTH</t>
        </is>
      </c>
      <c r="H3947" s="2" t="inlineStr">
        <is>
          <t>44/2023/TT-BCT, Phụ lục I sửa đổi 05/2018/TT-BCT</t>
        </is>
      </c>
      <c r="I3947" s="2" t="inlineStr">
        <is>
          <t>Trích từ bộ văn bản pháp lý nội bộ, dòng 7093; cần kiểm tra lại việc trích bảng trước khi dùng chính thức.</t>
        </is>
      </c>
      <c r="J3947" s="2" t="inlineStr">
        <is>
          <t>Trích từ bộ văn bản, chờ xác nhận</t>
        </is>
      </c>
      <c r="K3947" s="2" t="inlineStr">
        <is>
          <t>Trích từ bộ văn bản, chờ xác nhận</t>
        </is>
      </c>
      <c r="L3947" s="5" t="inlineStr"/>
      <c r="M3947" s="5" t="inlineStr"/>
      <c r="N3947" s="5" t="inlineStr"/>
      <c r="O3947" s="5" t="inlineStr"/>
      <c r="P3947" s="5" t="inlineStr"/>
      <c r="Q3947" s="2" t="inlineStr">
        <is>
          <t>Màn hình cấu hình C/O &gt; Tiêu chí HS</t>
        </is>
      </c>
    </row>
    <row r="3948">
      <c r="A3948" s="2" t="n">
        <v>3946</v>
      </c>
      <c r="B3948" s="2" t="inlineStr">
        <is>
          <t>Danh sách tham khảo đầy đủ</t>
        </is>
      </c>
      <c r="C3948" s="2" t="inlineStr">
        <is>
          <t>B</t>
        </is>
      </c>
      <c r="D3948" s="2" t="inlineStr">
        <is>
          <t>7403.22</t>
        </is>
      </c>
      <c r="E3948" s="2" t="inlineStr">
        <is>
          <t>HS 6 số</t>
        </is>
      </c>
      <c r="F3948" s="2" t="n">
        <v>6</v>
      </c>
      <c r="G3948" s="2" t="inlineStr">
        <is>
          <t>LVC 30% hoặc CTH</t>
        </is>
      </c>
      <c r="H3948" s="2" t="inlineStr">
        <is>
          <t>44/2023/TT-BCT, Phụ lục I sửa đổi 05/2018/TT-BCT</t>
        </is>
      </c>
      <c r="I3948" s="2" t="inlineStr">
        <is>
          <t>Trích từ bộ văn bản pháp lý nội bộ, dòng 7094; cần kiểm tra lại việc trích bảng trước khi dùng chính thức.</t>
        </is>
      </c>
      <c r="J3948" s="2" t="inlineStr">
        <is>
          <t>Trích từ bộ văn bản, chờ xác nhận</t>
        </is>
      </c>
      <c r="K3948" s="2" t="inlineStr">
        <is>
          <t>Trích từ bộ văn bản, chờ xác nhận</t>
        </is>
      </c>
      <c r="L3948" s="5" t="inlineStr"/>
      <c r="M3948" s="5" t="inlineStr"/>
      <c r="N3948" s="5" t="inlineStr"/>
      <c r="O3948" s="5" t="inlineStr"/>
      <c r="P3948" s="5" t="inlineStr"/>
      <c r="Q3948" s="2" t="inlineStr">
        <is>
          <t>Màn hình cấu hình C/O &gt; Tiêu chí HS</t>
        </is>
      </c>
    </row>
    <row r="3949">
      <c r="A3949" s="2" t="n">
        <v>3947</v>
      </c>
      <c r="B3949" s="2" t="inlineStr">
        <is>
          <t>Danh sách tham khảo đầy đủ</t>
        </is>
      </c>
      <c r="C3949" s="2" t="inlineStr">
        <is>
          <t>B</t>
        </is>
      </c>
      <c r="D3949" s="2" t="inlineStr">
        <is>
          <t>7403.29</t>
        </is>
      </c>
      <c r="E3949" s="2" t="inlineStr">
        <is>
          <t>HS 6 số</t>
        </is>
      </c>
      <c r="F3949" s="2" t="n">
        <v>6</v>
      </c>
      <c r="G3949" s="2" t="inlineStr">
        <is>
          <t>LVC 30% hoặc CTH chủ thuộc nhóm 74.05)</t>
        </is>
      </c>
      <c r="H3949" s="2" t="inlineStr">
        <is>
          <t>44/2023/TT-BCT, Phụ lục I sửa đổi 05/2018/TT-BCT</t>
        </is>
      </c>
      <c r="I3949" s="2" t="inlineStr">
        <is>
          <t>Trích từ bộ văn bản pháp lý nội bộ, dòng 7095; cần kiểm tra lại việc trích bảng trước khi dùng chính thức.</t>
        </is>
      </c>
      <c r="J3949" s="2" t="inlineStr">
        <is>
          <t>Trích từ bộ văn bản, chờ xác nhận</t>
        </is>
      </c>
      <c r="K3949" s="2" t="inlineStr">
        <is>
          <t>Trích từ bộ văn bản, chờ xác nhận</t>
        </is>
      </c>
      <c r="L3949" s="5" t="inlineStr"/>
      <c r="M3949" s="5" t="inlineStr"/>
      <c r="N3949" s="5" t="inlineStr"/>
      <c r="O3949" s="5" t="inlineStr"/>
      <c r="P3949" s="5" t="inlineStr"/>
      <c r="Q3949" s="2" t="inlineStr">
        <is>
          <t>Màn hình cấu hình C/O &gt; Tiêu chí HS</t>
        </is>
      </c>
    </row>
    <row r="3950">
      <c r="A3950" s="2" t="n">
        <v>3948</v>
      </c>
      <c r="B3950" s="2" t="inlineStr">
        <is>
          <t>Danh sách tham khảo đầy đủ</t>
        </is>
      </c>
      <c r="C3950" s="2" t="inlineStr">
        <is>
          <t>B</t>
        </is>
      </c>
      <c r="D3950" s="2" t="inlineStr">
        <is>
          <t>7404.00</t>
        </is>
      </c>
      <c r="E3950" s="2" t="inlineStr">
        <is>
          <t>HS 6 số</t>
        </is>
      </c>
      <c r="F3950" s="2" t="n">
        <v>6</v>
      </c>
      <c r="G3950" s="2" t="inlineStr">
        <is>
          <t>LVC 30% hoặc CTH</t>
        </is>
      </c>
      <c r="H3950" s="2" t="inlineStr">
        <is>
          <t>44/2023/TT-BCT, Phụ lục I sửa đổi 05/2018/TT-BCT</t>
        </is>
      </c>
      <c r="I3950" s="2" t="inlineStr">
        <is>
          <t>Trích từ bộ văn bản pháp lý nội bộ, dòng 7097; cần kiểm tra lại việc trích bảng trước khi dùng chính thức.</t>
        </is>
      </c>
      <c r="J3950" s="2" t="inlineStr">
        <is>
          <t>Trích từ bộ văn bản, chờ xác nhận</t>
        </is>
      </c>
      <c r="K3950" s="2" t="inlineStr">
        <is>
          <t>Trích từ bộ văn bản, chờ xác nhận</t>
        </is>
      </c>
      <c r="L3950" s="5" t="inlineStr"/>
      <c r="M3950" s="5" t="inlineStr"/>
      <c r="N3950" s="5" t="inlineStr"/>
      <c r="O3950" s="5" t="inlineStr"/>
      <c r="P3950" s="5" t="inlineStr"/>
      <c r="Q3950" s="2" t="inlineStr">
        <is>
          <t>Màn hình cấu hình C/O &gt; Tiêu chí HS</t>
        </is>
      </c>
    </row>
    <row r="3951">
      <c r="A3951" s="2" t="n">
        <v>3949</v>
      </c>
      <c r="B3951" s="2" t="inlineStr">
        <is>
          <t>Danh sách tham khảo đầy đủ</t>
        </is>
      </c>
      <c r="C3951" s="2" t="inlineStr">
        <is>
          <t>B</t>
        </is>
      </c>
      <c r="D3951" s="2" t="inlineStr">
        <is>
          <t>7405.00</t>
        </is>
      </c>
      <c r="E3951" s="2" t="inlineStr">
        <is>
          <t>HS 6 số</t>
        </is>
      </c>
      <c r="F3951" s="2" t="n">
        <v>6</v>
      </c>
      <c r="G3951" s="2" t="inlineStr">
        <is>
          <t>LVC 30% hoặc CTH</t>
        </is>
      </c>
      <c r="H3951" s="2" t="inlineStr">
        <is>
          <t>44/2023/TT-BCT, Phụ lục I sửa đổi 05/2018/TT-BCT</t>
        </is>
      </c>
      <c r="I3951" s="2" t="inlineStr">
        <is>
          <t>Trích từ bộ văn bản pháp lý nội bộ, dòng 7098; cần kiểm tra lại việc trích bảng trước khi dùng chính thức.</t>
        </is>
      </c>
      <c r="J3951" s="2" t="inlineStr">
        <is>
          <t>Trích từ bộ văn bản, chờ xác nhận</t>
        </is>
      </c>
      <c r="K3951" s="2" t="inlineStr">
        <is>
          <t>Trích từ bộ văn bản, chờ xác nhận</t>
        </is>
      </c>
      <c r="L3951" s="5" t="inlineStr"/>
      <c r="M3951" s="5" t="inlineStr"/>
      <c r="N3951" s="5" t="inlineStr"/>
      <c r="O3951" s="5" t="inlineStr"/>
      <c r="P3951" s="5" t="inlineStr"/>
      <c r="Q3951" s="2" t="inlineStr">
        <is>
          <t>Màn hình cấu hình C/O &gt; Tiêu chí HS</t>
        </is>
      </c>
    </row>
    <row r="3952">
      <c r="A3952" s="2" t="n">
        <v>3950</v>
      </c>
      <c r="B3952" s="2" t="inlineStr">
        <is>
          <t>Danh sách tham khảo đầy đủ</t>
        </is>
      </c>
      <c r="C3952" s="2" t="inlineStr">
        <is>
          <t>B</t>
        </is>
      </c>
      <c r="D3952" s="2" t="inlineStr">
        <is>
          <t>7406.10</t>
        </is>
      </c>
      <c r="E3952" s="2" t="inlineStr">
        <is>
          <t>HS 6 số</t>
        </is>
      </c>
      <c r="F3952" s="2" t="n">
        <v>6</v>
      </c>
      <c r="G3952" s="2" t="inlineStr">
        <is>
          <t>LVC 30% hoặc CTH</t>
        </is>
      </c>
      <c r="H3952" s="2" t="inlineStr">
        <is>
          <t>44/2023/TT-BCT, Phụ lục I sửa đổi 05/2018/TT-BCT</t>
        </is>
      </c>
      <c r="I3952" s="2" t="inlineStr">
        <is>
          <t>Trích từ bộ văn bản pháp lý nội bộ, dòng 7100; cần kiểm tra lại việc trích bảng trước khi dùng chính thức.</t>
        </is>
      </c>
      <c r="J3952" s="2" t="inlineStr">
        <is>
          <t>Trích từ bộ văn bản, chờ xác nhận</t>
        </is>
      </c>
      <c r="K3952" s="2" t="inlineStr">
        <is>
          <t>Trích từ bộ văn bản, chờ xác nhận</t>
        </is>
      </c>
      <c r="L3952" s="5" t="inlineStr"/>
      <c r="M3952" s="5" t="inlineStr"/>
      <c r="N3952" s="5" t="inlineStr"/>
      <c r="O3952" s="5" t="inlineStr"/>
      <c r="P3952" s="5" t="inlineStr"/>
      <c r="Q3952" s="2" t="inlineStr">
        <is>
          <t>Màn hình cấu hình C/O &gt; Tiêu chí HS</t>
        </is>
      </c>
    </row>
    <row r="3953">
      <c r="A3953" s="2" t="n">
        <v>3951</v>
      </c>
      <c r="B3953" s="2" t="inlineStr">
        <is>
          <t>Danh sách tham khảo đầy đủ</t>
        </is>
      </c>
      <c r="C3953" s="2" t="inlineStr">
        <is>
          <t>B</t>
        </is>
      </c>
      <c r="D3953" s="2" t="inlineStr">
        <is>
          <t>7406.20</t>
        </is>
      </c>
      <c r="E3953" s="2" t="inlineStr">
        <is>
          <t>HS 6 số</t>
        </is>
      </c>
      <c r="F3953" s="2" t="n">
        <v>6</v>
      </c>
      <c r="G3953" s="2" t="inlineStr">
        <is>
          <t>LVC 30% hoặc CTH</t>
        </is>
      </c>
      <c r="H3953" s="2" t="inlineStr">
        <is>
          <t>44/2023/TT-BCT, Phụ lục I sửa đổi 05/2018/TT-BCT</t>
        </is>
      </c>
      <c r="I3953" s="2" t="inlineStr">
        <is>
          <t>Trích từ bộ văn bản pháp lý nội bộ, dòng 7101; cần kiểm tra lại việc trích bảng trước khi dùng chính thức.</t>
        </is>
      </c>
      <c r="J3953" s="2" t="inlineStr">
        <is>
          <t>Trích từ bộ văn bản, chờ xác nhận</t>
        </is>
      </c>
      <c r="K3953" s="2" t="inlineStr">
        <is>
          <t>Trích từ bộ văn bản, chờ xác nhận</t>
        </is>
      </c>
      <c r="L3953" s="5" t="inlineStr"/>
      <c r="M3953" s="5" t="inlineStr"/>
      <c r="N3953" s="5" t="inlineStr"/>
      <c r="O3953" s="5" t="inlineStr"/>
      <c r="P3953" s="5" t="inlineStr"/>
      <c r="Q3953" s="2" t="inlineStr">
        <is>
          <t>Màn hình cấu hình C/O &gt; Tiêu chí HS</t>
        </is>
      </c>
    </row>
    <row r="3954">
      <c r="A3954" s="2" t="n">
        <v>3952</v>
      </c>
      <c r="B3954" s="2" t="inlineStr">
        <is>
          <t>Danh sách tham khảo đầy đủ</t>
        </is>
      </c>
      <c r="C3954" s="2" t="inlineStr">
        <is>
          <t>B</t>
        </is>
      </c>
      <c r="D3954" s="2" t="inlineStr">
        <is>
          <t>7407.10</t>
        </is>
      </c>
      <c r="E3954" s="2" t="inlineStr">
        <is>
          <t>HS 6 số</t>
        </is>
      </c>
      <c r="F3954" s="2" t="n">
        <v>6</v>
      </c>
      <c r="G3954" s="2" t="inlineStr">
        <is>
          <t>LVC 30% hoặc CTH - Bằng hợp kim đồng</t>
        </is>
      </c>
      <c r="H3954" s="2" t="inlineStr">
        <is>
          <t>44/2023/TT-BCT, Phụ lục I sửa đổi 05/2018/TT-BCT</t>
        </is>
      </c>
      <c r="I3954" s="2" t="inlineStr">
        <is>
          <t>Trích từ bộ văn bản pháp lý nội bộ, dòng 7103; cần kiểm tra lại việc trích bảng trước khi dùng chính thức.</t>
        </is>
      </c>
      <c r="J3954" s="2" t="inlineStr">
        <is>
          <t>Trích từ bộ văn bản, chờ xác nhận</t>
        </is>
      </c>
      <c r="K3954" s="2" t="inlineStr">
        <is>
          <t>Trích từ bộ văn bản, chờ xác nhận</t>
        </is>
      </c>
      <c r="L3954" s="5" t="inlineStr"/>
      <c r="M3954" s="5" t="inlineStr"/>
      <c r="N3954" s="5" t="inlineStr"/>
      <c r="O3954" s="5" t="inlineStr"/>
      <c r="P3954" s="5" t="inlineStr"/>
      <c r="Q3954" s="2" t="inlineStr">
        <is>
          <t>Màn hình cấu hình C/O &gt; Tiêu chí HS</t>
        </is>
      </c>
    </row>
    <row r="3955">
      <c r="A3955" s="2" t="n">
        <v>3953</v>
      </c>
      <c r="B3955" s="2" t="inlineStr">
        <is>
          <t>Danh sách tham khảo đầy đủ</t>
        </is>
      </c>
      <c r="C3955" s="2" t="inlineStr">
        <is>
          <t>B</t>
        </is>
      </c>
      <c r="D3955" s="2" t="inlineStr">
        <is>
          <t>7407.21</t>
        </is>
      </c>
      <c r="E3955" s="2" t="inlineStr">
        <is>
          <t>HS 6 số</t>
        </is>
      </c>
      <c r="F3955" s="2" t="n">
        <v>6</v>
      </c>
      <c r="G3955" s="2" t="inlineStr">
        <is>
          <t>LVC 30% hoặc CTH</t>
        </is>
      </c>
      <c r="H3955" s="2" t="inlineStr">
        <is>
          <t>44/2023/TT-BCT, Phụ lục I sửa đổi 05/2018/TT-BCT</t>
        </is>
      </c>
      <c r="I3955" s="2" t="inlineStr">
        <is>
          <t>Trích từ bộ văn bản pháp lý nội bộ, dòng 7105; cần kiểm tra lại việc trích bảng trước khi dùng chính thức.</t>
        </is>
      </c>
      <c r="J3955" s="2" t="inlineStr">
        <is>
          <t>Trích từ bộ văn bản, chờ xác nhận</t>
        </is>
      </c>
      <c r="K3955" s="2" t="inlineStr">
        <is>
          <t>Trích từ bộ văn bản, chờ xác nhận</t>
        </is>
      </c>
      <c r="L3955" s="5" t="inlineStr"/>
      <c r="M3955" s="5" t="inlineStr"/>
      <c r="N3955" s="5" t="inlineStr"/>
      <c r="O3955" s="5" t="inlineStr"/>
      <c r="P3955" s="5" t="inlineStr"/>
      <c r="Q3955" s="2" t="inlineStr">
        <is>
          <t>Màn hình cấu hình C/O &gt; Tiêu chí HS</t>
        </is>
      </c>
    </row>
    <row r="3956">
      <c r="A3956" s="2" t="n">
        <v>3954</v>
      </c>
      <c r="B3956" s="2" t="inlineStr">
        <is>
          <t>Danh sách tham khảo đầy đủ</t>
        </is>
      </c>
      <c r="C3956" s="2" t="inlineStr">
        <is>
          <t>B</t>
        </is>
      </c>
      <c r="D3956" s="2" t="inlineStr">
        <is>
          <t>7407.29</t>
        </is>
      </c>
      <c r="E3956" s="2" t="inlineStr">
        <is>
          <t>HS 6 số</t>
        </is>
      </c>
      <c r="F3956" s="2" t="n">
        <v>6</v>
      </c>
      <c r="G3956" s="2" t="inlineStr">
        <is>
          <t>LVC 30% hoặc CTH</t>
        </is>
      </c>
      <c r="H3956" s="2" t="inlineStr">
        <is>
          <t>44/2023/TT-BCT, Phụ lục I sửa đổi 05/2018/TT-BCT</t>
        </is>
      </c>
      <c r="I3956" s="2" t="inlineStr">
        <is>
          <t>Trích từ bộ văn bản pháp lý nội bộ, dòng 7106; cần kiểm tra lại việc trích bảng trước khi dùng chính thức.</t>
        </is>
      </c>
      <c r="J3956" s="2" t="inlineStr">
        <is>
          <t>Trích từ bộ văn bản, chờ xác nhận</t>
        </is>
      </c>
      <c r="K3956" s="2" t="inlineStr">
        <is>
          <t>Trích từ bộ văn bản, chờ xác nhận</t>
        </is>
      </c>
      <c r="L3956" s="5" t="inlineStr"/>
      <c r="M3956" s="5" t="inlineStr"/>
      <c r="N3956" s="5" t="inlineStr"/>
      <c r="O3956" s="5" t="inlineStr"/>
      <c r="P3956" s="5" t="inlineStr"/>
      <c r="Q3956" s="2" t="inlineStr">
        <is>
          <t>Màn hình cấu hình C/O &gt; Tiêu chí HS</t>
        </is>
      </c>
    </row>
    <row r="3957">
      <c r="A3957" s="2" t="n">
        <v>3955</v>
      </c>
      <c r="B3957" s="2" t="inlineStr">
        <is>
          <t>Danh sách tham khảo đầy đủ</t>
        </is>
      </c>
      <c r="C3957" s="2" t="inlineStr">
        <is>
          <t>B</t>
        </is>
      </c>
      <c r="D3957" s="2" t="inlineStr">
        <is>
          <t>7408.11</t>
        </is>
      </c>
      <c r="E3957" s="2" t="inlineStr">
        <is>
          <t>HS 6 số</t>
        </is>
      </c>
      <c r="F3957" s="2" t="n">
        <v>6</v>
      </c>
      <c r="G3957" s="2" t="inlineStr">
        <is>
          <t>LVC 30% hoặc CTH mm</t>
        </is>
      </c>
      <c r="H3957" s="2" t="inlineStr">
        <is>
          <t>44/2023/TT-BCT, Phụ lục I sửa đổi 05/2018/TT-BCT</t>
        </is>
      </c>
      <c r="I3957" s="2" t="inlineStr">
        <is>
          <t>Trích từ bộ văn bản pháp lý nội bộ, dòng 7109; cần kiểm tra lại việc trích bảng trước khi dùng chính thức.</t>
        </is>
      </c>
      <c r="J3957" s="2" t="inlineStr">
        <is>
          <t>Trích từ bộ văn bản, chờ xác nhận</t>
        </is>
      </c>
      <c r="K3957" s="2" t="inlineStr">
        <is>
          <t>Trích từ bộ văn bản, chờ xác nhận</t>
        </is>
      </c>
      <c r="L3957" s="5" t="inlineStr"/>
      <c r="M3957" s="5" t="inlineStr"/>
      <c r="N3957" s="5" t="inlineStr"/>
      <c r="O3957" s="5" t="inlineStr"/>
      <c r="P3957" s="5" t="inlineStr"/>
      <c r="Q3957" s="2" t="inlineStr">
        <is>
          <t>Màn hình cấu hình C/O &gt; Tiêu chí HS</t>
        </is>
      </c>
    </row>
    <row r="3958">
      <c r="A3958" s="2" t="n">
        <v>3956</v>
      </c>
      <c r="B3958" s="2" t="inlineStr">
        <is>
          <t>Danh sách tham khảo đầy đủ</t>
        </is>
      </c>
      <c r="C3958" s="2" t="inlineStr">
        <is>
          <t>B</t>
        </is>
      </c>
      <c r="D3958" s="2" t="inlineStr">
        <is>
          <t>7408.19</t>
        </is>
      </c>
      <c r="E3958" s="2" t="inlineStr">
        <is>
          <t>HS 6 số</t>
        </is>
      </c>
      <c r="F3958" s="2" t="n">
        <v>6</v>
      </c>
      <c r="G3958" s="2" t="inlineStr">
        <is>
          <t>LVC 30% hoặc CTH - Bằng hợp kim đồng</t>
        </is>
      </c>
      <c r="H3958" s="2" t="inlineStr">
        <is>
          <t>44/2023/TT-BCT, Phụ lục I sửa đổi 05/2018/TT-BCT</t>
        </is>
      </c>
      <c r="I3958" s="2" t="inlineStr">
        <is>
          <t>Trích từ bộ văn bản pháp lý nội bộ, dòng 7111; cần kiểm tra lại việc trích bảng trước khi dùng chính thức.</t>
        </is>
      </c>
      <c r="J3958" s="2" t="inlineStr">
        <is>
          <t>Trích từ bộ văn bản, chờ xác nhận</t>
        </is>
      </c>
      <c r="K3958" s="2" t="inlineStr">
        <is>
          <t>Trích từ bộ văn bản, chờ xác nhận</t>
        </is>
      </c>
      <c r="L3958" s="5" t="inlineStr"/>
      <c r="M3958" s="5" t="inlineStr"/>
      <c r="N3958" s="5" t="inlineStr"/>
      <c r="O3958" s="5" t="inlineStr"/>
      <c r="P3958" s="5" t="inlineStr"/>
      <c r="Q3958" s="2" t="inlineStr">
        <is>
          <t>Màn hình cấu hình C/O &gt; Tiêu chí HS</t>
        </is>
      </c>
    </row>
    <row r="3959">
      <c r="A3959" s="2" t="n">
        <v>3957</v>
      </c>
      <c r="B3959" s="2" t="inlineStr">
        <is>
          <t>Danh sách tham khảo đầy đủ</t>
        </is>
      </c>
      <c r="C3959" s="2" t="inlineStr">
        <is>
          <t>B</t>
        </is>
      </c>
      <c r="D3959" s="2" t="inlineStr">
        <is>
          <t>7408.21</t>
        </is>
      </c>
      <c r="E3959" s="2" t="inlineStr">
        <is>
          <t>HS 6 số</t>
        </is>
      </c>
      <c r="F3959" s="2" t="n">
        <v>6</v>
      </c>
      <c r="G3959" s="2" t="inlineStr">
        <is>
          <t>LVC 30% hoặc CTH</t>
        </is>
      </c>
      <c r="H3959" s="2" t="inlineStr">
        <is>
          <t>44/2023/TT-BCT, Phụ lục I sửa đổi 05/2018/TT-BCT</t>
        </is>
      </c>
      <c r="I3959" s="2" t="inlineStr">
        <is>
          <t>Trích từ bộ văn bản pháp lý nội bộ, dòng 7113; cần kiểm tra lại việc trích bảng trước khi dùng chính thức.</t>
        </is>
      </c>
      <c r="J3959" s="2" t="inlineStr">
        <is>
          <t>Trích từ bộ văn bản, chờ xác nhận</t>
        </is>
      </c>
      <c r="K3959" s="2" t="inlineStr">
        <is>
          <t>Trích từ bộ văn bản, chờ xác nhận</t>
        </is>
      </c>
      <c r="L3959" s="5" t="inlineStr"/>
      <c r="M3959" s="5" t="inlineStr"/>
      <c r="N3959" s="5" t="inlineStr"/>
      <c r="O3959" s="5" t="inlineStr"/>
      <c r="P3959" s="5" t="inlineStr"/>
      <c r="Q3959" s="2" t="inlineStr">
        <is>
          <t>Màn hình cấu hình C/O &gt; Tiêu chí HS</t>
        </is>
      </c>
    </row>
    <row r="3960">
      <c r="A3960" s="2" t="n">
        <v>3958</v>
      </c>
      <c r="B3960" s="2" t="inlineStr">
        <is>
          <t>Danh sách tham khảo đầy đủ</t>
        </is>
      </c>
      <c r="C3960" s="2" t="inlineStr">
        <is>
          <t>B</t>
        </is>
      </c>
      <c r="D3960" s="2" t="inlineStr">
        <is>
          <t>7408.22</t>
        </is>
      </c>
      <c r="E3960" s="2" t="inlineStr">
        <is>
          <t>HS 6 số</t>
        </is>
      </c>
      <c r="F3960" s="2" t="n">
        <v>6</v>
      </c>
      <c r="G3960" s="2" t="inlineStr">
        <is>
          <t>LVC 30% hoặc CTH hợp kim đồng-niken-kẽm (bạc-niken)</t>
        </is>
      </c>
      <c r="H3960" s="2" t="inlineStr">
        <is>
          <t>44/2023/TT-BCT, Phụ lục I sửa đổi 05/2018/TT-BCT</t>
        </is>
      </c>
      <c r="I3960" s="2" t="inlineStr">
        <is>
          <t>Trích từ bộ văn bản pháp lý nội bộ, dòng 7114; cần kiểm tra lại việc trích bảng trước khi dùng chính thức.</t>
        </is>
      </c>
      <c r="J3960" s="2" t="inlineStr">
        <is>
          <t>Trích từ bộ văn bản, chờ xác nhận</t>
        </is>
      </c>
      <c r="K3960" s="2" t="inlineStr">
        <is>
          <t>Trích từ bộ văn bản, chờ xác nhận</t>
        </is>
      </c>
      <c r="L3960" s="5" t="inlineStr"/>
      <c r="M3960" s="5" t="inlineStr"/>
      <c r="N3960" s="5" t="inlineStr"/>
      <c r="O3960" s="5" t="inlineStr"/>
      <c r="P3960" s="5" t="inlineStr"/>
      <c r="Q3960" s="2" t="inlineStr">
        <is>
          <t>Màn hình cấu hình C/O &gt; Tiêu chí HS</t>
        </is>
      </c>
    </row>
    <row r="3961">
      <c r="A3961" s="2" t="n">
        <v>3959</v>
      </c>
      <c r="B3961" s="2" t="inlineStr">
        <is>
          <t>Danh sách tham khảo đầy đủ</t>
        </is>
      </c>
      <c r="C3961" s="2" t="inlineStr">
        <is>
          <t>B</t>
        </is>
      </c>
      <c r="D3961" s="2" t="inlineStr">
        <is>
          <t>7408.29</t>
        </is>
      </c>
      <c r="E3961" s="2" t="inlineStr">
        <is>
          <t>HS 6 số</t>
        </is>
      </c>
      <c r="F3961" s="2" t="n">
        <v>6</v>
      </c>
      <c r="G3961" s="2" t="inlineStr">
        <is>
          <t>LVC 30% hoặc CTH</t>
        </is>
      </c>
      <c r="H3961" s="2" t="inlineStr">
        <is>
          <t>44/2023/TT-BCT, Phụ lục I sửa đổi 05/2018/TT-BCT</t>
        </is>
      </c>
      <c r="I3961" s="2" t="inlineStr">
        <is>
          <t>Trích từ bộ văn bản pháp lý nội bộ, dòng 7116; cần kiểm tra lại việc trích bảng trước khi dùng chính thức.</t>
        </is>
      </c>
      <c r="J3961" s="2" t="inlineStr">
        <is>
          <t>Trích từ bộ văn bản, chờ xác nhận</t>
        </is>
      </c>
      <c r="K3961" s="2" t="inlineStr">
        <is>
          <t>Trích từ bộ văn bản, chờ xác nhận</t>
        </is>
      </c>
      <c r="L3961" s="5" t="inlineStr"/>
      <c r="M3961" s="5" t="inlineStr"/>
      <c r="N3961" s="5" t="inlineStr"/>
      <c r="O3961" s="5" t="inlineStr"/>
      <c r="P3961" s="5" t="inlineStr"/>
      <c r="Q3961" s="2" t="inlineStr">
        <is>
          <t>Màn hình cấu hình C/O &gt; Tiêu chí HS</t>
        </is>
      </c>
    </row>
    <row r="3962">
      <c r="A3962" s="2" t="n">
        <v>3960</v>
      </c>
      <c r="B3962" s="2" t="inlineStr">
        <is>
          <t>Danh sách tham khảo đầy đủ</t>
        </is>
      </c>
      <c r="C3962" s="2" t="inlineStr">
        <is>
          <t>B</t>
        </is>
      </c>
      <c r="D3962" s="2" t="inlineStr">
        <is>
          <t>7409.11</t>
        </is>
      </c>
      <c r="E3962" s="2" t="inlineStr">
        <is>
          <t>HS 6 số</t>
        </is>
      </c>
      <c r="F3962" s="2" t="n">
        <v>6</v>
      </c>
      <c r="G3962" s="2" t="inlineStr">
        <is>
          <t>LVC 30% hoặc CTH</t>
        </is>
      </c>
      <c r="H3962" s="2" t="inlineStr">
        <is>
          <t>44/2023/TT-BCT, Phụ lục I sửa đổi 05/2018/TT-BCT</t>
        </is>
      </c>
      <c r="I3962" s="2" t="inlineStr">
        <is>
          <t>Trích từ bộ văn bản pháp lý nội bộ, dòng 7121; cần kiểm tra lại việc trích bảng trước khi dùng chính thức.</t>
        </is>
      </c>
      <c r="J3962" s="2" t="inlineStr">
        <is>
          <t>Trích từ bộ văn bản, chờ xác nhận</t>
        </is>
      </c>
      <c r="K3962" s="2" t="inlineStr">
        <is>
          <t>Trích từ bộ văn bản, chờ xác nhận</t>
        </is>
      </c>
      <c r="L3962" s="5" t="inlineStr"/>
      <c r="M3962" s="5" t="inlineStr"/>
      <c r="N3962" s="5" t="inlineStr"/>
      <c r="O3962" s="5" t="inlineStr"/>
      <c r="P3962" s="5" t="inlineStr"/>
      <c r="Q3962" s="2" t="inlineStr">
        <is>
          <t>Màn hình cấu hình C/O &gt; Tiêu chí HS</t>
        </is>
      </c>
    </row>
    <row r="3963">
      <c r="A3963" s="2" t="n">
        <v>3961</v>
      </c>
      <c r="B3963" s="2" t="inlineStr">
        <is>
          <t>Danh sách tham khảo đầy đủ</t>
        </is>
      </c>
      <c r="C3963" s="2" t="inlineStr">
        <is>
          <t>B</t>
        </is>
      </c>
      <c r="D3963" s="2" t="inlineStr">
        <is>
          <t>7409.19</t>
        </is>
      </c>
      <c r="E3963" s="2" t="inlineStr">
        <is>
          <t>HS 6 số</t>
        </is>
      </c>
      <c r="F3963" s="2" t="n">
        <v>6</v>
      </c>
      <c r="G3963" s="2" t="inlineStr">
        <is>
          <t>LVC 30% hoặc CTH - Bằng hợp kim đồng-kẽm (đồng thau)</t>
        </is>
      </c>
      <c r="H3963" s="2" t="inlineStr">
        <is>
          <t>44/2023/TT-BCT, Phụ lục I sửa đổi 05/2018/TT-BCT</t>
        </is>
      </c>
      <c r="I3963" s="2" t="inlineStr">
        <is>
          <t>Trích từ bộ văn bản pháp lý nội bộ, dòng 7122; cần kiểm tra lại việc trích bảng trước khi dùng chính thức.</t>
        </is>
      </c>
      <c r="J3963" s="2" t="inlineStr">
        <is>
          <t>Trích từ bộ văn bản, chờ xác nhận</t>
        </is>
      </c>
      <c r="K3963" s="2" t="inlineStr">
        <is>
          <t>Trích từ bộ văn bản, chờ xác nhận</t>
        </is>
      </c>
      <c r="L3963" s="5" t="inlineStr"/>
      <c r="M3963" s="5" t="inlineStr"/>
      <c r="N3963" s="5" t="inlineStr"/>
      <c r="O3963" s="5" t="inlineStr"/>
      <c r="P3963" s="5" t="inlineStr"/>
      <c r="Q3963" s="2" t="inlineStr">
        <is>
          <t>Màn hình cấu hình C/O &gt; Tiêu chí HS</t>
        </is>
      </c>
    </row>
    <row r="3964">
      <c r="A3964" s="2" t="n">
        <v>3962</v>
      </c>
      <c r="B3964" s="2" t="inlineStr">
        <is>
          <t>Danh sách tham khảo đầy đủ</t>
        </is>
      </c>
      <c r="C3964" s="2" t="inlineStr">
        <is>
          <t>B</t>
        </is>
      </c>
      <c r="D3964" s="2" t="inlineStr">
        <is>
          <t>7409.21</t>
        </is>
      </c>
      <c r="E3964" s="2" t="inlineStr">
        <is>
          <t>HS 6 số</t>
        </is>
      </c>
      <c r="F3964" s="2" t="n">
        <v>6</v>
      </c>
      <c r="G3964" s="2" t="inlineStr">
        <is>
          <t>LVC 30% hoặc CTH</t>
        </is>
      </c>
      <c r="H3964" s="2" t="inlineStr">
        <is>
          <t>44/2023/TT-BCT, Phụ lục I sửa đổi 05/2018/TT-BCT</t>
        </is>
      </c>
      <c r="I3964" s="2" t="inlineStr">
        <is>
          <t>Trích từ bộ văn bản pháp lý nội bộ, dòng 7124; cần kiểm tra lại việc trích bảng trước khi dùng chính thức.</t>
        </is>
      </c>
      <c r="J3964" s="2" t="inlineStr">
        <is>
          <t>Trích từ bộ văn bản, chờ xác nhận</t>
        </is>
      </c>
      <c r="K3964" s="2" t="inlineStr">
        <is>
          <t>Trích từ bộ văn bản, chờ xác nhận</t>
        </is>
      </c>
      <c r="L3964" s="5" t="inlineStr"/>
      <c r="M3964" s="5" t="inlineStr"/>
      <c r="N3964" s="5" t="inlineStr"/>
      <c r="O3964" s="5" t="inlineStr"/>
      <c r="P3964" s="5" t="inlineStr"/>
      <c r="Q3964" s="2" t="inlineStr">
        <is>
          <t>Màn hình cấu hình C/O &gt; Tiêu chí HS</t>
        </is>
      </c>
    </row>
    <row r="3965">
      <c r="A3965" s="2" t="n">
        <v>3963</v>
      </c>
      <c r="B3965" s="2" t="inlineStr">
        <is>
          <t>Danh sách tham khảo đầy đủ</t>
        </is>
      </c>
      <c r="C3965" s="2" t="inlineStr">
        <is>
          <t>B</t>
        </is>
      </c>
      <c r="D3965" s="2" t="inlineStr">
        <is>
          <t>7409.29</t>
        </is>
      </c>
      <c r="E3965" s="2" t="inlineStr">
        <is>
          <t>HS 6 số</t>
        </is>
      </c>
      <c r="F3965" s="2" t="n">
        <v>6</v>
      </c>
      <c r="G3965" s="2" t="inlineStr">
        <is>
          <t>LVC 30% hoặc CTH - Bằng hợp kim đồng-thiếc (đồng thanh)</t>
        </is>
      </c>
      <c r="H3965" s="2" t="inlineStr">
        <is>
          <t>44/2023/TT-BCT, Phụ lục I sửa đổi 05/2018/TT-BCT</t>
        </is>
      </c>
      <c r="I3965" s="2" t="inlineStr">
        <is>
          <t>Trích từ bộ văn bản pháp lý nội bộ, dòng 7125; cần kiểm tra lại việc trích bảng trước khi dùng chính thức.</t>
        </is>
      </c>
      <c r="J3965" s="2" t="inlineStr">
        <is>
          <t>Trích từ bộ văn bản, chờ xác nhận</t>
        </is>
      </c>
      <c r="K3965" s="2" t="inlineStr">
        <is>
          <t>Trích từ bộ văn bản, chờ xác nhận</t>
        </is>
      </c>
      <c r="L3965" s="5" t="inlineStr"/>
      <c r="M3965" s="5" t="inlineStr"/>
      <c r="N3965" s="5" t="inlineStr"/>
      <c r="O3965" s="5" t="inlineStr"/>
      <c r="P3965" s="5" t="inlineStr"/>
      <c r="Q3965" s="2" t="inlineStr">
        <is>
          <t>Màn hình cấu hình C/O &gt; Tiêu chí HS</t>
        </is>
      </c>
    </row>
    <row r="3966">
      <c r="A3966" s="2" t="n">
        <v>3964</v>
      </c>
      <c r="B3966" s="2" t="inlineStr">
        <is>
          <t>Danh sách tham khảo đầy đủ</t>
        </is>
      </c>
      <c r="C3966" s="2" t="inlineStr">
        <is>
          <t>B</t>
        </is>
      </c>
      <c r="D3966" s="2" t="inlineStr">
        <is>
          <t>7409.31</t>
        </is>
      </c>
      <c r="E3966" s="2" t="inlineStr">
        <is>
          <t>HS 6 số</t>
        </is>
      </c>
      <c r="F3966" s="2" t="n">
        <v>6</v>
      </c>
      <c r="G3966" s="2" t="inlineStr">
        <is>
          <t>LVC 30% hoặc CTH</t>
        </is>
      </c>
      <c r="H3966" s="2" t="inlineStr">
        <is>
          <t>44/2023/TT-BCT, Phụ lục I sửa đổi 05/2018/TT-BCT</t>
        </is>
      </c>
      <c r="I3966" s="2" t="inlineStr">
        <is>
          <t>Trích từ bộ văn bản pháp lý nội bộ, dòng 7127; cần kiểm tra lại việc trích bảng trước khi dùng chính thức.</t>
        </is>
      </c>
      <c r="J3966" s="2" t="inlineStr">
        <is>
          <t>Trích từ bộ văn bản, chờ xác nhận</t>
        </is>
      </c>
      <c r="K3966" s="2" t="inlineStr">
        <is>
          <t>Trích từ bộ văn bản, chờ xác nhận</t>
        </is>
      </c>
      <c r="L3966" s="5" t="inlineStr"/>
      <c r="M3966" s="5" t="inlineStr"/>
      <c r="N3966" s="5" t="inlineStr"/>
      <c r="O3966" s="5" t="inlineStr"/>
      <c r="P3966" s="5" t="inlineStr"/>
      <c r="Q3966" s="2" t="inlineStr">
        <is>
          <t>Màn hình cấu hình C/O &gt; Tiêu chí HS</t>
        </is>
      </c>
    </row>
    <row r="3967">
      <c r="A3967" s="2" t="n">
        <v>3965</v>
      </c>
      <c r="B3967" s="2" t="inlineStr">
        <is>
          <t>Danh sách tham khảo đầy đủ</t>
        </is>
      </c>
      <c r="C3967" s="2" t="inlineStr">
        <is>
          <t>B</t>
        </is>
      </c>
      <c r="D3967" s="2" t="inlineStr">
        <is>
          <t>7409.39</t>
        </is>
      </c>
      <c r="E3967" s="2" t="inlineStr">
        <is>
          <t>HS 6 số</t>
        </is>
      </c>
      <c r="F3967" s="2" t="n">
        <v>6</v>
      </c>
      <c r="G3967" s="2" t="inlineStr">
        <is>
          <t>LVC 30% hoặc CTH</t>
        </is>
      </c>
      <c r="H3967" s="2" t="inlineStr">
        <is>
          <t>44/2023/TT-BCT, Phụ lục I sửa đổi 05/2018/TT-BCT</t>
        </is>
      </c>
      <c r="I3967" s="2" t="inlineStr">
        <is>
          <t>Trích từ bộ văn bản pháp lý nội bộ, dòng 7128; cần kiểm tra lại việc trích bảng trước khi dùng chính thức.</t>
        </is>
      </c>
      <c r="J3967" s="2" t="inlineStr">
        <is>
          <t>Trích từ bộ văn bản, chờ xác nhận</t>
        </is>
      </c>
      <c r="K3967" s="2" t="inlineStr">
        <is>
          <t>Trích từ bộ văn bản, chờ xác nhận</t>
        </is>
      </c>
      <c r="L3967" s="5" t="inlineStr"/>
      <c r="M3967" s="5" t="inlineStr"/>
      <c r="N3967" s="5" t="inlineStr"/>
      <c r="O3967" s="5" t="inlineStr"/>
      <c r="P3967" s="5" t="inlineStr"/>
      <c r="Q3967" s="2" t="inlineStr">
        <is>
          <t>Màn hình cấu hình C/O &gt; Tiêu chí HS</t>
        </is>
      </c>
    </row>
    <row r="3968">
      <c r="A3968" s="2" t="n">
        <v>3966</v>
      </c>
      <c r="B3968" s="2" t="inlineStr">
        <is>
          <t>Danh sách tham khảo đầy đủ</t>
        </is>
      </c>
      <c r="C3968" s="2" t="inlineStr">
        <is>
          <t>B</t>
        </is>
      </c>
      <c r="D3968" s="2" t="inlineStr">
        <is>
          <t>7409.40</t>
        </is>
      </c>
      <c r="E3968" s="2" t="inlineStr">
        <is>
          <t>HS 6 số</t>
        </is>
      </c>
      <c r="F3968" s="2" t="n">
        <v>6</v>
      </c>
      <c r="G3968" s="2" t="inlineStr">
        <is>
          <t>LVC 30% hoặc CTH kim đồng-niken-kẽm (bạc niken)</t>
        </is>
      </c>
      <c r="H3968" s="2" t="inlineStr">
        <is>
          <t>44/2023/TT-BCT, Phụ lục I sửa đổi 05/2018/TT-BCT</t>
        </is>
      </c>
      <c r="I3968" s="2" t="inlineStr">
        <is>
          <t>Trích từ bộ văn bản pháp lý nội bộ, dòng 7129; cần kiểm tra lại việc trích bảng trước khi dùng chính thức.</t>
        </is>
      </c>
      <c r="J3968" s="2" t="inlineStr">
        <is>
          <t>Trích từ bộ văn bản, chờ xác nhận</t>
        </is>
      </c>
      <c r="K3968" s="2" t="inlineStr">
        <is>
          <t>Trích từ bộ văn bản, chờ xác nhận</t>
        </is>
      </c>
      <c r="L3968" s="5" t="inlineStr"/>
      <c r="M3968" s="5" t="inlineStr"/>
      <c r="N3968" s="5" t="inlineStr"/>
      <c r="O3968" s="5" t="inlineStr"/>
      <c r="P3968" s="5" t="inlineStr"/>
      <c r="Q3968" s="2" t="inlineStr">
        <is>
          <t>Màn hình cấu hình C/O &gt; Tiêu chí HS</t>
        </is>
      </c>
    </row>
    <row r="3969">
      <c r="A3969" s="2" t="n">
        <v>3967</v>
      </c>
      <c r="B3969" s="2" t="inlineStr">
        <is>
          <t>Danh sách tham khảo đầy đủ</t>
        </is>
      </c>
      <c r="C3969" s="2" t="inlineStr">
        <is>
          <t>B</t>
        </is>
      </c>
      <c r="D3969" s="2" t="inlineStr">
        <is>
          <t>7409.90</t>
        </is>
      </c>
      <c r="E3969" s="2" t="inlineStr">
        <is>
          <t>HS 6 số</t>
        </is>
      </c>
      <c r="F3969" s="2" t="n">
        <v>6</v>
      </c>
      <c r="G3969" s="2" t="inlineStr">
        <is>
          <t>LVC 30% hoặc CTH</t>
        </is>
      </c>
      <c r="H3969" s="2" t="inlineStr">
        <is>
          <t>44/2023/TT-BCT, Phụ lục I sửa đổi 05/2018/TT-BCT</t>
        </is>
      </c>
      <c r="I3969" s="2" t="inlineStr">
        <is>
          <t>Trích từ bộ văn bản pháp lý nội bộ, dòng 7131; cần kiểm tra lại việc trích bảng trước khi dùng chính thức.</t>
        </is>
      </c>
      <c r="J3969" s="2" t="inlineStr">
        <is>
          <t>Trích từ bộ văn bản, chờ xác nhận</t>
        </is>
      </c>
      <c r="K3969" s="2" t="inlineStr">
        <is>
          <t>Trích từ bộ văn bản, chờ xác nhận</t>
        </is>
      </c>
      <c r="L3969" s="5" t="inlineStr"/>
      <c r="M3969" s="5" t="inlineStr"/>
      <c r="N3969" s="5" t="inlineStr"/>
      <c r="O3969" s="5" t="inlineStr"/>
      <c r="P3969" s="5" t="inlineStr"/>
      <c r="Q3969" s="2" t="inlineStr">
        <is>
          <t>Màn hình cấu hình C/O &gt; Tiêu chí HS</t>
        </is>
      </c>
    </row>
    <row r="3970">
      <c r="A3970" s="2" t="n">
        <v>3968</v>
      </c>
      <c r="B3970" s="2" t="inlineStr">
        <is>
          <t>Danh sách tham khảo đầy đủ</t>
        </is>
      </c>
      <c r="C3970" s="2" t="inlineStr">
        <is>
          <t>B</t>
        </is>
      </c>
      <c r="D3970" s="2" t="inlineStr">
        <is>
          <t>7410.11</t>
        </is>
      </c>
      <c r="E3970" s="2" t="inlineStr">
        <is>
          <t>HS 6 số</t>
        </is>
      </c>
      <c r="F3970" s="2" t="n">
        <v>6</v>
      </c>
      <c r="G3970" s="2" t="inlineStr">
        <is>
          <t>LVC 30% hoặc CTH</t>
        </is>
      </c>
      <c r="H3970" s="2" t="inlineStr">
        <is>
          <t>44/2023/TT-BCT, Phụ lục I sửa đổi 05/2018/TT-BCT</t>
        </is>
      </c>
      <c r="I3970" s="2" t="inlineStr">
        <is>
          <t>Trích từ bộ văn bản pháp lý nội bộ, dòng 7134; cần kiểm tra lại việc trích bảng trước khi dùng chính thức.</t>
        </is>
      </c>
      <c r="J3970" s="2" t="inlineStr">
        <is>
          <t>Trích từ bộ văn bản, chờ xác nhận</t>
        </is>
      </c>
      <c r="K3970" s="2" t="inlineStr">
        <is>
          <t>Trích từ bộ văn bản, chờ xác nhận</t>
        </is>
      </c>
      <c r="L3970" s="5" t="inlineStr"/>
      <c r="M3970" s="5" t="inlineStr"/>
      <c r="N3970" s="5" t="inlineStr"/>
      <c r="O3970" s="5" t="inlineStr"/>
      <c r="P3970" s="5" t="inlineStr"/>
      <c r="Q3970" s="2" t="inlineStr">
        <is>
          <t>Màn hình cấu hình C/O &gt; Tiêu chí HS</t>
        </is>
      </c>
    </row>
    <row r="3971">
      <c r="A3971" s="2" t="n">
        <v>3969</v>
      </c>
      <c r="B3971" s="2" t="inlineStr">
        <is>
          <t>Danh sách tham khảo đầy đủ</t>
        </is>
      </c>
      <c r="C3971" s="2" t="inlineStr">
        <is>
          <t>B</t>
        </is>
      </c>
      <c r="D3971" s="2" t="inlineStr">
        <is>
          <t>7410.12</t>
        </is>
      </c>
      <c r="E3971" s="2" t="inlineStr">
        <is>
          <t>HS 6 số</t>
        </is>
      </c>
      <c r="F3971" s="2" t="n">
        <v>6</v>
      </c>
      <c r="G3971" s="2" t="inlineStr">
        <is>
          <t>LVC 30% hoặc CTH - Đã được bồi</t>
        </is>
      </c>
      <c r="H3971" s="2" t="inlineStr">
        <is>
          <t>44/2023/TT-BCT, Phụ lục I sửa đổi 05/2018/TT-BCT</t>
        </is>
      </c>
      <c r="I3971" s="2" t="inlineStr">
        <is>
          <t>Trích từ bộ văn bản pháp lý nội bộ, dòng 7135; cần kiểm tra lại việc trích bảng trước khi dùng chính thức.</t>
        </is>
      </c>
      <c r="J3971" s="2" t="inlineStr">
        <is>
          <t>Trích từ bộ văn bản, chờ xác nhận</t>
        </is>
      </c>
      <c r="K3971" s="2" t="inlineStr">
        <is>
          <t>Trích từ bộ văn bản, chờ xác nhận</t>
        </is>
      </c>
      <c r="L3971" s="5" t="inlineStr"/>
      <c r="M3971" s="5" t="inlineStr"/>
      <c r="N3971" s="5" t="inlineStr"/>
      <c r="O3971" s="5" t="inlineStr"/>
      <c r="P3971" s="5" t="inlineStr"/>
      <c r="Q3971" s="2" t="inlineStr">
        <is>
          <t>Màn hình cấu hình C/O &gt; Tiêu chí HS</t>
        </is>
      </c>
    </row>
    <row r="3972">
      <c r="A3972" s="2" t="n">
        <v>3970</v>
      </c>
      <c r="B3972" s="2" t="inlineStr">
        <is>
          <t>Danh sách tham khảo đầy đủ</t>
        </is>
      </c>
      <c r="C3972" s="2" t="inlineStr">
        <is>
          <t>B</t>
        </is>
      </c>
      <c r="D3972" s="2" t="inlineStr">
        <is>
          <t>7410.21</t>
        </is>
      </c>
      <c r="E3972" s="2" t="inlineStr">
        <is>
          <t>HS 6 số</t>
        </is>
      </c>
      <c r="F3972" s="2" t="n">
        <v>6</v>
      </c>
      <c r="G3972" s="2" t="inlineStr">
        <is>
          <t>LVC 30% hoặc CTH</t>
        </is>
      </c>
      <c r="H3972" s="2" t="inlineStr">
        <is>
          <t>44/2023/TT-BCT, Phụ lục I sửa đổi 05/2018/TT-BCT</t>
        </is>
      </c>
      <c r="I3972" s="2" t="inlineStr">
        <is>
          <t>Trích từ bộ văn bản pháp lý nội bộ, dòng 7137; cần kiểm tra lại việc trích bảng trước khi dùng chính thức.</t>
        </is>
      </c>
      <c r="J3972" s="2" t="inlineStr">
        <is>
          <t>Trích từ bộ văn bản, chờ xác nhận</t>
        </is>
      </c>
      <c r="K3972" s="2" t="inlineStr">
        <is>
          <t>Trích từ bộ văn bản, chờ xác nhận</t>
        </is>
      </c>
      <c r="L3972" s="5" t="inlineStr"/>
      <c r="M3972" s="5" t="inlineStr"/>
      <c r="N3972" s="5" t="inlineStr"/>
      <c r="O3972" s="5" t="inlineStr"/>
      <c r="P3972" s="5" t="inlineStr"/>
      <c r="Q3972" s="2" t="inlineStr">
        <is>
          <t>Màn hình cấu hình C/O &gt; Tiêu chí HS</t>
        </is>
      </c>
    </row>
    <row r="3973">
      <c r="A3973" s="2" t="n">
        <v>3971</v>
      </c>
      <c r="B3973" s="2" t="inlineStr">
        <is>
          <t>Danh sách tham khảo đầy đủ</t>
        </is>
      </c>
      <c r="C3973" s="2" t="inlineStr">
        <is>
          <t>B</t>
        </is>
      </c>
      <c r="D3973" s="2" t="inlineStr">
        <is>
          <t>7410.22</t>
        </is>
      </c>
      <c r="E3973" s="2" t="inlineStr">
        <is>
          <t>HS 6 số</t>
        </is>
      </c>
      <c r="F3973" s="2" t="n">
        <v>6</v>
      </c>
      <c r="G3973" s="2" t="inlineStr">
        <is>
          <t>LVC 30% hoặc CTH</t>
        </is>
      </c>
      <c r="H3973" s="2" t="inlineStr">
        <is>
          <t>44/2023/TT-BCT, Phụ lục I sửa đổi 05/2018/TT-BCT</t>
        </is>
      </c>
      <c r="I3973" s="2" t="inlineStr">
        <is>
          <t>Trích từ bộ văn bản pháp lý nội bộ, dòng 7138; cần kiểm tra lại việc trích bảng trước khi dùng chính thức.</t>
        </is>
      </c>
      <c r="J3973" s="2" t="inlineStr">
        <is>
          <t>Trích từ bộ văn bản, chờ xác nhận</t>
        </is>
      </c>
      <c r="K3973" s="2" t="inlineStr">
        <is>
          <t>Trích từ bộ văn bản, chờ xác nhận</t>
        </is>
      </c>
      <c r="L3973" s="5" t="inlineStr"/>
      <c r="M3973" s="5" t="inlineStr"/>
      <c r="N3973" s="5" t="inlineStr"/>
      <c r="O3973" s="5" t="inlineStr"/>
      <c r="P3973" s="5" t="inlineStr"/>
      <c r="Q3973" s="2" t="inlineStr">
        <is>
          <t>Màn hình cấu hình C/O &gt; Tiêu chí HS</t>
        </is>
      </c>
    </row>
    <row r="3974">
      <c r="A3974" s="2" t="n">
        <v>3972</v>
      </c>
      <c r="B3974" s="2" t="inlineStr">
        <is>
          <t>Danh sách tham khảo đầy đủ</t>
        </is>
      </c>
      <c r="C3974" s="2" t="inlineStr">
        <is>
          <t>B</t>
        </is>
      </c>
      <c r="D3974" s="2" t="inlineStr">
        <is>
          <t>7411.10</t>
        </is>
      </c>
      <c r="E3974" s="2" t="inlineStr">
        <is>
          <t>HS 6 số</t>
        </is>
      </c>
      <c r="F3974" s="2" t="n">
        <v>6</v>
      </c>
      <c r="G3974" s="2" t="inlineStr">
        <is>
          <t>LVC 30% hoặc CTH - Bằng hợp kim đồng</t>
        </is>
      </c>
      <c r="H3974" s="2" t="inlineStr">
        <is>
          <t>44/2023/TT-BCT, Phụ lục I sửa đổi 05/2018/TT-BCT</t>
        </is>
      </c>
      <c r="I3974" s="2" t="inlineStr">
        <is>
          <t>Trích từ bộ văn bản pháp lý nội bộ, dòng 7140; cần kiểm tra lại việc trích bảng trước khi dùng chính thức.</t>
        </is>
      </c>
      <c r="J3974" s="2" t="inlineStr">
        <is>
          <t>Trích từ bộ văn bản, chờ xác nhận</t>
        </is>
      </c>
      <c r="K3974" s="2" t="inlineStr">
        <is>
          <t>Trích từ bộ văn bản, chờ xác nhận</t>
        </is>
      </c>
      <c r="L3974" s="5" t="inlineStr"/>
      <c r="M3974" s="5" t="inlineStr"/>
      <c r="N3974" s="5" t="inlineStr"/>
      <c r="O3974" s="5" t="inlineStr"/>
      <c r="P3974" s="5" t="inlineStr"/>
      <c r="Q3974" s="2" t="inlineStr">
        <is>
          <t>Màn hình cấu hình C/O &gt; Tiêu chí HS</t>
        </is>
      </c>
    </row>
    <row r="3975">
      <c r="A3975" s="2" t="n">
        <v>3973</v>
      </c>
      <c r="B3975" s="2" t="inlineStr">
        <is>
          <t>Danh sách tham khảo đầy đủ</t>
        </is>
      </c>
      <c r="C3975" s="2" t="inlineStr">
        <is>
          <t>B</t>
        </is>
      </c>
      <c r="D3975" s="2" t="inlineStr">
        <is>
          <t>7411.21</t>
        </is>
      </c>
      <c r="E3975" s="2" t="inlineStr">
        <is>
          <t>HS 6 số</t>
        </is>
      </c>
      <c r="F3975" s="2" t="n">
        <v>6</v>
      </c>
      <c r="G3975" s="2" t="inlineStr">
        <is>
          <t>LVC 30% hoặc CTH</t>
        </is>
      </c>
      <c r="H3975" s="2" t="inlineStr">
        <is>
          <t>44/2023/TT-BCT, Phụ lục I sửa đổi 05/2018/TT-BCT</t>
        </is>
      </c>
      <c r="I3975" s="2" t="inlineStr">
        <is>
          <t>Trích từ bộ văn bản pháp lý nội bộ, dòng 7142; cần kiểm tra lại việc trích bảng trước khi dùng chính thức.</t>
        </is>
      </c>
      <c r="J3975" s="2" t="inlineStr">
        <is>
          <t>Trích từ bộ văn bản, chờ xác nhận</t>
        </is>
      </c>
      <c r="K3975" s="2" t="inlineStr">
        <is>
          <t>Trích từ bộ văn bản, chờ xác nhận</t>
        </is>
      </c>
      <c r="L3975" s="5" t="inlineStr"/>
      <c r="M3975" s="5" t="inlineStr"/>
      <c r="N3975" s="5" t="inlineStr"/>
      <c r="O3975" s="5" t="inlineStr"/>
      <c r="P3975" s="5" t="inlineStr"/>
      <c r="Q3975" s="2" t="inlineStr">
        <is>
          <t>Màn hình cấu hình C/O &gt; Tiêu chí HS</t>
        </is>
      </c>
    </row>
    <row r="3976">
      <c r="A3976" s="2" t="n">
        <v>3974</v>
      </c>
      <c r="B3976" s="2" t="inlineStr">
        <is>
          <t>Danh sách tham khảo đầy đủ</t>
        </is>
      </c>
      <c r="C3976" s="2" t="inlineStr">
        <is>
          <t>B</t>
        </is>
      </c>
      <c r="D3976" s="2" t="inlineStr">
        <is>
          <t>7411.22</t>
        </is>
      </c>
      <c r="E3976" s="2" t="inlineStr">
        <is>
          <t>HS 6 số</t>
        </is>
      </c>
      <c r="F3976" s="2" t="n">
        <v>6</v>
      </c>
      <c r="G3976" s="2" t="inlineStr">
        <is>
          <t>LVC 30% hoặc CTH hợp kim đồng-niken-kẽm (bạc niken)</t>
        </is>
      </c>
      <c r="H3976" s="2" t="inlineStr">
        <is>
          <t>44/2023/TT-BCT, Phụ lục I sửa đổi 05/2018/TT-BCT</t>
        </is>
      </c>
      <c r="I3976" s="2" t="inlineStr">
        <is>
          <t>Trích từ bộ văn bản pháp lý nội bộ, dòng 7143; cần kiểm tra lại việc trích bảng trước khi dùng chính thức.</t>
        </is>
      </c>
      <c r="J3976" s="2" t="inlineStr">
        <is>
          <t>Trích từ bộ văn bản, chờ xác nhận</t>
        </is>
      </c>
      <c r="K3976" s="2" t="inlineStr">
        <is>
          <t>Trích từ bộ văn bản, chờ xác nhận</t>
        </is>
      </c>
      <c r="L3976" s="5" t="inlineStr"/>
      <c r="M3976" s="5" t="inlineStr"/>
      <c r="N3976" s="5" t="inlineStr"/>
      <c r="O3976" s="5" t="inlineStr"/>
      <c r="P3976" s="5" t="inlineStr"/>
      <c r="Q3976" s="2" t="inlineStr">
        <is>
          <t>Màn hình cấu hình C/O &gt; Tiêu chí HS</t>
        </is>
      </c>
    </row>
    <row r="3977">
      <c r="A3977" s="2" t="n">
        <v>3975</v>
      </c>
      <c r="B3977" s="2" t="inlineStr">
        <is>
          <t>Danh sách tham khảo đầy đủ</t>
        </is>
      </c>
      <c r="C3977" s="2" t="inlineStr">
        <is>
          <t>B</t>
        </is>
      </c>
      <c r="D3977" s="2" t="inlineStr">
        <is>
          <t>7411.29</t>
        </is>
      </c>
      <c r="E3977" s="2" t="inlineStr">
        <is>
          <t>HS 6 số</t>
        </is>
      </c>
      <c r="F3977" s="2" t="n">
        <v>6</v>
      </c>
      <c r="G3977" s="2" t="inlineStr">
        <is>
          <t>LVC 30% hoặc CTH</t>
        </is>
      </c>
      <c r="H3977" s="2" t="inlineStr">
        <is>
          <t>44/2023/TT-BCT, Phụ lục I sửa đổi 05/2018/TT-BCT</t>
        </is>
      </c>
      <c r="I3977" s="2" t="inlineStr">
        <is>
          <t>Trích từ bộ văn bản pháp lý nội bộ, dòng 7145; cần kiểm tra lại việc trích bảng trước khi dùng chính thức.</t>
        </is>
      </c>
      <c r="J3977" s="2" t="inlineStr">
        <is>
          <t>Trích từ bộ văn bản, chờ xác nhận</t>
        </is>
      </c>
      <c r="K3977" s="2" t="inlineStr">
        <is>
          <t>Trích từ bộ văn bản, chờ xác nhận</t>
        </is>
      </c>
      <c r="L3977" s="5" t="inlineStr"/>
      <c r="M3977" s="5" t="inlineStr"/>
      <c r="N3977" s="5" t="inlineStr"/>
      <c r="O3977" s="5" t="inlineStr"/>
      <c r="P3977" s="5" t="inlineStr"/>
      <c r="Q3977" s="2" t="inlineStr">
        <is>
          <t>Màn hình cấu hình C/O &gt; Tiêu chí HS</t>
        </is>
      </c>
    </row>
    <row r="3978">
      <c r="A3978" s="2" t="n">
        <v>3976</v>
      </c>
      <c r="B3978" s="2" t="inlineStr">
        <is>
          <t>Danh sách tham khảo đầy đủ</t>
        </is>
      </c>
      <c r="C3978" s="2" t="inlineStr">
        <is>
          <t>B</t>
        </is>
      </c>
      <c r="D3978" s="2" t="inlineStr">
        <is>
          <t>7412.10</t>
        </is>
      </c>
      <c r="E3978" s="2" t="inlineStr">
        <is>
          <t>HS 6 số</t>
        </is>
      </c>
      <c r="F3978" s="2" t="n">
        <v>6</v>
      </c>
      <c r="G3978" s="2" t="inlineStr">
        <is>
          <t>LVC 30% hoặc CTH</t>
        </is>
      </c>
      <c r="H3978" s="2" t="inlineStr">
        <is>
          <t>44/2023/TT-BCT, Phụ lục I sửa đổi 05/2018/TT-BCT</t>
        </is>
      </c>
      <c r="I3978" s="2" t="inlineStr">
        <is>
          <t>Trích từ bộ văn bản pháp lý nội bộ, dòng 7148; cần kiểm tra lại việc trích bảng trước khi dùng chính thức.</t>
        </is>
      </c>
      <c r="J3978" s="2" t="inlineStr">
        <is>
          <t>Trích từ bộ văn bản, chờ xác nhận</t>
        </is>
      </c>
      <c r="K3978" s="2" t="inlineStr">
        <is>
          <t>Trích từ bộ văn bản, chờ xác nhận</t>
        </is>
      </c>
      <c r="L3978" s="5" t="inlineStr"/>
      <c r="M3978" s="5" t="inlineStr"/>
      <c r="N3978" s="5" t="inlineStr"/>
      <c r="O3978" s="5" t="inlineStr"/>
      <c r="P3978" s="5" t="inlineStr"/>
      <c r="Q3978" s="2" t="inlineStr">
        <is>
          <t>Màn hình cấu hình C/O &gt; Tiêu chí HS</t>
        </is>
      </c>
    </row>
    <row r="3979">
      <c r="A3979" s="2" t="n">
        <v>3977</v>
      </c>
      <c r="B3979" s="2" t="inlineStr">
        <is>
          <t>Danh sách tham khảo đầy đủ</t>
        </is>
      </c>
      <c r="C3979" s="2" t="inlineStr">
        <is>
          <t>B</t>
        </is>
      </c>
      <c r="D3979" s="2" t="inlineStr">
        <is>
          <t>7412.20</t>
        </is>
      </c>
      <c r="E3979" s="2" t="inlineStr">
        <is>
          <t>HS 6 số</t>
        </is>
      </c>
      <c r="F3979" s="2" t="n">
        <v>6</v>
      </c>
      <c r="G3979" s="2" t="inlineStr">
        <is>
          <t>LVC 30% hoặc CTH</t>
        </is>
      </c>
      <c r="H3979" s="2" t="inlineStr">
        <is>
          <t>44/2023/TT-BCT, Phụ lục I sửa đổi 05/2018/TT-BCT</t>
        </is>
      </c>
      <c r="I3979" s="2" t="inlineStr">
        <is>
          <t>Trích từ bộ văn bản pháp lý nội bộ, dòng 7149; cần kiểm tra lại việc trích bảng trước khi dùng chính thức.</t>
        </is>
      </c>
      <c r="J3979" s="2" t="inlineStr">
        <is>
          <t>Trích từ bộ văn bản, chờ xác nhận</t>
        </is>
      </c>
      <c r="K3979" s="2" t="inlineStr">
        <is>
          <t>Trích từ bộ văn bản, chờ xác nhận</t>
        </is>
      </c>
      <c r="L3979" s="5" t="inlineStr"/>
      <c r="M3979" s="5" t="inlineStr"/>
      <c r="N3979" s="5" t="inlineStr"/>
      <c r="O3979" s="5" t="inlineStr"/>
      <c r="P3979" s="5" t="inlineStr"/>
      <c r="Q3979" s="2" t="inlineStr">
        <is>
          <t>Màn hình cấu hình C/O &gt; Tiêu chí HS</t>
        </is>
      </c>
    </row>
    <row r="3980">
      <c r="A3980" s="2" t="n">
        <v>3978</v>
      </c>
      <c r="B3980" s="2" t="inlineStr">
        <is>
          <t>Danh sách tham khảo đầy đủ</t>
        </is>
      </c>
      <c r="C3980" s="2" t="inlineStr">
        <is>
          <t>B</t>
        </is>
      </c>
      <c r="D3980" s="2" t="inlineStr">
        <is>
          <t>7413.00</t>
        </is>
      </c>
      <c r="E3980" s="2" t="inlineStr">
        <is>
          <t>HS 6 số</t>
        </is>
      </c>
      <c r="F3980" s="2" t="n">
        <v>6</v>
      </c>
      <c r="G3980" s="2" t="inlineStr">
        <is>
          <t>LVC 30% hoặc CTH bằng đồng, chưa được cách điện.</t>
        </is>
      </c>
      <c r="H3980" s="2" t="inlineStr">
        <is>
          <t>44/2023/TT-BCT, Phụ lục I sửa đổi 05/2018/TT-BCT</t>
        </is>
      </c>
      <c r="I3980" s="2" t="inlineStr">
        <is>
          <t>Trích từ bộ văn bản pháp lý nội bộ, dòng 7150; cần kiểm tra lại việc trích bảng trước khi dùng chính thức.</t>
        </is>
      </c>
      <c r="J3980" s="2" t="inlineStr">
        <is>
          <t>Trích từ bộ văn bản, chờ xác nhận</t>
        </is>
      </c>
      <c r="K3980" s="2" t="inlineStr">
        <is>
          <t>Trích từ bộ văn bản, chờ xác nhận</t>
        </is>
      </c>
      <c r="L3980" s="5" t="inlineStr"/>
      <c r="M3980" s="5" t="inlineStr"/>
      <c r="N3980" s="5" t="inlineStr"/>
      <c r="O3980" s="5" t="inlineStr"/>
      <c r="P3980" s="5" t="inlineStr"/>
      <c r="Q3980" s="2" t="inlineStr">
        <is>
          <t>Màn hình cấu hình C/O &gt; Tiêu chí HS</t>
        </is>
      </c>
    </row>
    <row r="3981">
      <c r="A3981" s="2" t="n">
        <v>3979</v>
      </c>
      <c r="B3981" s="2" t="inlineStr">
        <is>
          <t>Danh sách tham khảo đầy đủ</t>
        </is>
      </c>
      <c r="C3981" s="2" t="inlineStr">
        <is>
          <t>B</t>
        </is>
      </c>
      <c r="D3981" s="2" t="inlineStr">
        <is>
          <t>7415.10</t>
        </is>
      </c>
      <c r="E3981" s="2" t="inlineStr">
        <is>
          <t>HS 6 số</t>
        </is>
      </c>
      <c r="F3981" s="2" t="n">
        <v>6</v>
      </c>
      <c r="G3981" s="2" t="inlineStr">
        <is>
          <t>LVC 30% hoặc CTH phẩm tương tự: - Loại khác, chưa được ren</t>
        </is>
      </c>
      <c r="H3981" s="2" t="inlineStr">
        <is>
          <t>44/2023/TT-BCT, Phụ lục I sửa đổi 05/2018/TT-BCT</t>
        </is>
      </c>
      <c r="I3981" s="2" t="inlineStr">
        <is>
          <t>Trích từ bộ văn bản pháp lý nội bộ, dòng 7155; cần kiểm tra lại việc trích bảng trước khi dùng chính thức.</t>
        </is>
      </c>
      <c r="J3981" s="2" t="inlineStr">
        <is>
          <t>Trích từ bộ văn bản, chờ xác nhận</t>
        </is>
      </c>
      <c r="K3981" s="2" t="inlineStr">
        <is>
          <t>Trích từ bộ văn bản, chờ xác nhận</t>
        </is>
      </c>
      <c r="L3981" s="5" t="inlineStr"/>
      <c r="M3981" s="5" t="inlineStr"/>
      <c r="N3981" s="5" t="inlineStr"/>
      <c r="O3981" s="5" t="inlineStr"/>
      <c r="P3981" s="5" t="inlineStr"/>
      <c r="Q3981" s="2" t="inlineStr">
        <is>
          <t>Màn hình cấu hình C/O &gt; Tiêu chí HS</t>
        </is>
      </c>
    </row>
    <row r="3982">
      <c r="A3982" s="2" t="n">
        <v>3980</v>
      </c>
      <c r="B3982" s="2" t="inlineStr">
        <is>
          <t>Danh sách tham khảo đầy đủ</t>
        </is>
      </c>
      <c r="C3982" s="2" t="inlineStr">
        <is>
          <t>B</t>
        </is>
      </c>
      <c r="D3982" s="2" t="inlineStr">
        <is>
          <t>7415.21</t>
        </is>
      </c>
      <c r="E3982" s="2" t="inlineStr">
        <is>
          <t>HS 6 số</t>
        </is>
      </c>
      <c r="F3982" s="2" t="n">
        <v>6</v>
      </c>
      <c r="G3982" s="2" t="inlineStr">
        <is>
          <t>LVC 30% hoặc CTH</t>
        </is>
      </c>
      <c r="H3982" s="2" t="inlineStr">
        <is>
          <t>44/2023/TT-BCT, Phụ lục I sửa đổi 05/2018/TT-BCT</t>
        </is>
      </c>
      <c r="I3982" s="2" t="inlineStr">
        <is>
          <t>Trích từ bộ văn bản pháp lý nội bộ, dòng 7157; cần kiểm tra lại việc trích bảng trước khi dùng chính thức.</t>
        </is>
      </c>
      <c r="J3982" s="2" t="inlineStr">
        <is>
          <t>Trích từ bộ văn bản, chờ xác nhận</t>
        </is>
      </c>
      <c r="K3982" s="2" t="inlineStr">
        <is>
          <t>Trích từ bộ văn bản, chờ xác nhận</t>
        </is>
      </c>
      <c r="L3982" s="5" t="inlineStr"/>
      <c r="M3982" s="5" t="inlineStr"/>
      <c r="N3982" s="5" t="inlineStr"/>
      <c r="O3982" s="5" t="inlineStr"/>
      <c r="P3982" s="5" t="inlineStr"/>
      <c r="Q3982" s="2" t="inlineStr">
        <is>
          <t>Màn hình cấu hình C/O &gt; Tiêu chí HS</t>
        </is>
      </c>
    </row>
    <row r="3983">
      <c r="A3983" s="2" t="n">
        <v>3981</v>
      </c>
      <c r="B3983" s="2" t="inlineStr">
        <is>
          <t>Danh sách tham khảo đầy đủ</t>
        </is>
      </c>
      <c r="C3983" s="2" t="inlineStr">
        <is>
          <t>B</t>
        </is>
      </c>
      <c r="D3983" s="2" t="inlineStr">
        <is>
          <t>7415.29</t>
        </is>
      </c>
      <c r="E3983" s="2" t="inlineStr">
        <is>
          <t>HS 6 số</t>
        </is>
      </c>
      <c r="F3983" s="2" t="n">
        <v>6</v>
      </c>
      <c r="G3983" s="2" t="inlineStr">
        <is>
          <t>LVC 30% hoặc CTH - Loại khác, đã được ren</t>
        </is>
      </c>
      <c r="H3983" s="2" t="inlineStr">
        <is>
          <t>44/2023/TT-BCT, Phụ lục I sửa đổi 05/2018/TT-BCT</t>
        </is>
      </c>
      <c r="I3983" s="2" t="inlineStr">
        <is>
          <t>Trích từ bộ văn bản pháp lý nội bộ, dòng 7158; cần kiểm tra lại việc trích bảng trước khi dùng chính thức.</t>
        </is>
      </c>
      <c r="J3983" s="2" t="inlineStr">
        <is>
          <t>Trích từ bộ văn bản, chờ xác nhận</t>
        </is>
      </c>
      <c r="K3983" s="2" t="inlineStr">
        <is>
          <t>Trích từ bộ văn bản, chờ xác nhận</t>
        </is>
      </c>
      <c r="L3983" s="5" t="inlineStr"/>
      <c r="M3983" s="5" t="inlineStr"/>
      <c r="N3983" s="5" t="inlineStr"/>
      <c r="O3983" s="5" t="inlineStr"/>
      <c r="P3983" s="5" t="inlineStr"/>
      <c r="Q3983" s="2" t="inlineStr">
        <is>
          <t>Màn hình cấu hình C/O &gt; Tiêu chí HS</t>
        </is>
      </c>
    </row>
    <row r="3984">
      <c r="A3984" s="2" t="n">
        <v>3982</v>
      </c>
      <c r="B3984" s="2" t="inlineStr">
        <is>
          <t>Danh sách tham khảo đầy đủ</t>
        </is>
      </c>
      <c r="C3984" s="2" t="inlineStr">
        <is>
          <t>B</t>
        </is>
      </c>
      <c r="D3984" s="2" t="inlineStr">
        <is>
          <t>7415.33</t>
        </is>
      </c>
      <c r="E3984" s="2" t="inlineStr">
        <is>
          <t>HS 6 số</t>
        </is>
      </c>
      <c r="F3984" s="2" t="n">
        <v>6</v>
      </c>
      <c r="G3984" s="2" t="inlineStr">
        <is>
          <t>LVC 30% hoặc CTH</t>
        </is>
      </c>
      <c r="H3984" s="2" t="inlineStr">
        <is>
          <t>44/2023/TT-BCT, Phụ lục I sửa đổi 05/2018/TT-BCT</t>
        </is>
      </c>
      <c r="I3984" s="2" t="inlineStr">
        <is>
          <t>Trích từ bộ văn bản pháp lý nội bộ, dòng 7160; cần kiểm tra lại việc trích bảng trước khi dùng chính thức.</t>
        </is>
      </c>
      <c r="J3984" s="2" t="inlineStr">
        <is>
          <t>Trích từ bộ văn bản, chờ xác nhận</t>
        </is>
      </c>
      <c r="K3984" s="2" t="inlineStr">
        <is>
          <t>Trích từ bộ văn bản, chờ xác nhận</t>
        </is>
      </c>
      <c r="L3984" s="5" t="inlineStr"/>
      <c r="M3984" s="5" t="inlineStr"/>
      <c r="N3984" s="5" t="inlineStr"/>
      <c r="O3984" s="5" t="inlineStr"/>
      <c r="P3984" s="5" t="inlineStr"/>
      <c r="Q3984" s="2" t="inlineStr">
        <is>
          <t>Màn hình cấu hình C/O &gt; Tiêu chí HS</t>
        </is>
      </c>
    </row>
    <row r="3985">
      <c r="A3985" s="2" t="n">
        <v>3983</v>
      </c>
      <c r="B3985" s="2" t="inlineStr">
        <is>
          <t>Danh sách tham khảo đầy đủ</t>
        </is>
      </c>
      <c r="C3985" s="2" t="inlineStr">
        <is>
          <t>B</t>
        </is>
      </c>
      <c r="D3985" s="2" t="inlineStr">
        <is>
          <t>7415.39</t>
        </is>
      </c>
      <c r="E3985" s="2" t="inlineStr">
        <is>
          <t>HS 6 số</t>
        </is>
      </c>
      <c r="F3985" s="2" t="n">
        <v>6</v>
      </c>
      <c r="G3985" s="2" t="inlineStr">
        <is>
          <t>LVC 30% hoặc CTH</t>
        </is>
      </c>
      <c r="H3985" s="2" t="inlineStr">
        <is>
          <t>44/2023/TT-BCT, Phụ lục I sửa đổi 05/2018/TT-BCT</t>
        </is>
      </c>
      <c r="I3985" s="2" t="inlineStr">
        <is>
          <t>Trích từ bộ văn bản pháp lý nội bộ, dòng 7161; cần kiểm tra lại việc trích bảng trước khi dùng chính thức.</t>
        </is>
      </c>
      <c r="J3985" s="2" t="inlineStr">
        <is>
          <t>Trích từ bộ văn bản, chờ xác nhận</t>
        </is>
      </c>
      <c r="K3985" s="2" t="inlineStr">
        <is>
          <t>Trích từ bộ văn bản, chờ xác nhận</t>
        </is>
      </c>
      <c r="L3985" s="5" t="inlineStr"/>
      <c r="M3985" s="5" t="inlineStr"/>
      <c r="N3985" s="5" t="inlineStr"/>
      <c r="O3985" s="5" t="inlineStr"/>
      <c r="P3985" s="5" t="inlineStr"/>
      <c r="Q3985" s="2" t="inlineStr">
        <is>
          <t>Màn hình cấu hình C/O &gt; Tiêu chí HS</t>
        </is>
      </c>
    </row>
    <row r="3986">
      <c r="A3986" s="2" t="n">
        <v>3984</v>
      </c>
      <c r="B3986" s="2" t="inlineStr">
        <is>
          <t>Danh sách tham khảo đầy đủ</t>
        </is>
      </c>
      <c r="C3986" s="2" t="inlineStr">
        <is>
          <t>B</t>
        </is>
      </c>
      <c r="D3986" s="2" t="inlineStr">
        <is>
          <t>7418.10</t>
        </is>
      </c>
      <c r="E3986" s="2" t="inlineStr">
        <is>
          <t>HS 6 số</t>
        </is>
      </c>
      <c r="F3986" s="2" t="n">
        <v>6</v>
      </c>
      <c r="G3986" s="2" t="inlineStr">
        <is>
          <t>LVC 30% hoặc CTH hoặc đánh bóng, găng tay và các loại tương tự</t>
        </is>
      </c>
      <c r="H3986" s="2" t="inlineStr">
        <is>
          <t>44/2023/TT-BCT, Phụ lục I sửa đổi 05/2018/TT-BCT</t>
        </is>
      </c>
      <c r="I3986" s="2" t="inlineStr">
        <is>
          <t>Trích từ bộ văn bản pháp lý nội bộ, dòng 7164; cần kiểm tra lại việc trích bảng trước khi dùng chính thức.</t>
        </is>
      </c>
      <c r="J3986" s="2" t="inlineStr">
        <is>
          <t>Trích từ bộ văn bản, chờ xác nhận</t>
        </is>
      </c>
      <c r="K3986" s="2" t="inlineStr">
        <is>
          <t>Trích từ bộ văn bản, chờ xác nhận</t>
        </is>
      </c>
      <c r="L3986" s="5" t="inlineStr"/>
      <c r="M3986" s="5" t="inlineStr"/>
      <c r="N3986" s="5" t="inlineStr"/>
      <c r="O3986" s="5" t="inlineStr"/>
      <c r="P3986" s="5" t="inlineStr"/>
      <c r="Q3986" s="2" t="inlineStr">
        <is>
          <t>Màn hình cấu hình C/O &gt; Tiêu chí HS</t>
        </is>
      </c>
    </row>
    <row r="3987">
      <c r="A3987" s="2" t="n">
        <v>3985</v>
      </c>
      <c r="B3987" s="2" t="inlineStr">
        <is>
          <t>Danh sách tham khảo đầy đủ</t>
        </is>
      </c>
      <c r="C3987" s="2" t="inlineStr">
        <is>
          <t>B</t>
        </is>
      </c>
      <c r="D3987" s="2" t="inlineStr">
        <is>
          <t>7418.20</t>
        </is>
      </c>
      <c r="E3987" s="2" t="inlineStr">
        <is>
          <t>HS 6 số</t>
        </is>
      </c>
      <c r="F3987" s="2" t="n">
        <v>6</v>
      </c>
      <c r="G3987" s="2" t="inlineStr">
        <is>
          <t>LVC 30% hoặc CTH của chúng</t>
        </is>
      </c>
      <c r="H3987" s="2" t="inlineStr">
        <is>
          <t>44/2023/TT-BCT, Phụ lục I sửa đổi 05/2018/TT-BCT</t>
        </is>
      </c>
      <c r="I3987" s="2" t="inlineStr">
        <is>
          <t>Trích từ bộ văn bản pháp lý nội bộ, dòng 7166; cần kiểm tra lại việc trích bảng trước khi dùng chính thức.</t>
        </is>
      </c>
      <c r="J3987" s="2" t="inlineStr">
        <is>
          <t>Trích từ bộ văn bản, chờ xác nhận</t>
        </is>
      </c>
      <c r="K3987" s="2" t="inlineStr">
        <is>
          <t>Trích từ bộ văn bản, chờ xác nhận</t>
        </is>
      </c>
      <c r="L3987" s="5" t="inlineStr"/>
      <c r="M3987" s="5" t="inlineStr"/>
      <c r="N3987" s="5" t="inlineStr"/>
      <c r="O3987" s="5" t="inlineStr"/>
      <c r="P3987" s="5" t="inlineStr"/>
      <c r="Q3987" s="2" t="inlineStr">
        <is>
          <t>Màn hình cấu hình C/O &gt; Tiêu chí HS</t>
        </is>
      </c>
    </row>
    <row r="3988">
      <c r="A3988" s="2" t="n">
        <v>3986</v>
      </c>
      <c r="B3988" s="2" t="inlineStr">
        <is>
          <t>Danh sách tham khảo đầy đủ</t>
        </is>
      </c>
      <c r="C3988" s="2" t="inlineStr">
        <is>
          <t>B</t>
        </is>
      </c>
      <c r="D3988" s="2" t="inlineStr">
        <is>
          <t>7419.20</t>
        </is>
      </c>
      <c r="E3988" s="2" t="inlineStr">
        <is>
          <t>HS 6 số</t>
        </is>
      </c>
      <c r="F3988" s="2" t="n">
        <v>6</v>
      </c>
      <c r="G3988" s="2" t="inlineStr">
        <is>
          <t>LVC 30% hoặc CTH chưa được gia công thêm</t>
        </is>
      </c>
      <c r="H3988" s="2" t="inlineStr">
        <is>
          <t>44/2023/TT-BCT, Phụ lục I sửa đổi 05/2018/TT-BCT</t>
        </is>
      </c>
      <c r="I3988" s="2" t="inlineStr">
        <is>
          <t>Trích từ bộ văn bản pháp lý nội bộ, dòng 7169; cần kiểm tra lại việc trích bảng trước khi dùng chính thức.</t>
        </is>
      </c>
      <c r="J3988" s="2" t="inlineStr">
        <is>
          <t>Trích từ bộ văn bản, chờ xác nhận</t>
        </is>
      </c>
      <c r="K3988" s="2" t="inlineStr">
        <is>
          <t>Trích từ bộ văn bản, chờ xác nhận</t>
        </is>
      </c>
      <c r="L3988" s="5" t="inlineStr"/>
      <c r="M3988" s="5" t="inlineStr"/>
      <c r="N3988" s="5" t="inlineStr"/>
      <c r="O3988" s="5" t="inlineStr"/>
      <c r="P3988" s="5" t="inlineStr"/>
      <c r="Q3988" s="2" t="inlineStr">
        <is>
          <t>Màn hình cấu hình C/O &gt; Tiêu chí HS</t>
        </is>
      </c>
    </row>
    <row r="3989">
      <c r="A3989" s="2" t="n">
        <v>3987</v>
      </c>
      <c r="B3989" s="2" t="inlineStr">
        <is>
          <t>Danh sách tham khảo đầy đủ</t>
        </is>
      </c>
      <c r="C3989" s="2" t="inlineStr">
        <is>
          <t>B</t>
        </is>
      </c>
      <c r="D3989" s="2" t="inlineStr">
        <is>
          <t>7419.80</t>
        </is>
      </c>
      <c r="E3989" s="2" t="inlineStr">
        <is>
          <t>HS 6 số</t>
        </is>
      </c>
      <c r="F3989" s="2" t="n">
        <v>6</v>
      </c>
      <c r="G3989" s="2" t="inlineStr">
        <is>
          <t>LVC 30% hoặc CTH</t>
        </is>
      </c>
      <c r="H3989" s="2" t="inlineStr">
        <is>
          <t>44/2023/TT-BCT, Phụ lục I sửa đổi 05/2018/TT-BCT</t>
        </is>
      </c>
      <c r="I3989" s="2" t="inlineStr">
        <is>
          <t>Trích từ bộ văn bản pháp lý nội bộ, dòng 7171; cần kiểm tra lại việc trích bảng trước khi dùng chính thức.</t>
        </is>
      </c>
      <c r="J3989" s="2" t="inlineStr">
        <is>
          <t>Trích từ bộ văn bản, chờ xác nhận</t>
        </is>
      </c>
      <c r="K3989" s="2" t="inlineStr">
        <is>
          <t>Trích từ bộ văn bản, chờ xác nhận</t>
        </is>
      </c>
      <c r="L3989" s="5" t="inlineStr"/>
      <c r="M3989" s="5" t="inlineStr"/>
      <c r="N3989" s="5" t="inlineStr"/>
      <c r="O3989" s="5" t="inlineStr"/>
      <c r="P3989" s="5" t="inlineStr"/>
      <c r="Q3989" s="2" t="inlineStr">
        <is>
          <t>Màn hình cấu hình C/O &gt; Tiêu chí HS</t>
        </is>
      </c>
    </row>
    <row r="3990">
      <c r="A3990" s="2" t="n">
        <v>3988</v>
      </c>
      <c r="B3990" s="2" t="inlineStr">
        <is>
          <t>Danh sách tham khảo đầy đủ</t>
        </is>
      </c>
      <c r="C3990" s="2" t="inlineStr">
        <is>
          <t>B</t>
        </is>
      </c>
      <c r="D3990" s="2" t="inlineStr">
        <is>
          <t>7501.10</t>
        </is>
      </c>
      <c r="E3990" s="2" t="inlineStr">
        <is>
          <t>HS 6 số</t>
        </is>
      </c>
      <c r="F3990" s="2" t="n">
        <v>6</v>
      </c>
      <c r="G3990" s="2" t="inlineStr">
        <is>
          <t>LVC 30% hoặc CTH</t>
        </is>
      </c>
      <c r="H3990" s="2" t="inlineStr">
        <is>
          <t>44/2023/TT-BCT, Phụ lục I sửa đổi 05/2018/TT-BCT</t>
        </is>
      </c>
      <c r="I3990" s="2" t="inlineStr">
        <is>
          <t>Trích từ bộ văn bản pháp lý nội bộ, dòng 7174; cần kiểm tra lại việc trích bảng trước khi dùng chính thức.</t>
        </is>
      </c>
      <c r="J3990" s="2" t="inlineStr">
        <is>
          <t>Trích từ bộ văn bản, chờ xác nhận</t>
        </is>
      </c>
      <c r="K3990" s="2" t="inlineStr">
        <is>
          <t>Trích từ bộ văn bản, chờ xác nhận</t>
        </is>
      </c>
      <c r="L3990" s="5" t="inlineStr"/>
      <c r="M3990" s="5" t="inlineStr"/>
      <c r="N3990" s="5" t="inlineStr"/>
      <c r="O3990" s="5" t="inlineStr"/>
      <c r="P3990" s="5" t="inlineStr"/>
      <c r="Q3990" s="2" t="inlineStr">
        <is>
          <t>Màn hình cấu hình C/O &gt; Tiêu chí HS</t>
        </is>
      </c>
    </row>
    <row r="3991">
      <c r="A3991" s="2" t="n">
        <v>3989</v>
      </c>
      <c r="B3991" s="2" t="inlineStr">
        <is>
          <t>Danh sách tham khảo đầy đủ</t>
        </is>
      </c>
      <c r="C3991" s="2" t="inlineStr">
        <is>
          <t>B</t>
        </is>
      </c>
      <c r="D3991" s="2" t="inlineStr">
        <is>
          <t>7501.20</t>
        </is>
      </c>
      <c r="E3991" s="2" t="inlineStr">
        <is>
          <t>HS 6 số</t>
        </is>
      </c>
      <c r="F3991" s="2" t="n">
        <v>6</v>
      </c>
      <c r="G3991" s="2" t="inlineStr">
        <is>
          <t>LVC 30% hoặc CTH khác của quá trình luyện niken</t>
        </is>
      </c>
      <c r="H3991" s="2" t="inlineStr">
        <is>
          <t>44/2023/TT-BCT, Phụ lục I sửa đổi 05/2018/TT-BCT</t>
        </is>
      </c>
      <c r="I3991" s="2" t="inlineStr">
        <is>
          <t>Trích từ bộ văn bản pháp lý nội bộ, dòng 7175; cần kiểm tra lại việc trích bảng trước khi dùng chính thức.</t>
        </is>
      </c>
      <c r="J3991" s="2" t="inlineStr">
        <is>
          <t>Trích từ bộ văn bản, chờ xác nhận</t>
        </is>
      </c>
      <c r="K3991" s="2" t="inlineStr">
        <is>
          <t>Trích từ bộ văn bản, chờ xác nhận</t>
        </is>
      </c>
      <c r="L3991" s="5" t="inlineStr"/>
      <c r="M3991" s="5" t="inlineStr"/>
      <c r="N3991" s="5" t="inlineStr"/>
      <c r="O3991" s="5" t="inlineStr"/>
      <c r="P3991" s="5" t="inlineStr"/>
      <c r="Q3991" s="2" t="inlineStr">
        <is>
          <t>Màn hình cấu hình C/O &gt; Tiêu chí HS</t>
        </is>
      </c>
    </row>
    <row r="3992">
      <c r="A3992" s="2" t="n">
        <v>3990</v>
      </c>
      <c r="B3992" s="2" t="inlineStr">
        <is>
          <t>Danh sách tham khảo đầy đủ</t>
        </is>
      </c>
      <c r="C3992" s="2" t="inlineStr">
        <is>
          <t>B</t>
        </is>
      </c>
      <c r="D3992" s="2" t="inlineStr">
        <is>
          <t>7502.10</t>
        </is>
      </c>
      <c r="E3992" s="2" t="inlineStr">
        <is>
          <t>HS 6 số</t>
        </is>
      </c>
      <c r="F3992" s="2" t="n">
        <v>6</v>
      </c>
      <c r="G3992" s="2" t="inlineStr">
        <is>
          <t>LVC 30% hoặc CTH</t>
        </is>
      </c>
      <c r="H3992" s="2" t="inlineStr">
        <is>
          <t>44/2023/TT-BCT, Phụ lục I sửa đổi 05/2018/TT-BCT</t>
        </is>
      </c>
      <c r="I3992" s="2" t="inlineStr">
        <is>
          <t>Trích từ bộ văn bản pháp lý nội bộ, dòng 7178; cần kiểm tra lại việc trích bảng trước khi dùng chính thức.</t>
        </is>
      </c>
      <c r="J3992" s="2" t="inlineStr">
        <is>
          <t>Trích từ bộ văn bản, chờ xác nhận</t>
        </is>
      </c>
      <c r="K3992" s="2" t="inlineStr">
        <is>
          <t>Trích từ bộ văn bản, chờ xác nhận</t>
        </is>
      </c>
      <c r="L3992" s="5" t="inlineStr"/>
      <c r="M3992" s="5" t="inlineStr"/>
      <c r="N3992" s="5" t="inlineStr"/>
      <c r="O3992" s="5" t="inlineStr"/>
      <c r="P3992" s="5" t="inlineStr"/>
      <c r="Q3992" s="2" t="inlineStr">
        <is>
          <t>Màn hình cấu hình C/O &gt; Tiêu chí HS</t>
        </is>
      </c>
    </row>
    <row r="3993">
      <c r="A3993" s="2" t="n">
        <v>3991</v>
      </c>
      <c r="B3993" s="2" t="inlineStr">
        <is>
          <t>Danh sách tham khảo đầy đủ</t>
        </is>
      </c>
      <c r="C3993" s="2" t="inlineStr">
        <is>
          <t>B</t>
        </is>
      </c>
      <c r="D3993" s="2" t="inlineStr">
        <is>
          <t>7502.20</t>
        </is>
      </c>
      <c r="E3993" s="2" t="inlineStr">
        <is>
          <t>HS 6 số</t>
        </is>
      </c>
      <c r="F3993" s="2" t="n">
        <v>6</v>
      </c>
      <c r="G3993" s="2" t="inlineStr">
        <is>
          <t>LVC 30% hoặc CTH</t>
        </is>
      </c>
      <c r="H3993" s="2" t="inlineStr">
        <is>
          <t>44/2023/TT-BCT, Phụ lục I sửa đổi 05/2018/TT-BCT</t>
        </is>
      </c>
      <c r="I3993" s="2" t="inlineStr">
        <is>
          <t>Trích từ bộ văn bản pháp lý nội bộ, dòng 7179; cần kiểm tra lại việc trích bảng trước khi dùng chính thức.</t>
        </is>
      </c>
      <c r="J3993" s="2" t="inlineStr">
        <is>
          <t>Trích từ bộ văn bản, chờ xác nhận</t>
        </is>
      </c>
      <c r="K3993" s="2" t="inlineStr">
        <is>
          <t>Trích từ bộ văn bản, chờ xác nhận</t>
        </is>
      </c>
      <c r="L3993" s="5" t="inlineStr"/>
      <c r="M3993" s="5" t="inlineStr"/>
      <c r="N3993" s="5" t="inlineStr"/>
      <c r="O3993" s="5" t="inlineStr"/>
      <c r="P3993" s="5" t="inlineStr"/>
      <c r="Q3993" s="2" t="inlineStr">
        <is>
          <t>Màn hình cấu hình C/O &gt; Tiêu chí HS</t>
        </is>
      </c>
    </row>
    <row r="3994">
      <c r="A3994" s="2" t="n">
        <v>3992</v>
      </c>
      <c r="B3994" s="2" t="inlineStr">
        <is>
          <t>Danh sách tham khảo đầy đủ</t>
        </is>
      </c>
      <c r="C3994" s="2" t="inlineStr">
        <is>
          <t>B</t>
        </is>
      </c>
      <c r="D3994" s="2" t="inlineStr">
        <is>
          <t>7503.00</t>
        </is>
      </c>
      <c r="E3994" s="2" t="inlineStr">
        <is>
          <t>HS 6 số</t>
        </is>
      </c>
      <c r="F3994" s="2" t="n">
        <v>6</v>
      </c>
      <c r="G3994" s="2" t="inlineStr">
        <is>
          <t>LVC 30% hoặc CTH</t>
        </is>
      </c>
      <c r="H3994" s="2" t="inlineStr">
        <is>
          <t>44/2023/TT-BCT, Phụ lục I sửa đổi 05/2018/TT-BCT</t>
        </is>
      </c>
      <c r="I3994" s="2" t="inlineStr">
        <is>
          <t>Trích từ bộ văn bản pháp lý nội bộ, dòng 7180; cần kiểm tra lại việc trích bảng trước khi dùng chính thức.</t>
        </is>
      </c>
      <c r="J3994" s="2" t="inlineStr">
        <is>
          <t>Trích từ bộ văn bản, chờ xác nhận</t>
        </is>
      </c>
      <c r="K3994" s="2" t="inlineStr">
        <is>
          <t>Trích từ bộ văn bản, chờ xác nhận</t>
        </is>
      </c>
      <c r="L3994" s="5" t="inlineStr"/>
      <c r="M3994" s="5" t="inlineStr"/>
      <c r="N3994" s="5" t="inlineStr"/>
      <c r="O3994" s="5" t="inlineStr"/>
      <c r="P3994" s="5" t="inlineStr"/>
      <c r="Q3994" s="2" t="inlineStr">
        <is>
          <t>Màn hình cấu hình C/O &gt; Tiêu chí HS</t>
        </is>
      </c>
    </row>
    <row r="3995">
      <c r="A3995" s="2" t="n">
        <v>3993</v>
      </c>
      <c r="B3995" s="2" t="inlineStr">
        <is>
          <t>Danh sách tham khảo đầy đủ</t>
        </is>
      </c>
      <c r="C3995" s="2" t="inlineStr">
        <is>
          <t>B</t>
        </is>
      </c>
      <c r="D3995" s="2" t="inlineStr">
        <is>
          <t>7504.00</t>
        </is>
      </c>
      <c r="E3995" s="2" t="inlineStr">
        <is>
          <t>HS 6 số</t>
        </is>
      </c>
      <c r="F3995" s="2" t="n">
        <v>6</v>
      </c>
      <c r="G3995" s="2" t="inlineStr">
        <is>
          <t>LVC 30% hoặc CTH</t>
        </is>
      </c>
      <c r="H3995" s="2" t="inlineStr">
        <is>
          <t>44/2023/TT-BCT, Phụ lục I sửa đổi 05/2018/TT-BCT</t>
        </is>
      </c>
      <c r="I3995" s="2" t="inlineStr">
        <is>
          <t>Trích từ bộ văn bản pháp lý nội bộ, dòng 7181; cần kiểm tra lại việc trích bảng trước khi dùng chính thức.</t>
        </is>
      </c>
      <c r="J3995" s="2" t="inlineStr">
        <is>
          <t>Trích từ bộ văn bản, chờ xác nhận</t>
        </is>
      </c>
      <c r="K3995" s="2" t="inlineStr">
        <is>
          <t>Trích từ bộ văn bản, chờ xác nhận</t>
        </is>
      </c>
      <c r="L3995" s="5" t="inlineStr"/>
      <c r="M3995" s="5" t="inlineStr"/>
      <c r="N3995" s="5" t="inlineStr"/>
      <c r="O3995" s="5" t="inlineStr"/>
      <c r="P3995" s="5" t="inlineStr"/>
      <c r="Q3995" s="2" t="inlineStr">
        <is>
          <t>Màn hình cấu hình C/O &gt; Tiêu chí HS</t>
        </is>
      </c>
    </row>
    <row r="3996">
      <c r="A3996" s="2" t="n">
        <v>3994</v>
      </c>
      <c r="B3996" s="2" t="inlineStr">
        <is>
          <t>Danh sách tham khảo đầy đủ</t>
        </is>
      </c>
      <c r="C3996" s="2" t="inlineStr">
        <is>
          <t>B</t>
        </is>
      </c>
      <c r="D3996" s="2" t="inlineStr">
        <is>
          <t>7505.11</t>
        </is>
      </c>
      <c r="E3996" s="2" t="inlineStr">
        <is>
          <t>HS 6 số</t>
        </is>
      </c>
      <c r="F3996" s="2" t="n">
        <v>6</v>
      </c>
      <c r="G3996" s="2" t="inlineStr">
        <is>
          <t>LVC 30% hoặc CTH</t>
        </is>
      </c>
      <c r="H3996" s="2" t="inlineStr">
        <is>
          <t>44/2023/TT-BCT, Phụ lục I sửa đổi 05/2018/TT-BCT</t>
        </is>
      </c>
      <c r="I3996" s="2" t="inlineStr">
        <is>
          <t>Trích từ bộ văn bản pháp lý nội bộ, dòng 7184; cần kiểm tra lại việc trích bảng trước khi dùng chính thức.</t>
        </is>
      </c>
      <c r="J3996" s="2" t="inlineStr">
        <is>
          <t>Trích từ bộ văn bản, chờ xác nhận</t>
        </is>
      </c>
      <c r="K3996" s="2" t="inlineStr">
        <is>
          <t>Trích từ bộ văn bản, chờ xác nhận</t>
        </is>
      </c>
      <c r="L3996" s="5" t="inlineStr"/>
      <c r="M3996" s="5" t="inlineStr"/>
      <c r="N3996" s="5" t="inlineStr"/>
      <c r="O3996" s="5" t="inlineStr"/>
      <c r="P3996" s="5" t="inlineStr"/>
      <c r="Q3996" s="2" t="inlineStr">
        <is>
          <t>Màn hình cấu hình C/O &gt; Tiêu chí HS</t>
        </is>
      </c>
    </row>
    <row r="3997">
      <c r="A3997" s="2" t="n">
        <v>3995</v>
      </c>
      <c r="B3997" s="2" t="inlineStr">
        <is>
          <t>Danh sách tham khảo đầy đủ</t>
        </is>
      </c>
      <c r="C3997" s="2" t="inlineStr">
        <is>
          <t>B</t>
        </is>
      </c>
      <c r="D3997" s="2" t="inlineStr">
        <is>
          <t>7505.12</t>
        </is>
      </c>
      <c r="E3997" s="2" t="inlineStr">
        <is>
          <t>HS 6 số</t>
        </is>
      </c>
      <c r="F3997" s="2" t="n">
        <v>6</v>
      </c>
      <c r="G3997" s="2" t="inlineStr">
        <is>
          <t>LVC 30% hoặc CTH - Dây</t>
        </is>
      </c>
      <c r="H3997" s="2" t="inlineStr">
        <is>
          <t>44/2023/TT-BCT, Phụ lục I sửa đổi 05/2018/TT-BCT</t>
        </is>
      </c>
      <c r="I3997" s="2" t="inlineStr">
        <is>
          <t>Trích từ bộ văn bản pháp lý nội bộ, dòng 7185; cần kiểm tra lại việc trích bảng trước khi dùng chính thức.</t>
        </is>
      </c>
      <c r="J3997" s="2" t="inlineStr">
        <is>
          <t>Trích từ bộ văn bản, chờ xác nhận</t>
        </is>
      </c>
      <c r="K3997" s="2" t="inlineStr">
        <is>
          <t>Trích từ bộ văn bản, chờ xác nhận</t>
        </is>
      </c>
      <c r="L3997" s="5" t="inlineStr"/>
      <c r="M3997" s="5" t="inlineStr"/>
      <c r="N3997" s="5" t="inlineStr"/>
      <c r="O3997" s="5" t="inlineStr"/>
      <c r="P3997" s="5" t="inlineStr"/>
      <c r="Q3997" s="2" t="inlineStr">
        <is>
          <t>Màn hình cấu hình C/O &gt; Tiêu chí HS</t>
        </is>
      </c>
    </row>
    <row r="3998">
      <c r="A3998" s="2" t="n">
        <v>3996</v>
      </c>
      <c r="B3998" s="2" t="inlineStr">
        <is>
          <t>Danh sách tham khảo đầy đủ</t>
        </is>
      </c>
      <c r="C3998" s="2" t="inlineStr">
        <is>
          <t>B</t>
        </is>
      </c>
      <c r="D3998" s="2" t="inlineStr">
        <is>
          <t>7505.21</t>
        </is>
      </c>
      <c r="E3998" s="2" t="inlineStr">
        <is>
          <t>HS 6 số</t>
        </is>
      </c>
      <c r="F3998" s="2" t="n">
        <v>6</v>
      </c>
      <c r="G3998" s="2" t="inlineStr">
        <is>
          <t>LVC 30% hoặc CTH</t>
        </is>
      </c>
      <c r="H3998" s="2" t="inlineStr">
        <is>
          <t>44/2023/TT-BCT, Phụ lục I sửa đổi 05/2018/TT-BCT</t>
        </is>
      </c>
      <c r="I3998" s="2" t="inlineStr">
        <is>
          <t>Trích từ bộ văn bản pháp lý nội bộ, dòng 7187; cần kiểm tra lại việc trích bảng trước khi dùng chính thức.</t>
        </is>
      </c>
      <c r="J3998" s="2" t="inlineStr">
        <is>
          <t>Trích từ bộ văn bản, chờ xác nhận</t>
        </is>
      </c>
      <c r="K3998" s="2" t="inlineStr">
        <is>
          <t>Trích từ bộ văn bản, chờ xác nhận</t>
        </is>
      </c>
      <c r="L3998" s="5" t="inlineStr"/>
      <c r="M3998" s="5" t="inlineStr"/>
      <c r="N3998" s="5" t="inlineStr"/>
      <c r="O3998" s="5" t="inlineStr"/>
      <c r="P3998" s="5" t="inlineStr"/>
      <c r="Q3998" s="2" t="inlineStr">
        <is>
          <t>Màn hình cấu hình C/O &gt; Tiêu chí HS</t>
        </is>
      </c>
    </row>
    <row r="3999">
      <c r="A3999" s="2" t="n">
        <v>3997</v>
      </c>
      <c r="B3999" s="2" t="inlineStr">
        <is>
          <t>Danh sách tham khảo đầy đủ</t>
        </is>
      </c>
      <c r="C3999" s="2" t="inlineStr">
        <is>
          <t>B</t>
        </is>
      </c>
      <c r="D3999" s="2" t="inlineStr">
        <is>
          <t>7505.22</t>
        </is>
      </c>
      <c r="E3999" s="2" t="inlineStr">
        <is>
          <t>HS 6 số</t>
        </is>
      </c>
      <c r="F3999" s="2" t="n">
        <v>6</v>
      </c>
      <c r="G3999" s="2" t="inlineStr">
        <is>
          <t>LVC 30% hoặc CTH</t>
        </is>
      </c>
      <c r="H3999" s="2" t="inlineStr">
        <is>
          <t>44/2023/TT-BCT, Phụ lục I sửa đổi 05/2018/TT-BCT</t>
        </is>
      </c>
      <c r="I3999" s="2" t="inlineStr">
        <is>
          <t>Trích từ bộ văn bản pháp lý nội bộ, dòng 7188; cần kiểm tra lại việc trích bảng trước khi dùng chính thức.</t>
        </is>
      </c>
      <c r="J3999" s="2" t="inlineStr">
        <is>
          <t>Trích từ bộ văn bản, chờ xác nhận</t>
        </is>
      </c>
      <c r="K3999" s="2" t="inlineStr">
        <is>
          <t>Trích từ bộ văn bản, chờ xác nhận</t>
        </is>
      </c>
      <c r="L3999" s="5" t="inlineStr"/>
      <c r="M3999" s="5" t="inlineStr"/>
      <c r="N3999" s="5" t="inlineStr"/>
      <c r="O3999" s="5" t="inlineStr"/>
      <c r="P3999" s="5" t="inlineStr"/>
      <c r="Q3999" s="2" t="inlineStr">
        <is>
          <t>Màn hình cấu hình C/O &gt; Tiêu chí HS</t>
        </is>
      </c>
    </row>
    <row r="4000">
      <c r="A4000" s="2" t="n">
        <v>3998</v>
      </c>
      <c r="B4000" s="2" t="inlineStr">
        <is>
          <t>Danh sách tham khảo đầy đủ</t>
        </is>
      </c>
      <c r="C4000" s="2" t="inlineStr">
        <is>
          <t>B</t>
        </is>
      </c>
      <c r="D4000" s="2" t="inlineStr">
        <is>
          <t>7506.10</t>
        </is>
      </c>
      <c r="E4000" s="2" t="inlineStr">
        <is>
          <t>HS 6 số</t>
        </is>
      </c>
      <c r="F4000" s="2" t="n">
        <v>6</v>
      </c>
      <c r="G4000" s="2" t="inlineStr">
        <is>
          <t>LVC 30% hoặc CTH</t>
        </is>
      </c>
      <c r="H4000" s="2" t="inlineStr">
        <is>
          <t>44/2023/TT-BCT, Phụ lục I sửa đổi 05/2018/TT-BCT</t>
        </is>
      </c>
      <c r="I4000" s="2" t="inlineStr">
        <is>
          <t>Trích từ bộ văn bản pháp lý nội bộ, dòng 7190; cần kiểm tra lại việc trích bảng trước khi dùng chính thức.</t>
        </is>
      </c>
      <c r="J4000" s="2" t="inlineStr">
        <is>
          <t>Trích từ bộ văn bản, chờ xác nhận</t>
        </is>
      </c>
      <c r="K4000" s="2" t="inlineStr">
        <is>
          <t>Trích từ bộ văn bản, chờ xác nhận</t>
        </is>
      </c>
      <c r="L4000" s="5" t="inlineStr"/>
      <c r="M4000" s="5" t="inlineStr"/>
      <c r="N4000" s="5" t="inlineStr"/>
      <c r="O4000" s="5" t="inlineStr"/>
      <c r="P4000" s="5" t="inlineStr"/>
      <c r="Q4000" s="2" t="inlineStr">
        <is>
          <t>Màn hình cấu hình C/O &gt; Tiêu chí HS</t>
        </is>
      </c>
    </row>
    <row r="4001">
      <c r="A4001" s="2" t="n">
        <v>3999</v>
      </c>
      <c r="B4001" s="2" t="inlineStr">
        <is>
          <t>Danh sách tham khảo đầy đủ</t>
        </is>
      </c>
      <c r="C4001" s="2" t="inlineStr">
        <is>
          <t>B</t>
        </is>
      </c>
      <c r="D4001" s="2" t="inlineStr">
        <is>
          <t>7506.20</t>
        </is>
      </c>
      <c r="E4001" s="2" t="inlineStr">
        <is>
          <t>HS 6 số</t>
        </is>
      </c>
      <c r="F4001" s="2" t="n">
        <v>6</v>
      </c>
      <c r="G4001" s="2" t="inlineStr">
        <is>
          <t>LVC 30% hoặc CTH</t>
        </is>
      </c>
      <c r="H4001" s="2" t="inlineStr">
        <is>
          <t>44/2023/TT-BCT, Phụ lục I sửa đổi 05/2018/TT-BCT</t>
        </is>
      </c>
      <c r="I4001" s="2" t="inlineStr">
        <is>
          <t>Trích từ bộ văn bản pháp lý nội bộ, dòng 7191; cần kiểm tra lại việc trích bảng trước khi dùng chính thức.</t>
        </is>
      </c>
      <c r="J4001" s="2" t="inlineStr">
        <is>
          <t>Trích từ bộ văn bản, chờ xác nhận</t>
        </is>
      </c>
      <c r="K4001" s="2" t="inlineStr">
        <is>
          <t>Trích từ bộ văn bản, chờ xác nhận</t>
        </is>
      </c>
      <c r="L4001" s="5" t="inlineStr"/>
      <c r="M4001" s="5" t="inlineStr"/>
      <c r="N4001" s="5" t="inlineStr"/>
      <c r="O4001" s="5" t="inlineStr"/>
      <c r="P4001" s="5" t="inlineStr"/>
      <c r="Q4001" s="2" t="inlineStr">
        <is>
          <t>Màn hình cấu hình C/O &gt; Tiêu chí HS</t>
        </is>
      </c>
    </row>
    <row r="4002">
      <c r="A4002" s="2" t="n">
        <v>4000</v>
      </c>
      <c r="B4002" s="2" t="inlineStr">
        <is>
          <t>Danh sách tham khảo đầy đủ</t>
        </is>
      </c>
      <c r="C4002" s="2" t="inlineStr">
        <is>
          <t>B</t>
        </is>
      </c>
      <c r="D4002" s="2" t="inlineStr">
        <is>
          <t>7507.11</t>
        </is>
      </c>
      <c r="E4002" s="2" t="inlineStr">
        <is>
          <t>HS 6 số</t>
        </is>
      </c>
      <c r="F4002" s="2" t="n">
        <v>6</v>
      </c>
      <c r="G4002" s="2" t="inlineStr">
        <is>
          <t>LVC 30% hoặc CTH</t>
        </is>
      </c>
      <c r="H4002" s="2" t="inlineStr">
        <is>
          <t>44/2023/TT-BCT, Phụ lục I sửa đổi 05/2018/TT-BCT</t>
        </is>
      </c>
      <c r="I4002" s="2" t="inlineStr">
        <is>
          <t>Trích từ bộ văn bản pháp lý nội bộ, dòng 7195; cần kiểm tra lại việc trích bảng trước khi dùng chính thức.</t>
        </is>
      </c>
      <c r="J4002" s="2" t="inlineStr">
        <is>
          <t>Trích từ bộ văn bản, chờ xác nhận</t>
        </is>
      </c>
      <c r="K4002" s="2" t="inlineStr">
        <is>
          <t>Trích từ bộ văn bản, chờ xác nhận</t>
        </is>
      </c>
      <c r="L4002" s="5" t="inlineStr"/>
      <c r="M4002" s="5" t="inlineStr"/>
      <c r="N4002" s="5" t="inlineStr"/>
      <c r="O4002" s="5" t="inlineStr"/>
      <c r="P4002" s="5" t="inlineStr"/>
      <c r="Q4002" s="2" t="inlineStr">
        <is>
          <t>Màn hình cấu hình C/O &gt; Tiêu chí HS</t>
        </is>
      </c>
    </row>
    <row r="4003">
      <c r="A4003" s="2" t="n">
        <v>4001</v>
      </c>
      <c r="B4003" s="2" t="inlineStr">
        <is>
          <t>Danh sách tham khảo đầy đủ</t>
        </is>
      </c>
      <c r="C4003" s="2" t="inlineStr">
        <is>
          <t>B</t>
        </is>
      </c>
      <c r="D4003" s="2" t="inlineStr">
        <is>
          <t>7507.12</t>
        </is>
      </c>
      <c r="E4003" s="2" t="inlineStr">
        <is>
          <t>HS 6 số</t>
        </is>
      </c>
      <c r="F4003" s="2" t="n">
        <v>6</v>
      </c>
      <c r="G4003" s="2" t="inlineStr">
        <is>
          <t>LVC 30% hoặc CTH</t>
        </is>
      </c>
      <c r="H4003" s="2" t="inlineStr">
        <is>
          <t>44/2023/TT-BCT, Phụ lục I sửa đổi 05/2018/TT-BCT</t>
        </is>
      </c>
      <c r="I4003" s="2" t="inlineStr">
        <is>
          <t>Trích từ bộ văn bản pháp lý nội bộ, dòng 7196; cần kiểm tra lại việc trích bảng trước khi dùng chính thức.</t>
        </is>
      </c>
      <c r="J4003" s="2" t="inlineStr">
        <is>
          <t>Trích từ bộ văn bản, chờ xác nhận</t>
        </is>
      </c>
      <c r="K4003" s="2" t="inlineStr">
        <is>
          <t>Trích từ bộ văn bản, chờ xác nhận</t>
        </is>
      </c>
      <c r="L4003" s="5" t="inlineStr"/>
      <c r="M4003" s="5" t="inlineStr"/>
      <c r="N4003" s="5" t="inlineStr"/>
      <c r="O4003" s="5" t="inlineStr"/>
      <c r="P4003" s="5" t="inlineStr"/>
      <c r="Q4003" s="2" t="inlineStr">
        <is>
          <t>Màn hình cấu hình C/O &gt; Tiêu chí HS</t>
        </is>
      </c>
    </row>
    <row r="4004">
      <c r="A4004" s="2" t="n">
        <v>4002</v>
      </c>
      <c r="B4004" s="2" t="inlineStr">
        <is>
          <t>Danh sách tham khảo đầy đủ</t>
        </is>
      </c>
      <c r="C4004" s="2" t="inlineStr">
        <is>
          <t>B</t>
        </is>
      </c>
      <c r="D4004" s="2" t="inlineStr">
        <is>
          <t>7507.20</t>
        </is>
      </c>
      <c r="E4004" s="2" t="inlineStr">
        <is>
          <t>HS 6 số</t>
        </is>
      </c>
      <c r="F4004" s="2" t="n">
        <v>6</v>
      </c>
      <c r="G4004" s="2" t="inlineStr">
        <is>
          <t>LVC 30% hoặc CTSH</t>
        </is>
      </c>
      <c r="H4004" s="2" t="inlineStr">
        <is>
          <t>44/2023/TT-BCT, Phụ lục I sửa đổi 05/2018/TT-BCT</t>
        </is>
      </c>
      <c r="I4004" s="2" t="inlineStr">
        <is>
          <t>Trích từ bộ văn bản pháp lý nội bộ, dòng 7197; cần kiểm tra lại việc trích bảng trước khi dùng chính thức.</t>
        </is>
      </c>
      <c r="J4004" s="2" t="inlineStr">
        <is>
          <t>Trích từ bộ văn bản, chờ xác nhận</t>
        </is>
      </c>
      <c r="K4004" s="2" t="inlineStr">
        <is>
          <t>Trích từ bộ văn bản, chờ xác nhận</t>
        </is>
      </c>
      <c r="L4004" s="5" t="inlineStr"/>
      <c r="M4004" s="5" t="inlineStr"/>
      <c r="N4004" s="5" t="inlineStr"/>
      <c r="O4004" s="5" t="inlineStr"/>
      <c r="P4004" s="5" t="inlineStr"/>
      <c r="Q4004" s="2" t="inlineStr">
        <is>
          <t>Màn hình cấu hình C/O &gt; Tiêu chí HS</t>
        </is>
      </c>
    </row>
    <row r="4005">
      <c r="A4005" s="2" t="n">
        <v>4003</v>
      </c>
      <c r="B4005" s="2" t="inlineStr">
        <is>
          <t>Danh sách tham khảo đầy đủ</t>
        </is>
      </c>
      <c r="C4005" s="2" t="inlineStr">
        <is>
          <t>B</t>
        </is>
      </c>
      <c r="D4005" s="2" t="inlineStr">
        <is>
          <t>7508.10</t>
        </is>
      </c>
      <c r="E4005" s="2" t="inlineStr">
        <is>
          <t>HS 6 số</t>
        </is>
      </c>
      <c r="F4005" s="2" t="n">
        <v>6</v>
      </c>
      <c r="G4005" s="2" t="inlineStr">
        <is>
          <t>LVC 30% hoặc CTH</t>
        </is>
      </c>
      <c r="H4005" s="2" t="inlineStr">
        <is>
          <t>44/2023/TT-BCT, Phụ lục I sửa đổi 05/2018/TT-BCT</t>
        </is>
      </c>
      <c r="I4005" s="2" t="inlineStr">
        <is>
          <t>Trích từ bộ văn bản pháp lý nội bộ, dòng 7199; cần kiểm tra lại việc trích bảng trước khi dùng chính thức.</t>
        </is>
      </c>
      <c r="J4005" s="2" t="inlineStr">
        <is>
          <t>Trích từ bộ văn bản, chờ xác nhận</t>
        </is>
      </c>
      <c r="K4005" s="2" t="inlineStr">
        <is>
          <t>Trích từ bộ văn bản, chờ xác nhận</t>
        </is>
      </c>
      <c r="L4005" s="5" t="inlineStr"/>
      <c r="M4005" s="5" t="inlineStr"/>
      <c r="N4005" s="5" t="inlineStr"/>
      <c r="O4005" s="5" t="inlineStr"/>
      <c r="P4005" s="5" t="inlineStr"/>
      <c r="Q4005" s="2" t="inlineStr">
        <is>
          <t>Màn hình cấu hình C/O &gt; Tiêu chí HS</t>
        </is>
      </c>
    </row>
    <row r="4006">
      <c r="A4006" s="2" t="n">
        <v>4004</v>
      </c>
      <c r="B4006" s="2" t="inlineStr">
        <is>
          <t>Danh sách tham khảo đầy đủ</t>
        </is>
      </c>
      <c r="C4006" s="2" t="inlineStr">
        <is>
          <t>B</t>
        </is>
      </c>
      <c r="D4006" s="2" t="inlineStr">
        <is>
          <t>7508.90</t>
        </is>
      </c>
      <c r="E4006" s="2" t="inlineStr">
        <is>
          <t>HS 6 số</t>
        </is>
      </c>
      <c r="F4006" s="2" t="n">
        <v>6</v>
      </c>
      <c r="G4006" s="2" t="inlineStr">
        <is>
          <t>LVC 30% hoặc CTH</t>
        </is>
      </c>
      <c r="H4006" s="2" t="inlineStr">
        <is>
          <t>44/2023/TT-BCT, Phụ lục I sửa đổi 05/2018/TT-BCT</t>
        </is>
      </c>
      <c r="I4006" s="2" t="inlineStr">
        <is>
          <t>Trích từ bộ văn bản pháp lý nội bộ, dòng 7200; cần kiểm tra lại việc trích bảng trước khi dùng chính thức.</t>
        </is>
      </c>
      <c r="J4006" s="2" t="inlineStr">
        <is>
          <t>Trích từ bộ văn bản, chờ xác nhận</t>
        </is>
      </c>
      <c r="K4006" s="2" t="inlineStr">
        <is>
          <t>Trích từ bộ văn bản, chờ xác nhận</t>
        </is>
      </c>
      <c r="L4006" s="5" t="inlineStr"/>
      <c r="M4006" s="5" t="inlineStr"/>
      <c r="N4006" s="5" t="inlineStr"/>
      <c r="O4006" s="5" t="inlineStr"/>
      <c r="P4006" s="5" t="inlineStr"/>
      <c r="Q4006" s="2" t="inlineStr">
        <is>
          <t>Màn hình cấu hình C/O &gt; Tiêu chí HS</t>
        </is>
      </c>
    </row>
    <row r="4007">
      <c r="A4007" s="2" t="n">
        <v>4005</v>
      </c>
      <c r="B4007" s="2" t="inlineStr">
        <is>
          <t>Danh sách tham khảo đầy đủ</t>
        </is>
      </c>
      <c r="C4007" s="2" t="inlineStr">
        <is>
          <t>B</t>
        </is>
      </c>
      <c r="D4007" s="2" t="inlineStr">
        <is>
          <t>7601.10</t>
        </is>
      </c>
      <c r="E4007" s="2" t="inlineStr">
        <is>
          <t>HS 6 số</t>
        </is>
      </c>
      <c r="F4007" s="2" t="n">
        <v>6</v>
      </c>
      <c r="G4007" s="2" t="inlineStr">
        <is>
          <t>LVC 30% hoặc CTH</t>
        </is>
      </c>
      <c r="H4007" s="2" t="inlineStr">
        <is>
          <t>44/2023/TT-BCT, Phụ lục I sửa đổi 05/2018/TT-BCT</t>
        </is>
      </c>
      <c r="I4007" s="2" t="inlineStr">
        <is>
          <t>Trích từ bộ văn bản pháp lý nội bộ, dòng 7202; cần kiểm tra lại việc trích bảng trước khi dùng chính thức.</t>
        </is>
      </c>
      <c r="J4007" s="2" t="inlineStr">
        <is>
          <t>Trích từ bộ văn bản, chờ xác nhận</t>
        </is>
      </c>
      <c r="K4007" s="2" t="inlineStr">
        <is>
          <t>Trích từ bộ văn bản, chờ xác nhận</t>
        </is>
      </c>
      <c r="L4007" s="5" t="inlineStr"/>
      <c r="M4007" s="5" t="inlineStr"/>
      <c r="N4007" s="5" t="inlineStr"/>
      <c r="O4007" s="5" t="inlineStr"/>
      <c r="P4007" s="5" t="inlineStr"/>
      <c r="Q4007" s="2" t="inlineStr">
        <is>
          <t>Màn hình cấu hình C/O &gt; Tiêu chí HS</t>
        </is>
      </c>
    </row>
    <row r="4008">
      <c r="A4008" s="2" t="n">
        <v>4006</v>
      </c>
      <c r="B4008" s="2" t="inlineStr">
        <is>
          <t>Danh sách tham khảo đầy đủ</t>
        </is>
      </c>
      <c r="C4008" s="2" t="inlineStr">
        <is>
          <t>B</t>
        </is>
      </c>
      <c r="D4008" s="2" t="inlineStr">
        <is>
          <t>7601.20</t>
        </is>
      </c>
      <c r="E4008" s="2" t="inlineStr">
        <is>
          <t>HS 6 số</t>
        </is>
      </c>
      <c r="F4008" s="2" t="n">
        <v>6</v>
      </c>
      <c r="G4008" s="2" t="inlineStr">
        <is>
          <t>LVC 30% hoặc CTH</t>
        </is>
      </c>
      <c r="H4008" s="2" t="inlineStr">
        <is>
          <t>44/2023/TT-BCT, Phụ lục I sửa đổi 05/2018/TT-BCT</t>
        </is>
      </c>
      <c r="I4008" s="2" t="inlineStr">
        <is>
          <t>Trích từ bộ văn bản pháp lý nội bộ, dòng 7203; cần kiểm tra lại việc trích bảng trước khi dùng chính thức.</t>
        </is>
      </c>
      <c r="J4008" s="2" t="inlineStr">
        <is>
          <t>Trích từ bộ văn bản, chờ xác nhận</t>
        </is>
      </c>
      <c r="K4008" s="2" t="inlineStr">
        <is>
          <t>Trích từ bộ văn bản, chờ xác nhận</t>
        </is>
      </c>
      <c r="L4008" s="5" t="inlineStr"/>
      <c r="M4008" s="5" t="inlineStr"/>
      <c r="N4008" s="5" t="inlineStr"/>
      <c r="O4008" s="5" t="inlineStr"/>
      <c r="P4008" s="5" t="inlineStr"/>
      <c r="Q4008" s="2" t="inlineStr">
        <is>
          <t>Màn hình cấu hình C/O &gt; Tiêu chí HS</t>
        </is>
      </c>
    </row>
    <row r="4009">
      <c r="A4009" s="2" t="n">
        <v>4007</v>
      </c>
      <c r="B4009" s="2" t="inlineStr">
        <is>
          <t>Danh sách tham khảo đầy đủ</t>
        </is>
      </c>
      <c r="C4009" s="2" t="inlineStr">
        <is>
          <t>B</t>
        </is>
      </c>
      <c r="D4009" s="2" t="inlineStr">
        <is>
          <t>7602.00</t>
        </is>
      </c>
      <c r="E4009" s="2" t="inlineStr">
        <is>
          <t>HS 6 số</t>
        </is>
      </c>
      <c r="F4009" s="2" t="n">
        <v>6</v>
      </c>
      <c r="G4009" s="2" t="inlineStr">
        <is>
          <t>LVC 30% hoặc CTH</t>
        </is>
      </c>
      <c r="H4009" s="2" t="inlineStr">
        <is>
          <t>44/2023/TT-BCT, Phụ lục I sửa đổi 05/2018/TT-BCT</t>
        </is>
      </c>
      <c r="I4009" s="2" t="inlineStr">
        <is>
          <t>Trích từ bộ văn bản pháp lý nội bộ, dòng 7204; cần kiểm tra lại việc trích bảng trước khi dùng chính thức.</t>
        </is>
      </c>
      <c r="J4009" s="2" t="inlineStr">
        <is>
          <t>Trích từ bộ văn bản, chờ xác nhận</t>
        </is>
      </c>
      <c r="K4009" s="2" t="inlineStr">
        <is>
          <t>Trích từ bộ văn bản, chờ xác nhận</t>
        </is>
      </c>
      <c r="L4009" s="5" t="inlineStr"/>
      <c r="M4009" s="5" t="inlineStr"/>
      <c r="N4009" s="5" t="inlineStr"/>
      <c r="O4009" s="5" t="inlineStr"/>
      <c r="P4009" s="5" t="inlineStr"/>
      <c r="Q4009" s="2" t="inlineStr">
        <is>
          <t>Màn hình cấu hình C/O &gt; Tiêu chí HS</t>
        </is>
      </c>
    </row>
    <row r="4010">
      <c r="A4010" s="2" t="n">
        <v>4008</v>
      </c>
      <c r="B4010" s="2" t="inlineStr">
        <is>
          <t>Danh sách tham khảo đầy đủ</t>
        </is>
      </c>
      <c r="C4010" s="2" t="inlineStr">
        <is>
          <t>B</t>
        </is>
      </c>
      <c r="D4010" s="2" t="inlineStr">
        <is>
          <t>7603.10</t>
        </is>
      </c>
      <c r="E4010" s="2" t="inlineStr">
        <is>
          <t>HS 6 số</t>
        </is>
      </c>
      <c r="F4010" s="2" t="n">
        <v>6</v>
      </c>
      <c r="G4010" s="2" t="inlineStr">
        <is>
          <t>LVC 30% hoặc CTH</t>
        </is>
      </c>
      <c r="H4010" s="2" t="inlineStr">
        <is>
          <t>44/2023/TT-BCT, Phụ lục I sửa đổi 05/2018/TT-BCT</t>
        </is>
      </c>
      <c r="I4010" s="2" t="inlineStr">
        <is>
          <t>Trích từ bộ văn bản pháp lý nội bộ, dòng 7206; cần kiểm tra lại việc trích bảng trước khi dùng chính thức.</t>
        </is>
      </c>
      <c r="J4010" s="2" t="inlineStr">
        <is>
          <t>Trích từ bộ văn bản, chờ xác nhận</t>
        </is>
      </c>
      <c r="K4010" s="2" t="inlineStr">
        <is>
          <t>Trích từ bộ văn bản, chờ xác nhận</t>
        </is>
      </c>
      <c r="L4010" s="5" t="inlineStr"/>
      <c r="M4010" s="5" t="inlineStr"/>
      <c r="N4010" s="5" t="inlineStr"/>
      <c r="O4010" s="5" t="inlineStr"/>
      <c r="P4010" s="5" t="inlineStr"/>
      <c r="Q4010" s="2" t="inlineStr">
        <is>
          <t>Màn hình cấu hình C/O &gt; Tiêu chí HS</t>
        </is>
      </c>
    </row>
    <row r="4011">
      <c r="A4011" s="2" t="n">
        <v>4009</v>
      </c>
      <c r="B4011" s="2" t="inlineStr">
        <is>
          <t>Danh sách tham khảo đầy đủ</t>
        </is>
      </c>
      <c r="C4011" s="2" t="inlineStr">
        <is>
          <t>B</t>
        </is>
      </c>
      <c r="D4011" s="2" t="inlineStr">
        <is>
          <t>7603.20</t>
        </is>
      </c>
      <c r="E4011" s="2" t="inlineStr">
        <is>
          <t>HS 6 số</t>
        </is>
      </c>
      <c r="F4011" s="2" t="n">
        <v>6</v>
      </c>
      <c r="G4011" s="2" t="inlineStr">
        <is>
          <t>LVC 30% hoặc CTH</t>
        </is>
      </c>
      <c r="H4011" s="2" t="inlineStr">
        <is>
          <t>44/2023/TT-BCT, Phụ lục I sửa đổi 05/2018/TT-BCT</t>
        </is>
      </c>
      <c r="I4011" s="2" t="inlineStr">
        <is>
          <t>Trích từ bộ văn bản pháp lý nội bộ, dòng 7207; cần kiểm tra lại việc trích bảng trước khi dùng chính thức.</t>
        </is>
      </c>
      <c r="J4011" s="2" t="inlineStr">
        <is>
          <t>Trích từ bộ văn bản, chờ xác nhận</t>
        </is>
      </c>
      <c r="K4011" s="2" t="inlineStr">
        <is>
          <t>Trích từ bộ văn bản, chờ xác nhận</t>
        </is>
      </c>
      <c r="L4011" s="5" t="inlineStr"/>
      <c r="M4011" s="5" t="inlineStr"/>
      <c r="N4011" s="5" t="inlineStr"/>
      <c r="O4011" s="5" t="inlineStr"/>
      <c r="P4011" s="5" t="inlineStr"/>
      <c r="Q4011" s="2" t="inlineStr">
        <is>
          <t>Màn hình cấu hình C/O &gt; Tiêu chí HS</t>
        </is>
      </c>
    </row>
    <row r="4012">
      <c r="A4012" s="2" t="n">
        <v>4010</v>
      </c>
      <c r="B4012" s="2" t="inlineStr">
        <is>
          <t>Danh sách tham khảo đầy đủ</t>
        </is>
      </c>
      <c r="C4012" s="2" t="inlineStr">
        <is>
          <t>B</t>
        </is>
      </c>
      <c r="D4012" s="2" t="inlineStr">
        <is>
          <t>7604.10</t>
        </is>
      </c>
      <c r="E4012" s="2" t="inlineStr">
        <is>
          <t>HS 6 số</t>
        </is>
      </c>
      <c r="F4012" s="2" t="n">
        <v>6</v>
      </c>
      <c r="G4012" s="2" t="inlineStr">
        <is>
          <t>LVC 30% hoặc CTH - Bằng hợp kim nhôm</t>
        </is>
      </c>
      <c r="H4012" s="2" t="inlineStr">
        <is>
          <t>44/2023/TT-BCT, Phụ lục I sửa đổi 05/2018/TT-BCT</t>
        </is>
      </c>
      <c r="I4012" s="2" t="inlineStr">
        <is>
          <t>Trích từ bộ văn bản pháp lý nội bộ, dòng 7209; cần kiểm tra lại việc trích bảng trước khi dùng chính thức.</t>
        </is>
      </c>
      <c r="J4012" s="2" t="inlineStr">
        <is>
          <t>Trích từ bộ văn bản, chờ xác nhận</t>
        </is>
      </c>
      <c r="K4012" s="2" t="inlineStr">
        <is>
          <t>Trích từ bộ văn bản, chờ xác nhận</t>
        </is>
      </c>
      <c r="L4012" s="5" t="inlineStr"/>
      <c r="M4012" s="5" t="inlineStr"/>
      <c r="N4012" s="5" t="inlineStr"/>
      <c r="O4012" s="5" t="inlineStr"/>
      <c r="P4012" s="5" t="inlineStr"/>
      <c r="Q4012" s="2" t="inlineStr">
        <is>
          <t>Màn hình cấu hình C/O &gt; Tiêu chí HS</t>
        </is>
      </c>
    </row>
    <row r="4013">
      <c r="A4013" s="2" t="n">
        <v>4011</v>
      </c>
      <c r="B4013" s="2" t="inlineStr">
        <is>
          <t>Danh sách tham khảo đầy đủ</t>
        </is>
      </c>
      <c r="C4013" s="2" t="inlineStr">
        <is>
          <t>B</t>
        </is>
      </c>
      <c r="D4013" s="2" t="inlineStr">
        <is>
          <t>7604.21</t>
        </is>
      </c>
      <c r="E4013" s="2" t="inlineStr">
        <is>
          <t>HS 6 số</t>
        </is>
      </c>
      <c r="F4013" s="2" t="n">
        <v>6</v>
      </c>
      <c r="G4013" s="2" t="inlineStr">
        <is>
          <t>LVC 30% hoặc CTH</t>
        </is>
      </c>
      <c r="H4013" s="2" t="inlineStr">
        <is>
          <t>44/2023/TT-BCT, Phụ lục I sửa đổi 05/2018/TT-BCT</t>
        </is>
      </c>
      <c r="I4013" s="2" t="inlineStr">
        <is>
          <t>Trích từ bộ văn bản pháp lý nội bộ, dòng 7211; cần kiểm tra lại việc trích bảng trước khi dùng chính thức.</t>
        </is>
      </c>
      <c r="J4013" s="2" t="inlineStr">
        <is>
          <t>Trích từ bộ văn bản, chờ xác nhận</t>
        </is>
      </c>
      <c r="K4013" s="2" t="inlineStr">
        <is>
          <t>Trích từ bộ văn bản, chờ xác nhận</t>
        </is>
      </c>
      <c r="L4013" s="5" t="inlineStr"/>
      <c r="M4013" s="5" t="inlineStr"/>
      <c r="N4013" s="5" t="inlineStr"/>
      <c r="O4013" s="5" t="inlineStr"/>
      <c r="P4013" s="5" t="inlineStr"/>
      <c r="Q4013" s="2" t="inlineStr">
        <is>
          <t>Màn hình cấu hình C/O &gt; Tiêu chí HS</t>
        </is>
      </c>
    </row>
    <row r="4014">
      <c r="A4014" s="2" t="n">
        <v>4012</v>
      </c>
      <c r="B4014" s="2" t="inlineStr">
        <is>
          <t>Danh sách tham khảo đầy đủ</t>
        </is>
      </c>
      <c r="C4014" s="2" t="inlineStr">
        <is>
          <t>B</t>
        </is>
      </c>
      <c r="D4014" s="2" t="inlineStr">
        <is>
          <t>7604.29</t>
        </is>
      </c>
      <c r="E4014" s="2" t="inlineStr">
        <is>
          <t>HS 6 số</t>
        </is>
      </c>
      <c r="F4014" s="2" t="n">
        <v>6</v>
      </c>
      <c r="G4014" s="2" t="inlineStr">
        <is>
          <t>LVC 30% hoặc CTH</t>
        </is>
      </c>
      <c r="H4014" s="2" t="inlineStr">
        <is>
          <t>44/2023/TT-BCT, Phụ lục I sửa đổi 05/2018/TT-BCT</t>
        </is>
      </c>
      <c r="I4014" s="2" t="inlineStr">
        <is>
          <t>Trích từ bộ văn bản pháp lý nội bộ, dòng 7212; cần kiểm tra lại việc trích bảng trước khi dùng chính thức.</t>
        </is>
      </c>
      <c r="J4014" s="2" t="inlineStr">
        <is>
          <t>Trích từ bộ văn bản, chờ xác nhận</t>
        </is>
      </c>
      <c r="K4014" s="2" t="inlineStr">
        <is>
          <t>Trích từ bộ văn bản, chờ xác nhận</t>
        </is>
      </c>
      <c r="L4014" s="5" t="inlineStr"/>
      <c r="M4014" s="5" t="inlineStr"/>
      <c r="N4014" s="5" t="inlineStr"/>
      <c r="O4014" s="5" t="inlineStr"/>
      <c r="P4014" s="5" t="inlineStr"/>
      <c r="Q4014" s="2" t="inlineStr">
        <is>
          <t>Màn hình cấu hình C/O &gt; Tiêu chí HS</t>
        </is>
      </c>
    </row>
    <row r="4015">
      <c r="A4015" s="2" t="n">
        <v>4013</v>
      </c>
      <c r="B4015" s="2" t="inlineStr">
        <is>
          <t>Danh sách tham khảo đầy đủ</t>
        </is>
      </c>
      <c r="C4015" s="2" t="inlineStr">
        <is>
          <t>B</t>
        </is>
      </c>
      <c r="D4015" s="2" t="inlineStr">
        <is>
          <t>7605.11</t>
        </is>
      </c>
      <c r="E4015" s="2" t="inlineStr">
        <is>
          <t>HS 6 số</t>
        </is>
      </c>
      <c r="F4015" s="2" t="n">
        <v>6</v>
      </c>
      <c r="G4015" s="2" t="inlineStr">
        <is>
          <t>LVC 30% hoặc CTH</t>
        </is>
      </c>
      <c r="H4015" s="2" t="inlineStr">
        <is>
          <t>44/2023/TT-BCT, Phụ lục I sửa đổi 05/2018/TT-BCT</t>
        </is>
      </c>
      <c r="I4015" s="2" t="inlineStr">
        <is>
          <t>Trích từ bộ văn bản pháp lý nội bộ, dòng 7215; cần kiểm tra lại việc trích bảng trước khi dùng chính thức.</t>
        </is>
      </c>
      <c r="J4015" s="2" t="inlineStr">
        <is>
          <t>Trích từ bộ văn bản, chờ xác nhận</t>
        </is>
      </c>
      <c r="K4015" s="2" t="inlineStr">
        <is>
          <t>Trích từ bộ văn bản, chờ xác nhận</t>
        </is>
      </c>
      <c r="L4015" s="5" t="inlineStr"/>
      <c r="M4015" s="5" t="inlineStr"/>
      <c r="N4015" s="5" t="inlineStr"/>
      <c r="O4015" s="5" t="inlineStr"/>
      <c r="P4015" s="5" t="inlineStr"/>
      <c r="Q4015" s="2" t="inlineStr">
        <is>
          <t>Màn hình cấu hình C/O &gt; Tiêu chí HS</t>
        </is>
      </c>
    </row>
    <row r="4016">
      <c r="A4016" s="2" t="n">
        <v>4014</v>
      </c>
      <c r="B4016" s="2" t="inlineStr">
        <is>
          <t>Danh sách tham khảo đầy đủ</t>
        </is>
      </c>
      <c r="C4016" s="2" t="inlineStr">
        <is>
          <t>B</t>
        </is>
      </c>
      <c r="D4016" s="2" t="inlineStr">
        <is>
          <t>7605.19</t>
        </is>
      </c>
      <c r="E4016" s="2" t="inlineStr">
        <is>
          <t>HS 6 số</t>
        </is>
      </c>
      <c r="F4016" s="2" t="n">
        <v>6</v>
      </c>
      <c r="G4016" s="2" t="inlineStr">
        <is>
          <t>LVC 30% hoặc CTH - Bằng hợp kim nhôm</t>
        </is>
      </c>
      <c r="H4016" s="2" t="inlineStr">
        <is>
          <t>44/2023/TT-BCT, Phụ lục I sửa đổi 05/2018/TT-BCT</t>
        </is>
      </c>
      <c r="I4016" s="2" t="inlineStr">
        <is>
          <t>Trích từ bộ văn bản pháp lý nội bộ, dòng 7217; cần kiểm tra lại việc trích bảng trước khi dùng chính thức.</t>
        </is>
      </c>
      <c r="J4016" s="2" t="inlineStr">
        <is>
          <t>Trích từ bộ văn bản, chờ xác nhận</t>
        </is>
      </c>
      <c r="K4016" s="2" t="inlineStr">
        <is>
          <t>Trích từ bộ văn bản, chờ xác nhận</t>
        </is>
      </c>
      <c r="L4016" s="5" t="inlineStr"/>
      <c r="M4016" s="5" t="inlineStr"/>
      <c r="N4016" s="5" t="inlineStr"/>
      <c r="O4016" s="5" t="inlineStr"/>
      <c r="P4016" s="5" t="inlineStr"/>
      <c r="Q4016" s="2" t="inlineStr">
        <is>
          <t>Màn hình cấu hình C/O &gt; Tiêu chí HS</t>
        </is>
      </c>
    </row>
    <row r="4017">
      <c r="A4017" s="2" t="n">
        <v>4015</v>
      </c>
      <c r="B4017" s="2" t="inlineStr">
        <is>
          <t>Danh sách tham khảo đầy đủ</t>
        </is>
      </c>
      <c r="C4017" s="2" t="inlineStr">
        <is>
          <t>B</t>
        </is>
      </c>
      <c r="D4017" s="2" t="inlineStr">
        <is>
          <t>7605.21</t>
        </is>
      </c>
      <c r="E4017" s="2" t="inlineStr">
        <is>
          <t>HS 6 số</t>
        </is>
      </c>
      <c r="F4017" s="2" t="n">
        <v>6</v>
      </c>
      <c r="G4017" s="2" t="inlineStr">
        <is>
          <t>LVC 30% hoặc CTH</t>
        </is>
      </c>
      <c r="H4017" s="2" t="inlineStr">
        <is>
          <t>44/2023/TT-BCT, Phụ lục I sửa đổi 05/2018/TT-BCT</t>
        </is>
      </c>
      <c r="I4017" s="2" t="inlineStr">
        <is>
          <t>Trích từ bộ văn bản pháp lý nội bộ, dòng 7219; cần kiểm tra lại việc trích bảng trước khi dùng chính thức.</t>
        </is>
      </c>
      <c r="J4017" s="2" t="inlineStr">
        <is>
          <t>Trích từ bộ văn bản, chờ xác nhận</t>
        </is>
      </c>
      <c r="K4017" s="2" t="inlineStr">
        <is>
          <t>Trích từ bộ văn bản, chờ xác nhận</t>
        </is>
      </c>
      <c r="L4017" s="5" t="inlineStr"/>
      <c r="M4017" s="5" t="inlineStr"/>
      <c r="N4017" s="5" t="inlineStr"/>
      <c r="O4017" s="5" t="inlineStr"/>
      <c r="P4017" s="5" t="inlineStr"/>
      <c r="Q4017" s="2" t="inlineStr">
        <is>
          <t>Màn hình cấu hình C/O &gt; Tiêu chí HS</t>
        </is>
      </c>
    </row>
    <row r="4018">
      <c r="A4018" s="2" t="n">
        <v>4016</v>
      </c>
      <c r="B4018" s="2" t="inlineStr">
        <is>
          <t>Danh sách tham khảo đầy đủ</t>
        </is>
      </c>
      <c r="C4018" s="2" t="inlineStr">
        <is>
          <t>B</t>
        </is>
      </c>
      <c r="D4018" s="2" t="inlineStr">
        <is>
          <t>7605.29</t>
        </is>
      </c>
      <c r="E4018" s="2" t="inlineStr">
        <is>
          <t>HS 6 số</t>
        </is>
      </c>
      <c r="F4018" s="2" t="n">
        <v>6</v>
      </c>
      <c r="G4018" s="2" t="inlineStr">
        <is>
          <t>LVC 30% hoặc CTH</t>
        </is>
      </c>
      <c r="H4018" s="2" t="inlineStr">
        <is>
          <t>44/2023/TT-BCT, Phụ lục I sửa đổi 05/2018/TT-BCT</t>
        </is>
      </c>
      <c r="I4018" s="2" t="inlineStr">
        <is>
          <t>Trích từ bộ văn bản pháp lý nội bộ, dòng 7221; cần kiểm tra lại việc trích bảng trước khi dùng chính thức.</t>
        </is>
      </c>
      <c r="J4018" s="2" t="inlineStr">
        <is>
          <t>Trích từ bộ văn bản, chờ xác nhận</t>
        </is>
      </c>
      <c r="K4018" s="2" t="inlineStr">
        <is>
          <t>Trích từ bộ văn bản, chờ xác nhận</t>
        </is>
      </c>
      <c r="L4018" s="5" t="inlineStr"/>
      <c r="M4018" s="5" t="inlineStr"/>
      <c r="N4018" s="5" t="inlineStr"/>
      <c r="O4018" s="5" t="inlineStr"/>
      <c r="P4018" s="5" t="inlineStr"/>
      <c r="Q4018" s="2" t="inlineStr">
        <is>
          <t>Màn hình cấu hình C/O &gt; Tiêu chí HS</t>
        </is>
      </c>
    </row>
    <row r="4019">
      <c r="A4019" s="2" t="n">
        <v>4017</v>
      </c>
      <c r="B4019" s="2" t="inlineStr">
        <is>
          <t>Danh sách tham khảo đầy đủ</t>
        </is>
      </c>
      <c r="C4019" s="2" t="inlineStr">
        <is>
          <t>B</t>
        </is>
      </c>
      <c r="D4019" s="2" t="inlineStr">
        <is>
          <t>7606.11</t>
        </is>
      </c>
      <c r="E4019" s="2" t="inlineStr">
        <is>
          <t>HS 6 số</t>
        </is>
      </c>
      <c r="F4019" s="2" t="n">
        <v>6</v>
      </c>
      <c r="G4019" s="2" t="inlineStr">
        <is>
          <t>LVC 30% hoặc CTH</t>
        </is>
      </c>
      <c r="H4019" s="2" t="inlineStr">
        <is>
          <t>44/2023/TT-BCT, Phụ lục I sửa đổi 05/2018/TT-BCT</t>
        </is>
      </c>
      <c r="I4019" s="2" t="inlineStr">
        <is>
          <t>Trích từ bộ văn bản pháp lý nội bộ, dòng 7224; cần kiểm tra lại việc trích bảng trước khi dùng chính thức.</t>
        </is>
      </c>
      <c r="J4019" s="2" t="inlineStr">
        <is>
          <t>Trích từ bộ văn bản, chờ xác nhận</t>
        </is>
      </c>
      <c r="K4019" s="2" t="inlineStr">
        <is>
          <t>Trích từ bộ văn bản, chờ xác nhận</t>
        </is>
      </c>
      <c r="L4019" s="5" t="inlineStr"/>
      <c r="M4019" s="5" t="inlineStr"/>
      <c r="N4019" s="5" t="inlineStr"/>
      <c r="O4019" s="5" t="inlineStr"/>
      <c r="P4019" s="5" t="inlineStr"/>
      <c r="Q4019" s="2" t="inlineStr">
        <is>
          <t>Màn hình cấu hình C/O &gt; Tiêu chí HS</t>
        </is>
      </c>
    </row>
    <row r="4020">
      <c r="A4020" s="2" t="n">
        <v>4018</v>
      </c>
      <c r="B4020" s="2" t="inlineStr">
        <is>
          <t>Danh sách tham khảo đầy đủ</t>
        </is>
      </c>
      <c r="C4020" s="2" t="inlineStr">
        <is>
          <t>B</t>
        </is>
      </c>
      <c r="D4020" s="2" t="inlineStr">
        <is>
          <t>7606.12</t>
        </is>
      </c>
      <c r="E4020" s="2" t="inlineStr">
        <is>
          <t>HS 6 số</t>
        </is>
      </c>
      <c r="F4020" s="2" t="n">
        <v>6</v>
      </c>
      <c r="G4020" s="2" t="inlineStr">
        <is>
          <t>LVC 30% hoặc CTH - Loại khác</t>
        </is>
      </c>
      <c r="H4020" s="2" t="inlineStr">
        <is>
          <t>44/2023/TT-BCT, Phụ lục I sửa đổi 05/2018/TT-BCT</t>
        </is>
      </c>
      <c r="I4020" s="2" t="inlineStr">
        <is>
          <t>Trích từ bộ văn bản pháp lý nội bộ, dòng 7225; cần kiểm tra lại việc trích bảng trước khi dùng chính thức.</t>
        </is>
      </c>
      <c r="J4020" s="2" t="inlineStr">
        <is>
          <t>Trích từ bộ văn bản, chờ xác nhận</t>
        </is>
      </c>
      <c r="K4020" s="2" t="inlineStr">
        <is>
          <t>Trích từ bộ văn bản, chờ xác nhận</t>
        </is>
      </c>
      <c r="L4020" s="5" t="inlineStr"/>
      <c r="M4020" s="5" t="inlineStr"/>
      <c r="N4020" s="5" t="inlineStr"/>
      <c r="O4020" s="5" t="inlineStr"/>
      <c r="P4020" s="5" t="inlineStr"/>
      <c r="Q4020" s="2" t="inlineStr">
        <is>
          <t>Màn hình cấu hình C/O &gt; Tiêu chí HS</t>
        </is>
      </c>
    </row>
    <row r="4021">
      <c r="A4021" s="2" t="n">
        <v>4019</v>
      </c>
      <c r="B4021" s="2" t="inlineStr">
        <is>
          <t>Danh sách tham khảo đầy đủ</t>
        </is>
      </c>
      <c r="C4021" s="2" t="inlineStr">
        <is>
          <t>B</t>
        </is>
      </c>
      <c r="D4021" s="2" t="inlineStr">
        <is>
          <t>7606.91</t>
        </is>
      </c>
      <c r="E4021" s="2" t="inlineStr">
        <is>
          <t>HS 6 số</t>
        </is>
      </c>
      <c r="F4021" s="2" t="n">
        <v>6</v>
      </c>
      <c r="G4021" s="2" t="inlineStr">
        <is>
          <t>LVC 30% hoặc CTH</t>
        </is>
      </c>
      <c r="H4021" s="2" t="inlineStr">
        <is>
          <t>44/2023/TT-BCT, Phụ lục I sửa đổi 05/2018/TT-BCT</t>
        </is>
      </c>
      <c r="I4021" s="2" t="inlineStr">
        <is>
          <t>Trích từ bộ văn bản pháp lý nội bộ, dòng 7227; cần kiểm tra lại việc trích bảng trước khi dùng chính thức.</t>
        </is>
      </c>
      <c r="J4021" s="2" t="inlineStr">
        <is>
          <t>Trích từ bộ văn bản, chờ xác nhận</t>
        </is>
      </c>
      <c r="K4021" s="2" t="inlineStr">
        <is>
          <t>Trích từ bộ văn bản, chờ xác nhận</t>
        </is>
      </c>
      <c r="L4021" s="5" t="inlineStr"/>
      <c r="M4021" s="5" t="inlineStr"/>
      <c r="N4021" s="5" t="inlineStr"/>
      <c r="O4021" s="5" t="inlineStr"/>
      <c r="P4021" s="5" t="inlineStr"/>
      <c r="Q4021" s="2" t="inlineStr">
        <is>
          <t>Màn hình cấu hình C/O &gt; Tiêu chí HS</t>
        </is>
      </c>
    </row>
    <row r="4022">
      <c r="A4022" s="2" t="n">
        <v>4020</v>
      </c>
      <c r="B4022" s="2" t="inlineStr">
        <is>
          <t>Danh sách tham khảo đầy đủ</t>
        </is>
      </c>
      <c r="C4022" s="2" t="inlineStr">
        <is>
          <t>B</t>
        </is>
      </c>
      <c r="D4022" s="2" t="inlineStr">
        <is>
          <t>7606.92</t>
        </is>
      </c>
      <c r="E4022" s="2" t="inlineStr">
        <is>
          <t>HS 6 số</t>
        </is>
      </c>
      <c r="F4022" s="2" t="n">
        <v>6</v>
      </c>
      <c r="G4022" s="2" t="inlineStr">
        <is>
          <t>LVC 30% hoặc CTH</t>
        </is>
      </c>
      <c r="H4022" s="2" t="inlineStr">
        <is>
          <t>44/2023/TT-BCT, Phụ lục I sửa đổi 05/2018/TT-BCT</t>
        </is>
      </c>
      <c r="I4022" s="2" t="inlineStr">
        <is>
          <t>Trích từ bộ văn bản pháp lý nội bộ, dòng 7228; cần kiểm tra lại việc trích bảng trước khi dùng chính thức.</t>
        </is>
      </c>
      <c r="J4022" s="2" t="inlineStr">
        <is>
          <t>Trích từ bộ văn bản, chờ xác nhận</t>
        </is>
      </c>
      <c r="K4022" s="2" t="inlineStr">
        <is>
          <t>Trích từ bộ văn bản, chờ xác nhận</t>
        </is>
      </c>
      <c r="L4022" s="5" t="inlineStr"/>
      <c r="M4022" s="5" t="inlineStr"/>
      <c r="N4022" s="5" t="inlineStr"/>
      <c r="O4022" s="5" t="inlineStr"/>
      <c r="P4022" s="5" t="inlineStr"/>
      <c r="Q4022" s="2" t="inlineStr">
        <is>
          <t>Màn hình cấu hình C/O &gt; Tiêu chí HS</t>
        </is>
      </c>
    </row>
    <row r="4023">
      <c r="A4023" s="2" t="n">
        <v>4021</v>
      </c>
      <c r="B4023" s="2" t="inlineStr">
        <is>
          <t>Danh sách tham khảo đầy đủ</t>
        </is>
      </c>
      <c r="C4023" s="2" t="inlineStr">
        <is>
          <t>B</t>
        </is>
      </c>
      <c r="D4023" s="2" t="inlineStr">
        <is>
          <t>7607.11</t>
        </is>
      </c>
      <c r="E4023" s="2" t="inlineStr">
        <is>
          <t>HS 6 số</t>
        </is>
      </c>
      <c r="F4023" s="2" t="n">
        <v>6</v>
      </c>
      <c r="G4023" s="2" t="inlineStr">
        <is>
          <t>LVC 30% hoặc CTH</t>
        </is>
      </c>
      <c r="H4023" s="2" t="inlineStr">
        <is>
          <t>44/2023/TT-BCT, Phụ lục I sửa đổi 05/2018/TT-BCT</t>
        </is>
      </c>
      <c r="I4023" s="2" t="inlineStr">
        <is>
          <t>Trích từ bộ văn bản pháp lý nội bộ, dòng 7231; cần kiểm tra lại việc trích bảng trước khi dùng chính thức.</t>
        </is>
      </c>
      <c r="J4023" s="2" t="inlineStr">
        <is>
          <t>Trích từ bộ văn bản, chờ xác nhận</t>
        </is>
      </c>
      <c r="K4023" s="2" t="inlineStr">
        <is>
          <t>Trích từ bộ văn bản, chờ xác nhận</t>
        </is>
      </c>
      <c r="L4023" s="5" t="inlineStr"/>
      <c r="M4023" s="5" t="inlineStr"/>
      <c r="N4023" s="5" t="inlineStr"/>
      <c r="O4023" s="5" t="inlineStr"/>
      <c r="P4023" s="5" t="inlineStr"/>
      <c r="Q4023" s="2" t="inlineStr">
        <is>
          <t>Màn hình cấu hình C/O &gt; Tiêu chí HS</t>
        </is>
      </c>
    </row>
    <row r="4024">
      <c r="A4024" s="2" t="n">
        <v>4022</v>
      </c>
      <c r="B4024" s="2" t="inlineStr">
        <is>
          <t>Danh sách tham khảo đầy đủ</t>
        </is>
      </c>
      <c r="C4024" s="2" t="inlineStr">
        <is>
          <t>B</t>
        </is>
      </c>
      <c r="D4024" s="2" t="inlineStr">
        <is>
          <t>7607.19</t>
        </is>
      </c>
      <c r="E4024" s="2" t="inlineStr">
        <is>
          <t>HS 6 số</t>
        </is>
      </c>
      <c r="F4024" s="2" t="n">
        <v>6</v>
      </c>
      <c r="G4024" s="2" t="inlineStr">
        <is>
          <t>LVC 30% hoặc CTH</t>
        </is>
      </c>
      <c r="H4024" s="2" t="inlineStr">
        <is>
          <t>44/2023/TT-BCT, Phụ lục I sửa đổi 05/2018/TT-BCT</t>
        </is>
      </c>
      <c r="I4024" s="2" t="inlineStr">
        <is>
          <t>Trích từ bộ văn bản pháp lý nội bộ, dòng 7233; cần kiểm tra lại việc trích bảng trước khi dùng chính thức.</t>
        </is>
      </c>
      <c r="J4024" s="2" t="inlineStr">
        <is>
          <t>Trích từ bộ văn bản, chờ xác nhận</t>
        </is>
      </c>
      <c r="K4024" s="2" t="inlineStr">
        <is>
          <t>Trích từ bộ văn bản, chờ xác nhận</t>
        </is>
      </c>
      <c r="L4024" s="5" t="inlineStr"/>
      <c r="M4024" s="5" t="inlineStr"/>
      <c r="N4024" s="5" t="inlineStr"/>
      <c r="O4024" s="5" t="inlineStr"/>
      <c r="P4024" s="5" t="inlineStr"/>
      <c r="Q4024" s="2" t="inlineStr">
        <is>
          <t>Màn hình cấu hình C/O &gt; Tiêu chí HS</t>
        </is>
      </c>
    </row>
    <row r="4025">
      <c r="A4025" s="2" t="n">
        <v>4023</v>
      </c>
      <c r="B4025" s="2" t="inlineStr">
        <is>
          <t>Danh sách tham khảo đầy đủ</t>
        </is>
      </c>
      <c r="C4025" s="2" t="inlineStr">
        <is>
          <t>B</t>
        </is>
      </c>
      <c r="D4025" s="2" t="inlineStr">
        <is>
          <t>7607.20</t>
        </is>
      </c>
      <c r="E4025" s="2" t="inlineStr">
        <is>
          <t>HS 6 số</t>
        </is>
      </c>
      <c r="F4025" s="2" t="n">
        <v>6</v>
      </c>
      <c r="G4025" s="2" t="inlineStr">
        <is>
          <t>LVC 30% hoặc CTH</t>
        </is>
      </c>
      <c r="H4025" s="2" t="inlineStr">
        <is>
          <t>44/2023/TT-BCT, Phụ lục I sửa đổi 05/2018/TT-BCT</t>
        </is>
      </c>
      <c r="I4025" s="2" t="inlineStr">
        <is>
          <t>Trích từ bộ văn bản pháp lý nội bộ, dòng 7234; cần kiểm tra lại việc trích bảng trước khi dùng chính thức.</t>
        </is>
      </c>
      <c r="J4025" s="2" t="inlineStr">
        <is>
          <t>Trích từ bộ văn bản, chờ xác nhận</t>
        </is>
      </c>
      <c r="K4025" s="2" t="inlineStr">
        <is>
          <t>Trích từ bộ văn bản, chờ xác nhận</t>
        </is>
      </c>
      <c r="L4025" s="5" t="inlineStr"/>
      <c r="M4025" s="5" t="inlineStr"/>
      <c r="N4025" s="5" t="inlineStr"/>
      <c r="O4025" s="5" t="inlineStr"/>
      <c r="P4025" s="5" t="inlineStr"/>
      <c r="Q4025" s="2" t="inlineStr">
        <is>
          <t>Màn hình cấu hình C/O &gt; Tiêu chí HS</t>
        </is>
      </c>
    </row>
    <row r="4026">
      <c r="A4026" s="2" t="n">
        <v>4024</v>
      </c>
      <c r="B4026" s="2" t="inlineStr">
        <is>
          <t>Danh sách tham khảo đầy đủ</t>
        </is>
      </c>
      <c r="C4026" s="2" t="inlineStr">
        <is>
          <t>B</t>
        </is>
      </c>
      <c r="D4026" s="2" t="inlineStr">
        <is>
          <t>7608.10</t>
        </is>
      </c>
      <c r="E4026" s="2" t="inlineStr">
        <is>
          <t>HS 6 số</t>
        </is>
      </c>
      <c r="F4026" s="2" t="n">
        <v>6</v>
      </c>
      <c r="G4026" s="2" t="inlineStr">
        <is>
          <t>LVC 30% hoặc CTH</t>
        </is>
      </c>
      <c r="H4026" s="2" t="inlineStr">
        <is>
          <t>44/2023/TT-BCT, Phụ lục I sửa đổi 05/2018/TT-BCT</t>
        </is>
      </c>
      <c r="I4026" s="2" t="inlineStr">
        <is>
          <t>Trích từ bộ văn bản pháp lý nội bộ, dòng 7236; cần kiểm tra lại việc trích bảng trước khi dùng chính thức.</t>
        </is>
      </c>
      <c r="J4026" s="2" t="inlineStr">
        <is>
          <t>Trích từ bộ văn bản, chờ xác nhận</t>
        </is>
      </c>
      <c r="K4026" s="2" t="inlineStr">
        <is>
          <t>Trích từ bộ văn bản, chờ xác nhận</t>
        </is>
      </c>
      <c r="L4026" s="5" t="inlineStr"/>
      <c r="M4026" s="5" t="inlineStr"/>
      <c r="N4026" s="5" t="inlineStr"/>
      <c r="O4026" s="5" t="inlineStr"/>
      <c r="P4026" s="5" t="inlineStr"/>
      <c r="Q4026" s="2" t="inlineStr">
        <is>
          <t>Màn hình cấu hình C/O &gt; Tiêu chí HS</t>
        </is>
      </c>
    </row>
    <row r="4027">
      <c r="A4027" s="2" t="n">
        <v>4025</v>
      </c>
      <c r="B4027" s="2" t="inlineStr">
        <is>
          <t>Danh sách tham khảo đầy đủ</t>
        </is>
      </c>
      <c r="C4027" s="2" t="inlineStr">
        <is>
          <t>B</t>
        </is>
      </c>
      <c r="D4027" s="2" t="inlineStr">
        <is>
          <t>7608.20</t>
        </is>
      </c>
      <c r="E4027" s="2" t="inlineStr">
        <is>
          <t>HS 6 số</t>
        </is>
      </c>
      <c r="F4027" s="2" t="n">
        <v>6</v>
      </c>
      <c r="G4027" s="2" t="inlineStr">
        <is>
          <t>LVC 30% hoặc CTH</t>
        </is>
      </c>
      <c r="H4027" s="2" t="inlineStr">
        <is>
          <t>44/2023/TT-BCT, Phụ lục I sửa đổi 05/2018/TT-BCT</t>
        </is>
      </c>
      <c r="I4027" s="2" t="inlineStr">
        <is>
          <t>Trích từ bộ văn bản pháp lý nội bộ, dòng 7237; cần kiểm tra lại việc trích bảng trước khi dùng chính thức.</t>
        </is>
      </c>
      <c r="J4027" s="2" t="inlineStr">
        <is>
          <t>Trích từ bộ văn bản, chờ xác nhận</t>
        </is>
      </c>
      <c r="K4027" s="2" t="inlineStr">
        <is>
          <t>Trích từ bộ văn bản, chờ xác nhận</t>
        </is>
      </c>
      <c r="L4027" s="5" t="inlineStr"/>
      <c r="M4027" s="5" t="inlineStr"/>
      <c r="N4027" s="5" t="inlineStr"/>
      <c r="O4027" s="5" t="inlineStr"/>
      <c r="P4027" s="5" t="inlineStr"/>
      <c r="Q4027" s="2" t="inlineStr">
        <is>
          <t>Màn hình cấu hình C/O &gt; Tiêu chí HS</t>
        </is>
      </c>
    </row>
    <row r="4028">
      <c r="A4028" s="2" t="n">
        <v>4026</v>
      </c>
      <c r="B4028" s="2" t="inlineStr">
        <is>
          <t>Danh sách tham khảo đầy đủ</t>
        </is>
      </c>
      <c r="C4028" s="2" t="inlineStr">
        <is>
          <t>B</t>
        </is>
      </c>
      <c r="D4028" s="2" t="inlineStr">
        <is>
          <t>7609.00</t>
        </is>
      </c>
      <c r="E4028" s="2" t="inlineStr">
        <is>
          <t>HS 6 số</t>
        </is>
      </c>
      <c r="F4028" s="2" t="n">
        <v>6</v>
      </c>
      <c r="G4028" s="2" t="inlineStr">
        <is>
          <t>LVC 30% hoặc CTH sông) bằng nhôm.</t>
        </is>
      </c>
      <c r="H4028" s="2" t="inlineStr">
        <is>
          <t>44/2023/TT-BCT, Phụ lục I sửa đổi 05/2018/TT-BCT</t>
        </is>
      </c>
      <c r="I4028" s="2" t="inlineStr">
        <is>
          <t>Trích từ bộ văn bản pháp lý nội bộ, dòng 7238; cần kiểm tra lại việc trích bảng trước khi dùng chính thức.</t>
        </is>
      </c>
      <c r="J4028" s="2" t="inlineStr">
        <is>
          <t>Trích từ bộ văn bản, chờ xác nhận</t>
        </is>
      </c>
      <c r="K4028" s="2" t="inlineStr">
        <is>
          <t>Trích từ bộ văn bản, chờ xác nhận</t>
        </is>
      </c>
      <c r="L4028" s="5" t="inlineStr"/>
      <c r="M4028" s="5" t="inlineStr"/>
      <c r="N4028" s="5" t="inlineStr"/>
      <c r="O4028" s="5" t="inlineStr"/>
      <c r="P4028" s="5" t="inlineStr"/>
      <c r="Q4028" s="2" t="inlineStr">
        <is>
          <t>Màn hình cấu hình C/O &gt; Tiêu chí HS</t>
        </is>
      </c>
    </row>
    <row r="4029">
      <c r="A4029" s="2" t="n">
        <v>4027</v>
      </c>
      <c r="B4029" s="2" t="inlineStr">
        <is>
          <t>Danh sách tham khảo đầy đủ</t>
        </is>
      </c>
      <c r="C4029" s="2" t="inlineStr">
        <is>
          <t>B</t>
        </is>
      </c>
      <c r="D4029" s="2" t="inlineStr">
        <is>
          <t>7610.10</t>
        </is>
      </c>
      <c r="E4029" s="2" t="inlineStr">
        <is>
          <t>HS 6 số</t>
        </is>
      </c>
      <c r="F4029" s="2" t="n">
        <v>6</v>
      </c>
      <c r="G4029" s="2" t="inlineStr">
        <is>
          <t>LVC 30% hoặc CTH ngưỡng cửa ra vào</t>
        </is>
      </c>
      <c r="H4029" s="2" t="inlineStr">
        <is>
          <t>44/2023/TT-BCT, Phụ lục I sửa đổi 05/2018/TT-BCT</t>
        </is>
      </c>
      <c r="I4029" s="2" t="inlineStr">
        <is>
          <t>Trích từ bộ văn bản pháp lý nội bộ, dòng 7242; cần kiểm tra lại việc trích bảng trước khi dùng chính thức.</t>
        </is>
      </c>
      <c r="J4029" s="2" t="inlineStr">
        <is>
          <t>Trích từ bộ văn bản, chờ xác nhận</t>
        </is>
      </c>
      <c r="K4029" s="2" t="inlineStr">
        <is>
          <t>Trích từ bộ văn bản, chờ xác nhận</t>
        </is>
      </c>
      <c r="L4029" s="5" t="inlineStr"/>
      <c r="M4029" s="5" t="inlineStr"/>
      <c r="N4029" s="5" t="inlineStr"/>
      <c r="O4029" s="5" t="inlineStr"/>
      <c r="P4029" s="5" t="inlineStr"/>
      <c r="Q4029" s="2" t="inlineStr">
        <is>
          <t>Màn hình cấu hình C/O &gt; Tiêu chí HS</t>
        </is>
      </c>
    </row>
    <row r="4030">
      <c r="A4030" s="2" t="n">
        <v>4028</v>
      </c>
      <c r="B4030" s="2" t="inlineStr">
        <is>
          <t>Danh sách tham khảo đầy đủ</t>
        </is>
      </c>
      <c r="C4030" s="2" t="inlineStr">
        <is>
          <t>B</t>
        </is>
      </c>
      <c r="D4030" s="2" t="inlineStr">
        <is>
          <t>7610.90</t>
        </is>
      </c>
      <c r="E4030" s="2" t="inlineStr">
        <is>
          <t>HS 6 số</t>
        </is>
      </c>
      <c r="F4030" s="2" t="n">
        <v>6</v>
      </c>
      <c r="G4030" s="2" t="inlineStr">
        <is>
          <t>LVC 30% hoặc CTH</t>
        </is>
      </c>
      <c r="H4030" s="2" t="inlineStr">
        <is>
          <t>44/2023/TT-BCT, Phụ lục I sửa đổi 05/2018/TT-BCT</t>
        </is>
      </c>
      <c r="I4030" s="2" t="inlineStr">
        <is>
          <t>Trích từ bộ văn bản pháp lý nội bộ, dòng 7244; cần kiểm tra lại việc trích bảng trước khi dùng chính thức.</t>
        </is>
      </c>
      <c r="J4030" s="2" t="inlineStr">
        <is>
          <t>Trích từ bộ văn bản, chờ xác nhận</t>
        </is>
      </c>
      <c r="K4030" s="2" t="inlineStr">
        <is>
          <t>Trích từ bộ văn bản, chờ xác nhận</t>
        </is>
      </c>
      <c r="L4030" s="5" t="inlineStr"/>
      <c r="M4030" s="5" t="inlineStr"/>
      <c r="N4030" s="5" t="inlineStr"/>
      <c r="O4030" s="5" t="inlineStr"/>
      <c r="P4030" s="5" t="inlineStr"/>
      <c r="Q4030" s="2" t="inlineStr">
        <is>
          <t>Màn hình cấu hình C/O &gt; Tiêu chí HS</t>
        </is>
      </c>
    </row>
    <row r="4031">
      <c r="A4031" s="2" t="n">
        <v>4029</v>
      </c>
      <c r="B4031" s="2" t="inlineStr">
        <is>
          <t>Danh sách tham khảo đầy đủ</t>
        </is>
      </c>
      <c r="C4031" s="2" t="inlineStr">
        <is>
          <t>B</t>
        </is>
      </c>
      <c r="D4031" s="2" t="inlineStr">
        <is>
          <t>7611.00</t>
        </is>
      </c>
      <c r="E4031" s="2" t="inlineStr">
        <is>
          <t>HS 6 số</t>
        </is>
      </c>
      <c r="F4031" s="2" t="n">
        <v>6</v>
      </c>
      <c r="G4031" s="2" t="inlineStr">
        <is>
          <t>LVC 30% hoặc CTH 300 lít, bằng nhôm, đã hoặc chưa lót hoặc cách nhiệt, nhưng chưa lắp ghép với thiết bị cơ khí hoặc thiết bị nhiệt.</t>
        </is>
      </c>
      <c r="H4031" s="2" t="inlineStr">
        <is>
          <t>44/2023/TT-BCT, Phụ lục I sửa đổi 05/2018/TT-BCT</t>
        </is>
      </c>
      <c r="I4031" s="2" t="inlineStr">
        <is>
          <t>Trích từ bộ văn bản pháp lý nội bộ, dòng 7245; cần kiểm tra lại việc trích bảng trước khi dùng chính thức.</t>
        </is>
      </c>
      <c r="J4031" s="2" t="inlineStr">
        <is>
          <t>Trích từ bộ văn bản, chờ xác nhận</t>
        </is>
      </c>
      <c r="K4031" s="2" t="inlineStr">
        <is>
          <t>Trích từ bộ văn bản, chờ xác nhận</t>
        </is>
      </c>
      <c r="L4031" s="5" t="inlineStr"/>
      <c r="M4031" s="5" t="inlineStr"/>
      <c r="N4031" s="5" t="inlineStr"/>
      <c r="O4031" s="5" t="inlineStr"/>
      <c r="P4031" s="5" t="inlineStr"/>
      <c r="Q4031" s="2" t="inlineStr">
        <is>
          <t>Màn hình cấu hình C/O &gt; Tiêu chí HS</t>
        </is>
      </c>
    </row>
    <row r="4032">
      <c r="A4032" s="2" t="n">
        <v>4030</v>
      </c>
      <c r="B4032" s="2" t="inlineStr">
        <is>
          <t>Danh sách tham khảo đầy đủ</t>
        </is>
      </c>
      <c r="C4032" s="2" t="inlineStr">
        <is>
          <t>B</t>
        </is>
      </c>
      <c r="D4032" s="2" t="inlineStr">
        <is>
          <t>7612.10</t>
        </is>
      </c>
      <c r="E4032" s="2" t="inlineStr">
        <is>
          <t>HS 6 số</t>
        </is>
      </c>
      <c r="F4032" s="2" t="n">
        <v>6</v>
      </c>
      <c r="G4032" s="2" t="inlineStr">
        <is>
          <t>LVC 30% hoặc CTH</t>
        </is>
      </c>
      <c r="H4032" s="2" t="inlineStr">
        <is>
          <t>44/2023/TT-BCT, Phụ lục I sửa đổi 05/2018/TT-BCT</t>
        </is>
      </c>
      <c r="I4032" s="2" t="inlineStr">
        <is>
          <t>Trích từ bộ văn bản pháp lý nội bộ, dòng 7249; cần kiểm tra lại việc trích bảng trước khi dùng chính thức.</t>
        </is>
      </c>
      <c r="J4032" s="2" t="inlineStr">
        <is>
          <t>Trích từ bộ văn bản, chờ xác nhận</t>
        </is>
      </c>
      <c r="K4032" s="2" t="inlineStr">
        <is>
          <t>Trích từ bộ văn bản, chờ xác nhận</t>
        </is>
      </c>
      <c r="L4032" s="5" t="inlineStr"/>
      <c r="M4032" s="5" t="inlineStr"/>
      <c r="N4032" s="5" t="inlineStr"/>
      <c r="O4032" s="5" t="inlineStr"/>
      <c r="P4032" s="5" t="inlineStr"/>
      <c r="Q4032" s="2" t="inlineStr">
        <is>
          <t>Màn hình cấu hình C/O &gt; Tiêu chí HS</t>
        </is>
      </c>
    </row>
    <row r="4033">
      <c r="A4033" s="2" t="n">
        <v>4031</v>
      </c>
      <c r="B4033" s="2" t="inlineStr">
        <is>
          <t>Danh sách tham khảo đầy đủ</t>
        </is>
      </c>
      <c r="C4033" s="2" t="inlineStr">
        <is>
          <t>B</t>
        </is>
      </c>
      <c r="D4033" s="2" t="inlineStr">
        <is>
          <t>7612.90</t>
        </is>
      </c>
      <c r="E4033" s="2" t="inlineStr">
        <is>
          <t>HS 6 số</t>
        </is>
      </c>
      <c r="F4033" s="2" t="n">
        <v>6</v>
      </c>
      <c r="G4033" s="2" t="inlineStr">
        <is>
          <t>LVC 30% hoặc CTH</t>
        </is>
      </c>
      <c r="H4033" s="2" t="inlineStr">
        <is>
          <t>44/2023/TT-BCT, Phụ lục I sửa đổi 05/2018/TT-BCT</t>
        </is>
      </c>
      <c r="I4033" s="2" t="inlineStr">
        <is>
          <t>Trích từ bộ văn bản pháp lý nội bộ, dòng 7250; cần kiểm tra lại việc trích bảng trước khi dùng chính thức.</t>
        </is>
      </c>
      <c r="J4033" s="2" t="inlineStr">
        <is>
          <t>Trích từ bộ văn bản, chờ xác nhận</t>
        </is>
      </c>
      <c r="K4033" s="2" t="inlineStr">
        <is>
          <t>Trích từ bộ văn bản, chờ xác nhận</t>
        </is>
      </c>
      <c r="L4033" s="5" t="inlineStr"/>
      <c r="M4033" s="5" t="inlineStr"/>
      <c r="N4033" s="5" t="inlineStr"/>
      <c r="O4033" s="5" t="inlineStr"/>
      <c r="P4033" s="5" t="inlineStr"/>
      <c r="Q4033" s="2" t="inlineStr">
        <is>
          <t>Màn hình cấu hình C/O &gt; Tiêu chí HS</t>
        </is>
      </c>
    </row>
    <row r="4034">
      <c r="A4034" s="2" t="n">
        <v>4032</v>
      </c>
      <c r="B4034" s="2" t="inlineStr">
        <is>
          <t>Danh sách tham khảo đầy đủ</t>
        </is>
      </c>
      <c r="C4034" s="2" t="inlineStr">
        <is>
          <t>B</t>
        </is>
      </c>
      <c r="D4034" s="2" t="inlineStr">
        <is>
          <t>7613.00</t>
        </is>
      </c>
      <c r="E4034" s="2" t="inlineStr">
        <is>
          <t>HS 6 số</t>
        </is>
      </c>
      <c r="F4034" s="2" t="n">
        <v>6</v>
      </c>
      <c r="G4034" s="2" t="inlineStr">
        <is>
          <t>LVC 30% hoặc CTH bằng nhôm.</t>
        </is>
      </c>
      <c r="H4034" s="2" t="inlineStr">
        <is>
          <t>44/2023/TT-BCT, Phụ lục I sửa đổi 05/2018/TT-BCT</t>
        </is>
      </c>
      <c r="I4034" s="2" t="inlineStr">
        <is>
          <t>Trích từ bộ văn bản pháp lý nội bộ, dòng 7251; cần kiểm tra lại việc trích bảng trước khi dùng chính thức.</t>
        </is>
      </c>
      <c r="J4034" s="2" t="inlineStr">
        <is>
          <t>Trích từ bộ văn bản, chờ xác nhận</t>
        </is>
      </c>
      <c r="K4034" s="2" t="inlineStr">
        <is>
          <t>Trích từ bộ văn bản, chờ xác nhận</t>
        </is>
      </c>
      <c r="L4034" s="5" t="inlineStr"/>
      <c r="M4034" s="5" t="inlineStr"/>
      <c r="N4034" s="5" t="inlineStr"/>
      <c r="O4034" s="5" t="inlineStr"/>
      <c r="P4034" s="5" t="inlineStr"/>
      <c r="Q4034" s="2" t="inlineStr">
        <is>
          <t>Màn hình cấu hình C/O &gt; Tiêu chí HS</t>
        </is>
      </c>
    </row>
    <row r="4035">
      <c r="A4035" s="2" t="n">
        <v>4033</v>
      </c>
      <c r="B4035" s="2" t="inlineStr">
        <is>
          <t>Danh sách tham khảo đầy đủ</t>
        </is>
      </c>
      <c r="C4035" s="2" t="inlineStr">
        <is>
          <t>B</t>
        </is>
      </c>
      <c r="D4035" s="2" t="inlineStr">
        <is>
          <t>7614.10</t>
        </is>
      </c>
      <c r="E4035" s="2" t="inlineStr">
        <is>
          <t>HS 6 số</t>
        </is>
      </c>
      <c r="F4035" s="2" t="n">
        <v>6</v>
      </c>
      <c r="G4035" s="2" t="inlineStr">
        <is>
          <t>LVC 30% hoặc CTH</t>
        </is>
      </c>
      <c r="H4035" s="2" t="inlineStr">
        <is>
          <t>44/2023/TT-BCT, Phụ lục I sửa đổi 05/2018/TT-BCT</t>
        </is>
      </c>
      <c r="I4035" s="2" t="inlineStr">
        <is>
          <t>Trích từ bộ văn bản pháp lý nội bộ, dòng 7255; cần kiểm tra lại việc trích bảng trước khi dùng chính thức.</t>
        </is>
      </c>
      <c r="J4035" s="2" t="inlineStr">
        <is>
          <t>Trích từ bộ văn bản, chờ xác nhận</t>
        </is>
      </c>
      <c r="K4035" s="2" t="inlineStr">
        <is>
          <t>Trích từ bộ văn bản, chờ xác nhận</t>
        </is>
      </c>
      <c r="L4035" s="5" t="inlineStr"/>
      <c r="M4035" s="5" t="inlineStr"/>
      <c r="N4035" s="5" t="inlineStr"/>
      <c r="O4035" s="5" t="inlineStr"/>
      <c r="P4035" s="5" t="inlineStr"/>
      <c r="Q4035" s="2" t="inlineStr">
        <is>
          <t>Màn hình cấu hình C/O &gt; Tiêu chí HS</t>
        </is>
      </c>
    </row>
    <row r="4036">
      <c r="A4036" s="2" t="n">
        <v>4034</v>
      </c>
      <c r="B4036" s="2" t="inlineStr">
        <is>
          <t>Danh sách tham khảo đầy đủ</t>
        </is>
      </c>
      <c r="C4036" s="2" t="inlineStr">
        <is>
          <t>B</t>
        </is>
      </c>
      <c r="D4036" s="2" t="inlineStr">
        <is>
          <t>7614.90</t>
        </is>
      </c>
      <c r="E4036" s="2" t="inlineStr">
        <is>
          <t>HS 6 số</t>
        </is>
      </c>
      <c r="F4036" s="2" t="n">
        <v>6</v>
      </c>
      <c r="G4036" s="2" t="inlineStr">
        <is>
          <t>LVC 30% hoặc CTH</t>
        </is>
      </c>
      <c r="H4036" s="2" t="inlineStr">
        <is>
          <t>44/2023/TT-BCT, Phụ lục I sửa đổi 05/2018/TT-BCT</t>
        </is>
      </c>
      <c r="I4036" s="2" t="inlineStr">
        <is>
          <t>Trích từ bộ văn bản pháp lý nội bộ, dòng 7256; cần kiểm tra lại việc trích bảng trước khi dùng chính thức.</t>
        </is>
      </c>
      <c r="J4036" s="2" t="inlineStr">
        <is>
          <t>Trích từ bộ văn bản, chờ xác nhận</t>
        </is>
      </c>
      <c r="K4036" s="2" t="inlineStr">
        <is>
          <t>Trích từ bộ văn bản, chờ xác nhận</t>
        </is>
      </c>
      <c r="L4036" s="5" t="inlineStr"/>
      <c r="M4036" s="5" t="inlineStr"/>
      <c r="N4036" s="5" t="inlineStr"/>
      <c r="O4036" s="5" t="inlineStr"/>
      <c r="P4036" s="5" t="inlineStr"/>
      <c r="Q4036" s="2" t="inlineStr">
        <is>
          <t>Màn hình cấu hình C/O &gt; Tiêu chí HS</t>
        </is>
      </c>
    </row>
    <row r="4037">
      <c r="A4037" s="2" t="n">
        <v>4035</v>
      </c>
      <c r="B4037" s="2" t="inlineStr">
        <is>
          <t>Danh sách tham khảo đầy đủ</t>
        </is>
      </c>
      <c r="C4037" s="2" t="inlineStr">
        <is>
          <t>B</t>
        </is>
      </c>
      <c r="D4037" s="2" t="inlineStr">
        <is>
          <t>7615.10</t>
        </is>
      </c>
      <c r="E4037" s="2" t="inlineStr">
        <is>
          <t>HS 6 số</t>
        </is>
      </c>
      <c r="F4037" s="2" t="n">
        <v>6</v>
      </c>
      <c r="G4037" s="2" t="inlineStr">
        <is>
          <t>LVC 30% hoặc CTH hoặc đánh bóng, găng tay và các loại tương tự</t>
        </is>
      </c>
      <c r="H4037" s="2" t="inlineStr">
        <is>
          <t>44/2023/TT-BCT, Phụ lục I sửa đổi 05/2018/TT-BCT</t>
        </is>
      </c>
      <c r="I4037" s="2" t="inlineStr">
        <is>
          <t>Trích từ bộ văn bản pháp lý nội bộ, dòng 7260; cần kiểm tra lại việc trích bảng trước khi dùng chính thức.</t>
        </is>
      </c>
      <c r="J4037" s="2" t="inlineStr">
        <is>
          <t>Trích từ bộ văn bản, chờ xác nhận</t>
        </is>
      </c>
      <c r="K4037" s="2" t="inlineStr">
        <is>
          <t>Trích từ bộ văn bản, chờ xác nhận</t>
        </is>
      </c>
      <c r="L4037" s="5" t="inlineStr"/>
      <c r="M4037" s="5" t="inlineStr"/>
      <c r="N4037" s="5" t="inlineStr"/>
      <c r="O4037" s="5" t="inlineStr"/>
      <c r="P4037" s="5" t="inlineStr"/>
      <c r="Q4037" s="2" t="inlineStr">
        <is>
          <t>Màn hình cấu hình C/O &gt; Tiêu chí HS</t>
        </is>
      </c>
    </row>
    <row r="4038">
      <c r="A4038" s="2" t="n">
        <v>4036</v>
      </c>
      <c r="B4038" s="2" t="inlineStr">
        <is>
          <t>Danh sách tham khảo đầy đủ</t>
        </is>
      </c>
      <c r="C4038" s="2" t="inlineStr">
        <is>
          <t>B</t>
        </is>
      </c>
      <c r="D4038" s="2" t="inlineStr">
        <is>
          <t>7615.20</t>
        </is>
      </c>
      <c r="E4038" s="2" t="inlineStr">
        <is>
          <t>HS 6 số</t>
        </is>
      </c>
      <c r="F4038" s="2" t="n">
        <v>6</v>
      </c>
      <c r="G4038" s="2" t="inlineStr">
        <is>
          <t>LVC 30% hoặc CTH chúng</t>
        </is>
      </c>
      <c r="H4038" s="2" t="inlineStr">
        <is>
          <t>44/2023/TT-BCT, Phụ lục I sửa đổi 05/2018/TT-BCT</t>
        </is>
      </c>
      <c r="I4038" s="2" t="inlineStr">
        <is>
          <t>Trích từ bộ văn bản pháp lý nội bộ, dòng 7262; cần kiểm tra lại việc trích bảng trước khi dùng chính thức.</t>
        </is>
      </c>
      <c r="J4038" s="2" t="inlineStr">
        <is>
          <t>Trích từ bộ văn bản, chờ xác nhận</t>
        </is>
      </c>
      <c r="K4038" s="2" t="inlineStr">
        <is>
          <t>Trích từ bộ văn bản, chờ xác nhận</t>
        </is>
      </c>
      <c r="L4038" s="5" t="inlineStr"/>
      <c r="M4038" s="5" t="inlineStr"/>
      <c r="N4038" s="5" t="inlineStr"/>
      <c r="O4038" s="5" t="inlineStr"/>
      <c r="P4038" s="5" t="inlineStr"/>
      <c r="Q4038" s="2" t="inlineStr">
        <is>
          <t>Màn hình cấu hình C/O &gt; Tiêu chí HS</t>
        </is>
      </c>
    </row>
    <row r="4039">
      <c r="A4039" s="2" t="n">
        <v>4037</v>
      </c>
      <c r="B4039" s="2" t="inlineStr">
        <is>
          <t>Danh sách tham khảo đầy đủ</t>
        </is>
      </c>
      <c r="C4039" s="2" t="inlineStr">
        <is>
          <t>B</t>
        </is>
      </c>
      <c r="D4039" s="2" t="inlineStr">
        <is>
          <t>7616.10</t>
        </is>
      </c>
      <c r="E4039" s="2" t="inlineStr">
        <is>
          <t>HS 6 số</t>
        </is>
      </c>
      <c r="F4039" s="2" t="n">
        <v>6</v>
      </c>
      <c r="G4039" s="2" t="inlineStr">
        <is>
          <t>LVC 30% hoặc CTH đinh tán, chốt hãm, chốt định vị, vòng đệm và các sản phẩm tương tự: - Loại khác</t>
        </is>
      </c>
      <c r="H4039" s="2" t="inlineStr">
        <is>
          <t>44/2023/TT-BCT, Phụ lục I sửa đổi 05/2018/TT-BCT</t>
        </is>
      </c>
      <c r="I4039" s="2" t="inlineStr">
        <is>
          <t>Trích từ bộ văn bản pháp lý nội bộ, dòng 7265; cần kiểm tra lại việc trích bảng trước khi dùng chính thức.</t>
        </is>
      </c>
      <c r="J4039" s="2" t="inlineStr">
        <is>
          <t>Trích từ bộ văn bản, chờ xác nhận</t>
        </is>
      </c>
      <c r="K4039" s="2" t="inlineStr">
        <is>
          <t>Trích từ bộ văn bản, chờ xác nhận</t>
        </is>
      </c>
      <c r="L4039" s="5" t="inlineStr"/>
      <c r="M4039" s="5" t="inlineStr"/>
      <c r="N4039" s="5" t="inlineStr"/>
      <c r="O4039" s="5" t="inlineStr"/>
      <c r="P4039" s="5" t="inlineStr"/>
      <c r="Q4039" s="2" t="inlineStr">
        <is>
          <t>Màn hình cấu hình C/O &gt; Tiêu chí HS</t>
        </is>
      </c>
    </row>
    <row r="4040">
      <c r="A4040" s="2" t="n">
        <v>4038</v>
      </c>
      <c r="B4040" s="2" t="inlineStr">
        <is>
          <t>Danh sách tham khảo đầy đủ</t>
        </is>
      </c>
      <c r="C4040" s="2" t="inlineStr">
        <is>
          <t>B</t>
        </is>
      </c>
      <c r="D4040" s="2" t="inlineStr">
        <is>
          <t>7616.91</t>
        </is>
      </c>
      <c r="E4040" s="2" t="inlineStr">
        <is>
          <t>HS 6 số</t>
        </is>
      </c>
      <c r="F4040" s="2" t="n">
        <v>6</v>
      </c>
      <c r="G4040" s="2" t="inlineStr">
        <is>
          <t>LVC 30% hoặc CTH</t>
        </is>
      </c>
      <c r="H4040" s="2" t="inlineStr">
        <is>
          <t>44/2023/TT-BCT, Phụ lục I sửa đổi 05/2018/TT-BCT</t>
        </is>
      </c>
      <c r="I4040" s="2" t="inlineStr">
        <is>
          <t>Trích từ bộ văn bản pháp lý nội bộ, dòng 7267; cần kiểm tra lại việc trích bảng trước khi dùng chính thức.</t>
        </is>
      </c>
      <c r="J4040" s="2" t="inlineStr">
        <is>
          <t>Trích từ bộ văn bản, chờ xác nhận</t>
        </is>
      </c>
      <c r="K4040" s="2" t="inlineStr">
        <is>
          <t>Trích từ bộ văn bản, chờ xác nhận</t>
        </is>
      </c>
      <c r="L4040" s="5" t="inlineStr"/>
      <c r="M4040" s="5" t="inlineStr"/>
      <c r="N4040" s="5" t="inlineStr"/>
      <c r="O4040" s="5" t="inlineStr"/>
      <c r="P4040" s="5" t="inlineStr"/>
      <c r="Q4040" s="2" t="inlineStr">
        <is>
          <t>Màn hình cấu hình C/O &gt; Tiêu chí HS</t>
        </is>
      </c>
    </row>
    <row r="4041">
      <c r="A4041" s="2" t="n">
        <v>4039</v>
      </c>
      <c r="B4041" s="2" t="inlineStr">
        <is>
          <t>Danh sách tham khảo đầy đủ</t>
        </is>
      </c>
      <c r="C4041" s="2" t="inlineStr">
        <is>
          <t>B</t>
        </is>
      </c>
      <c r="D4041" s="2" t="inlineStr">
        <is>
          <t>7616.99</t>
        </is>
      </c>
      <c r="E4041" s="2" t="inlineStr">
        <is>
          <t>HS 6 số</t>
        </is>
      </c>
      <c r="F4041" s="2" t="n">
        <v>6</v>
      </c>
      <c r="G4041" s="2" t="inlineStr">
        <is>
          <t>LVC 30% hoặc CTH</t>
        </is>
      </c>
      <c r="H4041" s="2" t="inlineStr">
        <is>
          <t>44/2023/TT-BCT, Phụ lục I sửa đổi 05/2018/TT-BCT</t>
        </is>
      </c>
      <c r="I4041" s="2" t="inlineStr">
        <is>
          <t>Trích từ bộ văn bản pháp lý nội bộ, dòng 7268; cần kiểm tra lại việc trích bảng trước khi dùng chính thức.</t>
        </is>
      </c>
      <c r="J4041" s="2" t="inlineStr">
        <is>
          <t>Trích từ bộ văn bản, chờ xác nhận</t>
        </is>
      </c>
      <c r="K4041" s="2" t="inlineStr">
        <is>
          <t>Trích từ bộ văn bản, chờ xác nhận</t>
        </is>
      </c>
      <c r="L4041" s="5" t="inlineStr"/>
      <c r="M4041" s="5" t="inlineStr"/>
      <c r="N4041" s="5" t="inlineStr"/>
      <c r="O4041" s="5" t="inlineStr"/>
      <c r="P4041" s="5" t="inlineStr"/>
      <c r="Q4041" s="2" t="inlineStr">
        <is>
          <t>Màn hình cấu hình C/O &gt; Tiêu chí HS</t>
        </is>
      </c>
    </row>
    <row r="4042">
      <c r="A4042" s="2" t="n">
        <v>4040</v>
      </c>
      <c r="B4042" s="2" t="inlineStr">
        <is>
          <t>Danh sách tham khảo đầy đủ</t>
        </is>
      </c>
      <c r="C4042" s="2" t="inlineStr">
        <is>
          <t>B</t>
        </is>
      </c>
      <c r="D4042" s="2" t="inlineStr">
        <is>
          <t>7801.10</t>
        </is>
      </c>
      <c r="E4042" s="2" t="inlineStr">
        <is>
          <t>HS 6 số</t>
        </is>
      </c>
      <c r="F4042" s="2" t="n">
        <v>6</v>
      </c>
      <c r="G4042" s="2" t="inlineStr">
        <is>
          <t>LVC 30% hoặc CTH - Loại khác</t>
        </is>
      </c>
      <c r="H4042" s="2" t="inlineStr">
        <is>
          <t>44/2023/TT-BCT, Phụ lục I sửa đổi 05/2018/TT-BCT</t>
        </is>
      </c>
      <c r="I4042" s="2" t="inlineStr">
        <is>
          <t>Trích từ bộ văn bản pháp lý nội bộ, dòng 7270; cần kiểm tra lại việc trích bảng trước khi dùng chính thức.</t>
        </is>
      </c>
      <c r="J4042" s="2" t="inlineStr">
        <is>
          <t>Trích từ bộ văn bản, chờ xác nhận</t>
        </is>
      </c>
      <c r="K4042" s="2" t="inlineStr">
        <is>
          <t>Trích từ bộ văn bản, chờ xác nhận</t>
        </is>
      </c>
      <c r="L4042" s="5" t="inlineStr"/>
      <c r="M4042" s="5" t="inlineStr"/>
      <c r="N4042" s="5" t="inlineStr"/>
      <c r="O4042" s="5" t="inlineStr"/>
      <c r="P4042" s="5" t="inlineStr"/>
      <c r="Q4042" s="2" t="inlineStr">
        <is>
          <t>Màn hình cấu hình C/O &gt; Tiêu chí HS</t>
        </is>
      </c>
    </row>
    <row r="4043">
      <c r="A4043" s="2" t="n">
        <v>4041</v>
      </c>
      <c r="B4043" s="2" t="inlineStr">
        <is>
          <t>Danh sách tham khảo đầy đủ</t>
        </is>
      </c>
      <c r="C4043" s="2" t="inlineStr">
        <is>
          <t>B</t>
        </is>
      </c>
      <c r="D4043" s="2" t="inlineStr">
        <is>
          <t>7801.91</t>
        </is>
      </c>
      <c r="E4043" s="2" t="inlineStr">
        <is>
          <t>HS 6 số</t>
        </is>
      </c>
      <c r="F4043" s="2" t="n">
        <v>6</v>
      </c>
      <c r="G4043" s="2" t="inlineStr">
        <is>
          <t>LVC 30% hoặc CTH khác ngoài chì</t>
        </is>
      </c>
      <c r="H4043" s="2" t="inlineStr">
        <is>
          <t>44/2023/TT-BCT, Phụ lục I sửa đổi 05/2018/TT-BCT</t>
        </is>
      </c>
      <c r="I4043" s="2" t="inlineStr">
        <is>
          <t>Trích từ bộ văn bản pháp lý nội bộ, dòng 7272; cần kiểm tra lại việc trích bảng trước khi dùng chính thức.</t>
        </is>
      </c>
      <c r="J4043" s="2" t="inlineStr">
        <is>
          <t>Trích từ bộ văn bản, chờ xác nhận</t>
        </is>
      </c>
      <c r="K4043" s="2" t="inlineStr">
        <is>
          <t>Trích từ bộ văn bản, chờ xác nhận</t>
        </is>
      </c>
      <c r="L4043" s="5" t="inlineStr"/>
      <c r="M4043" s="5" t="inlineStr"/>
      <c r="N4043" s="5" t="inlineStr"/>
      <c r="O4043" s="5" t="inlineStr"/>
      <c r="P4043" s="5" t="inlineStr"/>
      <c r="Q4043" s="2" t="inlineStr">
        <is>
          <t>Màn hình cấu hình C/O &gt; Tiêu chí HS</t>
        </is>
      </c>
    </row>
    <row r="4044">
      <c r="A4044" s="2" t="n">
        <v>4042</v>
      </c>
      <c r="B4044" s="2" t="inlineStr">
        <is>
          <t>Danh sách tham khảo đầy đủ</t>
        </is>
      </c>
      <c r="C4044" s="2" t="inlineStr">
        <is>
          <t>B</t>
        </is>
      </c>
      <c r="D4044" s="2" t="inlineStr">
        <is>
          <t>7801.99</t>
        </is>
      </c>
      <c r="E4044" s="2" t="inlineStr">
        <is>
          <t>HS 6 số</t>
        </is>
      </c>
      <c r="F4044" s="2" t="n">
        <v>6</v>
      </c>
      <c r="G4044" s="2" t="inlineStr">
        <is>
          <t>LVC 30% hoặc CTH</t>
        </is>
      </c>
      <c r="H4044" s="2" t="inlineStr">
        <is>
          <t>44/2023/TT-BCT, Phụ lục I sửa đổi 05/2018/TT-BCT</t>
        </is>
      </c>
      <c r="I4044" s="2" t="inlineStr">
        <is>
          <t>Trích từ bộ văn bản pháp lý nội bộ, dòng 7274; cần kiểm tra lại việc trích bảng trước khi dùng chính thức.</t>
        </is>
      </c>
      <c r="J4044" s="2" t="inlineStr">
        <is>
          <t>Trích từ bộ văn bản, chờ xác nhận</t>
        </is>
      </c>
      <c r="K4044" s="2" t="inlineStr">
        <is>
          <t>Trích từ bộ văn bản, chờ xác nhận</t>
        </is>
      </c>
      <c r="L4044" s="5" t="inlineStr"/>
      <c r="M4044" s="5" t="inlineStr"/>
      <c r="N4044" s="5" t="inlineStr"/>
      <c r="O4044" s="5" t="inlineStr"/>
      <c r="P4044" s="5" t="inlineStr"/>
      <c r="Q4044" s="2" t="inlineStr">
        <is>
          <t>Màn hình cấu hình C/O &gt; Tiêu chí HS</t>
        </is>
      </c>
    </row>
    <row r="4045">
      <c r="A4045" s="2" t="n">
        <v>4043</v>
      </c>
      <c r="B4045" s="2" t="inlineStr">
        <is>
          <t>Danh sách tham khảo đầy đủ</t>
        </is>
      </c>
      <c r="C4045" s="2" t="inlineStr">
        <is>
          <t>B</t>
        </is>
      </c>
      <c r="D4045" s="2" t="inlineStr">
        <is>
          <t>7802.00</t>
        </is>
      </c>
      <c r="E4045" s="2" t="inlineStr">
        <is>
          <t>HS 6 số</t>
        </is>
      </c>
      <c r="F4045" s="2" t="n">
        <v>6</v>
      </c>
      <c r="G4045" s="2" t="inlineStr">
        <is>
          <t>LVC 30% hoặc CTH</t>
        </is>
      </c>
      <c r="H4045" s="2" t="inlineStr">
        <is>
          <t>44/2023/TT-BCT, Phụ lục I sửa đổi 05/2018/TT-BCT</t>
        </is>
      </c>
      <c r="I4045" s="2" t="inlineStr">
        <is>
          <t>Trích từ bộ văn bản pháp lý nội bộ, dòng 7275; cần kiểm tra lại việc trích bảng trước khi dùng chính thức.</t>
        </is>
      </c>
      <c r="J4045" s="2" t="inlineStr">
        <is>
          <t>Trích từ bộ văn bản, chờ xác nhận</t>
        </is>
      </c>
      <c r="K4045" s="2" t="inlineStr">
        <is>
          <t>Trích từ bộ văn bản, chờ xác nhận</t>
        </is>
      </c>
      <c r="L4045" s="5" t="inlineStr"/>
      <c r="M4045" s="5" t="inlineStr"/>
      <c r="N4045" s="5" t="inlineStr"/>
      <c r="O4045" s="5" t="inlineStr"/>
      <c r="P4045" s="5" t="inlineStr"/>
      <c r="Q4045" s="2" t="inlineStr">
        <is>
          <t>Màn hình cấu hình C/O &gt; Tiêu chí HS</t>
        </is>
      </c>
    </row>
    <row r="4046">
      <c r="A4046" s="2" t="n">
        <v>4044</v>
      </c>
      <c r="B4046" s="2" t="inlineStr">
        <is>
          <t>Danh sách tham khảo đầy đủ</t>
        </is>
      </c>
      <c r="C4046" s="2" t="inlineStr">
        <is>
          <t>B</t>
        </is>
      </c>
      <c r="D4046" s="2" t="inlineStr">
        <is>
          <t>7804.11</t>
        </is>
      </c>
      <c r="E4046" s="2" t="inlineStr">
        <is>
          <t>HS 6 số</t>
        </is>
      </c>
      <c r="F4046" s="2" t="n">
        <v>6</v>
      </c>
      <c r="G4046" s="2" t="inlineStr">
        <is>
          <t>LVC 30% hoặc CTH không quá 0,2 mm</t>
        </is>
      </c>
      <c r="H4046" s="2" t="inlineStr">
        <is>
          <t>44/2023/TT-BCT, Phụ lục I sửa đổi 05/2018/TT-BCT</t>
        </is>
      </c>
      <c r="I4046" s="2" t="inlineStr">
        <is>
          <t>Trích từ bộ văn bản pháp lý nội bộ, dòng 7278; cần kiểm tra lại việc trích bảng trước khi dùng chính thức.</t>
        </is>
      </c>
      <c r="J4046" s="2" t="inlineStr">
        <is>
          <t>Trích từ bộ văn bản, chờ xác nhận</t>
        </is>
      </c>
      <c r="K4046" s="2" t="inlineStr">
        <is>
          <t>Trích từ bộ văn bản, chờ xác nhận</t>
        </is>
      </c>
      <c r="L4046" s="5" t="inlineStr"/>
      <c r="M4046" s="5" t="inlineStr"/>
      <c r="N4046" s="5" t="inlineStr"/>
      <c r="O4046" s="5" t="inlineStr"/>
      <c r="P4046" s="5" t="inlineStr"/>
      <c r="Q4046" s="2" t="inlineStr">
        <is>
          <t>Màn hình cấu hình C/O &gt; Tiêu chí HS</t>
        </is>
      </c>
    </row>
    <row r="4047">
      <c r="A4047" s="2" t="n">
        <v>4045</v>
      </c>
      <c r="B4047" s="2" t="inlineStr">
        <is>
          <t>Danh sách tham khảo đầy đủ</t>
        </is>
      </c>
      <c r="C4047" s="2" t="inlineStr">
        <is>
          <t>B</t>
        </is>
      </c>
      <c r="D4047" s="2" t="inlineStr">
        <is>
          <t>7804.19</t>
        </is>
      </c>
      <c r="E4047" s="2" t="inlineStr">
        <is>
          <t>HS 6 số</t>
        </is>
      </c>
      <c r="F4047" s="2" t="n">
        <v>6</v>
      </c>
      <c r="G4047" s="2" t="inlineStr">
        <is>
          <t>LVC 30% hoặc CTH</t>
        </is>
      </c>
      <c r="H4047" s="2" t="inlineStr">
        <is>
          <t>44/2023/TT-BCT, Phụ lục I sửa đổi 05/2018/TT-BCT</t>
        </is>
      </c>
      <c r="I4047" s="2" t="inlineStr">
        <is>
          <t>Trích từ bộ văn bản pháp lý nội bộ, dòng 7280; cần kiểm tra lại việc trích bảng trước khi dùng chính thức.</t>
        </is>
      </c>
      <c r="J4047" s="2" t="inlineStr">
        <is>
          <t>Trích từ bộ văn bản, chờ xác nhận</t>
        </is>
      </c>
      <c r="K4047" s="2" t="inlineStr">
        <is>
          <t>Trích từ bộ văn bản, chờ xác nhận</t>
        </is>
      </c>
      <c r="L4047" s="5" t="inlineStr"/>
      <c r="M4047" s="5" t="inlineStr"/>
      <c r="N4047" s="5" t="inlineStr"/>
      <c r="O4047" s="5" t="inlineStr"/>
      <c r="P4047" s="5" t="inlineStr"/>
      <c r="Q4047" s="2" t="inlineStr">
        <is>
          <t>Màn hình cấu hình C/O &gt; Tiêu chí HS</t>
        </is>
      </c>
    </row>
    <row r="4048">
      <c r="A4048" s="2" t="n">
        <v>4046</v>
      </c>
      <c r="B4048" s="2" t="inlineStr">
        <is>
          <t>Danh sách tham khảo đầy đủ</t>
        </is>
      </c>
      <c r="C4048" s="2" t="inlineStr">
        <is>
          <t>B</t>
        </is>
      </c>
      <c r="D4048" s="2" t="inlineStr">
        <is>
          <t>7804.20</t>
        </is>
      </c>
      <c r="E4048" s="2" t="inlineStr">
        <is>
          <t>HS 6 số</t>
        </is>
      </c>
      <c r="F4048" s="2" t="n">
        <v>6</v>
      </c>
      <c r="G4048" s="2" t="inlineStr">
        <is>
          <t>LVC 30% hoặc CTH</t>
        </is>
      </c>
      <c r="H4048" s="2" t="inlineStr">
        <is>
          <t>44/2023/TT-BCT, Phụ lục I sửa đổi 05/2018/TT-BCT</t>
        </is>
      </c>
      <c r="I4048" s="2" t="inlineStr">
        <is>
          <t>Trích từ bộ văn bản pháp lý nội bộ, dòng 7281; cần kiểm tra lại việc trích bảng trước khi dùng chính thức.</t>
        </is>
      </c>
      <c r="J4048" s="2" t="inlineStr">
        <is>
          <t>Trích từ bộ văn bản, chờ xác nhận</t>
        </is>
      </c>
      <c r="K4048" s="2" t="inlineStr">
        <is>
          <t>Trích từ bộ văn bản, chờ xác nhận</t>
        </is>
      </c>
      <c r="L4048" s="5" t="inlineStr"/>
      <c r="M4048" s="5" t="inlineStr"/>
      <c r="N4048" s="5" t="inlineStr"/>
      <c r="O4048" s="5" t="inlineStr"/>
      <c r="P4048" s="5" t="inlineStr"/>
      <c r="Q4048" s="2" t="inlineStr">
        <is>
          <t>Màn hình cấu hình C/O &gt; Tiêu chí HS</t>
        </is>
      </c>
    </row>
    <row r="4049">
      <c r="A4049" s="2" t="n">
        <v>4047</v>
      </c>
      <c r="B4049" s="2" t="inlineStr">
        <is>
          <t>Danh sách tham khảo đầy đủ</t>
        </is>
      </c>
      <c r="C4049" s="2" t="inlineStr">
        <is>
          <t>B</t>
        </is>
      </c>
      <c r="D4049" s="2" t="inlineStr">
        <is>
          <t>7806.00</t>
        </is>
      </c>
      <c r="E4049" s="2" t="inlineStr">
        <is>
          <t>HS 6 số</t>
        </is>
      </c>
      <c r="F4049" s="2" t="n">
        <v>6</v>
      </c>
      <c r="G4049" s="2" t="inlineStr">
        <is>
          <t>LVC 30% hoặc CTH</t>
        </is>
      </c>
      <c r="H4049" s="2" t="inlineStr">
        <is>
          <t>44/2023/TT-BCT, Phụ lục I sửa đổi 05/2018/TT-BCT</t>
        </is>
      </c>
      <c r="I4049" s="2" t="inlineStr">
        <is>
          <t>Trích từ bộ văn bản pháp lý nội bộ, dòng 7282; cần kiểm tra lại việc trích bảng trước khi dùng chính thức.</t>
        </is>
      </c>
      <c r="J4049" s="2" t="inlineStr">
        <is>
          <t>Trích từ bộ văn bản, chờ xác nhận</t>
        </is>
      </c>
      <c r="K4049" s="2" t="inlineStr">
        <is>
          <t>Trích từ bộ văn bản, chờ xác nhận</t>
        </is>
      </c>
      <c r="L4049" s="5" t="inlineStr"/>
      <c r="M4049" s="5" t="inlineStr"/>
      <c r="N4049" s="5" t="inlineStr"/>
      <c r="O4049" s="5" t="inlineStr"/>
      <c r="P4049" s="5" t="inlineStr"/>
      <c r="Q4049" s="2" t="inlineStr">
        <is>
          <t>Màn hình cấu hình C/O &gt; Tiêu chí HS</t>
        </is>
      </c>
    </row>
    <row r="4050">
      <c r="A4050" s="2" t="n">
        <v>4048</v>
      </c>
      <c r="B4050" s="2" t="inlineStr">
        <is>
          <t>Danh sách tham khảo đầy đủ</t>
        </is>
      </c>
      <c r="C4050" s="2" t="inlineStr">
        <is>
          <t>B</t>
        </is>
      </c>
      <c r="D4050" s="2" t="inlineStr">
        <is>
          <t>7901.11</t>
        </is>
      </c>
      <c r="E4050" s="2" t="inlineStr">
        <is>
          <t>HS 6 số</t>
        </is>
      </c>
      <c r="F4050" s="2" t="n">
        <v>6</v>
      </c>
      <c r="G4050" s="2" t="inlineStr">
        <is>
          <t>LVC 30% hoặc CTH khối lượng</t>
        </is>
      </c>
      <c r="H4050" s="2" t="inlineStr">
        <is>
          <t>44/2023/TT-BCT, Phụ lục I sửa đổi 05/2018/TT-BCT</t>
        </is>
      </c>
      <c r="I4050" s="2" t="inlineStr">
        <is>
          <t>Trích từ bộ văn bản pháp lý nội bộ, dòng 7285; cần kiểm tra lại việc trích bảng trước khi dùng chính thức.</t>
        </is>
      </c>
      <c r="J4050" s="2" t="inlineStr">
        <is>
          <t>Trích từ bộ văn bản, chờ xác nhận</t>
        </is>
      </c>
      <c r="K4050" s="2" t="inlineStr">
        <is>
          <t>Trích từ bộ văn bản, chờ xác nhận</t>
        </is>
      </c>
      <c r="L4050" s="5" t="inlineStr"/>
      <c r="M4050" s="5" t="inlineStr"/>
      <c r="N4050" s="5" t="inlineStr"/>
      <c r="O4050" s="5" t="inlineStr"/>
      <c r="P4050" s="5" t="inlineStr"/>
      <c r="Q4050" s="2" t="inlineStr">
        <is>
          <t>Màn hình cấu hình C/O &gt; Tiêu chí HS</t>
        </is>
      </c>
    </row>
    <row r="4051">
      <c r="A4051" s="2" t="n">
        <v>4049</v>
      </c>
      <c r="B4051" s="2" t="inlineStr">
        <is>
          <t>Danh sách tham khảo đầy đủ</t>
        </is>
      </c>
      <c r="C4051" s="2" t="inlineStr">
        <is>
          <t>B</t>
        </is>
      </c>
      <c r="D4051" s="2" t="inlineStr">
        <is>
          <t>7901.12</t>
        </is>
      </c>
      <c r="E4051" s="2" t="inlineStr">
        <is>
          <t>HS 6 số</t>
        </is>
      </c>
      <c r="F4051" s="2" t="n">
        <v>6</v>
      </c>
      <c r="G4051" s="2" t="inlineStr">
        <is>
          <t>LVC 30% hoặc CTH khối lượng</t>
        </is>
      </c>
      <c r="H4051" s="2" t="inlineStr">
        <is>
          <t>44/2023/TT-BCT, Phụ lục I sửa đổi 05/2018/TT-BCT</t>
        </is>
      </c>
      <c r="I4051" s="2" t="inlineStr">
        <is>
          <t>Trích từ bộ văn bản pháp lý nội bộ, dòng 7287; cần kiểm tra lại việc trích bảng trước khi dùng chính thức.</t>
        </is>
      </c>
      <c r="J4051" s="2" t="inlineStr">
        <is>
          <t>Trích từ bộ văn bản, chờ xác nhận</t>
        </is>
      </c>
      <c r="K4051" s="2" t="inlineStr">
        <is>
          <t>Trích từ bộ văn bản, chờ xác nhận</t>
        </is>
      </c>
      <c r="L4051" s="5" t="inlineStr"/>
      <c r="M4051" s="5" t="inlineStr"/>
      <c r="N4051" s="5" t="inlineStr"/>
      <c r="O4051" s="5" t="inlineStr"/>
      <c r="P4051" s="5" t="inlineStr"/>
      <c r="Q4051" s="2" t="inlineStr">
        <is>
          <t>Màn hình cấu hình C/O &gt; Tiêu chí HS</t>
        </is>
      </c>
    </row>
    <row r="4052">
      <c r="A4052" s="2" t="n">
        <v>4050</v>
      </c>
      <c r="B4052" s="2" t="inlineStr">
        <is>
          <t>Danh sách tham khảo đầy đủ</t>
        </is>
      </c>
      <c r="C4052" s="2" t="inlineStr">
        <is>
          <t>B</t>
        </is>
      </c>
      <c r="D4052" s="2" t="inlineStr">
        <is>
          <t>7901.20</t>
        </is>
      </c>
      <c r="E4052" s="2" t="inlineStr">
        <is>
          <t>HS 6 số</t>
        </is>
      </c>
      <c r="F4052" s="2" t="n">
        <v>6</v>
      </c>
      <c r="G4052" s="2" t="inlineStr">
        <is>
          <t>LVC 30% hoặc CTH</t>
        </is>
      </c>
      <c r="H4052" s="2" t="inlineStr">
        <is>
          <t>44/2023/TT-BCT, Phụ lục I sửa đổi 05/2018/TT-BCT</t>
        </is>
      </c>
      <c r="I4052" s="2" t="inlineStr">
        <is>
          <t>Trích từ bộ văn bản pháp lý nội bộ, dòng 7289; cần kiểm tra lại việc trích bảng trước khi dùng chính thức.</t>
        </is>
      </c>
      <c r="J4052" s="2" t="inlineStr">
        <is>
          <t>Trích từ bộ văn bản, chờ xác nhận</t>
        </is>
      </c>
      <c r="K4052" s="2" t="inlineStr">
        <is>
          <t>Trích từ bộ văn bản, chờ xác nhận</t>
        </is>
      </c>
      <c r="L4052" s="5" t="inlineStr"/>
      <c r="M4052" s="5" t="inlineStr"/>
      <c r="N4052" s="5" t="inlineStr"/>
      <c r="O4052" s="5" t="inlineStr"/>
      <c r="P4052" s="5" t="inlineStr"/>
      <c r="Q4052" s="2" t="inlineStr">
        <is>
          <t>Màn hình cấu hình C/O &gt; Tiêu chí HS</t>
        </is>
      </c>
    </row>
    <row r="4053">
      <c r="A4053" s="2" t="n">
        <v>4051</v>
      </c>
      <c r="B4053" s="2" t="inlineStr">
        <is>
          <t>Danh sách tham khảo đầy đủ</t>
        </is>
      </c>
      <c r="C4053" s="2" t="inlineStr">
        <is>
          <t>B</t>
        </is>
      </c>
      <c r="D4053" s="2" t="inlineStr">
        <is>
          <t>7902.00</t>
        </is>
      </c>
      <c r="E4053" s="2" t="inlineStr">
        <is>
          <t>HS 6 số</t>
        </is>
      </c>
      <c r="F4053" s="2" t="n">
        <v>6</v>
      </c>
      <c r="G4053" s="2" t="inlineStr">
        <is>
          <t>LVC 30% hoặc CTH</t>
        </is>
      </c>
      <c r="H4053" s="2" t="inlineStr">
        <is>
          <t>44/2023/TT-BCT, Phụ lục I sửa đổi 05/2018/TT-BCT</t>
        </is>
      </c>
      <c r="I4053" s="2" t="inlineStr">
        <is>
          <t>Trích từ bộ văn bản pháp lý nội bộ, dòng 7290; cần kiểm tra lại việc trích bảng trước khi dùng chính thức.</t>
        </is>
      </c>
      <c r="J4053" s="2" t="inlineStr">
        <is>
          <t>Trích từ bộ văn bản, chờ xác nhận</t>
        </is>
      </c>
      <c r="K4053" s="2" t="inlineStr">
        <is>
          <t>Trích từ bộ văn bản, chờ xác nhận</t>
        </is>
      </c>
      <c r="L4053" s="5" t="inlineStr"/>
      <c r="M4053" s="5" t="inlineStr"/>
      <c r="N4053" s="5" t="inlineStr"/>
      <c r="O4053" s="5" t="inlineStr"/>
      <c r="P4053" s="5" t="inlineStr"/>
      <c r="Q4053" s="2" t="inlineStr">
        <is>
          <t>Màn hình cấu hình C/O &gt; Tiêu chí HS</t>
        </is>
      </c>
    </row>
    <row r="4054">
      <c r="A4054" s="2" t="n">
        <v>4052</v>
      </c>
      <c r="B4054" s="2" t="inlineStr">
        <is>
          <t>Danh sách tham khảo đầy đủ</t>
        </is>
      </c>
      <c r="C4054" s="2" t="inlineStr">
        <is>
          <t>B</t>
        </is>
      </c>
      <c r="D4054" s="2" t="inlineStr">
        <is>
          <t>7903.10</t>
        </is>
      </c>
      <c r="E4054" s="2" t="inlineStr">
        <is>
          <t>HS 6 số</t>
        </is>
      </c>
      <c r="F4054" s="2" t="n">
        <v>6</v>
      </c>
      <c r="G4054" s="2" t="inlineStr">
        <is>
          <t>LVC 30% hoặc CTH</t>
        </is>
      </c>
      <c r="H4054" s="2" t="inlineStr">
        <is>
          <t>44/2023/TT-BCT, Phụ lục I sửa đổi 05/2018/TT-BCT</t>
        </is>
      </c>
      <c r="I4054" s="2" t="inlineStr">
        <is>
          <t>Trích từ bộ văn bản pháp lý nội bộ, dòng 7293; cần kiểm tra lại việc trích bảng trước khi dùng chính thức.</t>
        </is>
      </c>
      <c r="J4054" s="2" t="inlineStr">
        <is>
          <t>Trích từ bộ văn bản, chờ xác nhận</t>
        </is>
      </c>
      <c r="K4054" s="2" t="inlineStr">
        <is>
          <t>Trích từ bộ văn bản, chờ xác nhận</t>
        </is>
      </c>
      <c r="L4054" s="5" t="inlineStr"/>
      <c r="M4054" s="5" t="inlineStr"/>
      <c r="N4054" s="5" t="inlineStr"/>
      <c r="O4054" s="5" t="inlineStr"/>
      <c r="P4054" s="5" t="inlineStr"/>
      <c r="Q4054" s="2" t="inlineStr">
        <is>
          <t>Màn hình cấu hình C/O &gt; Tiêu chí HS</t>
        </is>
      </c>
    </row>
    <row r="4055">
      <c r="A4055" s="2" t="n">
        <v>4053</v>
      </c>
      <c r="B4055" s="2" t="inlineStr">
        <is>
          <t>Danh sách tham khảo đầy đủ</t>
        </is>
      </c>
      <c r="C4055" s="2" t="inlineStr">
        <is>
          <t>B</t>
        </is>
      </c>
      <c r="D4055" s="2" t="inlineStr">
        <is>
          <t>7903.90</t>
        </is>
      </c>
      <c r="E4055" s="2" t="inlineStr">
        <is>
          <t>HS 6 số</t>
        </is>
      </c>
      <c r="F4055" s="2" t="n">
        <v>6</v>
      </c>
      <c r="G4055" s="2" t="inlineStr">
        <is>
          <t>LVC 30% hoặc CTH</t>
        </is>
      </c>
      <c r="H4055" s="2" t="inlineStr">
        <is>
          <t>44/2023/TT-BCT, Phụ lục I sửa đổi 05/2018/TT-BCT</t>
        </is>
      </c>
      <c r="I4055" s="2" t="inlineStr">
        <is>
          <t>Trích từ bộ văn bản pháp lý nội bộ, dòng 7294; cần kiểm tra lại việc trích bảng trước khi dùng chính thức.</t>
        </is>
      </c>
      <c r="J4055" s="2" t="inlineStr">
        <is>
          <t>Trích từ bộ văn bản, chờ xác nhận</t>
        </is>
      </c>
      <c r="K4055" s="2" t="inlineStr">
        <is>
          <t>Trích từ bộ văn bản, chờ xác nhận</t>
        </is>
      </c>
      <c r="L4055" s="5" t="inlineStr"/>
      <c r="M4055" s="5" t="inlineStr"/>
      <c r="N4055" s="5" t="inlineStr"/>
      <c r="O4055" s="5" t="inlineStr"/>
      <c r="P4055" s="5" t="inlineStr"/>
      <c r="Q4055" s="2" t="inlineStr">
        <is>
          <t>Màn hình cấu hình C/O &gt; Tiêu chí HS</t>
        </is>
      </c>
    </row>
    <row r="4056">
      <c r="A4056" s="2" t="n">
        <v>4054</v>
      </c>
      <c r="B4056" s="2" t="inlineStr">
        <is>
          <t>Danh sách tham khảo đầy đủ</t>
        </is>
      </c>
      <c r="C4056" s="2" t="inlineStr">
        <is>
          <t>B</t>
        </is>
      </c>
      <c r="D4056" s="2" t="inlineStr">
        <is>
          <t>7904.00</t>
        </is>
      </c>
      <c r="E4056" s="2" t="inlineStr">
        <is>
          <t>HS 6 số</t>
        </is>
      </c>
      <c r="F4056" s="2" t="n">
        <v>6</v>
      </c>
      <c r="G4056" s="2" t="inlineStr">
        <is>
          <t>LVC 30% hoặc CTH</t>
        </is>
      </c>
      <c r="H4056" s="2" t="inlineStr">
        <is>
          <t>44/2023/TT-BCT, Phụ lục I sửa đổi 05/2018/TT-BCT</t>
        </is>
      </c>
      <c r="I4056" s="2" t="inlineStr">
        <is>
          <t>Trích từ bộ văn bản pháp lý nội bộ, dòng 7295; cần kiểm tra lại việc trích bảng trước khi dùng chính thức.</t>
        </is>
      </c>
      <c r="J4056" s="2" t="inlineStr">
        <is>
          <t>Trích từ bộ văn bản, chờ xác nhận</t>
        </is>
      </c>
      <c r="K4056" s="2" t="inlineStr">
        <is>
          <t>Trích từ bộ văn bản, chờ xác nhận</t>
        </is>
      </c>
      <c r="L4056" s="5" t="inlineStr"/>
      <c r="M4056" s="5" t="inlineStr"/>
      <c r="N4056" s="5" t="inlineStr"/>
      <c r="O4056" s="5" t="inlineStr"/>
      <c r="P4056" s="5" t="inlineStr"/>
      <c r="Q4056" s="2" t="inlineStr">
        <is>
          <t>Màn hình cấu hình C/O &gt; Tiêu chí HS</t>
        </is>
      </c>
    </row>
    <row r="4057">
      <c r="A4057" s="2" t="n">
        <v>4055</v>
      </c>
      <c r="B4057" s="2" t="inlineStr">
        <is>
          <t>Danh sách tham khảo đầy đủ</t>
        </is>
      </c>
      <c r="C4057" s="2" t="inlineStr">
        <is>
          <t>B</t>
        </is>
      </c>
      <c r="D4057" s="2" t="inlineStr">
        <is>
          <t>7905.00</t>
        </is>
      </c>
      <c r="E4057" s="2" t="inlineStr">
        <is>
          <t>HS 6 số</t>
        </is>
      </c>
      <c r="F4057" s="2" t="n">
        <v>6</v>
      </c>
      <c r="G4057" s="2" t="inlineStr">
        <is>
          <t>LVC 30% hoặc CTH</t>
        </is>
      </c>
      <c r="H4057" s="2" t="inlineStr">
        <is>
          <t>44/2023/TT-BCT, Phụ lục I sửa đổi 05/2018/TT-BCT</t>
        </is>
      </c>
      <c r="I4057" s="2" t="inlineStr">
        <is>
          <t>Trích từ bộ văn bản pháp lý nội bộ, dòng 7296; cần kiểm tra lại việc trích bảng trước khi dùng chính thức.</t>
        </is>
      </c>
      <c r="J4057" s="2" t="inlineStr">
        <is>
          <t>Trích từ bộ văn bản, chờ xác nhận</t>
        </is>
      </c>
      <c r="K4057" s="2" t="inlineStr">
        <is>
          <t>Trích từ bộ văn bản, chờ xác nhận</t>
        </is>
      </c>
      <c r="L4057" s="5" t="inlineStr"/>
      <c r="M4057" s="5" t="inlineStr"/>
      <c r="N4057" s="5" t="inlineStr"/>
      <c r="O4057" s="5" t="inlineStr"/>
      <c r="P4057" s="5" t="inlineStr"/>
      <c r="Q4057" s="2" t="inlineStr">
        <is>
          <t>Màn hình cấu hình C/O &gt; Tiêu chí HS</t>
        </is>
      </c>
    </row>
    <row r="4058">
      <c r="A4058" s="2" t="n">
        <v>4056</v>
      </c>
      <c r="B4058" s="2" t="inlineStr">
        <is>
          <t>Danh sách tham khảo đầy đủ</t>
        </is>
      </c>
      <c r="C4058" s="2" t="inlineStr">
        <is>
          <t>B</t>
        </is>
      </c>
      <c r="D4058" s="2" t="inlineStr">
        <is>
          <t>7907.00</t>
        </is>
      </c>
      <c r="E4058" s="2" t="inlineStr">
        <is>
          <t>HS 6 số</t>
        </is>
      </c>
      <c r="F4058" s="2" t="n">
        <v>6</v>
      </c>
      <c r="G4058" s="2" t="inlineStr">
        <is>
          <t>LVC 30% hoặc CTH</t>
        </is>
      </c>
      <c r="H4058" s="2" t="inlineStr">
        <is>
          <t>44/2023/TT-BCT, Phụ lục I sửa đổi 05/2018/TT-BCT</t>
        </is>
      </c>
      <c r="I4058" s="2" t="inlineStr">
        <is>
          <t>Trích từ bộ văn bản pháp lý nội bộ, dòng 7297; cần kiểm tra lại việc trích bảng trước khi dùng chính thức.</t>
        </is>
      </c>
      <c r="J4058" s="2" t="inlineStr">
        <is>
          <t>Trích từ bộ văn bản, chờ xác nhận</t>
        </is>
      </c>
      <c r="K4058" s="2" t="inlineStr">
        <is>
          <t>Trích từ bộ văn bản, chờ xác nhận</t>
        </is>
      </c>
      <c r="L4058" s="5" t="inlineStr"/>
      <c r="M4058" s="5" t="inlineStr"/>
      <c r="N4058" s="5" t="inlineStr"/>
      <c r="O4058" s="5" t="inlineStr"/>
      <c r="P4058" s="5" t="inlineStr"/>
      <c r="Q4058" s="2" t="inlineStr">
        <is>
          <t>Màn hình cấu hình C/O &gt; Tiêu chí HS</t>
        </is>
      </c>
    </row>
    <row r="4059">
      <c r="A4059" s="2" t="n">
        <v>4057</v>
      </c>
      <c r="B4059" s="2" t="inlineStr">
        <is>
          <t>Danh sách tham khảo đầy đủ</t>
        </is>
      </c>
      <c r="C4059" s="2" t="inlineStr">
        <is>
          <t>B</t>
        </is>
      </c>
      <c r="D4059" s="2" t="inlineStr">
        <is>
          <t>8001.10</t>
        </is>
      </c>
      <c r="E4059" s="2" t="inlineStr">
        <is>
          <t>HS 6 số</t>
        </is>
      </c>
      <c r="F4059" s="2" t="n">
        <v>6</v>
      </c>
      <c r="G4059" s="2" t="inlineStr">
        <is>
          <t>LVC 30% hoặc CTH</t>
        </is>
      </c>
      <c r="H4059" s="2" t="inlineStr">
        <is>
          <t>44/2023/TT-BCT, Phụ lục I sửa đổi 05/2018/TT-BCT</t>
        </is>
      </c>
      <c r="I4059" s="2" t="inlineStr">
        <is>
          <t>Trích từ bộ văn bản pháp lý nội bộ, dòng 7299; cần kiểm tra lại việc trích bảng trước khi dùng chính thức.</t>
        </is>
      </c>
      <c r="J4059" s="2" t="inlineStr">
        <is>
          <t>Trích từ bộ văn bản, chờ xác nhận</t>
        </is>
      </c>
      <c r="K4059" s="2" t="inlineStr">
        <is>
          <t>Trích từ bộ văn bản, chờ xác nhận</t>
        </is>
      </c>
      <c r="L4059" s="5" t="inlineStr"/>
      <c r="M4059" s="5" t="inlineStr"/>
      <c r="N4059" s="5" t="inlineStr"/>
      <c r="O4059" s="5" t="inlineStr"/>
      <c r="P4059" s="5" t="inlineStr"/>
      <c r="Q4059" s="2" t="inlineStr">
        <is>
          <t>Màn hình cấu hình C/O &gt; Tiêu chí HS</t>
        </is>
      </c>
    </row>
    <row r="4060">
      <c r="A4060" s="2" t="n">
        <v>4058</v>
      </c>
      <c r="B4060" s="2" t="inlineStr">
        <is>
          <t>Danh sách tham khảo đầy đủ</t>
        </is>
      </c>
      <c r="C4060" s="2" t="inlineStr">
        <is>
          <t>B</t>
        </is>
      </c>
      <c r="D4060" s="2" t="inlineStr">
        <is>
          <t>8001.20</t>
        </is>
      </c>
      <c r="E4060" s="2" t="inlineStr">
        <is>
          <t>HS 6 số</t>
        </is>
      </c>
      <c r="F4060" s="2" t="n">
        <v>6</v>
      </c>
      <c r="G4060" s="2" t="inlineStr">
        <is>
          <t>LVC 30% hoặc CTH</t>
        </is>
      </c>
      <c r="H4060" s="2" t="inlineStr">
        <is>
          <t>44/2023/TT-BCT, Phụ lục I sửa đổi 05/2018/TT-BCT</t>
        </is>
      </c>
      <c r="I4060" s="2" t="inlineStr">
        <is>
          <t>Trích từ bộ văn bản pháp lý nội bộ, dòng 7300; cần kiểm tra lại việc trích bảng trước khi dùng chính thức.</t>
        </is>
      </c>
      <c r="J4060" s="2" t="inlineStr">
        <is>
          <t>Trích từ bộ văn bản, chờ xác nhận</t>
        </is>
      </c>
      <c r="K4060" s="2" t="inlineStr">
        <is>
          <t>Trích từ bộ văn bản, chờ xác nhận</t>
        </is>
      </c>
      <c r="L4060" s="5" t="inlineStr"/>
      <c r="M4060" s="5" t="inlineStr"/>
      <c r="N4060" s="5" t="inlineStr"/>
      <c r="O4060" s="5" t="inlineStr"/>
      <c r="P4060" s="5" t="inlineStr"/>
      <c r="Q4060" s="2" t="inlineStr">
        <is>
          <t>Màn hình cấu hình C/O &gt; Tiêu chí HS</t>
        </is>
      </c>
    </row>
    <row r="4061">
      <c r="A4061" s="2" t="n">
        <v>4059</v>
      </c>
      <c r="B4061" s="2" t="inlineStr">
        <is>
          <t>Danh sách tham khảo đầy đủ</t>
        </is>
      </c>
      <c r="C4061" s="2" t="inlineStr">
        <is>
          <t>B</t>
        </is>
      </c>
      <c r="D4061" s="2" t="inlineStr">
        <is>
          <t>8002.00</t>
        </is>
      </c>
      <c r="E4061" s="2" t="inlineStr">
        <is>
          <t>HS 6 số</t>
        </is>
      </c>
      <c r="F4061" s="2" t="n">
        <v>6</v>
      </c>
      <c r="G4061" s="2" t="inlineStr">
        <is>
          <t>LVC 30% hoặc CTH</t>
        </is>
      </c>
      <c r="H4061" s="2" t="inlineStr">
        <is>
          <t>44/2023/TT-BCT, Phụ lục I sửa đổi 05/2018/TT-BCT</t>
        </is>
      </c>
      <c r="I4061" s="2" t="inlineStr">
        <is>
          <t>Trích từ bộ văn bản pháp lý nội bộ, dòng 7301; cần kiểm tra lại việc trích bảng trước khi dùng chính thức.</t>
        </is>
      </c>
      <c r="J4061" s="2" t="inlineStr">
        <is>
          <t>Trích từ bộ văn bản, chờ xác nhận</t>
        </is>
      </c>
      <c r="K4061" s="2" t="inlineStr">
        <is>
          <t>Trích từ bộ văn bản, chờ xác nhận</t>
        </is>
      </c>
      <c r="L4061" s="5" t="inlineStr"/>
      <c r="M4061" s="5" t="inlineStr"/>
      <c r="N4061" s="5" t="inlineStr"/>
      <c r="O4061" s="5" t="inlineStr"/>
      <c r="P4061" s="5" t="inlineStr"/>
      <c r="Q4061" s="2" t="inlineStr">
        <is>
          <t>Màn hình cấu hình C/O &gt; Tiêu chí HS</t>
        </is>
      </c>
    </row>
    <row r="4062">
      <c r="A4062" s="2" t="n">
        <v>4060</v>
      </c>
      <c r="B4062" s="2" t="inlineStr">
        <is>
          <t>Danh sách tham khảo đầy đủ</t>
        </is>
      </c>
      <c r="C4062" s="2" t="inlineStr">
        <is>
          <t>B</t>
        </is>
      </c>
      <c r="D4062" s="2" t="inlineStr">
        <is>
          <t>8003.00</t>
        </is>
      </c>
      <c r="E4062" s="2" t="inlineStr">
        <is>
          <t>HS 6 số</t>
        </is>
      </c>
      <c r="F4062" s="2" t="n">
        <v>6</v>
      </c>
      <c r="G4062" s="2" t="inlineStr">
        <is>
          <t>LVC 30% hoặc CTH</t>
        </is>
      </c>
      <c r="H4062" s="2" t="inlineStr">
        <is>
          <t>44/2023/TT-BCT, Phụ lục I sửa đổi 05/2018/TT-BCT</t>
        </is>
      </c>
      <c r="I4062" s="2" t="inlineStr">
        <is>
          <t>Trích từ bộ văn bản pháp lý nội bộ, dòng 7302; cần kiểm tra lại việc trích bảng trước khi dùng chính thức.</t>
        </is>
      </c>
      <c r="J4062" s="2" t="inlineStr">
        <is>
          <t>Trích từ bộ văn bản, chờ xác nhận</t>
        </is>
      </c>
      <c r="K4062" s="2" t="inlineStr">
        <is>
          <t>Trích từ bộ văn bản, chờ xác nhận</t>
        </is>
      </c>
      <c r="L4062" s="5" t="inlineStr"/>
      <c r="M4062" s="5" t="inlineStr"/>
      <c r="N4062" s="5" t="inlineStr"/>
      <c r="O4062" s="5" t="inlineStr"/>
      <c r="P4062" s="5" t="inlineStr"/>
      <c r="Q4062" s="2" t="inlineStr">
        <is>
          <t>Màn hình cấu hình C/O &gt; Tiêu chí HS</t>
        </is>
      </c>
    </row>
    <row r="4063">
      <c r="A4063" s="2" t="n">
        <v>4061</v>
      </c>
      <c r="B4063" s="2" t="inlineStr">
        <is>
          <t>Danh sách tham khảo đầy đủ</t>
        </is>
      </c>
      <c r="C4063" s="2" t="inlineStr">
        <is>
          <t>B</t>
        </is>
      </c>
      <c r="D4063" s="2" t="inlineStr">
        <is>
          <t>8007.00</t>
        </is>
      </c>
      <c r="E4063" s="2" t="inlineStr">
        <is>
          <t>HS 6 số</t>
        </is>
      </c>
      <c r="F4063" s="2" t="n">
        <v>6</v>
      </c>
      <c r="G4063" s="2" t="inlineStr">
        <is>
          <t>LVC 30% hoặc CTH</t>
        </is>
      </c>
      <c r="H4063" s="2" t="inlineStr">
        <is>
          <t>44/2023/TT-BCT, Phụ lục I sửa đổi 05/2018/TT-BCT</t>
        </is>
      </c>
      <c r="I4063" s="2" t="inlineStr">
        <is>
          <t>Trích từ bộ văn bản pháp lý nội bộ, dòng 7303; cần kiểm tra lại việc trích bảng trước khi dùng chính thức.</t>
        </is>
      </c>
      <c r="J4063" s="2" t="inlineStr">
        <is>
          <t>Trích từ bộ văn bản, chờ xác nhận</t>
        </is>
      </c>
      <c r="K4063" s="2" t="inlineStr">
        <is>
          <t>Trích từ bộ văn bản, chờ xác nhận</t>
        </is>
      </c>
      <c r="L4063" s="5" t="inlineStr"/>
      <c r="M4063" s="5" t="inlineStr"/>
      <c r="N4063" s="5" t="inlineStr"/>
      <c r="O4063" s="5" t="inlineStr"/>
      <c r="P4063" s="5" t="inlineStr"/>
      <c r="Q4063" s="2" t="inlineStr">
        <is>
          <t>Màn hình cấu hình C/O &gt; Tiêu chí HS</t>
        </is>
      </c>
    </row>
    <row r="4064">
      <c r="A4064" s="2" t="n">
        <v>4062</v>
      </c>
      <c r="B4064" s="2" t="inlineStr">
        <is>
          <t>Danh sách tham khảo đầy đủ</t>
        </is>
      </c>
      <c r="C4064" s="2" t="inlineStr">
        <is>
          <t>B</t>
        </is>
      </c>
      <c r="D4064" s="2" t="inlineStr">
        <is>
          <t>8101.10</t>
        </is>
      </c>
      <c r="E4064" s="2" t="inlineStr">
        <is>
          <t>HS 6 số</t>
        </is>
      </c>
      <c r="F4064" s="2" t="n">
        <v>6</v>
      </c>
      <c r="G4064" s="2" t="inlineStr">
        <is>
          <t>LVC 30% hoặc CTSH - Loại kh��c</t>
        </is>
      </c>
      <c r="H4064" s="2" t="inlineStr">
        <is>
          <t>44/2023/TT-BCT, Phụ lục I sửa đổi 05/2018/TT-BCT</t>
        </is>
      </c>
      <c r="I4064" s="2" t="inlineStr">
        <is>
          <t>Trích từ bộ văn bản pháp lý nội bộ, dòng 7306; cần kiểm tra lại việc trích bảng trước khi dùng chính thức.</t>
        </is>
      </c>
      <c r="J4064" s="2" t="inlineStr">
        <is>
          <t>Trích từ bộ văn bản, chờ xác nhận</t>
        </is>
      </c>
      <c r="K4064" s="2" t="inlineStr">
        <is>
          <t>Trích từ bộ văn bản, chờ xác nhận</t>
        </is>
      </c>
      <c r="L4064" s="5" t="inlineStr"/>
      <c r="M4064" s="5" t="inlineStr"/>
      <c r="N4064" s="5" t="inlineStr"/>
      <c r="O4064" s="5" t="inlineStr"/>
      <c r="P4064" s="5" t="inlineStr"/>
      <c r="Q4064" s="2" t="inlineStr">
        <is>
          <t>Màn hình cấu hình C/O &gt; Tiêu chí HS</t>
        </is>
      </c>
    </row>
    <row r="4065">
      <c r="A4065" s="2" t="n">
        <v>4063</v>
      </c>
      <c r="B4065" s="2" t="inlineStr">
        <is>
          <t>Danh sách tham khảo đầy đủ</t>
        </is>
      </c>
      <c r="C4065" s="2" t="inlineStr">
        <is>
          <t>B</t>
        </is>
      </c>
      <c r="D4065" s="2" t="inlineStr">
        <is>
          <t>8101.94</t>
        </is>
      </c>
      <c r="E4065" s="2" t="inlineStr">
        <is>
          <t>HS 6 số</t>
        </is>
      </c>
      <c r="F4065" s="2" t="n">
        <v>6</v>
      </c>
      <c r="G4065" s="2" t="inlineStr">
        <is>
          <t>LVC 30% hoặc CTSH thu được từ quá trình thiêu kết</t>
        </is>
      </c>
      <c r="H4065" s="2" t="inlineStr">
        <is>
          <t>44/2023/TT-BCT, Phụ lục I sửa đổi 05/2018/TT-BCT</t>
        </is>
      </c>
      <c r="I4065" s="2" t="inlineStr">
        <is>
          <t>Trích từ bộ văn bản pháp lý nội bộ, dòng 7308; cần kiểm tra lại việc trích bảng trước khi dùng chính thức.</t>
        </is>
      </c>
      <c r="J4065" s="2" t="inlineStr">
        <is>
          <t>Trích từ bộ văn bản, chờ xác nhận</t>
        </is>
      </c>
      <c r="K4065" s="2" t="inlineStr">
        <is>
          <t>Trích từ bộ văn bản, chờ xác nhận</t>
        </is>
      </c>
      <c r="L4065" s="5" t="inlineStr"/>
      <c r="M4065" s="5" t="inlineStr"/>
      <c r="N4065" s="5" t="inlineStr"/>
      <c r="O4065" s="5" t="inlineStr"/>
      <c r="P4065" s="5" t="inlineStr"/>
      <c r="Q4065" s="2" t="inlineStr">
        <is>
          <t>Màn hình cấu hình C/O &gt; Tiêu chí HS</t>
        </is>
      </c>
    </row>
    <row r="4066">
      <c r="A4066" s="2" t="n">
        <v>4064</v>
      </c>
      <c r="B4066" s="2" t="inlineStr">
        <is>
          <t>Danh sách tham khảo đầy đủ</t>
        </is>
      </c>
      <c r="C4066" s="2" t="inlineStr">
        <is>
          <t>B</t>
        </is>
      </c>
      <c r="D4066" s="2" t="inlineStr">
        <is>
          <t>8101.96</t>
        </is>
      </c>
      <c r="E4066" s="2" t="inlineStr">
        <is>
          <t>HS 6 số</t>
        </is>
      </c>
      <c r="F4066" s="2" t="n">
        <v>6</v>
      </c>
      <c r="G4066" s="2" t="inlineStr">
        <is>
          <t>LVC 30% hoặc CTSH</t>
        </is>
      </c>
      <c r="H4066" s="2" t="inlineStr">
        <is>
          <t>44/2023/TT-BCT, Phụ lục I sửa đổi 05/2018/TT-BCT</t>
        </is>
      </c>
      <c r="I4066" s="2" t="inlineStr">
        <is>
          <t>Trích từ bộ văn bản pháp lý nội bộ, dòng 7310; cần kiểm tra lại việc trích bảng trước khi dùng chính thức.</t>
        </is>
      </c>
      <c r="J4066" s="2" t="inlineStr">
        <is>
          <t>Trích từ bộ văn bản, chờ xác nhận</t>
        </is>
      </c>
      <c r="K4066" s="2" t="inlineStr">
        <is>
          <t>Trích từ bộ văn bản, chờ xác nhận</t>
        </is>
      </c>
      <c r="L4066" s="5" t="inlineStr"/>
      <c r="M4066" s="5" t="inlineStr"/>
      <c r="N4066" s="5" t="inlineStr"/>
      <c r="O4066" s="5" t="inlineStr"/>
      <c r="P4066" s="5" t="inlineStr"/>
      <c r="Q4066" s="2" t="inlineStr">
        <is>
          <t>Màn hình cấu hình C/O &gt; Tiêu chí HS</t>
        </is>
      </c>
    </row>
    <row r="4067">
      <c r="A4067" s="2" t="n">
        <v>4065</v>
      </c>
      <c r="B4067" s="2" t="inlineStr">
        <is>
          <t>Danh sách tham khảo đầy đủ</t>
        </is>
      </c>
      <c r="C4067" s="2" t="inlineStr">
        <is>
          <t>B</t>
        </is>
      </c>
      <c r="D4067" s="2" t="inlineStr">
        <is>
          <t>8101.97</t>
        </is>
      </c>
      <c r="E4067" s="2" t="inlineStr">
        <is>
          <t>HS 6 số</t>
        </is>
      </c>
      <c r="F4067" s="2" t="n">
        <v>6</v>
      </c>
      <c r="G4067" s="2" t="inlineStr">
        <is>
          <t>LVC 30% hoặc CTSH</t>
        </is>
      </c>
      <c r="H4067" s="2" t="inlineStr">
        <is>
          <t>44/2023/TT-BCT, Phụ lục I sửa đổi 05/2018/TT-BCT</t>
        </is>
      </c>
      <c r="I4067" s="2" t="inlineStr">
        <is>
          <t>Trích từ bộ văn bản pháp lý nội bộ, dòng 7311; cần kiểm tra lại việc trích bảng trước khi dùng chính thức.</t>
        </is>
      </c>
      <c r="J4067" s="2" t="inlineStr">
        <is>
          <t>Trích từ bộ văn bản, chờ xác nhận</t>
        </is>
      </c>
      <c r="K4067" s="2" t="inlineStr">
        <is>
          <t>Trích từ bộ văn bản, chờ xác nhận</t>
        </is>
      </c>
      <c r="L4067" s="5" t="inlineStr"/>
      <c r="M4067" s="5" t="inlineStr"/>
      <c r="N4067" s="5" t="inlineStr"/>
      <c r="O4067" s="5" t="inlineStr"/>
      <c r="P4067" s="5" t="inlineStr"/>
      <c r="Q4067" s="2" t="inlineStr">
        <is>
          <t>Màn hình cấu hình C/O &gt; Tiêu chí HS</t>
        </is>
      </c>
    </row>
    <row r="4068">
      <c r="A4068" s="2" t="n">
        <v>4066</v>
      </c>
      <c r="B4068" s="2" t="inlineStr">
        <is>
          <t>Danh sách tham khảo đầy đủ</t>
        </is>
      </c>
      <c r="C4068" s="2" t="inlineStr">
        <is>
          <t>B</t>
        </is>
      </c>
      <c r="D4068" s="2" t="inlineStr">
        <is>
          <t>8101.99</t>
        </is>
      </c>
      <c r="E4068" s="2" t="inlineStr">
        <is>
          <t>HS 6 số</t>
        </is>
      </c>
      <c r="F4068" s="2" t="n">
        <v>6</v>
      </c>
      <c r="G4068" s="2" t="inlineStr">
        <is>
          <t>LVC 30% hoặc CTSH</t>
        </is>
      </c>
      <c r="H4068" s="2" t="inlineStr">
        <is>
          <t>44/2023/TT-BCT, Phụ lục I sửa đổi 05/2018/TT-BCT</t>
        </is>
      </c>
      <c r="I4068" s="2" t="inlineStr">
        <is>
          <t>Trích từ bộ văn bản pháp lý nội bộ, dòng 7312; cần kiểm tra lại việc trích bảng trước khi dùng chính thức.</t>
        </is>
      </c>
      <c r="J4068" s="2" t="inlineStr">
        <is>
          <t>Trích từ bộ văn bản, chờ xác nhận</t>
        </is>
      </c>
      <c r="K4068" s="2" t="inlineStr">
        <is>
          <t>Trích từ bộ văn bản, chờ xác nhận</t>
        </is>
      </c>
      <c r="L4068" s="5" t="inlineStr"/>
      <c r="M4068" s="5" t="inlineStr"/>
      <c r="N4068" s="5" t="inlineStr"/>
      <c r="O4068" s="5" t="inlineStr"/>
      <c r="P4068" s="5" t="inlineStr"/>
      <c r="Q4068" s="2" t="inlineStr">
        <is>
          <t>Màn hình cấu hình C/O &gt; Tiêu chí HS</t>
        </is>
      </c>
    </row>
    <row r="4069">
      <c r="A4069" s="2" t="n">
        <v>4067</v>
      </c>
      <c r="B4069" s="2" t="inlineStr">
        <is>
          <t>Danh sách tham khảo đầy đủ</t>
        </is>
      </c>
      <c r="C4069" s="2" t="inlineStr">
        <is>
          <t>B</t>
        </is>
      </c>
      <c r="D4069" s="2" t="inlineStr">
        <is>
          <t>8102.10</t>
        </is>
      </c>
      <c r="E4069" s="2" t="inlineStr">
        <is>
          <t>HS 6 số</t>
        </is>
      </c>
      <c r="F4069" s="2" t="n">
        <v>6</v>
      </c>
      <c r="G4069" s="2" t="inlineStr">
        <is>
          <t>LVC 30% hoặc CTSH - Loại khác</t>
        </is>
      </c>
      <c r="H4069" s="2" t="inlineStr">
        <is>
          <t>44/2023/TT-BCT, Phụ lục I sửa đổi 05/2018/TT-BCT</t>
        </is>
      </c>
      <c r="I4069" s="2" t="inlineStr">
        <is>
          <t>Trích từ bộ văn bản pháp lý nội bộ, dòng 7315; cần kiểm tra lại việc trích bảng trước khi dùng chính thức.</t>
        </is>
      </c>
      <c r="J4069" s="2" t="inlineStr">
        <is>
          <t>Trích từ bộ văn bản, chờ xác nhận</t>
        </is>
      </c>
      <c r="K4069" s="2" t="inlineStr">
        <is>
          <t>Trích từ bộ văn bản, chờ xác nhận</t>
        </is>
      </c>
      <c r="L4069" s="5" t="inlineStr"/>
      <c r="M4069" s="5" t="inlineStr"/>
      <c r="N4069" s="5" t="inlineStr"/>
      <c r="O4069" s="5" t="inlineStr"/>
      <c r="P4069" s="5" t="inlineStr"/>
      <c r="Q4069" s="2" t="inlineStr">
        <is>
          <t>Màn hình cấu hình C/O &gt; Tiêu chí HS</t>
        </is>
      </c>
    </row>
    <row r="4070">
      <c r="A4070" s="2" t="n">
        <v>4068</v>
      </c>
      <c r="B4070" s="2" t="inlineStr">
        <is>
          <t>Danh sách tham khảo đầy đủ</t>
        </is>
      </c>
      <c r="C4070" s="2" t="inlineStr">
        <is>
          <t>B</t>
        </is>
      </c>
      <c r="D4070" s="2" t="inlineStr">
        <is>
          <t>8102.94</t>
        </is>
      </c>
      <c r="E4070" s="2" t="inlineStr">
        <is>
          <t>HS 6 số</t>
        </is>
      </c>
      <c r="F4070" s="2" t="n">
        <v>6</v>
      </c>
      <c r="G4070" s="2" t="inlineStr">
        <is>
          <t>LVC 30% hoặc CTSH thu được từ quá trình thiêu kết</t>
        </is>
      </c>
      <c r="H4070" s="2" t="inlineStr">
        <is>
          <t>44/2023/TT-BCT, Phụ lục I sửa đổi 05/2018/TT-BCT</t>
        </is>
      </c>
      <c r="I4070" s="2" t="inlineStr">
        <is>
          <t>Trích từ bộ văn bản pháp lý nội bộ, dòng 7317; cần kiểm tra lại việc trích bảng trước khi dùng chính thức.</t>
        </is>
      </c>
      <c r="J4070" s="2" t="inlineStr">
        <is>
          <t>Trích từ bộ văn bản, chờ xác nhận</t>
        </is>
      </c>
      <c r="K4070" s="2" t="inlineStr">
        <is>
          <t>Trích từ bộ văn bản, chờ xác nhận</t>
        </is>
      </c>
      <c r="L4070" s="5" t="inlineStr"/>
      <c r="M4070" s="5" t="inlineStr"/>
      <c r="N4070" s="5" t="inlineStr"/>
      <c r="O4070" s="5" t="inlineStr"/>
      <c r="P4070" s="5" t="inlineStr"/>
      <c r="Q4070" s="2" t="inlineStr">
        <is>
          <t>Màn hình cấu hình C/O &gt; Tiêu chí HS</t>
        </is>
      </c>
    </row>
    <row r="4071">
      <c r="A4071" s="2" t="n">
        <v>4069</v>
      </c>
      <c r="B4071" s="2" t="inlineStr">
        <is>
          <t>Danh sách tham khảo đầy đủ</t>
        </is>
      </c>
      <c r="C4071" s="2" t="inlineStr">
        <is>
          <t>B</t>
        </is>
      </c>
      <c r="D4071" s="2" t="inlineStr">
        <is>
          <t>8102.95</t>
        </is>
      </c>
      <c r="E4071" s="2" t="inlineStr">
        <is>
          <t>HS 6 số</t>
        </is>
      </c>
      <c r="F4071" s="2" t="n">
        <v>6</v>
      </c>
      <c r="G4071" s="2" t="inlineStr">
        <is>
          <t>LVC 30% hoặc CTSH trình thiêu kết, dạng hình, tấm, lá, dải và lá mỏng</t>
        </is>
      </c>
      <c r="H4071" s="2" t="inlineStr">
        <is>
          <t>44/2023/TT-BCT, Phụ lục I sửa đổi 05/2018/TT-BCT</t>
        </is>
      </c>
      <c r="I4071" s="2" t="inlineStr">
        <is>
          <t>Trích từ bộ văn bản pháp lý nội bộ, dòng 7319; cần kiểm tra lại việc trích bảng trước khi dùng chính thức.</t>
        </is>
      </c>
      <c r="J4071" s="2" t="inlineStr">
        <is>
          <t>Trích từ bộ văn bản, chờ xác nhận</t>
        </is>
      </c>
      <c r="K4071" s="2" t="inlineStr">
        <is>
          <t>Trích từ bộ văn bản, chờ xác nhận</t>
        </is>
      </c>
      <c r="L4071" s="5" t="inlineStr"/>
      <c r="M4071" s="5" t="inlineStr"/>
      <c r="N4071" s="5" t="inlineStr"/>
      <c r="O4071" s="5" t="inlineStr"/>
      <c r="P4071" s="5" t="inlineStr"/>
      <c r="Q4071" s="2" t="inlineStr">
        <is>
          <t>Màn hình cấu hình C/O &gt; Tiêu chí HS</t>
        </is>
      </c>
    </row>
    <row r="4072">
      <c r="A4072" s="2" t="n">
        <v>4070</v>
      </c>
      <c r="B4072" s="2" t="inlineStr">
        <is>
          <t>Danh sách tham khảo đầy đủ</t>
        </is>
      </c>
      <c r="C4072" s="2" t="inlineStr">
        <is>
          <t>B</t>
        </is>
      </c>
      <c r="D4072" s="2" t="inlineStr">
        <is>
          <t>8102.96</t>
        </is>
      </c>
      <c r="E4072" s="2" t="inlineStr">
        <is>
          <t>HS 6 số</t>
        </is>
      </c>
      <c r="F4072" s="2" t="n">
        <v>6</v>
      </c>
      <c r="G4072" s="2" t="inlineStr">
        <is>
          <t>LVC 30% hoặc CTSH</t>
        </is>
      </c>
      <c r="H4072" s="2" t="inlineStr">
        <is>
          <t>44/2023/TT-BCT, Phụ lục I sửa đổi 05/2018/TT-BCT</t>
        </is>
      </c>
      <c r="I4072" s="2" t="inlineStr">
        <is>
          <t>Trích từ bộ văn bản pháp lý nội bộ, dòng 7321; cần kiểm tra lại việc trích bảng trước khi dùng chính thức.</t>
        </is>
      </c>
      <c r="J4072" s="2" t="inlineStr">
        <is>
          <t>Trích từ bộ văn bản, chờ xác nhận</t>
        </is>
      </c>
      <c r="K4072" s="2" t="inlineStr">
        <is>
          <t>Trích từ bộ văn bản, chờ xác nhận</t>
        </is>
      </c>
      <c r="L4072" s="5" t="inlineStr"/>
      <c r="M4072" s="5" t="inlineStr"/>
      <c r="N4072" s="5" t="inlineStr"/>
      <c r="O4072" s="5" t="inlineStr"/>
      <c r="P4072" s="5" t="inlineStr"/>
      <c r="Q4072" s="2" t="inlineStr">
        <is>
          <t>Màn hình cấu hình C/O &gt; Tiêu chí HS</t>
        </is>
      </c>
    </row>
    <row r="4073">
      <c r="A4073" s="2" t="n">
        <v>4071</v>
      </c>
      <c r="B4073" s="2" t="inlineStr">
        <is>
          <t>Danh sách tham khảo đầy đủ</t>
        </is>
      </c>
      <c r="C4073" s="2" t="inlineStr">
        <is>
          <t>B</t>
        </is>
      </c>
      <c r="D4073" s="2" t="inlineStr">
        <is>
          <t>8102.97</t>
        </is>
      </c>
      <c r="E4073" s="2" t="inlineStr">
        <is>
          <t>HS 6 số</t>
        </is>
      </c>
      <c r="F4073" s="2" t="n">
        <v>6</v>
      </c>
      <c r="G4073" s="2" t="inlineStr">
        <is>
          <t>LVC 30% hoặc CTSH</t>
        </is>
      </c>
      <c r="H4073" s="2" t="inlineStr">
        <is>
          <t>44/2023/TT-BCT, Phụ lục I sửa đổi 05/2018/TT-BCT</t>
        </is>
      </c>
      <c r="I4073" s="2" t="inlineStr">
        <is>
          <t>Trích từ bộ văn bản pháp lý nội bộ, dòng 7322; cần kiểm tra lại việc trích bảng trước khi dùng chính thức.</t>
        </is>
      </c>
      <c r="J4073" s="2" t="inlineStr">
        <is>
          <t>Trích từ bộ văn bản, chờ xác nhận</t>
        </is>
      </c>
      <c r="K4073" s="2" t="inlineStr">
        <is>
          <t>Trích từ bộ văn bản, chờ xác nhận</t>
        </is>
      </c>
      <c r="L4073" s="5" t="inlineStr"/>
      <c r="M4073" s="5" t="inlineStr"/>
      <c r="N4073" s="5" t="inlineStr"/>
      <c r="O4073" s="5" t="inlineStr"/>
      <c r="P4073" s="5" t="inlineStr"/>
      <c r="Q4073" s="2" t="inlineStr">
        <is>
          <t>Màn hình cấu hình C/O &gt; Tiêu chí HS</t>
        </is>
      </c>
    </row>
    <row r="4074">
      <c r="A4074" s="2" t="n">
        <v>4072</v>
      </c>
      <c r="B4074" s="2" t="inlineStr">
        <is>
          <t>Danh sách tham khảo đầy đủ</t>
        </is>
      </c>
      <c r="C4074" s="2" t="inlineStr">
        <is>
          <t>B</t>
        </is>
      </c>
      <c r="D4074" s="2" t="inlineStr">
        <is>
          <t>8102.99</t>
        </is>
      </c>
      <c r="E4074" s="2" t="inlineStr">
        <is>
          <t>HS 6 số</t>
        </is>
      </c>
      <c r="F4074" s="2" t="n">
        <v>6</v>
      </c>
      <c r="G4074" s="2" t="inlineStr">
        <is>
          <t>LVC 30% hoặc CTSH</t>
        </is>
      </c>
      <c r="H4074" s="2" t="inlineStr">
        <is>
          <t>44/2023/TT-BCT, Phụ lục I sửa đổi 05/2018/TT-BCT</t>
        </is>
      </c>
      <c r="I4074" s="2" t="inlineStr">
        <is>
          <t>Trích từ bộ văn bản pháp lý nội bộ, dòng 7323; cần kiểm tra lại việc trích bảng trước khi dùng chính thức.</t>
        </is>
      </c>
      <c r="J4074" s="2" t="inlineStr">
        <is>
          <t>Trích từ bộ văn bản, chờ xác nhận</t>
        </is>
      </c>
      <c r="K4074" s="2" t="inlineStr">
        <is>
          <t>Trích từ bộ văn bản, chờ xác nhận</t>
        </is>
      </c>
      <c r="L4074" s="5" t="inlineStr"/>
      <c r="M4074" s="5" t="inlineStr"/>
      <c r="N4074" s="5" t="inlineStr"/>
      <c r="O4074" s="5" t="inlineStr"/>
      <c r="P4074" s="5" t="inlineStr"/>
      <c r="Q4074" s="2" t="inlineStr">
        <is>
          <t>Màn hình cấu hình C/O &gt; Tiêu chí HS</t>
        </is>
      </c>
    </row>
    <row r="4075">
      <c r="A4075" s="2" t="n">
        <v>4073</v>
      </c>
      <c r="B4075" s="2" t="inlineStr">
        <is>
          <t>Danh sách tham khảo đầy đủ</t>
        </is>
      </c>
      <c r="C4075" s="2" t="inlineStr">
        <is>
          <t>B</t>
        </is>
      </c>
      <c r="D4075" s="2" t="inlineStr">
        <is>
          <t>8103.20</t>
        </is>
      </c>
      <c r="E4075" s="2" t="inlineStr">
        <is>
          <t>HS 6 số</t>
        </is>
      </c>
      <c r="F4075" s="2" t="n">
        <v>6</v>
      </c>
      <c r="G4075" s="2" t="inlineStr">
        <is>
          <t>LVC 30% hoặc CTSH được từ quá trình thiêu kết; bột</t>
        </is>
      </c>
      <c r="H4075" s="2" t="inlineStr">
        <is>
          <t>44/2023/TT-BCT, Phụ lục I sửa đổi 05/2018/TT-BCT</t>
        </is>
      </c>
      <c r="I4075" s="2" t="inlineStr">
        <is>
          <t>Trích từ bộ văn bản pháp lý nội bộ, dòng 7326; cần kiểm tra lại việc trích bảng trước khi dùng chính thức.</t>
        </is>
      </c>
      <c r="J4075" s="2" t="inlineStr">
        <is>
          <t>Trích từ bộ văn bản, chờ xác nhận</t>
        </is>
      </c>
      <c r="K4075" s="2" t="inlineStr">
        <is>
          <t>Trích từ bộ văn bản, chờ xác nhận</t>
        </is>
      </c>
      <c r="L4075" s="5" t="inlineStr"/>
      <c r="M4075" s="5" t="inlineStr"/>
      <c r="N4075" s="5" t="inlineStr"/>
      <c r="O4075" s="5" t="inlineStr"/>
      <c r="P4075" s="5" t="inlineStr"/>
      <c r="Q4075" s="2" t="inlineStr">
        <is>
          <t>Màn hình cấu hình C/O &gt; Tiêu chí HS</t>
        </is>
      </c>
    </row>
    <row r="4076">
      <c r="A4076" s="2" t="n">
        <v>4074</v>
      </c>
      <c r="B4076" s="2" t="inlineStr">
        <is>
          <t>Danh sách tham khảo đầy đủ</t>
        </is>
      </c>
      <c r="C4076" s="2" t="inlineStr">
        <is>
          <t>B</t>
        </is>
      </c>
      <c r="D4076" s="2" t="inlineStr">
        <is>
          <t>8103.30</t>
        </is>
      </c>
      <c r="E4076" s="2" t="inlineStr">
        <is>
          <t>HS 6 số</t>
        </is>
      </c>
      <c r="F4076" s="2" t="n">
        <v>6</v>
      </c>
      <c r="G4076" s="2" t="inlineStr">
        <is>
          <t>LVC 30% hoặc CTSH - Loại khác</t>
        </is>
      </c>
      <c r="H4076" s="2" t="inlineStr">
        <is>
          <t>44/2023/TT-BCT, Phụ lục I sửa đổi 05/2018/TT-BCT</t>
        </is>
      </c>
      <c r="I4076" s="2" t="inlineStr">
        <is>
          <t>Trích từ bộ văn bản pháp lý nội bộ, dòng 7328; cần kiểm tra lại việc trích bảng trước khi dùng chính thức.</t>
        </is>
      </c>
      <c r="J4076" s="2" t="inlineStr">
        <is>
          <t>Trích từ bộ văn bản, chờ xác nhận</t>
        </is>
      </c>
      <c r="K4076" s="2" t="inlineStr">
        <is>
          <t>Trích từ bộ văn bản, chờ xác nhận</t>
        </is>
      </c>
      <c r="L4076" s="5" t="inlineStr"/>
      <c r="M4076" s="5" t="inlineStr"/>
      <c r="N4076" s="5" t="inlineStr"/>
      <c r="O4076" s="5" t="inlineStr"/>
      <c r="P4076" s="5" t="inlineStr"/>
      <c r="Q4076" s="2" t="inlineStr">
        <is>
          <t>Màn hình cấu hình C/O &gt; Tiêu chí HS</t>
        </is>
      </c>
    </row>
    <row r="4077">
      <c r="A4077" s="2" t="n">
        <v>4075</v>
      </c>
      <c r="B4077" s="2" t="inlineStr">
        <is>
          <t>Danh sách tham khảo đầy đủ</t>
        </is>
      </c>
      <c r="C4077" s="2" t="inlineStr">
        <is>
          <t>B</t>
        </is>
      </c>
      <c r="D4077" s="2" t="inlineStr">
        <is>
          <t>8103.91</t>
        </is>
      </c>
      <c r="E4077" s="2" t="inlineStr">
        <is>
          <t>HS 6 số</t>
        </is>
      </c>
      <c r="F4077" s="2" t="n">
        <v>6</v>
      </c>
      <c r="G4077" s="2" t="inlineStr">
        <is>
          <t>LVC 30% hoặc CTSH</t>
        </is>
      </c>
      <c r="H4077" s="2" t="inlineStr">
        <is>
          <t>44/2023/TT-BCT, Phụ lục I sửa đổi 05/2018/TT-BCT</t>
        </is>
      </c>
      <c r="I4077" s="2" t="inlineStr">
        <is>
          <t>Trích từ bộ văn bản pháp lý nội bộ, dòng 7330; cần kiểm tra lại việc trích bảng trước khi dùng chính thức.</t>
        </is>
      </c>
      <c r="J4077" s="2" t="inlineStr">
        <is>
          <t>Trích từ bộ văn bản, chờ xác nhận</t>
        </is>
      </c>
      <c r="K4077" s="2" t="inlineStr">
        <is>
          <t>Trích từ bộ văn bản, chờ xác nhận</t>
        </is>
      </c>
      <c r="L4077" s="5" t="inlineStr"/>
      <c r="M4077" s="5" t="inlineStr"/>
      <c r="N4077" s="5" t="inlineStr"/>
      <c r="O4077" s="5" t="inlineStr"/>
      <c r="P4077" s="5" t="inlineStr"/>
      <c r="Q4077" s="2" t="inlineStr">
        <is>
          <t>Màn hình cấu hình C/O &gt; Tiêu chí HS</t>
        </is>
      </c>
    </row>
    <row r="4078">
      <c r="A4078" s="2" t="n">
        <v>4076</v>
      </c>
      <c r="B4078" s="2" t="inlineStr">
        <is>
          <t>Danh sách tham khảo đầy đủ</t>
        </is>
      </c>
      <c r="C4078" s="2" t="inlineStr">
        <is>
          <t>B</t>
        </is>
      </c>
      <c r="D4078" s="2" t="inlineStr">
        <is>
          <t>8103.99</t>
        </is>
      </c>
      <c r="E4078" s="2" t="inlineStr">
        <is>
          <t>HS 6 số</t>
        </is>
      </c>
      <c r="F4078" s="2" t="n">
        <v>6</v>
      </c>
      <c r="G4078" s="2" t="inlineStr">
        <is>
          <t>LVC 30% hoặc CTSH</t>
        </is>
      </c>
      <c r="H4078" s="2" t="inlineStr">
        <is>
          <t>44/2023/TT-BCT, Phụ lục I sửa đổi 05/2018/TT-BCT</t>
        </is>
      </c>
      <c r="I4078" s="2" t="inlineStr">
        <is>
          <t>Trích từ bộ văn bản pháp lý nội bộ, dòng 7331; cần kiểm tra lại việc trích bảng trước khi dùng chính thức.</t>
        </is>
      </c>
      <c r="J4078" s="2" t="inlineStr">
        <is>
          <t>Trích từ bộ văn bản, chờ xác nhận</t>
        </is>
      </c>
      <c r="K4078" s="2" t="inlineStr">
        <is>
          <t>Trích từ bộ văn bản, chờ xác nhận</t>
        </is>
      </c>
      <c r="L4078" s="5" t="inlineStr"/>
      <c r="M4078" s="5" t="inlineStr"/>
      <c r="N4078" s="5" t="inlineStr"/>
      <c r="O4078" s="5" t="inlineStr"/>
      <c r="P4078" s="5" t="inlineStr"/>
      <c r="Q4078" s="2" t="inlineStr">
        <is>
          <t>Màn hình cấu hình C/O &gt; Tiêu chí HS</t>
        </is>
      </c>
    </row>
    <row r="4079">
      <c r="A4079" s="2" t="n">
        <v>4077</v>
      </c>
      <c r="B4079" s="2" t="inlineStr">
        <is>
          <t>Danh sách tham khảo đầy đủ</t>
        </is>
      </c>
      <c r="C4079" s="2" t="inlineStr">
        <is>
          <t>B</t>
        </is>
      </c>
      <c r="D4079" s="2" t="inlineStr">
        <is>
          <t>8104.11</t>
        </is>
      </c>
      <c r="E4079" s="2" t="inlineStr">
        <is>
          <t>HS 6 số</t>
        </is>
      </c>
      <c r="F4079" s="2" t="n">
        <v>6</v>
      </c>
      <c r="G4079" s="2" t="inlineStr">
        <is>
          <t>LVC 30% hoặc CTSH theo khối lượng</t>
        </is>
      </c>
      <c r="H4079" s="2" t="inlineStr">
        <is>
          <t>44/2023/TT-BCT, Phụ lục I sửa đổi 05/2018/TT-BCT</t>
        </is>
      </c>
      <c r="I4079" s="2" t="inlineStr">
        <is>
          <t>Trích từ bộ văn bản pháp lý nội bộ, dòng 7335; cần kiểm tra lại việc trích bảng trước khi dùng chính thức.</t>
        </is>
      </c>
      <c r="J4079" s="2" t="inlineStr">
        <is>
          <t>Trích từ bộ văn bản, chờ xác nhận</t>
        </is>
      </c>
      <c r="K4079" s="2" t="inlineStr">
        <is>
          <t>Trích từ bộ văn bản, chờ xác nhận</t>
        </is>
      </c>
      <c r="L4079" s="5" t="inlineStr"/>
      <c r="M4079" s="5" t="inlineStr"/>
      <c r="N4079" s="5" t="inlineStr"/>
      <c r="O4079" s="5" t="inlineStr"/>
      <c r="P4079" s="5" t="inlineStr"/>
      <c r="Q4079" s="2" t="inlineStr">
        <is>
          <t>Màn hình cấu hình C/O &gt; Tiêu chí HS</t>
        </is>
      </c>
    </row>
    <row r="4080">
      <c r="A4080" s="2" t="n">
        <v>4078</v>
      </c>
      <c r="B4080" s="2" t="inlineStr">
        <is>
          <t>Danh sách tham khảo đầy đủ</t>
        </is>
      </c>
      <c r="C4080" s="2" t="inlineStr">
        <is>
          <t>B</t>
        </is>
      </c>
      <c r="D4080" s="2" t="inlineStr">
        <is>
          <t>8104.19</t>
        </is>
      </c>
      <c r="E4080" s="2" t="inlineStr">
        <is>
          <t>HS 6 số</t>
        </is>
      </c>
      <c r="F4080" s="2" t="n">
        <v>6</v>
      </c>
      <c r="G4080" s="2" t="inlineStr">
        <is>
          <t>LVC 30% hoặc CTSH</t>
        </is>
      </c>
      <c r="H4080" s="2" t="inlineStr">
        <is>
          <t>44/2023/TT-BCT, Phụ lục I sửa đổi 05/2018/TT-BCT</t>
        </is>
      </c>
      <c r="I4080" s="2" t="inlineStr">
        <is>
          <t>Trích từ bộ văn bản pháp lý nội bộ, dòng 7337; cần kiểm tra lại việc trích bảng trước khi dùng chính thức.</t>
        </is>
      </c>
      <c r="J4080" s="2" t="inlineStr">
        <is>
          <t>Trích từ bộ văn bản, chờ xác nhận</t>
        </is>
      </c>
      <c r="K4080" s="2" t="inlineStr">
        <is>
          <t>Trích từ bộ văn bản, chờ xác nhận</t>
        </is>
      </c>
      <c r="L4080" s="5" t="inlineStr"/>
      <c r="M4080" s="5" t="inlineStr"/>
      <c r="N4080" s="5" t="inlineStr"/>
      <c r="O4080" s="5" t="inlineStr"/>
      <c r="P4080" s="5" t="inlineStr"/>
      <c r="Q4080" s="2" t="inlineStr">
        <is>
          <t>Màn hình cấu hình C/O &gt; Tiêu chí HS</t>
        </is>
      </c>
    </row>
    <row r="4081">
      <c r="A4081" s="2" t="n">
        <v>4079</v>
      </c>
      <c r="B4081" s="2" t="inlineStr">
        <is>
          <t>Danh sách tham khảo đầy đủ</t>
        </is>
      </c>
      <c r="C4081" s="2" t="inlineStr">
        <is>
          <t>B</t>
        </is>
      </c>
      <c r="D4081" s="2" t="inlineStr">
        <is>
          <t>8104.20</t>
        </is>
      </c>
      <c r="E4081" s="2" t="inlineStr">
        <is>
          <t>HS 6 số</t>
        </is>
      </c>
      <c r="F4081" s="2" t="n">
        <v>6</v>
      </c>
      <c r="G4081" s="2" t="inlineStr">
        <is>
          <t>LVC 30% hoặc CTSH</t>
        </is>
      </c>
      <c r="H4081" s="2" t="inlineStr">
        <is>
          <t>44/2023/TT-BCT, Phụ lục I sửa đổi 05/2018/TT-BCT</t>
        </is>
      </c>
      <c r="I4081" s="2" t="inlineStr">
        <is>
          <t>Trích từ bộ văn bản pháp lý nội bộ, dòng 7338; cần kiểm tra lại việc trích bảng trước khi dùng chính thức.</t>
        </is>
      </c>
      <c r="J4081" s="2" t="inlineStr">
        <is>
          <t>Trích từ bộ văn bản, chờ xác nhận</t>
        </is>
      </c>
      <c r="K4081" s="2" t="inlineStr">
        <is>
          <t>Trích từ bộ văn bản, chờ xác nhận</t>
        </is>
      </c>
      <c r="L4081" s="5" t="inlineStr"/>
      <c r="M4081" s="5" t="inlineStr"/>
      <c r="N4081" s="5" t="inlineStr"/>
      <c r="O4081" s="5" t="inlineStr"/>
      <c r="P4081" s="5" t="inlineStr"/>
      <c r="Q4081" s="2" t="inlineStr">
        <is>
          <t>Màn hình cấu hình C/O &gt; Tiêu chí HS</t>
        </is>
      </c>
    </row>
    <row r="4082">
      <c r="A4082" s="2" t="n">
        <v>4080</v>
      </c>
      <c r="B4082" s="2" t="inlineStr">
        <is>
          <t>Danh sách tham khảo đầy đủ</t>
        </is>
      </c>
      <c r="C4082" s="2" t="inlineStr">
        <is>
          <t>B</t>
        </is>
      </c>
      <c r="D4082" s="2" t="inlineStr">
        <is>
          <t>8104.30</t>
        </is>
      </c>
      <c r="E4082" s="2" t="inlineStr">
        <is>
          <t>HS 6 số</t>
        </is>
      </c>
      <c r="F4082" s="2" t="n">
        <v>6</v>
      </c>
      <c r="G4082" s="2" t="inlineStr">
        <is>
          <t>LVC 30% hoặc CTSH theo kích cỡ; bột</t>
        </is>
      </c>
      <c r="H4082" s="2" t="inlineStr">
        <is>
          <t>44/2023/TT-BCT, Phụ lục I sửa đổi 05/2018/TT-BCT</t>
        </is>
      </c>
      <c r="I4082" s="2" t="inlineStr">
        <is>
          <t>Trích từ bộ văn bản pháp lý nội bộ, dòng 7339; cần kiểm tra lại việc trích bảng trước khi dùng chính thức.</t>
        </is>
      </c>
      <c r="J4082" s="2" t="inlineStr">
        <is>
          <t>Trích từ bộ văn bản, chờ xác nhận</t>
        </is>
      </c>
      <c r="K4082" s="2" t="inlineStr">
        <is>
          <t>Trích từ bộ văn bản, chờ xác nhận</t>
        </is>
      </c>
      <c r="L4082" s="5" t="inlineStr"/>
      <c r="M4082" s="5" t="inlineStr"/>
      <c r="N4082" s="5" t="inlineStr"/>
      <c r="O4082" s="5" t="inlineStr"/>
      <c r="P4082" s="5" t="inlineStr"/>
      <c r="Q4082" s="2" t="inlineStr">
        <is>
          <t>Màn hình cấu hình C/O &gt; Tiêu chí HS</t>
        </is>
      </c>
    </row>
    <row r="4083">
      <c r="A4083" s="2" t="n">
        <v>4081</v>
      </c>
      <c r="B4083" s="2" t="inlineStr">
        <is>
          <t>Danh sách tham khảo đầy đủ</t>
        </is>
      </c>
      <c r="C4083" s="2" t="inlineStr">
        <is>
          <t>B</t>
        </is>
      </c>
      <c r="D4083" s="2" t="inlineStr">
        <is>
          <t>8104.90</t>
        </is>
      </c>
      <c r="E4083" s="2" t="inlineStr">
        <is>
          <t>HS 6 số</t>
        </is>
      </c>
      <c r="F4083" s="2" t="n">
        <v>6</v>
      </c>
      <c r="G4083" s="2" t="inlineStr">
        <is>
          <t>LVC 30% hoặc CTSH</t>
        </is>
      </c>
      <c r="H4083" s="2" t="inlineStr">
        <is>
          <t>44/2023/TT-BCT, Phụ lục I sửa đổi 05/2018/TT-BCT</t>
        </is>
      </c>
      <c r="I4083" s="2" t="inlineStr">
        <is>
          <t>Trích từ bộ văn bản pháp lý nội bộ, dòng 7341; cần kiểm tra lại việc trích bảng trước khi dùng chính thức.</t>
        </is>
      </c>
      <c r="J4083" s="2" t="inlineStr">
        <is>
          <t>Trích từ bộ văn bản, chờ xác nhận</t>
        </is>
      </c>
      <c r="K4083" s="2" t="inlineStr">
        <is>
          <t>Trích từ bộ văn bản, chờ xác nhận</t>
        </is>
      </c>
      <c r="L4083" s="5" t="inlineStr"/>
      <c r="M4083" s="5" t="inlineStr"/>
      <c r="N4083" s="5" t="inlineStr"/>
      <c r="O4083" s="5" t="inlineStr"/>
      <c r="P4083" s="5" t="inlineStr"/>
      <c r="Q4083" s="2" t="inlineStr">
        <is>
          <t>Màn hình cấu hình C/O &gt; Tiêu chí HS</t>
        </is>
      </c>
    </row>
    <row r="4084">
      <c r="A4084" s="2" t="n">
        <v>4082</v>
      </c>
      <c r="B4084" s="2" t="inlineStr">
        <is>
          <t>Danh sách tham khảo đầy đủ</t>
        </is>
      </c>
      <c r="C4084" s="2" t="inlineStr">
        <is>
          <t>B</t>
        </is>
      </c>
      <c r="D4084" s="2" t="inlineStr">
        <is>
          <t>8105.20</t>
        </is>
      </c>
      <c r="E4084" s="2" t="inlineStr">
        <is>
          <t>HS 6 số</t>
        </is>
      </c>
      <c r="F4084" s="2" t="n">
        <v>6</v>
      </c>
      <c r="G4084" s="2" t="inlineStr">
        <is>
          <t>LVC 30% hoặc CTSH luyện coban; coban chưa gia công; bột</t>
        </is>
      </c>
      <c r="H4084" s="2" t="inlineStr">
        <is>
          <t>44/2023/TT-BCT, Phụ lục I sửa đổi 05/2018/TT-BCT</t>
        </is>
      </c>
      <c r="I4084" s="2" t="inlineStr">
        <is>
          <t>Trích từ bộ văn bản pháp lý nội bộ, dòng 7344; cần kiểm tra lại việc trích bảng trước khi dùng chính thức.</t>
        </is>
      </c>
      <c r="J4084" s="2" t="inlineStr">
        <is>
          <t>Trích từ bộ văn bản, chờ xác nhận</t>
        </is>
      </c>
      <c r="K4084" s="2" t="inlineStr">
        <is>
          <t>Trích từ bộ văn bản, chờ xác nhận</t>
        </is>
      </c>
      <c r="L4084" s="5" t="inlineStr"/>
      <c r="M4084" s="5" t="inlineStr"/>
      <c r="N4084" s="5" t="inlineStr"/>
      <c r="O4084" s="5" t="inlineStr"/>
      <c r="P4084" s="5" t="inlineStr"/>
      <c r="Q4084" s="2" t="inlineStr">
        <is>
          <t>Màn hình cấu hình C/O &gt; Tiêu chí HS</t>
        </is>
      </c>
    </row>
    <row r="4085">
      <c r="A4085" s="2" t="n">
        <v>4083</v>
      </c>
      <c r="B4085" s="2" t="inlineStr">
        <is>
          <t>Danh sách tham khảo đầy đủ</t>
        </is>
      </c>
      <c r="C4085" s="2" t="inlineStr">
        <is>
          <t>B</t>
        </is>
      </c>
      <c r="D4085" s="2" t="inlineStr">
        <is>
          <t>8105.30</t>
        </is>
      </c>
      <c r="E4085" s="2" t="inlineStr">
        <is>
          <t>HS 6 số</t>
        </is>
      </c>
      <c r="F4085" s="2" t="n">
        <v>6</v>
      </c>
      <c r="G4085" s="2" t="inlineStr">
        <is>
          <t>LVC 30% hoặc CTSH</t>
        </is>
      </c>
      <c r="H4085" s="2" t="inlineStr">
        <is>
          <t>44/2023/TT-BCT, Phụ lục I sửa đổi 05/2018/TT-BCT</t>
        </is>
      </c>
      <c r="I4085" s="2" t="inlineStr">
        <is>
          <t>Trích từ bộ văn bản pháp lý nội bộ, dòng 7346; cần kiểm tra lại việc trích bảng trước khi dùng chính thức.</t>
        </is>
      </c>
      <c r="J4085" s="2" t="inlineStr">
        <is>
          <t>Trích từ bộ văn bản, chờ xác nhận</t>
        </is>
      </c>
      <c r="K4085" s="2" t="inlineStr">
        <is>
          <t>Trích từ bộ văn bản, chờ xác nhận</t>
        </is>
      </c>
      <c r="L4085" s="5" t="inlineStr"/>
      <c r="M4085" s="5" t="inlineStr"/>
      <c r="N4085" s="5" t="inlineStr"/>
      <c r="O4085" s="5" t="inlineStr"/>
      <c r="P4085" s="5" t="inlineStr"/>
      <c r="Q4085" s="2" t="inlineStr">
        <is>
          <t>Màn hình cấu hình C/O &gt; Tiêu chí HS</t>
        </is>
      </c>
    </row>
    <row r="4086">
      <c r="A4086" s="2" t="n">
        <v>4084</v>
      </c>
      <c r="B4086" s="2" t="inlineStr">
        <is>
          <t>Danh sách tham khảo đầy đủ</t>
        </is>
      </c>
      <c r="C4086" s="2" t="inlineStr">
        <is>
          <t>B</t>
        </is>
      </c>
      <c r="D4086" s="2" t="inlineStr">
        <is>
          <t>8105.90</t>
        </is>
      </c>
      <c r="E4086" s="2" t="inlineStr">
        <is>
          <t>HS 6 số</t>
        </is>
      </c>
      <c r="F4086" s="2" t="n">
        <v>6</v>
      </c>
      <c r="G4086" s="2" t="inlineStr">
        <is>
          <t>LVC 30% hoặc CTSH</t>
        </is>
      </c>
      <c r="H4086" s="2" t="inlineStr">
        <is>
          <t>44/2023/TT-BCT, Phụ lục I sửa đổi 05/2018/TT-BCT</t>
        </is>
      </c>
      <c r="I4086" s="2" t="inlineStr">
        <is>
          <t>Trích từ bộ văn bản pháp lý nội bộ, dòng 7347; cần kiểm tra lại việc trích bảng trước khi dùng chính thức.</t>
        </is>
      </c>
      <c r="J4086" s="2" t="inlineStr">
        <is>
          <t>Trích từ bộ văn bản, chờ xác nhận</t>
        </is>
      </c>
      <c r="K4086" s="2" t="inlineStr">
        <is>
          <t>Trích từ bộ văn bản, chờ xác nhận</t>
        </is>
      </c>
      <c r="L4086" s="5" t="inlineStr"/>
      <c r="M4086" s="5" t="inlineStr"/>
      <c r="N4086" s="5" t="inlineStr"/>
      <c r="O4086" s="5" t="inlineStr"/>
      <c r="P4086" s="5" t="inlineStr"/>
      <c r="Q4086" s="2" t="inlineStr">
        <is>
          <t>Màn hình cấu hình C/O &gt; Tiêu chí HS</t>
        </is>
      </c>
    </row>
    <row r="4087">
      <c r="A4087" s="2" t="n">
        <v>4085</v>
      </c>
      <c r="B4087" s="2" t="inlineStr">
        <is>
          <t>Danh sách tham khảo đầy đủ</t>
        </is>
      </c>
      <c r="C4087" s="2" t="inlineStr">
        <is>
          <t>B</t>
        </is>
      </c>
      <c r="D4087" s="2" t="inlineStr">
        <is>
          <t>8106.10</t>
        </is>
      </c>
      <c r="E4087" s="2" t="inlineStr">
        <is>
          <t>HS 6 số</t>
        </is>
      </c>
      <c r="F4087" s="2" t="n">
        <v>6</v>
      </c>
      <c r="G4087" s="2" t="inlineStr">
        <is>
          <t>LVC 30% hoặc CTH khối lượng</t>
        </is>
      </c>
      <c r="H4087" s="2" t="inlineStr">
        <is>
          <t>44/2023/TT-BCT, Phụ lục I sửa đổi 05/2018/TT-BCT</t>
        </is>
      </c>
      <c r="I4087" s="2" t="inlineStr">
        <is>
          <t>Trích từ bộ văn bản pháp lý nội bộ, dòng 7350; cần kiểm tra lại việc trích bảng trước khi dùng chính thức.</t>
        </is>
      </c>
      <c r="J4087" s="2" t="inlineStr">
        <is>
          <t>Trích từ bộ văn bản, chờ xác nhận</t>
        </is>
      </c>
      <c r="K4087" s="2" t="inlineStr">
        <is>
          <t>Trích từ bộ văn bản, chờ xác nhận</t>
        </is>
      </c>
      <c r="L4087" s="5" t="inlineStr"/>
      <c r="M4087" s="5" t="inlineStr"/>
      <c r="N4087" s="5" t="inlineStr"/>
      <c r="O4087" s="5" t="inlineStr"/>
      <c r="P4087" s="5" t="inlineStr"/>
      <c r="Q4087" s="2" t="inlineStr">
        <is>
          <t>Màn hình cấu hình C/O &gt; Tiêu chí HS</t>
        </is>
      </c>
    </row>
    <row r="4088">
      <c r="A4088" s="2" t="n">
        <v>4086</v>
      </c>
      <c r="B4088" s="2" t="inlineStr">
        <is>
          <t>Danh sách tham khảo đầy đủ</t>
        </is>
      </c>
      <c r="C4088" s="2" t="inlineStr">
        <is>
          <t>B</t>
        </is>
      </c>
      <c r="D4088" s="2" t="inlineStr">
        <is>
          <t>8106.90</t>
        </is>
      </c>
      <c r="E4088" s="2" t="inlineStr">
        <is>
          <t>HS 6 số</t>
        </is>
      </c>
      <c r="F4088" s="2" t="n">
        <v>6</v>
      </c>
      <c r="G4088" s="2" t="inlineStr">
        <is>
          <t>LVC 30% hoặc CTH</t>
        </is>
      </c>
      <c r="H4088" s="2" t="inlineStr">
        <is>
          <t>44/2023/TT-BCT, Phụ lục I sửa đổi 05/2018/TT-BCT</t>
        </is>
      </c>
      <c r="I4088" s="2" t="inlineStr">
        <is>
          <t>Trích từ bộ văn bản pháp lý nội bộ, dòng 7352; cần kiểm tra lại việc trích bảng trước khi dùng chính thức.</t>
        </is>
      </c>
      <c r="J4088" s="2" t="inlineStr">
        <is>
          <t>Trích từ bộ văn bản, chờ xác nhận</t>
        </is>
      </c>
      <c r="K4088" s="2" t="inlineStr">
        <is>
          <t>Trích từ bộ văn bản, chờ xác nhận</t>
        </is>
      </c>
      <c r="L4088" s="5" t="inlineStr"/>
      <c r="M4088" s="5" t="inlineStr"/>
      <c r="N4088" s="5" t="inlineStr"/>
      <c r="O4088" s="5" t="inlineStr"/>
      <c r="P4088" s="5" t="inlineStr"/>
      <c r="Q4088" s="2" t="inlineStr">
        <is>
          <t>Màn hình cấu hình C/O &gt; Tiêu chí HS</t>
        </is>
      </c>
    </row>
    <row r="4089">
      <c r="A4089" s="2" t="n">
        <v>4087</v>
      </c>
      <c r="B4089" s="2" t="inlineStr">
        <is>
          <t>Danh sách tham khảo đầy đủ</t>
        </is>
      </c>
      <c r="C4089" s="2" t="inlineStr">
        <is>
          <t>B</t>
        </is>
      </c>
      <c r="D4089" s="2" t="inlineStr">
        <is>
          <t>8108.20</t>
        </is>
      </c>
      <c r="E4089" s="2" t="inlineStr">
        <is>
          <t>HS 6 số</t>
        </is>
      </c>
      <c r="F4089" s="2" t="n">
        <v>6</v>
      </c>
      <c r="G4089" s="2" t="inlineStr">
        <is>
          <t>LVC 30% hoặc CTSH</t>
        </is>
      </c>
      <c r="H4089" s="2" t="inlineStr">
        <is>
          <t>44/2023/TT-BCT, Phụ lục I sửa đổi 05/2018/TT-BCT</t>
        </is>
      </c>
      <c r="I4089" s="2" t="inlineStr">
        <is>
          <t>Trích từ bộ văn bản pháp lý nội bộ, dòng 7355; cần kiểm tra lại việc trích bảng trước khi dùng chính thức.</t>
        </is>
      </c>
      <c r="J4089" s="2" t="inlineStr">
        <is>
          <t>Trích từ bộ văn bản, chờ xác nhận</t>
        </is>
      </c>
      <c r="K4089" s="2" t="inlineStr">
        <is>
          <t>Trích từ bộ văn bản, chờ xác nhận</t>
        </is>
      </c>
      <c r="L4089" s="5" t="inlineStr"/>
      <c r="M4089" s="5" t="inlineStr"/>
      <c r="N4089" s="5" t="inlineStr"/>
      <c r="O4089" s="5" t="inlineStr"/>
      <c r="P4089" s="5" t="inlineStr"/>
      <c r="Q4089" s="2" t="inlineStr">
        <is>
          <t>Màn hình cấu hình C/O &gt; Tiêu chí HS</t>
        </is>
      </c>
    </row>
    <row r="4090">
      <c r="A4090" s="2" t="n">
        <v>4088</v>
      </c>
      <c r="B4090" s="2" t="inlineStr">
        <is>
          <t>Danh sách tham khảo đầy đủ</t>
        </is>
      </c>
      <c r="C4090" s="2" t="inlineStr">
        <is>
          <t>B</t>
        </is>
      </c>
      <c r="D4090" s="2" t="inlineStr">
        <is>
          <t>8108.30</t>
        </is>
      </c>
      <c r="E4090" s="2" t="inlineStr">
        <is>
          <t>HS 6 số</t>
        </is>
      </c>
      <c r="F4090" s="2" t="n">
        <v>6</v>
      </c>
      <c r="G4090" s="2" t="inlineStr">
        <is>
          <t>LVC 30% hoặc CTSH</t>
        </is>
      </c>
      <c r="H4090" s="2" t="inlineStr">
        <is>
          <t>44/2023/TT-BCT, Phụ lục I sửa đổi 05/2018/TT-BCT</t>
        </is>
      </c>
      <c r="I4090" s="2" t="inlineStr">
        <is>
          <t>Trích từ bộ văn bản pháp lý nội bộ, dòng 7356; cần kiểm tra lại việc trích bảng trước khi dùng chính thức.</t>
        </is>
      </c>
      <c r="J4090" s="2" t="inlineStr">
        <is>
          <t>Trích từ bộ văn bản, chờ xác nhận</t>
        </is>
      </c>
      <c r="K4090" s="2" t="inlineStr">
        <is>
          <t>Trích từ bộ văn bản, chờ xác nhận</t>
        </is>
      </c>
      <c r="L4090" s="5" t="inlineStr"/>
      <c r="M4090" s="5" t="inlineStr"/>
      <c r="N4090" s="5" t="inlineStr"/>
      <c r="O4090" s="5" t="inlineStr"/>
      <c r="P4090" s="5" t="inlineStr"/>
      <c r="Q4090" s="2" t="inlineStr">
        <is>
          <t>Màn hình cấu hình C/O &gt; Tiêu chí HS</t>
        </is>
      </c>
    </row>
    <row r="4091">
      <c r="A4091" s="2" t="n">
        <v>4089</v>
      </c>
      <c r="B4091" s="2" t="inlineStr">
        <is>
          <t>Danh sách tham khảo đầy đủ</t>
        </is>
      </c>
      <c r="C4091" s="2" t="inlineStr">
        <is>
          <t>B</t>
        </is>
      </c>
      <c r="D4091" s="2" t="inlineStr">
        <is>
          <t>8108.90</t>
        </is>
      </c>
      <c r="E4091" s="2" t="inlineStr">
        <is>
          <t>HS 6 số</t>
        </is>
      </c>
      <c r="F4091" s="2" t="n">
        <v>6</v>
      </c>
      <c r="G4091" s="2" t="inlineStr">
        <is>
          <t>LVC 30% hoặc CTSH</t>
        </is>
      </c>
      <c r="H4091" s="2" t="inlineStr">
        <is>
          <t>44/2023/TT-BCT, Phụ lục I sửa đổi 05/2018/TT-BCT</t>
        </is>
      </c>
      <c r="I4091" s="2" t="inlineStr">
        <is>
          <t>Trích từ bộ văn bản pháp lý nội bộ, dòng 7357; cần kiểm tra lại việc trích bảng trước khi dùng chính thức.</t>
        </is>
      </c>
      <c r="J4091" s="2" t="inlineStr">
        <is>
          <t>Trích từ bộ văn bản, chờ xác nhận</t>
        </is>
      </c>
      <c r="K4091" s="2" t="inlineStr">
        <is>
          <t>Trích từ bộ văn bản, chờ xác nhận</t>
        </is>
      </c>
      <c r="L4091" s="5" t="inlineStr"/>
      <c r="M4091" s="5" t="inlineStr"/>
      <c r="N4091" s="5" t="inlineStr"/>
      <c r="O4091" s="5" t="inlineStr"/>
      <c r="P4091" s="5" t="inlineStr"/>
      <c r="Q4091" s="2" t="inlineStr">
        <is>
          <t>Màn hình cấu hình C/O &gt; Tiêu chí HS</t>
        </is>
      </c>
    </row>
    <row r="4092">
      <c r="A4092" s="2" t="n">
        <v>4090</v>
      </c>
      <c r="B4092" s="2" t="inlineStr">
        <is>
          <t>Danh sách tham khảo đầy đủ</t>
        </is>
      </c>
      <c r="C4092" s="2" t="inlineStr">
        <is>
          <t>B</t>
        </is>
      </c>
      <c r="D4092" s="2" t="inlineStr">
        <is>
          <t>8109.21</t>
        </is>
      </c>
      <c r="E4092" s="2" t="inlineStr">
        <is>
          <t>HS 6 số</t>
        </is>
      </c>
      <c r="F4092" s="2" t="n">
        <v>6</v>
      </c>
      <c r="G4092" s="2" t="inlineStr">
        <is>
          <t>LVC 30% hoặc CTSH 1/500 tính theo khối lượng</t>
        </is>
      </c>
      <c r="H4092" s="2" t="inlineStr">
        <is>
          <t>44/2023/TT-BCT, Phụ lục I sửa đổi 05/2018/TT-BCT</t>
        </is>
      </c>
      <c r="I4092" s="2" t="inlineStr">
        <is>
          <t>Trích từ bộ văn bản pháp lý nội bộ, dòng 7360; cần kiểm tra lại việc trích bảng trước khi dùng chính thức.</t>
        </is>
      </c>
      <c r="J4092" s="2" t="inlineStr">
        <is>
          <t>Trích từ bộ văn bản, chờ xác nhận</t>
        </is>
      </c>
      <c r="K4092" s="2" t="inlineStr">
        <is>
          <t>Trích từ bộ văn bản, chờ xác nhận</t>
        </is>
      </c>
      <c r="L4092" s="5" t="inlineStr"/>
      <c r="M4092" s="5" t="inlineStr"/>
      <c r="N4092" s="5" t="inlineStr"/>
      <c r="O4092" s="5" t="inlineStr"/>
      <c r="P4092" s="5" t="inlineStr"/>
      <c r="Q4092" s="2" t="inlineStr">
        <is>
          <t>Màn hình cấu hình C/O &gt; Tiêu chí HS</t>
        </is>
      </c>
    </row>
    <row r="4093">
      <c r="A4093" s="2" t="n">
        <v>4091</v>
      </c>
      <c r="B4093" s="2" t="inlineStr">
        <is>
          <t>Danh sách tham khảo đầy đủ</t>
        </is>
      </c>
      <c r="C4093" s="2" t="inlineStr">
        <is>
          <t>B</t>
        </is>
      </c>
      <c r="D4093" s="2" t="inlineStr">
        <is>
          <t>8109.29</t>
        </is>
      </c>
      <c r="E4093" s="2" t="inlineStr">
        <is>
          <t>HS 6 số</t>
        </is>
      </c>
      <c r="F4093" s="2" t="n">
        <v>6</v>
      </c>
      <c r="G4093" s="2" t="inlineStr">
        <is>
          <t>LVC 30% hoặc CTSH - Phế liệu và mảnh vụn</t>
        </is>
      </c>
      <c r="H4093" s="2" t="inlineStr">
        <is>
          <t>44/2023/TT-BCT, Phụ lục I sửa đổi 05/2018/TT-BCT</t>
        </is>
      </c>
      <c r="I4093" s="2" t="inlineStr">
        <is>
          <t>Trích từ bộ văn bản pháp lý nội bộ, dòng 7362; cần kiểm tra lại việc trích bảng trước khi dùng chính thức.</t>
        </is>
      </c>
      <c r="J4093" s="2" t="inlineStr">
        <is>
          <t>Trích từ bộ văn bản, chờ xác nhận</t>
        </is>
      </c>
      <c r="K4093" s="2" t="inlineStr">
        <is>
          <t>Trích từ bộ văn bản, chờ xác nhận</t>
        </is>
      </c>
      <c r="L4093" s="5" t="inlineStr"/>
      <c r="M4093" s="5" t="inlineStr"/>
      <c r="N4093" s="5" t="inlineStr"/>
      <c r="O4093" s="5" t="inlineStr"/>
      <c r="P4093" s="5" t="inlineStr"/>
      <c r="Q4093" s="2" t="inlineStr">
        <is>
          <t>Màn hình cấu hình C/O &gt; Tiêu chí HS</t>
        </is>
      </c>
    </row>
    <row r="4094">
      <c r="A4094" s="2" t="n">
        <v>4092</v>
      </c>
      <c r="B4094" s="2" t="inlineStr">
        <is>
          <t>Danh sách tham khảo đầy đủ</t>
        </is>
      </c>
      <c r="C4094" s="2" t="inlineStr">
        <is>
          <t>B</t>
        </is>
      </c>
      <c r="D4094" s="2" t="inlineStr">
        <is>
          <t>8109.31</t>
        </is>
      </c>
      <c r="E4094" s="2" t="inlineStr">
        <is>
          <t>HS 6 số</t>
        </is>
      </c>
      <c r="F4094" s="2" t="n">
        <v>6</v>
      </c>
      <c r="G4094" s="2" t="inlineStr">
        <is>
          <t>LVC 30% hoặc CTSH 1/500 tính theo khối lượng</t>
        </is>
      </c>
      <c r="H4094" s="2" t="inlineStr">
        <is>
          <t>44/2023/TT-BCT, Phụ lục I sửa đổi 05/2018/TT-BCT</t>
        </is>
      </c>
      <c r="I4094" s="2" t="inlineStr">
        <is>
          <t>Trích từ bộ văn bản pháp lý nội bộ, dòng 7364; cần kiểm tra lại việc trích bảng trước khi dùng chính thức.</t>
        </is>
      </c>
      <c r="J4094" s="2" t="inlineStr">
        <is>
          <t>Trích từ bộ văn bản, chờ xác nhận</t>
        </is>
      </c>
      <c r="K4094" s="2" t="inlineStr">
        <is>
          <t>Trích từ bộ văn bản, chờ xác nhận</t>
        </is>
      </c>
      <c r="L4094" s="5" t="inlineStr"/>
      <c r="M4094" s="5" t="inlineStr"/>
      <c r="N4094" s="5" t="inlineStr"/>
      <c r="O4094" s="5" t="inlineStr"/>
      <c r="P4094" s="5" t="inlineStr"/>
      <c r="Q4094" s="2" t="inlineStr">
        <is>
          <t>Màn hình cấu hình C/O &gt; Tiêu chí HS</t>
        </is>
      </c>
    </row>
    <row r="4095">
      <c r="A4095" s="2" t="n">
        <v>4093</v>
      </c>
      <c r="B4095" s="2" t="inlineStr">
        <is>
          <t>Danh sách tham khảo đầy đủ</t>
        </is>
      </c>
      <c r="C4095" s="2" t="inlineStr">
        <is>
          <t>B</t>
        </is>
      </c>
      <c r="D4095" s="2" t="inlineStr">
        <is>
          <t>8109.39</t>
        </is>
      </c>
      <c r="E4095" s="2" t="inlineStr">
        <is>
          <t>HS 6 số</t>
        </is>
      </c>
      <c r="F4095" s="2" t="n">
        <v>6</v>
      </c>
      <c r="G4095" s="2" t="inlineStr">
        <is>
          <t>LVC 30% hoặc CTSH - Loại khác</t>
        </is>
      </c>
      <c r="H4095" s="2" t="inlineStr">
        <is>
          <t>44/2023/TT-BCT, Phụ lục I sửa đổi 05/2018/TT-BCT</t>
        </is>
      </c>
      <c r="I4095" s="2" t="inlineStr">
        <is>
          <t>Trích từ bộ văn bản pháp lý nội bộ, dòng 7366; cần kiểm tra lại việc trích bảng trước khi dùng chính thức.</t>
        </is>
      </c>
      <c r="J4095" s="2" t="inlineStr">
        <is>
          <t>Trích từ bộ văn bản, chờ xác nhận</t>
        </is>
      </c>
      <c r="K4095" s="2" t="inlineStr">
        <is>
          <t>Trích từ bộ văn bản, chờ xác nhận</t>
        </is>
      </c>
      <c r="L4095" s="5" t="inlineStr"/>
      <c r="M4095" s="5" t="inlineStr"/>
      <c r="N4095" s="5" t="inlineStr"/>
      <c r="O4095" s="5" t="inlineStr"/>
      <c r="P4095" s="5" t="inlineStr"/>
      <c r="Q4095" s="2" t="inlineStr">
        <is>
          <t>Màn hình cấu hình C/O &gt; Tiêu chí HS</t>
        </is>
      </c>
    </row>
    <row r="4096">
      <c r="A4096" s="2" t="n">
        <v>4094</v>
      </c>
      <c r="B4096" s="2" t="inlineStr">
        <is>
          <t>Danh sách tham khảo đầy đủ</t>
        </is>
      </c>
      <c r="C4096" s="2" t="inlineStr">
        <is>
          <t>B</t>
        </is>
      </c>
      <c r="D4096" s="2" t="inlineStr">
        <is>
          <t>8109.91</t>
        </is>
      </c>
      <c r="E4096" s="2" t="inlineStr">
        <is>
          <t>HS 6 số</t>
        </is>
      </c>
      <c r="F4096" s="2" t="n">
        <v>6</v>
      </c>
      <c r="G4096" s="2" t="inlineStr">
        <is>
          <t>LVC 30% hoặc CTSH 1/500 tính theo khối lượng</t>
        </is>
      </c>
      <c r="H4096" s="2" t="inlineStr">
        <is>
          <t>44/2023/TT-BCT, Phụ lục I sửa đổi 05/2018/TT-BCT</t>
        </is>
      </c>
      <c r="I4096" s="2" t="inlineStr">
        <is>
          <t>Trích từ bộ văn bản pháp lý nội bộ, dòng 7368; cần kiểm tra lại việc trích bảng trước khi dùng chính thức.</t>
        </is>
      </c>
      <c r="J4096" s="2" t="inlineStr">
        <is>
          <t>Trích từ bộ văn bản, chờ xác nhận</t>
        </is>
      </c>
      <c r="K4096" s="2" t="inlineStr">
        <is>
          <t>Trích từ bộ văn bản, chờ xác nhận</t>
        </is>
      </c>
      <c r="L4096" s="5" t="inlineStr"/>
      <c r="M4096" s="5" t="inlineStr"/>
      <c r="N4096" s="5" t="inlineStr"/>
      <c r="O4096" s="5" t="inlineStr"/>
      <c r="P4096" s="5" t="inlineStr"/>
      <c r="Q4096" s="2" t="inlineStr">
        <is>
          <t>Màn hình cấu hình C/O &gt; Tiêu chí HS</t>
        </is>
      </c>
    </row>
    <row r="4097">
      <c r="A4097" s="2" t="n">
        <v>4095</v>
      </c>
      <c r="B4097" s="2" t="inlineStr">
        <is>
          <t>Danh sách tham khảo đầy đủ</t>
        </is>
      </c>
      <c r="C4097" s="2" t="inlineStr">
        <is>
          <t>B</t>
        </is>
      </c>
      <c r="D4097" s="2" t="inlineStr">
        <is>
          <t>8109.99</t>
        </is>
      </c>
      <c r="E4097" s="2" t="inlineStr">
        <is>
          <t>HS 6 số</t>
        </is>
      </c>
      <c r="F4097" s="2" t="n">
        <v>6</v>
      </c>
      <c r="G4097" s="2" t="inlineStr">
        <is>
          <t>LVC 30% hoặc CTSH</t>
        </is>
      </c>
      <c r="H4097" s="2" t="inlineStr">
        <is>
          <t>44/2023/TT-BCT, Phụ lục I sửa đổi 05/2018/TT-BCT</t>
        </is>
      </c>
      <c r="I4097" s="2" t="inlineStr">
        <is>
          <t>Trích từ bộ văn bản pháp lý nội bộ, dòng 7370; cần kiểm tra lại việc trích bảng trước khi dùng chính thức.</t>
        </is>
      </c>
      <c r="J4097" s="2" t="inlineStr">
        <is>
          <t>Trích từ bộ văn bản, chờ xác nhận</t>
        </is>
      </c>
      <c r="K4097" s="2" t="inlineStr">
        <is>
          <t>Trích từ bộ văn bản, chờ xác nhận</t>
        </is>
      </c>
      <c r="L4097" s="5" t="inlineStr"/>
      <c r="M4097" s="5" t="inlineStr"/>
      <c r="N4097" s="5" t="inlineStr"/>
      <c r="O4097" s="5" t="inlineStr"/>
      <c r="P4097" s="5" t="inlineStr"/>
      <c r="Q4097" s="2" t="inlineStr">
        <is>
          <t>Màn hình cấu hình C/O &gt; Tiêu chí HS</t>
        </is>
      </c>
    </row>
    <row r="4098">
      <c r="A4098" s="2" t="n">
        <v>4096</v>
      </c>
      <c r="B4098" s="2" t="inlineStr">
        <is>
          <t>Danh sách tham khảo đầy đủ</t>
        </is>
      </c>
      <c r="C4098" s="2" t="inlineStr">
        <is>
          <t>B</t>
        </is>
      </c>
      <c r="D4098" s="2" t="inlineStr">
        <is>
          <t>8110.10</t>
        </is>
      </c>
      <c r="E4098" s="2" t="inlineStr">
        <is>
          <t>HS 6 số</t>
        </is>
      </c>
      <c r="F4098" s="2" t="n">
        <v>6</v>
      </c>
      <c r="G4098" s="2" t="inlineStr">
        <is>
          <t>LVC 30% hoặc CTSH</t>
        </is>
      </c>
      <c r="H4098" s="2" t="inlineStr">
        <is>
          <t>44/2023/TT-BCT, Phụ lục I sửa đổi 05/2018/TT-BCT</t>
        </is>
      </c>
      <c r="I4098" s="2" t="inlineStr">
        <is>
          <t>Trích từ bộ văn bản pháp lý nội bộ, dòng 7373; cần kiểm tra lại việc trích bảng trước khi dùng chính thức.</t>
        </is>
      </c>
      <c r="J4098" s="2" t="inlineStr">
        <is>
          <t>Trích từ bộ văn bản, chờ xác nhận</t>
        </is>
      </c>
      <c r="K4098" s="2" t="inlineStr">
        <is>
          <t>Trích từ bộ văn bản, chờ xác nhận</t>
        </is>
      </c>
      <c r="L4098" s="5" t="inlineStr"/>
      <c r="M4098" s="5" t="inlineStr"/>
      <c r="N4098" s="5" t="inlineStr"/>
      <c r="O4098" s="5" t="inlineStr"/>
      <c r="P4098" s="5" t="inlineStr"/>
      <c r="Q4098" s="2" t="inlineStr">
        <is>
          <t>Màn hình cấu hình C/O &gt; Tiêu chí HS</t>
        </is>
      </c>
    </row>
    <row r="4099">
      <c r="A4099" s="2" t="n">
        <v>4097</v>
      </c>
      <c r="B4099" s="2" t="inlineStr">
        <is>
          <t>Danh sách tham khảo đầy đủ</t>
        </is>
      </c>
      <c r="C4099" s="2" t="inlineStr">
        <is>
          <t>B</t>
        </is>
      </c>
      <c r="D4099" s="2" t="inlineStr">
        <is>
          <t>8110.20</t>
        </is>
      </c>
      <c r="E4099" s="2" t="inlineStr">
        <is>
          <t>HS 6 số</t>
        </is>
      </c>
      <c r="F4099" s="2" t="n">
        <v>6</v>
      </c>
      <c r="G4099" s="2" t="inlineStr">
        <is>
          <t>LVC 30% hoặc CTSH</t>
        </is>
      </c>
      <c r="H4099" s="2" t="inlineStr">
        <is>
          <t>44/2023/TT-BCT, Phụ lục I sửa đổi 05/2018/TT-BCT</t>
        </is>
      </c>
      <c r="I4099" s="2" t="inlineStr">
        <is>
          <t>Trích từ bộ văn bản pháp lý nội bộ, dòng 7374; cần kiểm tra lại việc trích bảng trước khi dùng chính thức.</t>
        </is>
      </c>
      <c r="J4099" s="2" t="inlineStr">
        <is>
          <t>Trích từ bộ văn bản, chờ xác nhận</t>
        </is>
      </c>
      <c r="K4099" s="2" t="inlineStr">
        <is>
          <t>Trích từ bộ văn bản, chờ xác nhận</t>
        </is>
      </c>
      <c r="L4099" s="5" t="inlineStr"/>
      <c r="M4099" s="5" t="inlineStr"/>
      <c r="N4099" s="5" t="inlineStr"/>
      <c r="O4099" s="5" t="inlineStr"/>
      <c r="P4099" s="5" t="inlineStr"/>
      <c r="Q4099" s="2" t="inlineStr">
        <is>
          <t>Màn hình cấu hình C/O &gt; Tiêu chí HS</t>
        </is>
      </c>
    </row>
    <row r="4100">
      <c r="A4100" s="2" t="n">
        <v>4098</v>
      </c>
      <c r="B4100" s="2" t="inlineStr">
        <is>
          <t>Danh sách tham khảo đầy đủ</t>
        </is>
      </c>
      <c r="C4100" s="2" t="inlineStr">
        <is>
          <t>B</t>
        </is>
      </c>
      <c r="D4100" s="2" t="inlineStr">
        <is>
          <t>8110.90</t>
        </is>
      </c>
      <c r="E4100" s="2" t="inlineStr">
        <is>
          <t>HS 6 số</t>
        </is>
      </c>
      <c r="F4100" s="2" t="n">
        <v>6</v>
      </c>
      <c r="G4100" s="2" t="inlineStr">
        <is>
          <t>LVC 30% hoặc CTSH</t>
        </is>
      </c>
      <c r="H4100" s="2" t="inlineStr">
        <is>
          <t>44/2023/TT-BCT, Phụ lục I sửa đổi 05/2018/TT-BCT</t>
        </is>
      </c>
      <c r="I4100" s="2" t="inlineStr">
        <is>
          <t>Trích từ bộ văn bản pháp lý nội bộ, dòng 7375; cần kiểm tra lại việc trích bảng trước khi dùng chính thức.</t>
        </is>
      </c>
      <c r="J4100" s="2" t="inlineStr">
        <is>
          <t>Trích từ bộ văn bản, chờ xác nhận</t>
        </is>
      </c>
      <c r="K4100" s="2" t="inlineStr">
        <is>
          <t>Trích từ bộ văn bản, chờ xác nhận</t>
        </is>
      </c>
      <c r="L4100" s="5" t="inlineStr"/>
      <c r="M4100" s="5" t="inlineStr"/>
      <c r="N4100" s="5" t="inlineStr"/>
      <c r="O4100" s="5" t="inlineStr"/>
      <c r="P4100" s="5" t="inlineStr"/>
      <c r="Q4100" s="2" t="inlineStr">
        <is>
          <t>Màn hình cấu hình C/O &gt; Tiêu chí HS</t>
        </is>
      </c>
    </row>
    <row r="4101">
      <c r="A4101" s="2" t="n">
        <v>4099</v>
      </c>
      <c r="B4101" s="2" t="inlineStr">
        <is>
          <t>Danh sách tham khảo đầy đủ</t>
        </is>
      </c>
      <c r="C4101" s="2" t="inlineStr">
        <is>
          <t>B</t>
        </is>
      </c>
      <c r="D4101" s="2" t="inlineStr">
        <is>
          <t>8111.00</t>
        </is>
      </c>
      <c r="E4101" s="2" t="inlineStr">
        <is>
          <t>HS 6 số</t>
        </is>
      </c>
      <c r="F4101" s="2" t="n">
        <v>6</v>
      </c>
      <c r="G4101" s="2" t="inlineStr">
        <is>
          <t>LVC 30% hoặc CTH cả phế liệu và mảnh vụn.</t>
        </is>
      </c>
      <c r="H4101" s="2" t="inlineStr">
        <is>
          <t>44/2023/TT-BCT, Phụ lục I sửa đổi 05/2018/TT-BCT</t>
        </is>
      </c>
      <c r="I4101" s="2" t="inlineStr">
        <is>
          <t>Trích từ bộ văn bản pháp lý nội bộ, dòng 7377; cần kiểm tra lại việc trích bảng trước khi dùng chính thức.</t>
        </is>
      </c>
      <c r="J4101" s="2" t="inlineStr">
        <is>
          <t>Trích từ bộ văn bản, chờ xác nhận</t>
        </is>
      </c>
      <c r="K4101" s="2" t="inlineStr">
        <is>
          <t>Trích từ bộ văn bản, chờ xác nhận</t>
        </is>
      </c>
      <c r="L4101" s="5" t="inlineStr"/>
      <c r="M4101" s="5" t="inlineStr"/>
      <c r="N4101" s="5" t="inlineStr"/>
      <c r="O4101" s="5" t="inlineStr"/>
      <c r="P4101" s="5" t="inlineStr"/>
      <c r="Q4101" s="2" t="inlineStr">
        <is>
          <t>Màn hình cấu hình C/O &gt; Tiêu chí HS</t>
        </is>
      </c>
    </row>
    <row r="4102">
      <c r="A4102" s="2" t="n">
        <v>4100</v>
      </c>
      <c r="B4102" s="2" t="inlineStr">
        <is>
          <t>Danh sách tham khảo đầy đủ</t>
        </is>
      </c>
      <c r="C4102" s="2" t="inlineStr">
        <is>
          <t>B</t>
        </is>
      </c>
      <c r="D4102" s="2" t="inlineStr">
        <is>
          <t>8112.12</t>
        </is>
      </c>
      <c r="E4102" s="2" t="inlineStr">
        <is>
          <t>HS 6 số</t>
        </is>
      </c>
      <c r="F4102" s="2" t="n">
        <v>6</v>
      </c>
      <c r="G4102" s="2" t="inlineStr">
        <is>
          <t>LVC 30% hoặc CTSH</t>
        </is>
      </c>
      <c r="H4102" s="2" t="inlineStr">
        <is>
          <t>44/2023/TT-BCT, Phụ lục I sửa đổi 05/2018/TT-BCT</t>
        </is>
      </c>
      <c r="I4102" s="2" t="inlineStr">
        <is>
          <t>Trích từ bộ văn bản pháp lý nội bộ, dòng 7381; cần kiểm tra lại việc trích bảng trước khi dùng chính thức.</t>
        </is>
      </c>
      <c r="J4102" s="2" t="inlineStr">
        <is>
          <t>Trích từ bộ văn bản, chờ xác nhận</t>
        </is>
      </c>
      <c r="K4102" s="2" t="inlineStr">
        <is>
          <t>Trích từ bộ văn bản, chờ xác nhận</t>
        </is>
      </c>
      <c r="L4102" s="5" t="inlineStr"/>
      <c r="M4102" s="5" t="inlineStr"/>
      <c r="N4102" s="5" t="inlineStr"/>
      <c r="O4102" s="5" t="inlineStr"/>
      <c r="P4102" s="5" t="inlineStr"/>
      <c r="Q4102" s="2" t="inlineStr">
        <is>
          <t>Màn hình cấu hình C/O &gt; Tiêu chí HS</t>
        </is>
      </c>
    </row>
    <row r="4103">
      <c r="A4103" s="2" t="n">
        <v>4101</v>
      </c>
      <c r="B4103" s="2" t="inlineStr">
        <is>
          <t>Danh sách tham khảo đầy đủ</t>
        </is>
      </c>
      <c r="C4103" s="2" t="inlineStr">
        <is>
          <t>B</t>
        </is>
      </c>
      <c r="D4103" s="2" t="inlineStr">
        <is>
          <t>8112.13</t>
        </is>
      </c>
      <c r="E4103" s="2" t="inlineStr">
        <is>
          <t>HS 6 số</t>
        </is>
      </c>
      <c r="F4103" s="2" t="n">
        <v>6</v>
      </c>
      <c r="G4103" s="2" t="inlineStr">
        <is>
          <t>LVC 30% hoặc CTSH</t>
        </is>
      </c>
      <c r="H4103" s="2" t="inlineStr">
        <is>
          <t>44/2023/TT-BCT, Phụ lục I sửa đổi 05/2018/TT-BCT</t>
        </is>
      </c>
      <c r="I4103" s="2" t="inlineStr">
        <is>
          <t>Trích từ bộ văn bản pháp lý nội bộ, dòng 7382; cần kiểm tra lại việc trích bảng trước khi dùng chính thức.</t>
        </is>
      </c>
      <c r="J4103" s="2" t="inlineStr">
        <is>
          <t>Trích từ bộ văn bản, chờ xác nhận</t>
        </is>
      </c>
      <c r="K4103" s="2" t="inlineStr">
        <is>
          <t>Trích từ bộ văn bản, chờ xác nhận</t>
        </is>
      </c>
      <c r="L4103" s="5" t="inlineStr"/>
      <c r="M4103" s="5" t="inlineStr"/>
      <c r="N4103" s="5" t="inlineStr"/>
      <c r="O4103" s="5" t="inlineStr"/>
      <c r="P4103" s="5" t="inlineStr"/>
      <c r="Q4103" s="2" t="inlineStr">
        <is>
          <t>Màn hình cấu hình C/O &gt; Tiêu chí HS</t>
        </is>
      </c>
    </row>
    <row r="4104">
      <c r="A4104" s="2" t="n">
        <v>4102</v>
      </c>
      <c r="B4104" s="2" t="inlineStr">
        <is>
          <t>Danh sách tham khảo đầy đủ</t>
        </is>
      </c>
      <c r="C4104" s="2" t="inlineStr">
        <is>
          <t>B</t>
        </is>
      </c>
      <c r="D4104" s="2" t="inlineStr">
        <is>
          <t>8112.19</t>
        </is>
      </c>
      <c r="E4104" s="2" t="inlineStr">
        <is>
          <t>HS 6 số</t>
        </is>
      </c>
      <c r="F4104" s="2" t="n">
        <v>6</v>
      </c>
      <c r="G4104" s="2" t="inlineStr">
        <is>
          <t>LVC 30% hoặc CTSH - Crôm</t>
        </is>
      </c>
      <c r="H4104" s="2" t="inlineStr">
        <is>
          <t>44/2023/TT-BCT, Phụ lục I sửa đổi 05/2018/TT-BCT</t>
        </is>
      </c>
      <c r="I4104" s="2" t="inlineStr">
        <is>
          <t>Trích từ bộ văn bản pháp lý nội bộ, dòng 7383; cần kiểm tra lại việc trích bảng trước khi dùng chính thức.</t>
        </is>
      </c>
      <c r="J4104" s="2" t="inlineStr">
        <is>
          <t>Trích từ bộ văn bản, chờ xác nhận</t>
        </is>
      </c>
      <c r="K4104" s="2" t="inlineStr">
        <is>
          <t>Trích từ bộ văn bản, chờ xác nhận</t>
        </is>
      </c>
      <c r="L4104" s="5" t="inlineStr"/>
      <c r="M4104" s="5" t="inlineStr"/>
      <c r="N4104" s="5" t="inlineStr"/>
      <c r="O4104" s="5" t="inlineStr"/>
      <c r="P4104" s="5" t="inlineStr"/>
      <c r="Q4104" s="2" t="inlineStr">
        <is>
          <t>Màn hình cấu hình C/O &gt; Tiêu chí HS</t>
        </is>
      </c>
    </row>
    <row r="4105">
      <c r="A4105" s="2" t="n">
        <v>4103</v>
      </c>
      <c r="B4105" s="2" t="inlineStr">
        <is>
          <t>Danh sách tham khảo đầy đủ</t>
        </is>
      </c>
      <c r="C4105" s="2" t="inlineStr">
        <is>
          <t>B</t>
        </is>
      </c>
      <c r="D4105" s="2" t="inlineStr">
        <is>
          <t>8112.21</t>
        </is>
      </c>
      <c r="E4105" s="2" t="inlineStr">
        <is>
          <t>HS 6 số</t>
        </is>
      </c>
      <c r="F4105" s="2" t="n">
        <v>6</v>
      </c>
      <c r="G4105" s="2" t="inlineStr">
        <is>
          <t>LVC 30% hoặc CTSH</t>
        </is>
      </c>
      <c r="H4105" s="2" t="inlineStr">
        <is>
          <t>44/2023/TT-BCT, Phụ lục I sửa đổi 05/2018/TT-BCT</t>
        </is>
      </c>
      <c r="I4105" s="2" t="inlineStr">
        <is>
          <t>Trích từ bộ văn bản pháp lý nội bộ, dòng 7385; cần kiểm tra lại việc trích bảng trước khi dùng chính thức.</t>
        </is>
      </c>
      <c r="J4105" s="2" t="inlineStr">
        <is>
          <t>Trích từ bộ văn bản, chờ xác nhận</t>
        </is>
      </c>
      <c r="K4105" s="2" t="inlineStr">
        <is>
          <t>Trích từ bộ văn bản, chờ xác nhận</t>
        </is>
      </c>
      <c r="L4105" s="5" t="inlineStr"/>
      <c r="M4105" s="5" t="inlineStr"/>
      <c r="N4105" s="5" t="inlineStr"/>
      <c r="O4105" s="5" t="inlineStr"/>
      <c r="P4105" s="5" t="inlineStr"/>
      <c r="Q4105" s="2" t="inlineStr">
        <is>
          <t>Màn hình cấu hình C/O &gt; Tiêu chí HS</t>
        </is>
      </c>
    </row>
    <row r="4106">
      <c r="A4106" s="2" t="n">
        <v>4104</v>
      </c>
      <c r="B4106" s="2" t="inlineStr">
        <is>
          <t>Danh sách tham khảo đầy đủ</t>
        </is>
      </c>
      <c r="C4106" s="2" t="inlineStr">
        <is>
          <t>B</t>
        </is>
      </c>
      <c r="D4106" s="2" t="inlineStr">
        <is>
          <t>8112.22</t>
        </is>
      </c>
      <c r="E4106" s="2" t="inlineStr">
        <is>
          <t>HS 6 số</t>
        </is>
      </c>
      <c r="F4106" s="2" t="n">
        <v>6</v>
      </c>
      <c r="G4106" s="2" t="inlineStr">
        <is>
          <t>LVC 30% hoặc CTSH</t>
        </is>
      </c>
      <c r="H4106" s="2" t="inlineStr">
        <is>
          <t>44/2023/TT-BCT, Phụ lục I sửa đổi 05/2018/TT-BCT</t>
        </is>
      </c>
      <c r="I4106" s="2" t="inlineStr">
        <is>
          <t>Trích từ bộ văn bản pháp lý nội bộ, dòng 7386; cần kiểm tra lại việc trích bảng trước khi dùng chính thức.</t>
        </is>
      </c>
      <c r="J4106" s="2" t="inlineStr">
        <is>
          <t>Trích từ bộ văn bản, chờ xác nhận</t>
        </is>
      </c>
      <c r="K4106" s="2" t="inlineStr">
        <is>
          <t>Trích từ bộ văn bản, chờ xác nhận</t>
        </is>
      </c>
      <c r="L4106" s="5" t="inlineStr"/>
      <c r="M4106" s="5" t="inlineStr"/>
      <c r="N4106" s="5" t="inlineStr"/>
      <c r="O4106" s="5" t="inlineStr"/>
      <c r="P4106" s="5" t="inlineStr"/>
      <c r="Q4106" s="2" t="inlineStr">
        <is>
          <t>Màn hình cấu hình C/O &gt; Tiêu chí HS</t>
        </is>
      </c>
    </row>
    <row r="4107">
      <c r="A4107" s="2" t="n">
        <v>4105</v>
      </c>
      <c r="B4107" s="2" t="inlineStr">
        <is>
          <t>Danh sách tham khảo đầy đủ</t>
        </is>
      </c>
      <c r="C4107" s="2" t="inlineStr">
        <is>
          <t>B</t>
        </is>
      </c>
      <c r="D4107" s="2" t="inlineStr">
        <is>
          <t>8112.29</t>
        </is>
      </c>
      <c r="E4107" s="2" t="inlineStr">
        <is>
          <t>HS 6 số</t>
        </is>
      </c>
      <c r="F4107" s="2" t="n">
        <v>6</v>
      </c>
      <c r="G4107" s="2" t="inlineStr">
        <is>
          <t>LVC 30% hoặc CTSH - Hafini</t>
        </is>
      </c>
      <c r="H4107" s="2" t="inlineStr">
        <is>
          <t>44/2023/TT-BCT, Phụ lục I sửa đổi 05/2018/TT-BCT</t>
        </is>
      </c>
      <c r="I4107" s="2" t="inlineStr">
        <is>
          <t>Trích từ bộ văn bản pháp lý nội bộ, dòng 7387; cần kiểm tra lại việc trích bảng trước khi dùng chính thức.</t>
        </is>
      </c>
      <c r="J4107" s="2" t="inlineStr">
        <is>
          <t>Trích từ bộ văn bản, chờ xác nhận</t>
        </is>
      </c>
      <c r="K4107" s="2" t="inlineStr">
        <is>
          <t>Trích từ bộ văn bản, chờ xác nhận</t>
        </is>
      </c>
      <c r="L4107" s="5" t="inlineStr"/>
      <c r="M4107" s="5" t="inlineStr"/>
      <c r="N4107" s="5" t="inlineStr"/>
      <c r="O4107" s="5" t="inlineStr"/>
      <c r="P4107" s="5" t="inlineStr"/>
      <c r="Q4107" s="2" t="inlineStr">
        <is>
          <t>Màn hình cấu hình C/O &gt; Tiêu chí HS</t>
        </is>
      </c>
    </row>
    <row r="4108">
      <c r="A4108" s="2" t="n">
        <v>4106</v>
      </c>
      <c r="B4108" s="2" t="inlineStr">
        <is>
          <t>Danh sách tham khảo đầy đủ</t>
        </is>
      </c>
      <c r="C4108" s="2" t="inlineStr">
        <is>
          <t>B</t>
        </is>
      </c>
      <c r="D4108" s="2" t="inlineStr">
        <is>
          <t>8112.31</t>
        </is>
      </c>
      <c r="E4108" s="2" t="inlineStr">
        <is>
          <t>HS 6 số</t>
        </is>
      </c>
      <c r="F4108" s="2" t="n">
        <v>6</v>
      </c>
      <c r="G4108" s="2" t="inlineStr">
        <is>
          <t>LVC 30% hoặc CTSH</t>
        </is>
      </c>
      <c r="H4108" s="2" t="inlineStr">
        <is>
          <t>44/2023/TT-BCT, Phụ lục I sửa đổi 05/2018/TT-BCT</t>
        </is>
      </c>
      <c r="I4108" s="2" t="inlineStr">
        <is>
          <t>Trích từ bộ văn bản pháp lý nội bộ, dòng 7389; cần kiểm tra lại việc trích bảng trước khi dùng chính thức.</t>
        </is>
      </c>
      <c r="J4108" s="2" t="inlineStr">
        <is>
          <t>Trích từ bộ văn bản, chờ xác nhận</t>
        </is>
      </c>
      <c r="K4108" s="2" t="inlineStr">
        <is>
          <t>Trích từ bộ văn bản, chờ xác nhận</t>
        </is>
      </c>
      <c r="L4108" s="5" t="inlineStr"/>
      <c r="M4108" s="5" t="inlineStr"/>
      <c r="N4108" s="5" t="inlineStr"/>
      <c r="O4108" s="5" t="inlineStr"/>
      <c r="P4108" s="5" t="inlineStr"/>
      <c r="Q4108" s="2" t="inlineStr">
        <is>
          <t>Màn hình cấu hình C/O &gt; Tiêu chí HS</t>
        </is>
      </c>
    </row>
    <row r="4109">
      <c r="A4109" s="2" t="n">
        <v>4107</v>
      </c>
      <c r="B4109" s="2" t="inlineStr">
        <is>
          <t>Danh sách tham khảo đầy đủ</t>
        </is>
      </c>
      <c r="C4109" s="2" t="inlineStr">
        <is>
          <t>B</t>
        </is>
      </c>
      <c r="D4109" s="2" t="inlineStr">
        <is>
          <t>8112.39</t>
        </is>
      </c>
      <c r="E4109" s="2" t="inlineStr">
        <is>
          <t>HS 6 số</t>
        </is>
      </c>
      <c r="F4109" s="2" t="n">
        <v>6</v>
      </c>
      <c r="G4109" s="2" t="inlineStr">
        <is>
          <t>LVC 30% hoặc CTSH - Reni</t>
        </is>
      </c>
      <c r="H4109" s="2" t="inlineStr">
        <is>
          <t>44/2023/TT-BCT, Phụ lục I sửa đổi 05/2018/TT-BCT</t>
        </is>
      </c>
      <c r="I4109" s="2" t="inlineStr">
        <is>
          <t>Trích từ bộ văn bản pháp lý nội bộ, dòng 7390; cần kiểm tra lại việc trích bảng trước khi dùng chính thức.</t>
        </is>
      </c>
      <c r="J4109" s="2" t="inlineStr">
        <is>
          <t>Trích từ bộ văn bản, chờ xác nhận</t>
        </is>
      </c>
      <c r="K4109" s="2" t="inlineStr">
        <is>
          <t>Trích từ bộ văn bản, chờ xác nhận</t>
        </is>
      </c>
      <c r="L4109" s="5" t="inlineStr"/>
      <c r="M4109" s="5" t="inlineStr"/>
      <c r="N4109" s="5" t="inlineStr"/>
      <c r="O4109" s="5" t="inlineStr"/>
      <c r="P4109" s="5" t="inlineStr"/>
      <c r="Q4109" s="2" t="inlineStr">
        <is>
          <t>Màn hình cấu hình C/O &gt; Tiêu chí HS</t>
        </is>
      </c>
    </row>
    <row r="4110">
      <c r="A4110" s="2" t="n">
        <v>4108</v>
      </c>
      <c r="B4110" s="2" t="inlineStr">
        <is>
          <t>Danh sách tham khảo đầy đủ</t>
        </is>
      </c>
      <c r="C4110" s="2" t="inlineStr">
        <is>
          <t>B</t>
        </is>
      </c>
      <c r="D4110" s="2" t="inlineStr">
        <is>
          <t>8112.41</t>
        </is>
      </c>
      <c r="E4110" s="2" t="inlineStr">
        <is>
          <t>HS 6 số</t>
        </is>
      </c>
      <c r="F4110" s="2" t="n">
        <v>6</v>
      </c>
      <c r="G4110" s="2" t="inlineStr">
        <is>
          <t>LVC 30% hoặc CTSH</t>
        </is>
      </c>
      <c r="H4110" s="2" t="inlineStr">
        <is>
          <t>44/2023/TT-BCT, Phụ lục I sửa đổi 05/2018/TT-BCT</t>
        </is>
      </c>
      <c r="I4110" s="2" t="inlineStr">
        <is>
          <t>Trích từ bộ văn bản pháp lý nội bộ, dòng 7392; cần kiểm tra lại việc trích bảng trước khi dùng chính thức.</t>
        </is>
      </c>
      <c r="J4110" s="2" t="inlineStr">
        <is>
          <t>Trích từ bộ văn bản, chờ xác nhận</t>
        </is>
      </c>
      <c r="K4110" s="2" t="inlineStr">
        <is>
          <t>Trích từ bộ văn bản, chờ xác nhận</t>
        </is>
      </c>
      <c r="L4110" s="5" t="inlineStr"/>
      <c r="M4110" s="5" t="inlineStr"/>
      <c r="N4110" s="5" t="inlineStr"/>
      <c r="O4110" s="5" t="inlineStr"/>
      <c r="P4110" s="5" t="inlineStr"/>
      <c r="Q4110" s="2" t="inlineStr">
        <is>
          <t>Màn hình cấu hình C/O &gt; Tiêu chí HS</t>
        </is>
      </c>
    </row>
    <row r="4111">
      <c r="A4111" s="2" t="n">
        <v>4109</v>
      </c>
      <c r="B4111" s="2" t="inlineStr">
        <is>
          <t>Danh sách tham khảo đầy đủ</t>
        </is>
      </c>
      <c r="C4111" s="2" t="inlineStr">
        <is>
          <t>B</t>
        </is>
      </c>
      <c r="D4111" s="2" t="inlineStr">
        <is>
          <t>8112.49</t>
        </is>
      </c>
      <c r="E4111" s="2" t="inlineStr">
        <is>
          <t>HS 6 số</t>
        </is>
      </c>
      <c r="F4111" s="2" t="n">
        <v>6</v>
      </c>
      <c r="G4111" s="2" t="inlineStr">
        <is>
          <t>LVC 30% hoặc CTSH - Tali</t>
        </is>
      </c>
      <c r="H4111" s="2" t="inlineStr">
        <is>
          <t>44/2023/TT-BCT, Phụ lục I sửa đổi 05/2018/TT-BCT</t>
        </is>
      </c>
      <c r="I4111" s="2" t="inlineStr">
        <is>
          <t>Trích từ bộ văn bản pháp lý nội bộ, dòng 7393; cần kiểm tra lại việc trích bảng trước khi dùng chính thức.</t>
        </is>
      </c>
      <c r="J4111" s="2" t="inlineStr">
        <is>
          <t>Trích từ bộ văn bản, chờ xác nhận</t>
        </is>
      </c>
      <c r="K4111" s="2" t="inlineStr">
        <is>
          <t>Trích từ bộ văn bản, chờ xác nhận</t>
        </is>
      </c>
      <c r="L4111" s="5" t="inlineStr"/>
      <c r="M4111" s="5" t="inlineStr"/>
      <c r="N4111" s="5" t="inlineStr"/>
      <c r="O4111" s="5" t="inlineStr"/>
      <c r="P4111" s="5" t="inlineStr"/>
      <c r="Q4111" s="2" t="inlineStr">
        <is>
          <t>Màn hình cấu hình C/O &gt; Tiêu chí HS</t>
        </is>
      </c>
    </row>
    <row r="4112">
      <c r="A4112" s="2" t="n">
        <v>4110</v>
      </c>
      <c r="B4112" s="2" t="inlineStr">
        <is>
          <t>Danh sách tham khảo đầy đủ</t>
        </is>
      </c>
      <c r="C4112" s="2" t="inlineStr">
        <is>
          <t>B</t>
        </is>
      </c>
      <c r="D4112" s="2" t="inlineStr">
        <is>
          <t>8112.51</t>
        </is>
      </c>
      <c r="E4112" s="2" t="inlineStr">
        <is>
          <t>HS 6 số</t>
        </is>
      </c>
      <c r="F4112" s="2" t="n">
        <v>6</v>
      </c>
      <c r="G4112" s="2" t="inlineStr">
        <is>
          <t>LVC 30% hoặc CTSH</t>
        </is>
      </c>
      <c r="H4112" s="2" t="inlineStr">
        <is>
          <t>44/2023/TT-BCT, Phụ lục I sửa đổi 05/2018/TT-BCT</t>
        </is>
      </c>
      <c r="I4112" s="2" t="inlineStr">
        <is>
          <t>Trích từ bộ văn bản pháp lý nội bộ, dòng 7395; cần kiểm tra lại việc trích bảng trước khi dùng chính thức.</t>
        </is>
      </c>
      <c r="J4112" s="2" t="inlineStr">
        <is>
          <t>Trích từ bộ văn bản, chờ xác nhận</t>
        </is>
      </c>
      <c r="K4112" s="2" t="inlineStr">
        <is>
          <t>Trích từ bộ văn bản, chờ xác nhận</t>
        </is>
      </c>
      <c r="L4112" s="5" t="inlineStr"/>
      <c r="M4112" s="5" t="inlineStr"/>
      <c r="N4112" s="5" t="inlineStr"/>
      <c r="O4112" s="5" t="inlineStr"/>
      <c r="P4112" s="5" t="inlineStr"/>
      <c r="Q4112" s="2" t="inlineStr">
        <is>
          <t>Màn hình cấu hình C/O &gt; Tiêu chí HS</t>
        </is>
      </c>
    </row>
    <row r="4113">
      <c r="A4113" s="2" t="n">
        <v>4111</v>
      </c>
      <c r="B4113" s="2" t="inlineStr">
        <is>
          <t>Danh sách tham khảo đầy đủ</t>
        </is>
      </c>
      <c r="C4113" s="2" t="inlineStr">
        <is>
          <t>B</t>
        </is>
      </c>
      <c r="D4113" s="2" t="inlineStr">
        <is>
          <t>8112.52</t>
        </is>
      </c>
      <c r="E4113" s="2" t="inlineStr">
        <is>
          <t>HS 6 số</t>
        </is>
      </c>
      <c r="F4113" s="2" t="n">
        <v>6</v>
      </c>
      <c r="G4113" s="2" t="inlineStr">
        <is>
          <t>LVC 30% hoặc CTSH</t>
        </is>
      </c>
      <c r="H4113" s="2" t="inlineStr">
        <is>
          <t>44/2023/TT-BCT, Phụ lục I sửa đổi 05/2018/TT-BCT</t>
        </is>
      </c>
      <c r="I4113" s="2" t="inlineStr">
        <is>
          <t>Trích từ bộ văn bản pháp lý nội bộ, dòng 7396; cần kiểm tra lại việc trích bảng trước khi dùng chính thức.</t>
        </is>
      </c>
      <c r="J4113" s="2" t="inlineStr">
        <is>
          <t>Trích từ bộ văn bản, chờ xác nhận</t>
        </is>
      </c>
      <c r="K4113" s="2" t="inlineStr">
        <is>
          <t>Trích từ bộ văn bản, chờ xác nhận</t>
        </is>
      </c>
      <c r="L4113" s="5" t="inlineStr"/>
      <c r="M4113" s="5" t="inlineStr"/>
      <c r="N4113" s="5" t="inlineStr"/>
      <c r="O4113" s="5" t="inlineStr"/>
      <c r="P4113" s="5" t="inlineStr"/>
      <c r="Q4113" s="2" t="inlineStr">
        <is>
          <t>Màn hình cấu hình C/O &gt; Tiêu chí HS</t>
        </is>
      </c>
    </row>
    <row r="4114">
      <c r="A4114" s="2" t="n">
        <v>4112</v>
      </c>
      <c r="B4114" s="2" t="inlineStr">
        <is>
          <t>Danh sách tham khảo đầy đủ</t>
        </is>
      </c>
      <c r="C4114" s="2" t="inlineStr">
        <is>
          <t>B</t>
        </is>
      </c>
      <c r="D4114" s="2" t="inlineStr">
        <is>
          <t>8112.59</t>
        </is>
      </c>
      <c r="E4114" s="2" t="inlineStr">
        <is>
          <t>HS 6 số</t>
        </is>
      </c>
      <c r="F4114" s="2" t="n">
        <v>6</v>
      </c>
      <c r="G4114" s="2" t="inlineStr">
        <is>
          <t>LVC 30% hoặc CTSH - Cađimi</t>
        </is>
      </c>
      <c r="H4114" s="2" t="inlineStr">
        <is>
          <t>44/2023/TT-BCT, Phụ lục I sửa đổi 05/2018/TT-BCT</t>
        </is>
      </c>
      <c r="I4114" s="2" t="inlineStr">
        <is>
          <t>Trích từ bộ văn bản pháp lý nội bộ, dòng 7397; cần kiểm tra lại việc trích bảng trước khi dùng chính thức.</t>
        </is>
      </c>
      <c r="J4114" s="2" t="inlineStr">
        <is>
          <t>Trích từ bộ văn bản, chờ xác nhận</t>
        </is>
      </c>
      <c r="K4114" s="2" t="inlineStr">
        <is>
          <t>Trích từ bộ văn bản, chờ xác nhận</t>
        </is>
      </c>
      <c r="L4114" s="5" t="inlineStr"/>
      <c r="M4114" s="5" t="inlineStr"/>
      <c r="N4114" s="5" t="inlineStr"/>
      <c r="O4114" s="5" t="inlineStr"/>
      <c r="P4114" s="5" t="inlineStr"/>
      <c r="Q4114" s="2" t="inlineStr">
        <is>
          <t>Màn hình cấu hình C/O &gt; Tiêu chí HS</t>
        </is>
      </c>
    </row>
    <row r="4115">
      <c r="A4115" s="2" t="n">
        <v>4113</v>
      </c>
      <c r="B4115" s="2" t="inlineStr">
        <is>
          <t>Danh sách tham khảo đầy đủ</t>
        </is>
      </c>
      <c r="C4115" s="2" t="inlineStr">
        <is>
          <t>B</t>
        </is>
      </c>
      <c r="D4115" s="2" t="inlineStr">
        <is>
          <t>8112.61</t>
        </is>
      </c>
      <c r="E4115" s="2" t="inlineStr">
        <is>
          <t>HS 6 số</t>
        </is>
      </c>
      <c r="F4115" s="2" t="n">
        <v>6</v>
      </c>
      <c r="G4115" s="2" t="inlineStr">
        <is>
          <t>LVC 30% hoặc CTSH</t>
        </is>
      </c>
      <c r="H4115" s="2" t="inlineStr">
        <is>
          <t>44/2023/TT-BCT, Phụ lục I sửa đổi 05/2018/TT-BCT</t>
        </is>
      </c>
      <c r="I4115" s="2" t="inlineStr">
        <is>
          <t>Trích từ bộ văn bản pháp lý nội bộ, dòng 7399; cần kiểm tra lại việc trích bảng trước khi dùng chính thức.</t>
        </is>
      </c>
      <c r="J4115" s="2" t="inlineStr">
        <is>
          <t>Trích từ bộ văn bản, chờ xác nhận</t>
        </is>
      </c>
      <c r="K4115" s="2" t="inlineStr">
        <is>
          <t>Trích từ bộ văn bản, chờ xác nhận</t>
        </is>
      </c>
      <c r="L4115" s="5" t="inlineStr"/>
      <c r="M4115" s="5" t="inlineStr"/>
      <c r="N4115" s="5" t="inlineStr"/>
      <c r="O4115" s="5" t="inlineStr"/>
      <c r="P4115" s="5" t="inlineStr"/>
      <c r="Q4115" s="2" t="inlineStr">
        <is>
          <t>Màn hình cấu hình C/O &gt; Tiêu chí HS</t>
        </is>
      </c>
    </row>
    <row r="4116">
      <c r="A4116" s="2" t="n">
        <v>4114</v>
      </c>
      <c r="B4116" s="2" t="inlineStr">
        <is>
          <t>Danh sách tham khảo đầy đủ</t>
        </is>
      </c>
      <c r="C4116" s="2" t="inlineStr">
        <is>
          <t>B</t>
        </is>
      </c>
      <c r="D4116" s="2" t="inlineStr">
        <is>
          <t>8112.69</t>
        </is>
      </c>
      <c r="E4116" s="2" t="inlineStr">
        <is>
          <t>HS 6 số</t>
        </is>
      </c>
      <c r="F4116" s="2" t="n">
        <v>6</v>
      </c>
      <c r="G4116" s="2" t="inlineStr">
        <is>
          <t>LVC 30% hoặc CTSH - Loại khác</t>
        </is>
      </c>
      <c r="H4116" s="2" t="inlineStr">
        <is>
          <t>44/2023/TT-BCT, Phụ lục I sửa đổi 05/2018/TT-BCT</t>
        </is>
      </c>
      <c r="I4116" s="2" t="inlineStr">
        <is>
          <t>Trích từ bộ văn bản pháp lý nội bộ, dòng 7400; cần kiểm tra lại việc trích bảng trước khi dùng chính thức.</t>
        </is>
      </c>
      <c r="J4116" s="2" t="inlineStr">
        <is>
          <t>Trích từ bộ văn bản, chờ xác nhận</t>
        </is>
      </c>
      <c r="K4116" s="2" t="inlineStr">
        <is>
          <t>Trích từ bộ văn bản, chờ xác nhận</t>
        </is>
      </c>
      <c r="L4116" s="5" t="inlineStr"/>
      <c r="M4116" s="5" t="inlineStr"/>
      <c r="N4116" s="5" t="inlineStr"/>
      <c r="O4116" s="5" t="inlineStr"/>
      <c r="P4116" s="5" t="inlineStr"/>
      <c r="Q4116" s="2" t="inlineStr">
        <is>
          <t>Màn hình cấu hình C/O &gt; Tiêu chí HS</t>
        </is>
      </c>
    </row>
    <row r="4117">
      <c r="A4117" s="2" t="n">
        <v>4115</v>
      </c>
      <c r="B4117" s="2" t="inlineStr">
        <is>
          <t>Danh sách tham khảo đầy đủ</t>
        </is>
      </c>
      <c r="C4117" s="2" t="inlineStr">
        <is>
          <t>B</t>
        </is>
      </c>
      <c r="D4117" s="2" t="inlineStr">
        <is>
          <t>8112.92</t>
        </is>
      </c>
      <c r="E4117" s="2" t="inlineStr">
        <is>
          <t>HS 6 số</t>
        </is>
      </c>
      <c r="F4117" s="2" t="n">
        <v>6</v>
      </c>
      <c r="G4117" s="2" t="inlineStr">
        <is>
          <t>LVC 30% hoặc CTSH</t>
        </is>
      </c>
      <c r="H4117" s="2" t="inlineStr">
        <is>
          <t>44/2023/TT-BCT, Phụ lục I sửa đổi 05/2018/TT-BCT</t>
        </is>
      </c>
      <c r="I4117" s="2" t="inlineStr">
        <is>
          <t>Trích từ bộ văn bản pháp lý nội bộ, dòng 7402; cần kiểm tra lại việc trích bảng trước khi dùng chính thức.</t>
        </is>
      </c>
      <c r="J4117" s="2" t="inlineStr">
        <is>
          <t>Trích từ bộ văn bản, chờ xác nhận</t>
        </is>
      </c>
      <c r="K4117" s="2" t="inlineStr">
        <is>
          <t>Trích từ bộ văn bản, chờ xác nhận</t>
        </is>
      </c>
      <c r="L4117" s="5" t="inlineStr"/>
      <c r="M4117" s="5" t="inlineStr"/>
      <c r="N4117" s="5" t="inlineStr"/>
      <c r="O4117" s="5" t="inlineStr"/>
      <c r="P4117" s="5" t="inlineStr"/>
      <c r="Q4117" s="2" t="inlineStr">
        <is>
          <t>Màn hình cấu hình C/O &gt; Tiêu chí HS</t>
        </is>
      </c>
    </row>
    <row r="4118">
      <c r="A4118" s="2" t="n">
        <v>4116</v>
      </c>
      <c r="B4118" s="2" t="inlineStr">
        <is>
          <t>Danh sách tham khảo đầy đủ</t>
        </is>
      </c>
      <c r="C4118" s="2" t="inlineStr">
        <is>
          <t>B</t>
        </is>
      </c>
      <c r="D4118" s="2" t="inlineStr">
        <is>
          <t>8112.99</t>
        </is>
      </c>
      <c r="E4118" s="2" t="inlineStr">
        <is>
          <t>HS 6 số</t>
        </is>
      </c>
      <c r="F4118" s="2" t="n">
        <v>6</v>
      </c>
      <c r="G4118" s="2" t="inlineStr">
        <is>
          <t>LVC 30% hoặc CTSH</t>
        </is>
      </c>
      <c r="H4118" s="2" t="inlineStr">
        <is>
          <t>44/2023/TT-BCT, Phụ lục I sửa đổi 05/2018/TT-BCT</t>
        </is>
      </c>
      <c r="I4118" s="2" t="inlineStr">
        <is>
          <t>Trích từ bộ văn bản pháp lý nội bộ, dòng 7403; cần kiểm tra lại việc trích bảng trước khi dùng chính thức.</t>
        </is>
      </c>
      <c r="J4118" s="2" t="inlineStr">
        <is>
          <t>Trích từ bộ văn bản, chờ xác nhận</t>
        </is>
      </c>
      <c r="K4118" s="2" t="inlineStr">
        <is>
          <t>Trích từ bộ văn bản, chờ xác nhận</t>
        </is>
      </c>
      <c r="L4118" s="5" t="inlineStr"/>
      <c r="M4118" s="5" t="inlineStr"/>
      <c r="N4118" s="5" t="inlineStr"/>
      <c r="O4118" s="5" t="inlineStr"/>
      <c r="P4118" s="5" t="inlineStr"/>
      <c r="Q4118" s="2" t="inlineStr">
        <is>
          <t>Màn hình cấu hình C/O &gt; Tiêu chí HS</t>
        </is>
      </c>
    </row>
    <row r="4119">
      <c r="A4119" s="2" t="n">
        <v>4117</v>
      </c>
      <c r="B4119" s="2" t="inlineStr">
        <is>
          <t>Danh sách tham khảo đầy đủ</t>
        </is>
      </c>
      <c r="C4119" s="2" t="inlineStr">
        <is>
          <t>B</t>
        </is>
      </c>
      <c r="D4119" s="2" t="inlineStr">
        <is>
          <t>8113.00</t>
        </is>
      </c>
      <c r="E4119" s="2" t="inlineStr">
        <is>
          <t>HS 6 số</t>
        </is>
      </c>
      <c r="F4119" s="2" t="n">
        <v>6</v>
      </c>
      <c r="G4119" s="2" t="inlineStr">
        <is>
          <t>LVC 30% hoặc CTH kim loại, kể cả phế liệu và mảnh vụn.</t>
        </is>
      </c>
      <c r="H4119" s="2" t="inlineStr">
        <is>
          <t>44/2023/TT-BCT, Phụ lục I sửa đổi 05/2018/TT-BCT</t>
        </is>
      </c>
      <c r="I4119" s="2" t="inlineStr">
        <is>
          <t>Trích từ bộ văn bản pháp lý nội bộ, dòng 7404; cần kiểm tra lại việc trích bảng trước khi dùng chính thức.</t>
        </is>
      </c>
      <c r="J4119" s="2" t="inlineStr">
        <is>
          <t>Trích từ bộ văn bản, chờ xác nhận</t>
        </is>
      </c>
      <c r="K4119" s="2" t="inlineStr">
        <is>
          <t>Trích từ bộ văn bản, chờ xác nhận</t>
        </is>
      </c>
      <c r="L4119" s="5" t="inlineStr"/>
      <c r="M4119" s="5" t="inlineStr"/>
      <c r="N4119" s="5" t="inlineStr"/>
      <c r="O4119" s="5" t="inlineStr"/>
      <c r="P4119" s="5" t="inlineStr"/>
      <c r="Q4119" s="2" t="inlineStr">
        <is>
          <t>Màn hình cấu hình C/O &gt; Tiêu chí HS</t>
        </is>
      </c>
    </row>
    <row r="4120">
      <c r="A4120" s="2" t="n">
        <v>4118</v>
      </c>
      <c r="B4120" s="2" t="inlineStr">
        <is>
          <t>Danh sách tham khảo đầy đủ</t>
        </is>
      </c>
      <c r="C4120" s="2" t="inlineStr">
        <is>
          <t>B</t>
        </is>
      </c>
      <c r="D4120" s="2" t="inlineStr">
        <is>
          <t>8201.10</t>
        </is>
      </c>
      <c r="E4120" s="2" t="inlineStr">
        <is>
          <t>HS 6 số</t>
        </is>
      </c>
      <c r="F4120" s="2" t="n">
        <v>6</v>
      </c>
      <c r="G4120" s="2" t="inlineStr">
        <is>
          <t>LVC 30% hoặc CTH</t>
        </is>
      </c>
      <c r="H4120" s="2" t="inlineStr">
        <is>
          <t>44/2023/TT-BCT, Phụ lục I sửa đổi 05/2018/TT-BCT</t>
        </is>
      </c>
      <c r="I4120" s="2" t="inlineStr">
        <is>
          <t>Trích từ bộ văn bản pháp lý nội bộ, dòng 7408; cần kiểm tra lại việc trích bảng trước khi dùng chính thức.</t>
        </is>
      </c>
      <c r="J4120" s="2" t="inlineStr">
        <is>
          <t>Trích từ bộ văn bản, chờ xác nhận</t>
        </is>
      </c>
      <c r="K4120" s="2" t="inlineStr">
        <is>
          <t>Trích từ bộ văn bản, chờ xác nhận</t>
        </is>
      </c>
      <c r="L4120" s="5" t="inlineStr"/>
      <c r="M4120" s="5" t="inlineStr"/>
      <c r="N4120" s="5" t="inlineStr"/>
      <c r="O4120" s="5" t="inlineStr"/>
      <c r="P4120" s="5" t="inlineStr"/>
      <c r="Q4120" s="2" t="inlineStr">
        <is>
          <t>Màn hình cấu hình C/O &gt; Tiêu chí HS</t>
        </is>
      </c>
    </row>
    <row r="4121">
      <c r="A4121" s="2" t="n">
        <v>4119</v>
      </c>
      <c r="B4121" s="2" t="inlineStr">
        <is>
          <t>Danh sách tham khảo đầy đủ</t>
        </is>
      </c>
      <c r="C4121" s="2" t="inlineStr">
        <is>
          <t>B</t>
        </is>
      </c>
      <c r="D4121" s="2" t="inlineStr">
        <is>
          <t>8201.30</t>
        </is>
      </c>
      <c r="E4121" s="2" t="inlineStr">
        <is>
          <t>HS 6 số</t>
        </is>
      </c>
      <c r="F4121" s="2" t="n">
        <v>6</v>
      </c>
      <c r="G4121" s="2" t="inlineStr">
        <is>
          <t>LVC 30% hoặc CTH cào đất</t>
        </is>
      </c>
      <c r="H4121" s="2" t="inlineStr">
        <is>
          <t>44/2023/TT-BCT, Phụ lục I sửa đổi 05/2018/TT-BCT</t>
        </is>
      </c>
      <c r="I4121" s="2" t="inlineStr">
        <is>
          <t>Trích từ bộ văn bản pháp lý nội bộ, dòng 7409; cần kiểm tra lại việc trích bảng trước khi dùng chính thức.</t>
        </is>
      </c>
      <c r="J4121" s="2" t="inlineStr">
        <is>
          <t>Trích từ bộ văn bản, chờ xác nhận</t>
        </is>
      </c>
      <c r="K4121" s="2" t="inlineStr">
        <is>
          <t>Trích từ bộ văn bản, chờ xác nhận</t>
        </is>
      </c>
      <c r="L4121" s="5" t="inlineStr"/>
      <c r="M4121" s="5" t="inlineStr"/>
      <c r="N4121" s="5" t="inlineStr"/>
      <c r="O4121" s="5" t="inlineStr"/>
      <c r="P4121" s="5" t="inlineStr"/>
      <c r="Q4121" s="2" t="inlineStr">
        <is>
          <t>Màn hình cấu hình C/O &gt; Tiêu chí HS</t>
        </is>
      </c>
    </row>
    <row r="4122">
      <c r="A4122" s="2" t="n">
        <v>4120</v>
      </c>
      <c r="B4122" s="2" t="inlineStr">
        <is>
          <t>Danh sách tham khảo đầy đủ</t>
        </is>
      </c>
      <c r="C4122" s="2" t="inlineStr">
        <is>
          <t>B</t>
        </is>
      </c>
      <c r="D4122" s="2" t="inlineStr">
        <is>
          <t>8201.40</t>
        </is>
      </c>
      <c r="E4122" s="2" t="inlineStr">
        <is>
          <t>HS 6 số</t>
        </is>
      </c>
      <c r="F4122" s="2" t="n">
        <v>6</v>
      </c>
      <c r="G4122" s="2" t="inlineStr">
        <is>
          <t>LVC 30% hoặc CTH cắt chặt</t>
        </is>
      </c>
      <c r="H4122" s="2" t="inlineStr">
        <is>
          <t>44/2023/TT-BCT, Phụ lục I sửa đổi 05/2018/TT-BCT</t>
        </is>
      </c>
      <c r="I4122" s="2" t="inlineStr">
        <is>
          <t>Trích từ bộ văn bản pháp lý nội bộ, dòng 7411; cần kiểm tra lại việc trích bảng trước khi dùng chính thức.</t>
        </is>
      </c>
      <c r="J4122" s="2" t="inlineStr">
        <is>
          <t>Trích từ bộ văn bản, chờ xác nhận</t>
        </is>
      </c>
      <c r="K4122" s="2" t="inlineStr">
        <is>
          <t>Trích từ bộ văn bản, chờ xác nhận</t>
        </is>
      </c>
      <c r="L4122" s="5" t="inlineStr"/>
      <c r="M4122" s="5" t="inlineStr"/>
      <c r="N4122" s="5" t="inlineStr"/>
      <c r="O4122" s="5" t="inlineStr"/>
      <c r="P4122" s="5" t="inlineStr"/>
      <c r="Q4122" s="2" t="inlineStr">
        <is>
          <t>Màn hình cấu hình C/O &gt; Tiêu chí HS</t>
        </is>
      </c>
    </row>
    <row r="4123">
      <c r="A4123" s="2" t="n">
        <v>4121</v>
      </c>
      <c r="B4123" s="2" t="inlineStr">
        <is>
          <t>Danh sách tham khảo đầy đủ</t>
        </is>
      </c>
      <c r="C4123" s="2" t="inlineStr">
        <is>
          <t>B</t>
        </is>
      </c>
      <c r="D4123" s="2" t="inlineStr">
        <is>
          <t>8201.50</t>
        </is>
      </c>
      <c r="E4123" s="2" t="inlineStr">
        <is>
          <t>HS 6 số</t>
        </is>
      </c>
      <c r="F4123" s="2" t="n">
        <v>6</v>
      </c>
      <c r="G4123" s="2" t="inlineStr">
        <is>
          <t>LVC 30% hoặc CTH cầm)</t>
        </is>
      </c>
      <c r="H4123" s="2" t="inlineStr">
        <is>
          <t>44/2023/TT-BCT, Phụ lục I sửa đổi 05/2018/TT-BCT</t>
        </is>
      </c>
      <c r="I4123" s="2" t="inlineStr">
        <is>
          <t>Trích từ bộ văn bản pháp lý nội bộ, dòng 7414; cần kiểm tra lại việc trích bảng trước khi dùng chính thức.</t>
        </is>
      </c>
      <c r="J4123" s="2" t="inlineStr">
        <is>
          <t>Trích từ bộ văn bản, chờ xác nhận</t>
        </is>
      </c>
      <c r="K4123" s="2" t="inlineStr">
        <is>
          <t>Trích từ bộ văn bản, chờ xác nhận</t>
        </is>
      </c>
      <c r="L4123" s="5" t="inlineStr"/>
      <c r="M4123" s="5" t="inlineStr"/>
      <c r="N4123" s="5" t="inlineStr"/>
      <c r="O4123" s="5" t="inlineStr"/>
      <c r="P4123" s="5" t="inlineStr"/>
      <c r="Q4123" s="2" t="inlineStr">
        <is>
          <t>Màn hình cấu hình C/O &gt; Tiêu chí HS</t>
        </is>
      </c>
    </row>
    <row r="4124">
      <c r="A4124" s="2" t="n">
        <v>4122</v>
      </c>
      <c r="B4124" s="2" t="inlineStr">
        <is>
          <t>Danh sách tham khảo đầy đủ</t>
        </is>
      </c>
      <c r="C4124" s="2" t="inlineStr">
        <is>
          <t>B</t>
        </is>
      </c>
      <c r="D4124" s="2" t="inlineStr">
        <is>
          <t>8201.60</t>
        </is>
      </c>
      <c r="E4124" s="2" t="inlineStr">
        <is>
          <t>HS 6 số</t>
        </is>
      </c>
      <c r="F4124" s="2" t="n">
        <v>6</v>
      </c>
      <c r="G4124" s="2" t="inlineStr">
        <is>
          <t>LVC 30% hoặc CTH tay và các loại kéo tương tự loại sử dụng hai tay</t>
        </is>
      </c>
      <c r="H4124" s="2" t="inlineStr">
        <is>
          <t>44/2023/TT-BCT, Phụ lục I sửa đổi 05/2018/TT-BCT</t>
        </is>
      </c>
      <c r="I4124" s="2" t="inlineStr">
        <is>
          <t>Trích từ bộ văn bản pháp lý nội bộ, dòng 7416; cần kiểm tra lại việc trích bảng trước khi dùng chính thức.</t>
        </is>
      </c>
      <c r="J4124" s="2" t="inlineStr">
        <is>
          <t>Trích từ bộ văn bản, chờ xác nhận</t>
        </is>
      </c>
      <c r="K4124" s="2" t="inlineStr">
        <is>
          <t>Trích từ bộ văn bản, chờ xác nhận</t>
        </is>
      </c>
      <c r="L4124" s="5" t="inlineStr"/>
      <c r="M4124" s="5" t="inlineStr"/>
      <c r="N4124" s="5" t="inlineStr"/>
      <c r="O4124" s="5" t="inlineStr"/>
      <c r="P4124" s="5" t="inlineStr"/>
      <c r="Q4124" s="2" t="inlineStr">
        <is>
          <t>Màn hình cấu hình C/O &gt; Tiêu chí HS</t>
        </is>
      </c>
    </row>
    <row r="4125">
      <c r="A4125" s="2" t="n">
        <v>4123</v>
      </c>
      <c r="B4125" s="2" t="inlineStr">
        <is>
          <t>Danh sách tham khảo đầy đủ</t>
        </is>
      </c>
      <c r="C4125" s="2" t="inlineStr">
        <is>
          <t>B</t>
        </is>
      </c>
      <c r="D4125" s="2" t="inlineStr">
        <is>
          <t>8201.90</t>
        </is>
      </c>
      <c r="E4125" s="2" t="inlineStr">
        <is>
          <t>HS 6 số</t>
        </is>
      </c>
      <c r="F4125" s="2" t="n">
        <v>6</v>
      </c>
      <c r="G4125" s="2" t="inlineStr">
        <is>
          <t>LVC 30% hoặc CTH nông nghiệp, làm vườn hoặc lâm nghiệp</t>
        </is>
      </c>
      <c r="H4125" s="2" t="inlineStr">
        <is>
          <t>44/2023/TT-BCT, Phụ lục I sửa đổi 05/2018/TT-BCT</t>
        </is>
      </c>
      <c r="I4125" s="2" t="inlineStr">
        <is>
          <t>Trích từ bộ văn bản pháp lý nội bộ, dòng 7418; cần kiểm tra lại việc trích bảng trước khi dùng chính thức.</t>
        </is>
      </c>
      <c r="J4125" s="2" t="inlineStr">
        <is>
          <t>Trích từ bộ văn bản, chờ xác nhận</t>
        </is>
      </c>
      <c r="K4125" s="2" t="inlineStr">
        <is>
          <t>Trích từ bộ văn bản, chờ xác nhận</t>
        </is>
      </c>
      <c r="L4125" s="5" t="inlineStr"/>
      <c r="M4125" s="5" t="inlineStr"/>
      <c r="N4125" s="5" t="inlineStr"/>
      <c r="O4125" s="5" t="inlineStr"/>
      <c r="P4125" s="5" t="inlineStr"/>
      <c r="Q4125" s="2" t="inlineStr">
        <is>
          <t>Màn hình cấu hình C/O &gt; Tiêu chí HS</t>
        </is>
      </c>
    </row>
    <row r="4126">
      <c r="A4126" s="2" t="n">
        <v>4124</v>
      </c>
      <c r="B4126" s="2" t="inlineStr">
        <is>
          <t>Danh sách tham khảo đầy đủ</t>
        </is>
      </c>
      <c r="C4126" s="2" t="inlineStr">
        <is>
          <t>B</t>
        </is>
      </c>
      <c r="D4126" s="2" t="inlineStr">
        <is>
          <t>8202.10</t>
        </is>
      </c>
      <c r="E4126" s="2" t="inlineStr">
        <is>
          <t>HS 6 số</t>
        </is>
      </c>
      <c r="F4126" s="2" t="n">
        <v>6</v>
      </c>
      <c r="G4126" s="2" t="inlineStr">
        <is>
          <t>LVC 30% hoặc CTH</t>
        </is>
      </c>
      <c r="H4126" s="2" t="inlineStr">
        <is>
          <t>44/2023/TT-BCT, Phụ lục I sửa đổi 05/2018/TT-BCT</t>
        </is>
      </c>
      <c r="I4126" s="2" t="inlineStr">
        <is>
          <t>Trích từ bộ văn bản pháp lý nội bộ, dòng 7422; cần kiểm tra lại việc trích bảng trước khi dùng chính thức.</t>
        </is>
      </c>
      <c r="J4126" s="2" t="inlineStr">
        <is>
          <t>Trích từ bộ văn bản, chờ xác nhận</t>
        </is>
      </c>
      <c r="K4126" s="2" t="inlineStr">
        <is>
          <t>Trích từ bộ văn bản, chờ xác nhận</t>
        </is>
      </c>
      <c r="L4126" s="5" t="inlineStr"/>
      <c r="M4126" s="5" t="inlineStr"/>
      <c r="N4126" s="5" t="inlineStr"/>
      <c r="O4126" s="5" t="inlineStr"/>
      <c r="P4126" s="5" t="inlineStr"/>
      <c r="Q4126" s="2" t="inlineStr">
        <is>
          <t>Màn hình cấu hình C/O &gt; Tiêu chí HS</t>
        </is>
      </c>
    </row>
    <row r="4127">
      <c r="A4127" s="2" t="n">
        <v>4125</v>
      </c>
      <c r="B4127" s="2" t="inlineStr">
        <is>
          <t>Danh sách tham khảo đầy đủ</t>
        </is>
      </c>
      <c r="C4127" s="2" t="inlineStr">
        <is>
          <t>B</t>
        </is>
      </c>
      <c r="D4127" s="2" t="inlineStr">
        <is>
          <t>8202.20</t>
        </is>
      </c>
      <c r="E4127" s="2" t="inlineStr">
        <is>
          <t>HS 6 số</t>
        </is>
      </c>
      <c r="F4127" s="2" t="n">
        <v>6</v>
      </c>
      <c r="G4127" s="2" t="inlineStr">
        <is>
          <t>LVC 30% hoặc CTH - Lưỡi cưa đĩa (kể cả các loại lưỡi cưa đã rạch hoặc khía)</t>
        </is>
      </c>
      <c r="H4127" s="2" t="inlineStr">
        <is>
          <t>44/2023/TT-BCT, Phụ lục I sửa đổi 05/2018/TT-BCT</t>
        </is>
      </c>
      <c r="I4127" s="2" t="inlineStr">
        <is>
          <t>Trích từ bộ văn bản pháp lý nội bộ, dòng 7423; cần kiểm tra lại việc trích bảng trước khi dùng chính thức.</t>
        </is>
      </c>
      <c r="J4127" s="2" t="inlineStr">
        <is>
          <t>Trích từ bộ văn bản, chờ xác nhận</t>
        </is>
      </c>
      <c r="K4127" s="2" t="inlineStr">
        <is>
          <t>Trích từ bộ văn bản, chờ xác nhận</t>
        </is>
      </c>
      <c r="L4127" s="5" t="inlineStr"/>
      <c r="M4127" s="5" t="inlineStr"/>
      <c r="N4127" s="5" t="inlineStr"/>
      <c r="O4127" s="5" t="inlineStr"/>
      <c r="P4127" s="5" t="inlineStr"/>
      <c r="Q4127" s="2" t="inlineStr">
        <is>
          <t>Màn hình cấu hình C/O &gt; Tiêu chí HS</t>
        </is>
      </c>
    </row>
    <row r="4128">
      <c r="A4128" s="2" t="n">
        <v>4126</v>
      </c>
      <c r="B4128" s="2" t="inlineStr">
        <is>
          <t>Danh sách tham khảo đầy đủ</t>
        </is>
      </c>
      <c r="C4128" s="2" t="inlineStr">
        <is>
          <t>B</t>
        </is>
      </c>
      <c r="D4128" s="2" t="inlineStr">
        <is>
          <t>8202.31</t>
        </is>
      </c>
      <c r="E4128" s="2" t="inlineStr">
        <is>
          <t>HS 6 số</t>
        </is>
      </c>
      <c r="F4128" s="2" t="n">
        <v>6</v>
      </c>
      <c r="G4128" s="2" t="inlineStr">
        <is>
          <t>LVC 30% hoặc CTH</t>
        </is>
      </c>
      <c r="H4128" s="2" t="inlineStr">
        <is>
          <t>44/2023/TT-BCT, Phụ lục I sửa đổi 05/2018/TT-BCT</t>
        </is>
      </c>
      <c r="I4128" s="2" t="inlineStr">
        <is>
          <t>Trích từ bộ văn bản pháp lý nội bộ, dòng 7425; cần kiểm tra lại việc trích bảng trước khi dùng chính thức.</t>
        </is>
      </c>
      <c r="J4128" s="2" t="inlineStr">
        <is>
          <t>Trích từ bộ văn bản, chờ xác nhận</t>
        </is>
      </c>
      <c r="K4128" s="2" t="inlineStr">
        <is>
          <t>Trích từ bộ văn bản, chờ xác nhận</t>
        </is>
      </c>
      <c r="L4128" s="5" t="inlineStr"/>
      <c r="M4128" s="5" t="inlineStr"/>
      <c r="N4128" s="5" t="inlineStr"/>
      <c r="O4128" s="5" t="inlineStr"/>
      <c r="P4128" s="5" t="inlineStr"/>
      <c r="Q4128" s="2" t="inlineStr">
        <is>
          <t>Màn hình cấu hình C/O &gt; Tiêu chí HS</t>
        </is>
      </c>
    </row>
    <row r="4129">
      <c r="A4129" s="2" t="n">
        <v>4127</v>
      </c>
      <c r="B4129" s="2" t="inlineStr">
        <is>
          <t>Danh sách tham khảo đầy đủ</t>
        </is>
      </c>
      <c r="C4129" s="2" t="inlineStr">
        <is>
          <t>B</t>
        </is>
      </c>
      <c r="D4129" s="2" t="inlineStr">
        <is>
          <t>8202.39</t>
        </is>
      </c>
      <c r="E4129" s="2" t="inlineStr">
        <is>
          <t>HS 6 số</t>
        </is>
      </c>
      <c r="F4129" s="2" t="n">
        <v>6</v>
      </c>
      <c r="G4129" s="2" t="inlineStr">
        <is>
          <t>LVC 30% hoặc CTH</t>
        </is>
      </c>
      <c r="H4129" s="2" t="inlineStr">
        <is>
          <t>44/2023/TT-BCT, Phụ lục I sửa đổi 05/2018/TT-BCT</t>
        </is>
      </c>
      <c r="I4129" s="2" t="inlineStr">
        <is>
          <t>Trích từ bộ văn bản pháp lý nội bộ, dòng 7426; cần kiểm tra lại việc trích bảng trước khi dùng chính thức.</t>
        </is>
      </c>
      <c r="J4129" s="2" t="inlineStr">
        <is>
          <t>Trích từ bộ văn bản, chờ xác nhận</t>
        </is>
      </c>
      <c r="K4129" s="2" t="inlineStr">
        <is>
          <t>Trích từ bộ văn bản, chờ xác nhận</t>
        </is>
      </c>
      <c r="L4129" s="5" t="inlineStr"/>
      <c r="M4129" s="5" t="inlineStr"/>
      <c r="N4129" s="5" t="inlineStr"/>
      <c r="O4129" s="5" t="inlineStr"/>
      <c r="P4129" s="5" t="inlineStr"/>
      <c r="Q4129" s="2" t="inlineStr">
        <is>
          <t>Màn hình cấu hình C/O &gt; Tiêu chí HS</t>
        </is>
      </c>
    </row>
    <row r="4130">
      <c r="A4130" s="2" t="n">
        <v>4128</v>
      </c>
      <c r="B4130" s="2" t="inlineStr">
        <is>
          <t>Danh sách tham khảo đầy đủ</t>
        </is>
      </c>
      <c r="C4130" s="2" t="inlineStr">
        <is>
          <t>B</t>
        </is>
      </c>
      <c r="D4130" s="2" t="inlineStr">
        <is>
          <t>8202.40</t>
        </is>
      </c>
      <c r="E4130" s="2" t="inlineStr">
        <is>
          <t>HS 6 số</t>
        </is>
      </c>
      <c r="F4130" s="2" t="n">
        <v>6</v>
      </c>
      <c r="G4130" s="2" t="inlineStr">
        <is>
          <t>LVC 30% hoặc CTH - Lưỡi cưa khác</t>
        </is>
      </c>
      <c r="H4130" s="2" t="inlineStr">
        <is>
          <t>44/2023/TT-BCT, Phụ lục I sửa đổi 05/2018/TT-BCT</t>
        </is>
      </c>
      <c r="I4130" s="2" t="inlineStr">
        <is>
          <t>Trích từ bộ văn bản pháp lý nội bộ, dòng 7427; cần kiểm tra lại việc trích bảng trước khi dùng chính thức.</t>
        </is>
      </c>
      <c r="J4130" s="2" t="inlineStr">
        <is>
          <t>Trích từ bộ văn bản, chờ xác nhận</t>
        </is>
      </c>
      <c r="K4130" s="2" t="inlineStr">
        <is>
          <t>Trích từ bộ văn bản, chờ xác nhận</t>
        </is>
      </c>
      <c r="L4130" s="5" t="inlineStr"/>
      <c r="M4130" s="5" t="inlineStr"/>
      <c r="N4130" s="5" t="inlineStr"/>
      <c r="O4130" s="5" t="inlineStr"/>
      <c r="P4130" s="5" t="inlineStr"/>
      <c r="Q4130" s="2" t="inlineStr">
        <is>
          <t>Màn hình cấu hình C/O &gt; Tiêu chí HS</t>
        </is>
      </c>
    </row>
    <row r="4131">
      <c r="A4131" s="2" t="n">
        <v>4129</v>
      </c>
      <c r="B4131" s="2" t="inlineStr">
        <is>
          <t>Danh sách tham khảo đầy đủ</t>
        </is>
      </c>
      <c r="C4131" s="2" t="inlineStr">
        <is>
          <t>B</t>
        </is>
      </c>
      <c r="D4131" s="2" t="inlineStr">
        <is>
          <t>8202.91</t>
        </is>
      </c>
      <c r="E4131" s="2" t="inlineStr">
        <is>
          <t>HS 6 số</t>
        </is>
      </c>
      <c r="F4131" s="2" t="n">
        <v>6</v>
      </c>
      <c r="G4131" s="2" t="inlineStr">
        <is>
          <t>LVC 30% hoặc CTH</t>
        </is>
      </c>
      <c r="H4131" s="2" t="inlineStr">
        <is>
          <t>44/2023/TT-BCT, Phụ lục I sửa đổi 05/2018/TT-BCT</t>
        </is>
      </c>
      <c r="I4131" s="2" t="inlineStr">
        <is>
          <t>Trích từ bộ văn bản pháp lý nội bộ, dòng 7429; cần kiểm tra lại việc trích bảng trước khi dùng chính thức.</t>
        </is>
      </c>
      <c r="J4131" s="2" t="inlineStr">
        <is>
          <t>Trích từ bộ văn bản, chờ xác nhận</t>
        </is>
      </c>
      <c r="K4131" s="2" t="inlineStr">
        <is>
          <t>Trích từ bộ văn bản, chờ xác nhận</t>
        </is>
      </c>
      <c r="L4131" s="5" t="inlineStr"/>
      <c r="M4131" s="5" t="inlineStr"/>
      <c r="N4131" s="5" t="inlineStr"/>
      <c r="O4131" s="5" t="inlineStr"/>
      <c r="P4131" s="5" t="inlineStr"/>
      <c r="Q4131" s="2" t="inlineStr">
        <is>
          <t>Màn hình cấu hình C/O &gt; Tiêu chí HS</t>
        </is>
      </c>
    </row>
    <row r="4132">
      <c r="A4132" s="2" t="n">
        <v>4130</v>
      </c>
      <c r="B4132" s="2" t="inlineStr">
        <is>
          <t>Danh sách tham khảo đầy đủ</t>
        </is>
      </c>
      <c r="C4132" s="2" t="inlineStr">
        <is>
          <t>B</t>
        </is>
      </c>
      <c r="D4132" s="2" t="inlineStr">
        <is>
          <t>8202.99</t>
        </is>
      </c>
      <c r="E4132" s="2" t="inlineStr">
        <is>
          <t>HS 6 số</t>
        </is>
      </c>
      <c r="F4132" s="2" t="n">
        <v>6</v>
      </c>
      <c r="G4132" s="2" t="inlineStr">
        <is>
          <t>LVC 30% hoặc CTH</t>
        </is>
      </c>
      <c r="H4132" s="2" t="inlineStr">
        <is>
          <t>44/2023/TT-BCT, Phụ lục I sửa đổi 05/2018/TT-BCT</t>
        </is>
      </c>
      <c r="I4132" s="2" t="inlineStr">
        <is>
          <t>Trích từ bộ văn bản pháp lý nội bộ, dòng 7430; cần kiểm tra lại việc trích bảng trước khi dùng chính thức.</t>
        </is>
      </c>
      <c r="J4132" s="2" t="inlineStr">
        <is>
          <t>Trích từ bộ văn bản, chờ xác nhận</t>
        </is>
      </c>
      <c r="K4132" s="2" t="inlineStr">
        <is>
          <t>Trích từ bộ văn bản, chờ xác nhận</t>
        </is>
      </c>
      <c r="L4132" s="5" t="inlineStr"/>
      <c r="M4132" s="5" t="inlineStr"/>
      <c r="N4132" s="5" t="inlineStr"/>
      <c r="O4132" s="5" t="inlineStr"/>
      <c r="P4132" s="5" t="inlineStr"/>
      <c r="Q4132" s="2" t="inlineStr">
        <is>
          <t>Màn hình cấu hình C/O &gt; Tiêu chí HS</t>
        </is>
      </c>
    </row>
    <row r="4133">
      <c r="A4133" s="2" t="n">
        <v>4131</v>
      </c>
      <c r="B4133" s="2" t="inlineStr">
        <is>
          <t>Danh sách tham khảo đầy đủ</t>
        </is>
      </c>
      <c r="C4133" s="2" t="inlineStr">
        <is>
          <t>B</t>
        </is>
      </c>
      <c r="D4133" s="2" t="inlineStr">
        <is>
          <t>8203.10</t>
        </is>
      </c>
      <c r="E4133" s="2" t="inlineStr">
        <is>
          <t>HS 6 số</t>
        </is>
      </c>
      <c r="F4133" s="2" t="n">
        <v>6</v>
      </c>
      <c r="G4133" s="2" t="inlineStr">
        <is>
          <t>LVC 30% hoặc CTH</t>
        </is>
      </c>
      <c r="H4133" s="2" t="inlineStr">
        <is>
          <t>44/2023/TT-BCT, Phụ lục I sửa đổi 05/2018/TT-BCT</t>
        </is>
      </c>
      <c r="I4133" s="2" t="inlineStr">
        <is>
          <t>Trích từ bộ văn bản pháp lý nội bộ, dòng 7433; cần kiểm tra lại việc trích bảng trước khi dùng chính thức.</t>
        </is>
      </c>
      <c r="J4133" s="2" t="inlineStr">
        <is>
          <t>Trích từ bộ văn bản, chờ xác nhận</t>
        </is>
      </c>
      <c r="K4133" s="2" t="inlineStr">
        <is>
          <t>Trích từ bộ văn bản, chờ xác nhận</t>
        </is>
      </c>
      <c r="L4133" s="5" t="inlineStr"/>
      <c r="M4133" s="5" t="inlineStr"/>
      <c r="N4133" s="5" t="inlineStr"/>
      <c r="O4133" s="5" t="inlineStr"/>
      <c r="P4133" s="5" t="inlineStr"/>
      <c r="Q4133" s="2" t="inlineStr">
        <is>
          <t>Màn hình cấu hình C/O &gt; Tiêu chí HS</t>
        </is>
      </c>
    </row>
    <row r="4134">
      <c r="A4134" s="2" t="n">
        <v>4132</v>
      </c>
      <c r="B4134" s="2" t="inlineStr">
        <is>
          <t>Danh sách tham khảo đầy đủ</t>
        </is>
      </c>
      <c r="C4134" s="2" t="inlineStr">
        <is>
          <t>B</t>
        </is>
      </c>
      <c r="D4134" s="2" t="inlineStr">
        <is>
          <t>8203.20</t>
        </is>
      </c>
      <c r="E4134" s="2" t="inlineStr">
        <is>
          <t>HS 6 số</t>
        </is>
      </c>
      <c r="F4134" s="2" t="n">
        <v>6</v>
      </c>
      <c r="G4134" s="2" t="inlineStr">
        <is>
          <t>LVC 30% hoặc CTH tương tự</t>
        </is>
      </c>
      <c r="H4134" s="2" t="inlineStr">
        <is>
          <t>44/2023/TT-BCT, Phụ lục I sửa đổi 05/2018/TT-BCT</t>
        </is>
      </c>
      <c r="I4134" s="2" t="inlineStr">
        <is>
          <t>Trích từ bộ văn bản pháp lý nội bộ, dòng 7434; cần kiểm tra lại việc trích bảng trước khi dùng chính thức.</t>
        </is>
      </c>
      <c r="J4134" s="2" t="inlineStr">
        <is>
          <t>Trích từ bộ văn bản, chờ xác nhận</t>
        </is>
      </c>
      <c r="K4134" s="2" t="inlineStr">
        <is>
          <t>Trích từ bộ văn bản, chờ xác nhận</t>
        </is>
      </c>
      <c r="L4134" s="5" t="inlineStr"/>
      <c r="M4134" s="5" t="inlineStr"/>
      <c r="N4134" s="5" t="inlineStr"/>
      <c r="O4134" s="5" t="inlineStr"/>
      <c r="P4134" s="5" t="inlineStr"/>
      <c r="Q4134" s="2" t="inlineStr">
        <is>
          <t>Màn hình cấu hình C/O &gt; Tiêu chí HS</t>
        </is>
      </c>
    </row>
    <row r="4135">
      <c r="A4135" s="2" t="n">
        <v>4133</v>
      </c>
      <c r="B4135" s="2" t="inlineStr">
        <is>
          <t>Danh sách tham khảo đầy đủ</t>
        </is>
      </c>
      <c r="C4135" s="2" t="inlineStr">
        <is>
          <t>B</t>
        </is>
      </c>
      <c r="D4135" s="2" t="inlineStr">
        <is>
          <t>8203.30</t>
        </is>
      </c>
      <c r="E4135" s="2" t="inlineStr">
        <is>
          <t>HS 6 số</t>
        </is>
      </c>
      <c r="F4135" s="2" t="n">
        <v>6</v>
      </c>
      <c r="G4135" s="2" t="inlineStr">
        <is>
          <t>LVC 30% hoặc CTH</t>
        </is>
      </c>
      <c r="H4135" s="2" t="inlineStr">
        <is>
          <t>44/2023/TT-BCT, Phụ lục I sửa đổi 05/2018/TT-BCT</t>
        </is>
      </c>
      <c r="I4135" s="2" t="inlineStr">
        <is>
          <t>Trích từ bộ văn bản pháp lý nội bộ, dòng 7436; cần kiểm tra lại việc trích bảng trước khi dùng chính thức.</t>
        </is>
      </c>
      <c r="J4135" s="2" t="inlineStr">
        <is>
          <t>Trích từ bộ văn bản, chờ xác nhận</t>
        </is>
      </c>
      <c r="K4135" s="2" t="inlineStr">
        <is>
          <t>Trích từ bộ văn bản, chờ xác nhận</t>
        </is>
      </c>
      <c r="L4135" s="5" t="inlineStr"/>
      <c r="M4135" s="5" t="inlineStr"/>
      <c r="N4135" s="5" t="inlineStr"/>
      <c r="O4135" s="5" t="inlineStr"/>
      <c r="P4135" s="5" t="inlineStr"/>
      <c r="Q4135" s="2" t="inlineStr">
        <is>
          <t>Màn hình cấu hình C/O &gt; Tiêu chí HS</t>
        </is>
      </c>
    </row>
    <row r="4136">
      <c r="A4136" s="2" t="n">
        <v>4134</v>
      </c>
      <c r="B4136" s="2" t="inlineStr">
        <is>
          <t>Danh sách tham khảo đầy đủ</t>
        </is>
      </c>
      <c r="C4136" s="2" t="inlineStr">
        <is>
          <t>B</t>
        </is>
      </c>
      <c r="D4136" s="2" t="inlineStr">
        <is>
          <t>8203.40</t>
        </is>
      </c>
      <c r="E4136" s="2" t="inlineStr">
        <is>
          <t>HS 6 số</t>
        </is>
      </c>
      <c r="F4136" s="2" t="n">
        <v>6</v>
      </c>
      <c r="G4136" s="2" t="inlineStr">
        <is>
          <t>LVC 30% hoặc CTH dụng cụ tương tự</t>
        </is>
      </c>
      <c r="H4136" s="2" t="inlineStr">
        <is>
          <t>44/2023/TT-BCT, Phụ lục I sửa đổi 05/2018/TT-BCT</t>
        </is>
      </c>
      <c r="I4136" s="2" t="inlineStr">
        <is>
          <t>Trích từ bộ văn bản pháp lý nội bộ, dòng 7437; cần kiểm tra lại việc trích bảng trước khi dùng chính thức.</t>
        </is>
      </c>
      <c r="J4136" s="2" t="inlineStr">
        <is>
          <t>Trích từ bộ văn bản, chờ xác nhận</t>
        </is>
      </c>
      <c r="K4136" s="2" t="inlineStr">
        <is>
          <t>Trích từ bộ văn bản, chờ xác nhận</t>
        </is>
      </c>
      <c r="L4136" s="5" t="inlineStr"/>
      <c r="M4136" s="5" t="inlineStr"/>
      <c r="N4136" s="5" t="inlineStr"/>
      <c r="O4136" s="5" t="inlineStr"/>
      <c r="P4136" s="5" t="inlineStr"/>
      <c r="Q4136" s="2" t="inlineStr">
        <is>
          <t>Màn hình cấu hình C/O &gt; Tiêu chí HS</t>
        </is>
      </c>
    </row>
    <row r="4137">
      <c r="A4137" s="2" t="n">
        <v>4135</v>
      </c>
      <c r="B4137" s="2" t="inlineStr">
        <is>
          <t>Danh sách tham khảo đầy đủ</t>
        </is>
      </c>
      <c r="C4137" s="2" t="inlineStr">
        <is>
          <t>B</t>
        </is>
      </c>
      <c r="D4137" s="2" t="inlineStr">
        <is>
          <t>8204.11</t>
        </is>
      </c>
      <c r="E4137" s="2" t="inlineStr">
        <is>
          <t>HS 6 số</t>
        </is>
      </c>
      <c r="F4137" s="2" t="n">
        <v>6</v>
      </c>
      <c r="G4137" s="2" t="inlineStr">
        <is>
          <t>LVC 30% hoặc CTH</t>
        </is>
      </c>
      <c r="H4137" s="2" t="inlineStr">
        <is>
          <t>44/2023/TT-BCT, Phụ lục I sửa đổi 05/2018/TT-BCT</t>
        </is>
      </c>
      <c r="I4137" s="2" t="inlineStr">
        <is>
          <t>Trích từ bộ văn bản pháp lý nội bộ, dòng 7441; cần kiểm tra lại việc trích bảng trước khi dùng chính thức.</t>
        </is>
      </c>
      <c r="J4137" s="2" t="inlineStr">
        <is>
          <t>Trích từ bộ văn bản, chờ xác nhận</t>
        </is>
      </c>
      <c r="K4137" s="2" t="inlineStr">
        <is>
          <t>Trích từ bộ văn bản, chờ xác nhận</t>
        </is>
      </c>
      <c r="L4137" s="5" t="inlineStr"/>
      <c r="M4137" s="5" t="inlineStr"/>
      <c r="N4137" s="5" t="inlineStr"/>
      <c r="O4137" s="5" t="inlineStr"/>
      <c r="P4137" s="5" t="inlineStr"/>
      <c r="Q4137" s="2" t="inlineStr">
        <is>
          <t>Màn hình cấu hình C/O &gt; Tiêu chí HS</t>
        </is>
      </c>
    </row>
    <row r="4138">
      <c r="A4138" s="2" t="n">
        <v>4136</v>
      </c>
      <c r="B4138" s="2" t="inlineStr">
        <is>
          <t>Danh sách tham khảo đầy đủ</t>
        </is>
      </c>
      <c r="C4138" s="2" t="inlineStr">
        <is>
          <t>B</t>
        </is>
      </c>
      <c r="D4138" s="2" t="inlineStr">
        <is>
          <t>8204.12</t>
        </is>
      </c>
      <c r="E4138" s="2" t="inlineStr">
        <is>
          <t>HS 6 số</t>
        </is>
      </c>
      <c r="F4138" s="2" t="n">
        <v>6</v>
      </c>
      <c r="G4138" s="2" t="inlineStr">
        <is>
          <t>LVC 30% hoặc CTH</t>
        </is>
      </c>
      <c r="H4138" s="2" t="inlineStr">
        <is>
          <t>44/2023/TT-BCT, Phụ lục I sửa đổi 05/2018/TT-BCT</t>
        </is>
      </c>
      <c r="I4138" s="2" t="inlineStr">
        <is>
          <t>Trích từ bộ văn bản pháp lý nội bộ, dòng 7442; cần kiểm tra lại việc trích bảng trước khi dùng chính thức.</t>
        </is>
      </c>
      <c r="J4138" s="2" t="inlineStr">
        <is>
          <t>Trích từ bộ văn bản, chờ xác nhận</t>
        </is>
      </c>
      <c r="K4138" s="2" t="inlineStr">
        <is>
          <t>Trích từ bộ văn bản, chờ xác nhận</t>
        </is>
      </c>
      <c r="L4138" s="5" t="inlineStr"/>
      <c r="M4138" s="5" t="inlineStr"/>
      <c r="N4138" s="5" t="inlineStr"/>
      <c r="O4138" s="5" t="inlineStr"/>
      <c r="P4138" s="5" t="inlineStr"/>
      <c r="Q4138" s="2" t="inlineStr">
        <is>
          <t>Màn hình cấu hình C/O &gt; Tiêu chí HS</t>
        </is>
      </c>
    </row>
    <row r="4139">
      <c r="A4139" s="2" t="n">
        <v>4137</v>
      </c>
      <c r="B4139" s="2" t="inlineStr">
        <is>
          <t>Danh sách tham khảo đầy đủ</t>
        </is>
      </c>
      <c r="C4139" s="2" t="inlineStr">
        <is>
          <t>B</t>
        </is>
      </c>
      <c r="D4139" s="2" t="inlineStr">
        <is>
          <t>8204.20</t>
        </is>
      </c>
      <c r="E4139" s="2" t="inlineStr">
        <is>
          <t>HS 6 số</t>
        </is>
      </c>
      <c r="F4139" s="2" t="n">
        <v>6</v>
      </c>
      <c r="G4139" s="2" t="inlineStr">
        <is>
          <t>LVC 30% hoặc CTH có tay vặn</t>
        </is>
      </c>
      <c r="H4139" s="2" t="inlineStr">
        <is>
          <t>44/2023/TT-BCT, Phụ lục I sửa đổi 05/2018/TT-BCT</t>
        </is>
      </c>
      <c r="I4139" s="2" t="inlineStr">
        <is>
          <t>Trích từ bộ văn bản pháp lý nội bộ, dòng 7443; cần kiểm tra lại việc trích bảng trước khi dùng chính thức.</t>
        </is>
      </c>
      <c r="J4139" s="2" t="inlineStr">
        <is>
          <t>Trích từ bộ văn bản, chờ xác nhận</t>
        </is>
      </c>
      <c r="K4139" s="2" t="inlineStr">
        <is>
          <t>Trích từ bộ văn bản, chờ xác nhận</t>
        </is>
      </c>
      <c r="L4139" s="5" t="inlineStr"/>
      <c r="M4139" s="5" t="inlineStr"/>
      <c r="N4139" s="5" t="inlineStr"/>
      <c r="O4139" s="5" t="inlineStr"/>
      <c r="P4139" s="5" t="inlineStr"/>
      <c r="Q4139" s="2" t="inlineStr">
        <is>
          <t>Màn hình cấu hình C/O &gt; Tiêu chí HS</t>
        </is>
      </c>
    </row>
    <row r="4140">
      <c r="A4140" s="2" t="n">
        <v>4138</v>
      </c>
      <c r="B4140" s="2" t="inlineStr">
        <is>
          <t>Danh sách tham khảo đầy đủ</t>
        </is>
      </c>
      <c r="C4140" s="2" t="inlineStr">
        <is>
          <t>B</t>
        </is>
      </c>
      <c r="D4140" s="2" t="inlineStr">
        <is>
          <t>8205.10</t>
        </is>
      </c>
      <c r="E4140" s="2" t="inlineStr">
        <is>
          <t>HS 6 số</t>
        </is>
      </c>
      <c r="F4140" s="2" t="n">
        <v>6</v>
      </c>
      <c r="G4140" s="2" t="inlineStr">
        <is>
          <t>LVC 30% hoặc CTH</t>
        </is>
      </c>
      <c r="H4140" s="2" t="inlineStr">
        <is>
          <t>44/2023/TT-BCT, Phụ lục I sửa đổi 05/2018/TT-BCT</t>
        </is>
      </c>
      <c r="I4140" s="2" t="inlineStr">
        <is>
          <t>Trích từ bộ văn bản pháp lý nội bộ, dòng 7448; cần kiểm tra lại việc trích bảng trước khi dùng chính thức.</t>
        </is>
      </c>
      <c r="J4140" s="2" t="inlineStr">
        <is>
          <t>Trích từ bộ văn bản, chờ xác nhận</t>
        </is>
      </c>
      <c r="K4140" s="2" t="inlineStr">
        <is>
          <t>Trích từ bộ văn bản, chờ xác nhận</t>
        </is>
      </c>
      <c r="L4140" s="5" t="inlineStr"/>
      <c r="M4140" s="5" t="inlineStr"/>
      <c r="N4140" s="5" t="inlineStr"/>
      <c r="O4140" s="5" t="inlineStr"/>
      <c r="P4140" s="5" t="inlineStr"/>
      <c r="Q4140" s="2" t="inlineStr">
        <is>
          <t>Màn hình cấu hình C/O &gt; Tiêu chí HS</t>
        </is>
      </c>
    </row>
    <row r="4141">
      <c r="A4141" s="2" t="n">
        <v>4139</v>
      </c>
      <c r="B4141" s="2" t="inlineStr">
        <is>
          <t>Danh sách tham khảo đầy đủ</t>
        </is>
      </c>
      <c r="C4141" s="2" t="inlineStr">
        <is>
          <t>B</t>
        </is>
      </c>
      <c r="D4141" s="2" t="inlineStr">
        <is>
          <t>8205.20</t>
        </is>
      </c>
      <c r="E4141" s="2" t="inlineStr">
        <is>
          <t>HS 6 số</t>
        </is>
      </c>
      <c r="F4141" s="2" t="n">
        <v>6</v>
      </c>
      <c r="G4141" s="2" t="inlineStr">
        <is>
          <t>LVC 30% hoặc CTH</t>
        </is>
      </c>
      <c r="H4141" s="2" t="inlineStr">
        <is>
          <t>44/2023/TT-BCT, Phụ lục I sửa đổi 05/2018/TT-BCT</t>
        </is>
      </c>
      <c r="I4141" s="2" t="inlineStr">
        <is>
          <t>Trích từ bộ văn bản pháp lý nội bộ, dòng 7449; cần kiểm tra lại việc trích bảng trước khi dùng chính thức.</t>
        </is>
      </c>
      <c r="J4141" s="2" t="inlineStr">
        <is>
          <t>Trích từ bộ văn bản, chờ xác nhận</t>
        </is>
      </c>
      <c r="K4141" s="2" t="inlineStr">
        <is>
          <t>Trích từ bộ văn bản, chờ xác nhận</t>
        </is>
      </c>
      <c r="L4141" s="5" t="inlineStr"/>
      <c r="M4141" s="5" t="inlineStr"/>
      <c r="N4141" s="5" t="inlineStr"/>
      <c r="O4141" s="5" t="inlineStr"/>
      <c r="P4141" s="5" t="inlineStr"/>
      <c r="Q4141" s="2" t="inlineStr">
        <is>
          <t>Màn hình cấu hình C/O &gt; Tiêu chí HS</t>
        </is>
      </c>
    </row>
    <row r="4142">
      <c r="A4142" s="2" t="n">
        <v>4140</v>
      </c>
      <c r="B4142" s="2" t="inlineStr">
        <is>
          <t>Danh sách tham khảo đầy đủ</t>
        </is>
      </c>
      <c r="C4142" s="2" t="inlineStr">
        <is>
          <t>B</t>
        </is>
      </c>
      <c r="D4142" s="2" t="inlineStr">
        <is>
          <t>8205.30</t>
        </is>
      </c>
      <c r="E4142" s="2" t="inlineStr">
        <is>
          <t>HS 6 số</t>
        </is>
      </c>
      <c r="F4142" s="2" t="n">
        <v>6</v>
      </c>
      <c r="G4142" s="2" t="inlineStr">
        <is>
          <t>LVC 30% hoặc CTH việc chế biến gỗ</t>
        </is>
      </c>
      <c r="H4142" s="2" t="inlineStr">
        <is>
          <t>44/2023/TT-BCT, Phụ lục I sửa đổi 05/2018/TT-BCT</t>
        </is>
      </c>
      <c r="I4142" s="2" t="inlineStr">
        <is>
          <t>Trích từ bộ văn bản pháp lý nội bộ, dòng 7450; cần kiểm tra lại việc trích bảng trước khi dùng chính thức.</t>
        </is>
      </c>
      <c r="J4142" s="2" t="inlineStr">
        <is>
          <t>Trích từ bộ văn bản, chờ xác nhận</t>
        </is>
      </c>
      <c r="K4142" s="2" t="inlineStr">
        <is>
          <t>Trích từ bộ văn bản, chờ xác nhận</t>
        </is>
      </c>
      <c r="L4142" s="5" t="inlineStr"/>
      <c r="M4142" s="5" t="inlineStr"/>
      <c r="N4142" s="5" t="inlineStr"/>
      <c r="O4142" s="5" t="inlineStr"/>
      <c r="P4142" s="5" t="inlineStr"/>
      <c r="Q4142" s="2" t="inlineStr">
        <is>
          <t>Màn hình cấu hình C/O &gt; Tiêu chí HS</t>
        </is>
      </c>
    </row>
    <row r="4143">
      <c r="A4143" s="2" t="n">
        <v>4141</v>
      </c>
      <c r="B4143" s="2" t="inlineStr">
        <is>
          <t>Danh sách tham khảo đầy đủ</t>
        </is>
      </c>
      <c r="C4143" s="2" t="inlineStr">
        <is>
          <t>B</t>
        </is>
      </c>
      <c r="D4143" s="2" t="inlineStr">
        <is>
          <t>8205.40</t>
        </is>
      </c>
      <c r="E4143" s="2" t="inlineStr">
        <is>
          <t>HS 6 số</t>
        </is>
      </c>
      <c r="F4143" s="2" t="n">
        <v>6</v>
      </c>
      <c r="G4143" s="2" t="inlineStr">
        <is>
          <t>LVC 30% hoặc CTH - Dụng cụ cầm tay khác (kể cả đầu nạm kim cương để cắt kính)</t>
        </is>
      </c>
      <c r="H4143" s="2" t="inlineStr">
        <is>
          <t>44/2023/TT-BCT, Phụ lục I sửa đổi 05/2018/TT-BCT</t>
        </is>
      </c>
      <c r="I4143" s="2" t="inlineStr">
        <is>
          <t>Trích từ bộ văn bản pháp lý nội bộ, dòng 7452; cần kiểm tra lại việc trích bảng trước khi dùng chính thức.</t>
        </is>
      </c>
      <c r="J4143" s="2" t="inlineStr">
        <is>
          <t>Trích từ bộ văn bản, chờ xác nhận</t>
        </is>
      </c>
      <c r="K4143" s="2" t="inlineStr">
        <is>
          <t>Trích từ bộ văn bản, chờ xác nhận</t>
        </is>
      </c>
      <c r="L4143" s="5" t="inlineStr"/>
      <c r="M4143" s="5" t="inlineStr"/>
      <c r="N4143" s="5" t="inlineStr"/>
      <c r="O4143" s="5" t="inlineStr"/>
      <c r="P4143" s="5" t="inlineStr"/>
      <c r="Q4143" s="2" t="inlineStr">
        <is>
          <t>Màn hình cấu hình C/O &gt; Tiêu chí HS</t>
        </is>
      </c>
    </row>
    <row r="4144">
      <c r="A4144" s="2" t="n">
        <v>4142</v>
      </c>
      <c r="B4144" s="2" t="inlineStr">
        <is>
          <t>Danh sách tham khảo đầy đủ</t>
        </is>
      </c>
      <c r="C4144" s="2" t="inlineStr">
        <is>
          <t>B</t>
        </is>
      </c>
      <c r="D4144" s="2" t="inlineStr">
        <is>
          <t>8205.51</t>
        </is>
      </c>
      <c r="E4144" s="2" t="inlineStr">
        <is>
          <t>HS 6 số</t>
        </is>
      </c>
      <c r="F4144" s="2" t="n">
        <v>6</v>
      </c>
      <c r="G4144" s="2" t="inlineStr">
        <is>
          <t>LVC 30% hoặc CTH</t>
        </is>
      </c>
      <c r="H4144" s="2" t="inlineStr">
        <is>
          <t>44/2023/TT-BCT, Phụ lục I sửa đổi 05/2018/TT-BCT</t>
        </is>
      </c>
      <c r="I4144" s="2" t="inlineStr">
        <is>
          <t>Trích từ bộ văn bản pháp lý nội bộ, dòng 7454; cần kiểm tra lại việc trích bảng trước khi dùng chính thức.</t>
        </is>
      </c>
      <c r="J4144" s="2" t="inlineStr">
        <is>
          <t>Trích từ bộ văn bản, chờ xác nhận</t>
        </is>
      </c>
      <c r="K4144" s="2" t="inlineStr">
        <is>
          <t>Trích từ bộ văn bản, chờ xác nhận</t>
        </is>
      </c>
      <c r="L4144" s="5" t="inlineStr"/>
      <c r="M4144" s="5" t="inlineStr"/>
      <c r="N4144" s="5" t="inlineStr"/>
      <c r="O4144" s="5" t="inlineStr"/>
      <c r="P4144" s="5" t="inlineStr"/>
      <c r="Q4144" s="2" t="inlineStr">
        <is>
          <t>Màn hình cấu hình C/O &gt; Tiêu chí HS</t>
        </is>
      </c>
    </row>
    <row r="4145">
      <c r="A4145" s="2" t="n">
        <v>4143</v>
      </c>
      <c r="B4145" s="2" t="inlineStr">
        <is>
          <t>Danh sách tham khảo đầy đủ</t>
        </is>
      </c>
      <c r="C4145" s="2" t="inlineStr">
        <is>
          <t>B</t>
        </is>
      </c>
      <c r="D4145" s="2" t="inlineStr">
        <is>
          <t>8205.59</t>
        </is>
      </c>
      <c r="E4145" s="2" t="inlineStr">
        <is>
          <t>HS 6 số</t>
        </is>
      </c>
      <c r="F4145" s="2" t="n">
        <v>6</v>
      </c>
      <c r="G4145" s="2" t="inlineStr">
        <is>
          <t>LVC 30% hoặc CTH</t>
        </is>
      </c>
      <c r="H4145" s="2" t="inlineStr">
        <is>
          <t>44/2023/TT-BCT, Phụ lục I sửa đổi 05/2018/TT-BCT</t>
        </is>
      </c>
      <c r="I4145" s="2" t="inlineStr">
        <is>
          <t>Trích từ bộ văn bản pháp lý nội bộ, dòng 7455; cần kiểm tra lại việc trích bảng trước khi dùng chính thức.</t>
        </is>
      </c>
      <c r="J4145" s="2" t="inlineStr">
        <is>
          <t>Trích từ bộ văn bản, chờ xác nhận</t>
        </is>
      </c>
      <c r="K4145" s="2" t="inlineStr">
        <is>
          <t>Trích từ bộ văn bản, chờ xác nhận</t>
        </is>
      </c>
      <c r="L4145" s="5" t="inlineStr"/>
      <c r="M4145" s="5" t="inlineStr"/>
      <c r="N4145" s="5" t="inlineStr"/>
      <c r="O4145" s="5" t="inlineStr"/>
      <c r="P4145" s="5" t="inlineStr"/>
      <c r="Q4145" s="2" t="inlineStr">
        <is>
          <t>Màn hình cấu hình C/O &gt; Tiêu chí HS</t>
        </is>
      </c>
    </row>
    <row r="4146">
      <c r="A4146" s="2" t="n">
        <v>4144</v>
      </c>
      <c r="B4146" s="2" t="inlineStr">
        <is>
          <t>Danh sách tham khảo đầy đủ</t>
        </is>
      </c>
      <c r="C4146" s="2" t="inlineStr">
        <is>
          <t>B</t>
        </is>
      </c>
      <c r="D4146" s="2" t="inlineStr">
        <is>
          <t>8205.60</t>
        </is>
      </c>
      <c r="E4146" s="2" t="inlineStr">
        <is>
          <t>HS 6 số</t>
        </is>
      </c>
      <c r="F4146" s="2" t="n">
        <v>6</v>
      </c>
      <c r="G4146" s="2" t="inlineStr">
        <is>
          <t>LVC 30% hoặc CTH</t>
        </is>
      </c>
      <c r="H4146" s="2" t="inlineStr">
        <is>
          <t>44/2023/TT-BCT, Phụ lục I sửa đổi 05/2018/TT-BCT</t>
        </is>
      </c>
      <c r="I4146" s="2" t="inlineStr">
        <is>
          <t>Trích từ bộ văn bản pháp lý nội bộ, dòng 7456; cần kiểm tra lại việc trích bảng trước khi dùng chính thức.</t>
        </is>
      </c>
      <c r="J4146" s="2" t="inlineStr">
        <is>
          <t>Trích từ bộ văn bản, chờ xác nhận</t>
        </is>
      </c>
      <c r="K4146" s="2" t="inlineStr">
        <is>
          <t>Trích từ bộ văn bản, chờ xác nhận</t>
        </is>
      </c>
      <c r="L4146" s="5" t="inlineStr"/>
      <c r="M4146" s="5" t="inlineStr"/>
      <c r="N4146" s="5" t="inlineStr"/>
      <c r="O4146" s="5" t="inlineStr"/>
      <c r="P4146" s="5" t="inlineStr"/>
      <c r="Q4146" s="2" t="inlineStr">
        <is>
          <t>Màn hình cấu hình C/O &gt; Tiêu chí HS</t>
        </is>
      </c>
    </row>
    <row r="4147">
      <c r="A4147" s="2" t="n">
        <v>4145</v>
      </c>
      <c r="B4147" s="2" t="inlineStr">
        <is>
          <t>Danh sách tham khảo đầy đủ</t>
        </is>
      </c>
      <c r="C4147" s="2" t="inlineStr">
        <is>
          <t>B</t>
        </is>
      </c>
      <c r="D4147" s="2" t="inlineStr">
        <is>
          <t>8205.70</t>
        </is>
      </c>
      <c r="E4147" s="2" t="inlineStr">
        <is>
          <t>HS 6 số</t>
        </is>
      </c>
      <c r="F4147" s="2" t="n">
        <v>6</v>
      </c>
      <c r="G4147" s="2" t="inlineStr">
        <is>
          <t>LVC 30% hoặc CTH</t>
        </is>
      </c>
      <c r="H4147" s="2" t="inlineStr">
        <is>
          <t>44/2023/TT-BCT, Phụ lục I sửa đổi 05/2018/TT-BCT</t>
        </is>
      </c>
      <c r="I4147" s="2" t="inlineStr">
        <is>
          <t>Trích từ bộ văn bản pháp lý nội bộ, dòng 7457; cần kiểm tra lại việc trích bảng trước khi dùng chính thức.</t>
        </is>
      </c>
      <c r="J4147" s="2" t="inlineStr">
        <is>
          <t>Trích từ bộ văn bản, chờ xác nhận</t>
        </is>
      </c>
      <c r="K4147" s="2" t="inlineStr">
        <is>
          <t>Trích từ bộ văn bản, chờ xác nhận</t>
        </is>
      </c>
      <c r="L4147" s="5" t="inlineStr"/>
      <c r="M4147" s="5" t="inlineStr"/>
      <c r="N4147" s="5" t="inlineStr"/>
      <c r="O4147" s="5" t="inlineStr"/>
      <c r="P4147" s="5" t="inlineStr"/>
      <c r="Q4147" s="2" t="inlineStr">
        <is>
          <t>Màn hình cấu hình C/O &gt; Tiêu chí HS</t>
        </is>
      </c>
    </row>
    <row r="4148">
      <c r="A4148" s="2" t="n">
        <v>4146</v>
      </c>
      <c r="B4148" s="2" t="inlineStr">
        <is>
          <t>Danh sách tham khảo đầy đủ</t>
        </is>
      </c>
      <c r="C4148" s="2" t="inlineStr">
        <is>
          <t>B</t>
        </is>
      </c>
      <c r="D4148" s="2" t="inlineStr">
        <is>
          <t>8205.90</t>
        </is>
      </c>
      <c r="E4148" s="2" t="inlineStr">
        <is>
          <t>HS 6 số</t>
        </is>
      </c>
      <c r="F4148" s="2" t="n">
        <v>6</v>
      </c>
      <c r="G4148" s="2" t="inlineStr">
        <is>
          <t>LVC 30% hoặc CTH nhóm trở lên thuộc nhóm này</t>
        </is>
      </c>
      <c r="H4148" s="2" t="inlineStr">
        <is>
          <t>44/2023/TT-BCT, Phụ lục I sửa đổi 05/2018/TT-BCT</t>
        </is>
      </c>
      <c r="I4148" s="2" t="inlineStr">
        <is>
          <t>Trích từ bộ văn bản pháp lý nội bộ, dòng 7458; cần kiểm tra lại việc trích bảng trước khi dùng chính thức.</t>
        </is>
      </c>
      <c r="J4148" s="2" t="inlineStr">
        <is>
          <t>Trích từ bộ văn bản, chờ xác nhận</t>
        </is>
      </c>
      <c r="K4148" s="2" t="inlineStr">
        <is>
          <t>Trích từ bộ văn bản, chờ xác nhận</t>
        </is>
      </c>
      <c r="L4148" s="5" t="inlineStr"/>
      <c r="M4148" s="5" t="inlineStr"/>
      <c r="N4148" s="5" t="inlineStr"/>
      <c r="O4148" s="5" t="inlineStr"/>
      <c r="P4148" s="5" t="inlineStr"/>
      <c r="Q4148" s="2" t="inlineStr">
        <is>
          <t>Màn hình cấu hình C/O &gt; Tiêu chí HS</t>
        </is>
      </c>
    </row>
    <row r="4149">
      <c r="A4149" s="2" t="n">
        <v>4147</v>
      </c>
      <c r="B4149" s="2" t="inlineStr">
        <is>
          <t>Danh sách tham khảo đầy đủ</t>
        </is>
      </c>
      <c r="C4149" s="2" t="inlineStr">
        <is>
          <t>B</t>
        </is>
      </c>
      <c r="D4149" s="2" t="inlineStr">
        <is>
          <t>8206.00</t>
        </is>
      </c>
      <c r="E4149" s="2" t="inlineStr">
        <is>
          <t>HS 6 số</t>
        </is>
      </c>
      <c r="F4149" s="2" t="n">
        <v>6</v>
      </c>
      <c r="G4149" s="2" t="inlineStr">
        <is>
          <t>LVC 30% hoặc CTH nhóm từ 82.02 đến 82.05, đã đóng bộ để bán lẻ.</t>
        </is>
      </c>
      <c r="H4149" s="2" t="inlineStr">
        <is>
          <t>44/2023/TT-BCT, Phụ lục I sửa đổi 05/2018/TT-BCT</t>
        </is>
      </c>
      <c r="I4149" s="2" t="inlineStr">
        <is>
          <t>Trích từ bộ văn bản pháp lý nội bộ, dòng 7460; cần kiểm tra lại việc trích bảng trước khi dùng chính thức.</t>
        </is>
      </c>
      <c r="J4149" s="2" t="inlineStr">
        <is>
          <t>Trích từ bộ văn bản, chờ xác nhận</t>
        </is>
      </c>
      <c r="K4149" s="2" t="inlineStr">
        <is>
          <t>Trích từ bộ văn bản, chờ xác nhận</t>
        </is>
      </c>
      <c r="L4149" s="5" t="inlineStr"/>
      <c r="M4149" s="5" t="inlineStr"/>
      <c r="N4149" s="5" t="inlineStr"/>
      <c r="O4149" s="5" t="inlineStr"/>
      <c r="P4149" s="5" t="inlineStr"/>
      <c r="Q4149" s="2" t="inlineStr">
        <is>
          <t>Màn hình cấu hình C/O &gt; Tiêu chí HS</t>
        </is>
      </c>
    </row>
    <row r="4150">
      <c r="A4150" s="2" t="n">
        <v>4148</v>
      </c>
      <c r="B4150" s="2" t="inlineStr">
        <is>
          <t>Danh sách tham khảo đầy đủ</t>
        </is>
      </c>
      <c r="C4150" s="2" t="inlineStr">
        <is>
          <t>B</t>
        </is>
      </c>
      <c r="D4150" s="2" t="inlineStr">
        <is>
          <t>8207.13</t>
        </is>
      </c>
      <c r="E4150" s="2" t="inlineStr">
        <is>
          <t>HS 6 số</t>
        </is>
      </c>
      <c r="F4150" s="2" t="n">
        <v>6</v>
      </c>
      <c r="G4150" s="2" t="inlineStr">
        <is>
          <t>LVC 30% hoặc CTH</t>
        </is>
      </c>
      <c r="H4150" s="2" t="inlineStr">
        <is>
          <t>44/2023/TT-BCT, Phụ lục I sửa đổi 05/2018/TT-BCT</t>
        </is>
      </c>
      <c r="I4150" s="2" t="inlineStr">
        <is>
          <t>Trích từ bộ văn bản pháp lý nội bộ, dòng 7464; cần kiểm tra lại việc trích bảng trước khi dùng chính thức.</t>
        </is>
      </c>
      <c r="J4150" s="2" t="inlineStr">
        <is>
          <t>Trích từ bộ văn bản, chờ xác nhận</t>
        </is>
      </c>
      <c r="K4150" s="2" t="inlineStr">
        <is>
          <t>Trích từ bộ văn bản, chờ xác nhận</t>
        </is>
      </c>
      <c r="L4150" s="5" t="inlineStr"/>
      <c r="M4150" s="5" t="inlineStr"/>
      <c r="N4150" s="5" t="inlineStr"/>
      <c r="O4150" s="5" t="inlineStr"/>
      <c r="P4150" s="5" t="inlineStr"/>
      <c r="Q4150" s="2" t="inlineStr">
        <is>
          <t>Màn hình cấu hình C/O &gt; Tiêu chí HS</t>
        </is>
      </c>
    </row>
    <row r="4151">
      <c r="A4151" s="2" t="n">
        <v>4149</v>
      </c>
      <c r="B4151" s="2" t="inlineStr">
        <is>
          <t>Danh sách tham khảo đầy đủ</t>
        </is>
      </c>
      <c r="C4151" s="2" t="inlineStr">
        <is>
          <t>B</t>
        </is>
      </c>
      <c r="D4151" s="2" t="inlineStr">
        <is>
          <t>8207.19</t>
        </is>
      </c>
      <c r="E4151" s="2" t="inlineStr">
        <is>
          <t>HS 6 số</t>
        </is>
      </c>
      <c r="F4151" s="2" t="n">
        <v>6</v>
      </c>
      <c r="G4151" s="2" t="inlineStr">
        <is>
          <t>LVC 30% hoặc CTH</t>
        </is>
      </c>
      <c r="H4151" s="2" t="inlineStr">
        <is>
          <t>44/2023/TT-BCT, Phụ lục I sửa đổi 05/2018/TT-BCT</t>
        </is>
      </c>
      <c r="I4151" s="2" t="inlineStr">
        <is>
          <t>Trích từ bộ văn bản pháp lý nội bộ, dòng 7465; cần kiểm tra lại việc trích bảng trước khi dùng chính thức.</t>
        </is>
      </c>
      <c r="J4151" s="2" t="inlineStr">
        <is>
          <t>Trích từ bộ văn bản, chờ xác nhận</t>
        </is>
      </c>
      <c r="K4151" s="2" t="inlineStr">
        <is>
          <t>Trích từ bộ văn bản, chờ xác nhận</t>
        </is>
      </c>
      <c r="L4151" s="5" t="inlineStr"/>
      <c r="M4151" s="5" t="inlineStr"/>
      <c r="N4151" s="5" t="inlineStr"/>
      <c r="O4151" s="5" t="inlineStr"/>
      <c r="P4151" s="5" t="inlineStr"/>
      <c r="Q4151" s="2" t="inlineStr">
        <is>
          <t>Màn hình cấu hình C/O &gt; Tiêu chí HS</t>
        </is>
      </c>
    </row>
    <row r="4152">
      <c r="A4152" s="2" t="n">
        <v>4150</v>
      </c>
      <c r="B4152" s="2" t="inlineStr">
        <is>
          <t>Danh sách tham khảo đầy đủ</t>
        </is>
      </c>
      <c r="C4152" s="2" t="inlineStr">
        <is>
          <t>B</t>
        </is>
      </c>
      <c r="D4152" s="2" t="inlineStr">
        <is>
          <t>8207.20</t>
        </is>
      </c>
      <c r="E4152" s="2" t="inlineStr">
        <is>
          <t>HS 6 số</t>
        </is>
      </c>
      <c r="F4152" s="2" t="n">
        <v>6</v>
      </c>
      <c r="G4152" s="2" t="inlineStr">
        <is>
          <t>LVC 30% hoặc CTH</t>
        </is>
      </c>
      <c r="H4152" s="2" t="inlineStr">
        <is>
          <t>44/2023/TT-BCT, Phụ lục I sửa đổi 05/2018/TT-BCT</t>
        </is>
      </c>
      <c r="I4152" s="2" t="inlineStr">
        <is>
          <t>Trích từ bộ văn bản pháp lý nội bộ, dòng 7466; cần kiểm tra lại việc trích bảng trước khi dùng chính thức.</t>
        </is>
      </c>
      <c r="J4152" s="2" t="inlineStr">
        <is>
          <t>Trích từ bộ văn bản, chờ xác nhận</t>
        </is>
      </c>
      <c r="K4152" s="2" t="inlineStr">
        <is>
          <t>Trích từ bộ văn bản, chờ xác nhận</t>
        </is>
      </c>
      <c r="L4152" s="5" t="inlineStr"/>
      <c r="M4152" s="5" t="inlineStr"/>
      <c r="N4152" s="5" t="inlineStr"/>
      <c r="O4152" s="5" t="inlineStr"/>
      <c r="P4152" s="5" t="inlineStr"/>
      <c r="Q4152" s="2" t="inlineStr">
        <is>
          <t>Màn hình cấu hình C/O &gt; Tiêu chí HS</t>
        </is>
      </c>
    </row>
    <row r="4153">
      <c r="A4153" s="2" t="n">
        <v>4151</v>
      </c>
      <c r="B4153" s="2" t="inlineStr">
        <is>
          <t>Danh sách tham khảo đầy đủ</t>
        </is>
      </c>
      <c r="C4153" s="2" t="inlineStr">
        <is>
          <t>B</t>
        </is>
      </c>
      <c r="D4153" s="2" t="inlineStr">
        <is>
          <t>8207.30</t>
        </is>
      </c>
      <c r="E4153" s="2" t="inlineStr">
        <is>
          <t>HS 6 số</t>
        </is>
      </c>
      <c r="F4153" s="2" t="n">
        <v>6</v>
      </c>
      <c r="G4153" s="2" t="inlineStr">
        <is>
          <t>LVC 30% hoặc CTH</t>
        </is>
      </c>
      <c r="H4153" s="2" t="inlineStr">
        <is>
          <t>44/2023/TT-BCT, Phụ lục I sửa đổi 05/2018/TT-BCT</t>
        </is>
      </c>
      <c r="I4153" s="2" t="inlineStr">
        <is>
          <t>Trích từ bộ văn bản pháp lý nội bộ, dòng 7467; cần kiểm tra lại việc trích bảng trước khi dùng chính thức.</t>
        </is>
      </c>
      <c r="J4153" s="2" t="inlineStr">
        <is>
          <t>Trích từ bộ văn bản, chờ xác nhận</t>
        </is>
      </c>
      <c r="K4153" s="2" t="inlineStr">
        <is>
          <t>Trích từ bộ văn bản, chờ xác nhận</t>
        </is>
      </c>
      <c r="L4153" s="5" t="inlineStr"/>
      <c r="M4153" s="5" t="inlineStr"/>
      <c r="N4153" s="5" t="inlineStr"/>
      <c r="O4153" s="5" t="inlineStr"/>
      <c r="P4153" s="5" t="inlineStr"/>
      <c r="Q4153" s="2" t="inlineStr">
        <is>
          <t>Màn hình cấu hình C/O &gt; Tiêu chí HS</t>
        </is>
      </c>
    </row>
    <row r="4154">
      <c r="A4154" s="2" t="n">
        <v>4152</v>
      </c>
      <c r="B4154" s="2" t="inlineStr">
        <is>
          <t>Danh sách tham khảo đầy đủ</t>
        </is>
      </c>
      <c r="C4154" s="2" t="inlineStr">
        <is>
          <t>B</t>
        </is>
      </c>
      <c r="D4154" s="2" t="inlineStr">
        <is>
          <t>8207.40</t>
        </is>
      </c>
      <c r="E4154" s="2" t="inlineStr">
        <is>
          <t>HS 6 số</t>
        </is>
      </c>
      <c r="F4154" s="2" t="n">
        <v>6</v>
      </c>
      <c r="G4154" s="2" t="inlineStr">
        <is>
          <t>LVC 30% hoặc CTH</t>
        </is>
      </c>
      <c r="H4154" s="2" t="inlineStr">
        <is>
          <t>44/2023/TT-BCT, Phụ lục I sửa đổi 05/2018/TT-BCT</t>
        </is>
      </c>
      <c r="I4154" s="2" t="inlineStr">
        <is>
          <t>Trích từ bộ văn bản pháp lý nội bộ, dòng 7468; cần kiểm tra lại việc trích bảng trước khi dùng chính thức.</t>
        </is>
      </c>
      <c r="J4154" s="2" t="inlineStr">
        <is>
          <t>Trích từ bộ văn bản, chờ xác nhận</t>
        </is>
      </c>
      <c r="K4154" s="2" t="inlineStr">
        <is>
          <t>Trích từ bộ văn bản, chờ xác nhận</t>
        </is>
      </c>
      <c r="L4154" s="5" t="inlineStr"/>
      <c r="M4154" s="5" t="inlineStr"/>
      <c r="N4154" s="5" t="inlineStr"/>
      <c r="O4154" s="5" t="inlineStr"/>
      <c r="P4154" s="5" t="inlineStr"/>
      <c r="Q4154" s="2" t="inlineStr">
        <is>
          <t>Màn hình cấu hình C/O &gt; Tiêu chí HS</t>
        </is>
      </c>
    </row>
    <row r="4155">
      <c r="A4155" s="2" t="n">
        <v>4153</v>
      </c>
      <c r="B4155" s="2" t="inlineStr">
        <is>
          <t>Danh sách tham khảo đầy đủ</t>
        </is>
      </c>
      <c r="C4155" s="2" t="inlineStr">
        <is>
          <t>B</t>
        </is>
      </c>
      <c r="D4155" s="2" t="inlineStr">
        <is>
          <t>8207.50</t>
        </is>
      </c>
      <c r="E4155" s="2" t="inlineStr">
        <is>
          <t>HS 6 số</t>
        </is>
      </c>
      <c r="F4155" s="2" t="n">
        <v>6</v>
      </c>
      <c r="G4155" s="2" t="inlineStr">
        <is>
          <t>LVC 30% hoặc CTH</t>
        </is>
      </c>
      <c r="H4155" s="2" t="inlineStr">
        <is>
          <t>44/2023/TT-BCT, Phụ lục I sửa đổi 05/2018/TT-BCT</t>
        </is>
      </c>
      <c r="I4155" s="2" t="inlineStr">
        <is>
          <t>Trích từ bộ văn bản pháp lý nội bộ, dòng 7469; cần kiểm tra lại việc trích bảng trước khi dùng chính thức.</t>
        </is>
      </c>
      <c r="J4155" s="2" t="inlineStr">
        <is>
          <t>Trích từ bộ văn bản, chờ xác nhận</t>
        </is>
      </c>
      <c r="K4155" s="2" t="inlineStr">
        <is>
          <t>Trích từ bộ văn bản, chờ xác nhận</t>
        </is>
      </c>
      <c r="L4155" s="5" t="inlineStr"/>
      <c r="M4155" s="5" t="inlineStr"/>
      <c r="N4155" s="5" t="inlineStr"/>
      <c r="O4155" s="5" t="inlineStr"/>
      <c r="P4155" s="5" t="inlineStr"/>
      <c r="Q4155" s="2" t="inlineStr">
        <is>
          <t>Màn hình cấu hình C/O &gt; Tiêu chí HS</t>
        </is>
      </c>
    </row>
    <row r="4156">
      <c r="A4156" s="2" t="n">
        <v>4154</v>
      </c>
      <c r="B4156" s="2" t="inlineStr">
        <is>
          <t>Danh sách tham khảo đầy đủ</t>
        </is>
      </c>
      <c r="C4156" s="2" t="inlineStr">
        <is>
          <t>B</t>
        </is>
      </c>
      <c r="D4156" s="2" t="inlineStr">
        <is>
          <t>8207.60</t>
        </is>
      </c>
      <c r="E4156" s="2" t="inlineStr">
        <is>
          <t>HS 6 số</t>
        </is>
      </c>
      <c r="F4156" s="2" t="n">
        <v>6</v>
      </c>
      <c r="G4156" s="2" t="inlineStr">
        <is>
          <t>LVC 30% hoặc CTH</t>
        </is>
      </c>
      <c r="H4156" s="2" t="inlineStr">
        <is>
          <t>44/2023/TT-BCT, Phụ lục I sửa đổi 05/2018/TT-BCT</t>
        </is>
      </c>
      <c r="I4156" s="2" t="inlineStr">
        <is>
          <t>Trích từ bộ văn bản pháp lý nội bộ, dòng 7470; cần kiểm tra lại việc trích bảng trước khi dùng chính thức.</t>
        </is>
      </c>
      <c r="J4156" s="2" t="inlineStr">
        <is>
          <t>Trích từ bộ văn bản, chờ xác nhận</t>
        </is>
      </c>
      <c r="K4156" s="2" t="inlineStr">
        <is>
          <t>Trích từ bộ văn bản, chờ xác nhận</t>
        </is>
      </c>
      <c r="L4156" s="5" t="inlineStr"/>
      <c r="M4156" s="5" t="inlineStr"/>
      <c r="N4156" s="5" t="inlineStr"/>
      <c r="O4156" s="5" t="inlineStr"/>
      <c r="P4156" s="5" t="inlineStr"/>
      <c r="Q4156" s="2" t="inlineStr">
        <is>
          <t>Màn hình cấu hình C/O &gt; Tiêu chí HS</t>
        </is>
      </c>
    </row>
    <row r="4157">
      <c r="A4157" s="2" t="n">
        <v>4155</v>
      </c>
      <c r="B4157" s="2" t="inlineStr">
        <is>
          <t>Danh sách tham khảo đầy đủ</t>
        </is>
      </c>
      <c r="C4157" s="2" t="inlineStr">
        <is>
          <t>B</t>
        </is>
      </c>
      <c r="D4157" s="2" t="inlineStr">
        <is>
          <t>8207.70</t>
        </is>
      </c>
      <c r="E4157" s="2" t="inlineStr">
        <is>
          <t>HS 6 số</t>
        </is>
      </c>
      <c r="F4157" s="2" t="n">
        <v>6</v>
      </c>
      <c r="G4157" s="2" t="inlineStr">
        <is>
          <t>LVC 30% hoặc CTH</t>
        </is>
      </c>
      <c r="H4157" s="2" t="inlineStr">
        <is>
          <t>44/2023/TT-BCT, Phụ lục I sửa đổi 05/2018/TT-BCT</t>
        </is>
      </c>
      <c r="I4157" s="2" t="inlineStr">
        <is>
          <t>Trích từ bộ văn bản pháp lý nội bộ, dòng 7471; cần kiểm tra lại việc trích bảng trước khi dùng chính thức.</t>
        </is>
      </c>
      <c r="J4157" s="2" t="inlineStr">
        <is>
          <t>Trích từ bộ văn bản, chờ xác nhận</t>
        </is>
      </c>
      <c r="K4157" s="2" t="inlineStr">
        <is>
          <t>Trích từ bộ văn bản, chờ xác nhận</t>
        </is>
      </c>
      <c r="L4157" s="5" t="inlineStr"/>
      <c r="M4157" s="5" t="inlineStr"/>
      <c r="N4157" s="5" t="inlineStr"/>
      <c r="O4157" s="5" t="inlineStr"/>
      <c r="P4157" s="5" t="inlineStr"/>
      <c r="Q4157" s="2" t="inlineStr">
        <is>
          <t>Màn hình cấu hình C/O &gt; Tiêu chí HS</t>
        </is>
      </c>
    </row>
    <row r="4158">
      <c r="A4158" s="2" t="n">
        <v>4156</v>
      </c>
      <c r="B4158" s="2" t="inlineStr">
        <is>
          <t>Danh sách tham khảo đầy đủ</t>
        </is>
      </c>
      <c r="C4158" s="2" t="inlineStr">
        <is>
          <t>B</t>
        </is>
      </c>
      <c r="D4158" s="2" t="inlineStr">
        <is>
          <t>8207.80</t>
        </is>
      </c>
      <c r="E4158" s="2" t="inlineStr">
        <is>
          <t>HS 6 số</t>
        </is>
      </c>
      <c r="F4158" s="2" t="n">
        <v>6</v>
      </c>
      <c r="G4158" s="2" t="inlineStr">
        <is>
          <t>LVC 30% hoặc CTH</t>
        </is>
      </c>
      <c r="H4158" s="2" t="inlineStr">
        <is>
          <t>44/2023/TT-BCT, Phụ lục I sửa đổi 05/2018/TT-BCT</t>
        </is>
      </c>
      <c r="I4158" s="2" t="inlineStr">
        <is>
          <t>Trích từ bộ văn bản pháp lý nội bộ, dòng 7472; cần kiểm tra lại việc trích bảng trước khi dùng chính thức.</t>
        </is>
      </c>
      <c r="J4158" s="2" t="inlineStr">
        <is>
          <t>Trích từ bộ văn bản, chờ xác nhận</t>
        </is>
      </c>
      <c r="K4158" s="2" t="inlineStr">
        <is>
          <t>Trích từ bộ văn bản, chờ xác nhận</t>
        </is>
      </c>
      <c r="L4158" s="5" t="inlineStr"/>
      <c r="M4158" s="5" t="inlineStr"/>
      <c r="N4158" s="5" t="inlineStr"/>
      <c r="O4158" s="5" t="inlineStr"/>
      <c r="P4158" s="5" t="inlineStr"/>
      <c r="Q4158" s="2" t="inlineStr">
        <is>
          <t>Màn hình cấu hình C/O &gt; Tiêu chí HS</t>
        </is>
      </c>
    </row>
    <row r="4159">
      <c r="A4159" s="2" t="n">
        <v>4157</v>
      </c>
      <c r="B4159" s="2" t="inlineStr">
        <is>
          <t>Danh sách tham khảo đầy đủ</t>
        </is>
      </c>
      <c r="C4159" s="2" t="inlineStr">
        <is>
          <t>B</t>
        </is>
      </c>
      <c r="D4159" s="2" t="inlineStr">
        <is>
          <t>8207.90</t>
        </is>
      </c>
      <c r="E4159" s="2" t="inlineStr">
        <is>
          <t>HS 6 số</t>
        </is>
      </c>
      <c r="F4159" s="2" t="n">
        <v>6</v>
      </c>
      <c r="G4159" s="2" t="inlineStr">
        <is>
          <t>LVC 30% hoặc CTH</t>
        </is>
      </c>
      <c r="H4159" s="2" t="inlineStr">
        <is>
          <t>44/2023/TT-BCT, Phụ lục I sửa đổi 05/2018/TT-BCT</t>
        </is>
      </c>
      <c r="I4159" s="2" t="inlineStr">
        <is>
          <t>Trích từ bộ văn bản pháp lý nội bộ, dòng 7473; cần kiểm tra lại việc trích bảng trước khi dùng chính thức.</t>
        </is>
      </c>
      <c r="J4159" s="2" t="inlineStr">
        <is>
          <t>Trích từ bộ văn bản, chờ xác nhận</t>
        </is>
      </c>
      <c r="K4159" s="2" t="inlineStr">
        <is>
          <t>Trích từ bộ văn bản, chờ xác nhận</t>
        </is>
      </c>
      <c r="L4159" s="5" t="inlineStr"/>
      <c r="M4159" s="5" t="inlineStr"/>
      <c r="N4159" s="5" t="inlineStr"/>
      <c r="O4159" s="5" t="inlineStr"/>
      <c r="P4159" s="5" t="inlineStr"/>
      <c r="Q4159" s="2" t="inlineStr">
        <is>
          <t>Màn hình cấu hình C/O &gt; Tiêu chí HS</t>
        </is>
      </c>
    </row>
    <row r="4160">
      <c r="A4160" s="2" t="n">
        <v>4158</v>
      </c>
      <c r="B4160" s="2" t="inlineStr">
        <is>
          <t>Danh sách tham khảo đầy đủ</t>
        </is>
      </c>
      <c r="C4160" s="2" t="inlineStr">
        <is>
          <t>B</t>
        </is>
      </c>
      <c r="D4160" s="2" t="inlineStr">
        <is>
          <t>8208.10</t>
        </is>
      </c>
      <c r="E4160" s="2" t="inlineStr">
        <is>
          <t>HS 6 số</t>
        </is>
      </c>
      <c r="F4160" s="2" t="n">
        <v>6</v>
      </c>
      <c r="G4160" s="2" t="inlineStr">
        <is>
          <t>LVC 30% hoặc CTH</t>
        </is>
      </c>
      <c r="H4160" s="2" t="inlineStr">
        <is>
          <t>44/2023/TT-BCT, Phụ lục I sửa đổi 05/2018/TT-BCT</t>
        </is>
      </c>
      <c r="I4160" s="2" t="inlineStr">
        <is>
          <t>Trích từ bộ văn bản pháp lý nội bộ, dòng 7477; cần kiểm tra lại việc trích bảng trước khi dùng chính thức.</t>
        </is>
      </c>
      <c r="J4160" s="2" t="inlineStr">
        <is>
          <t>Trích từ bộ văn bản, chờ xác nhận</t>
        </is>
      </c>
      <c r="K4160" s="2" t="inlineStr">
        <is>
          <t>Trích từ bộ văn bản, chờ xác nhận</t>
        </is>
      </c>
      <c r="L4160" s="5" t="inlineStr"/>
      <c r="M4160" s="5" t="inlineStr"/>
      <c r="N4160" s="5" t="inlineStr"/>
      <c r="O4160" s="5" t="inlineStr"/>
      <c r="P4160" s="5" t="inlineStr"/>
      <c r="Q4160" s="2" t="inlineStr">
        <is>
          <t>Màn hình cấu hình C/O &gt; Tiêu chí HS</t>
        </is>
      </c>
    </row>
    <row r="4161">
      <c r="A4161" s="2" t="n">
        <v>4159</v>
      </c>
      <c r="B4161" s="2" t="inlineStr">
        <is>
          <t>Danh sách tham khảo đầy đủ</t>
        </is>
      </c>
      <c r="C4161" s="2" t="inlineStr">
        <is>
          <t>B</t>
        </is>
      </c>
      <c r="D4161" s="2" t="inlineStr">
        <is>
          <t>8208.20</t>
        </is>
      </c>
      <c r="E4161" s="2" t="inlineStr">
        <is>
          <t>HS 6 số</t>
        </is>
      </c>
      <c r="F4161" s="2" t="n">
        <v>6</v>
      </c>
      <c r="G4161" s="2" t="inlineStr">
        <is>
          <t>LVC 30% hoặc CTH</t>
        </is>
      </c>
      <c r="H4161" s="2" t="inlineStr">
        <is>
          <t>44/2023/TT-BCT, Phụ lục I sửa đổi 05/2018/TT-BCT</t>
        </is>
      </c>
      <c r="I4161" s="2" t="inlineStr">
        <is>
          <t>Trích từ bộ văn bản pháp lý nội bộ, dòng 7478; cần kiểm tra lại việc trích bảng trước khi dùng chính thức.</t>
        </is>
      </c>
      <c r="J4161" s="2" t="inlineStr">
        <is>
          <t>Trích từ bộ văn bản, chờ xác nhận</t>
        </is>
      </c>
      <c r="K4161" s="2" t="inlineStr">
        <is>
          <t>Trích từ bộ văn bản, chờ xác nhận</t>
        </is>
      </c>
      <c r="L4161" s="5" t="inlineStr"/>
      <c r="M4161" s="5" t="inlineStr"/>
      <c r="N4161" s="5" t="inlineStr"/>
      <c r="O4161" s="5" t="inlineStr"/>
      <c r="P4161" s="5" t="inlineStr"/>
      <c r="Q4161" s="2" t="inlineStr">
        <is>
          <t>Màn hình cấu hình C/O &gt; Tiêu chí HS</t>
        </is>
      </c>
    </row>
    <row r="4162">
      <c r="A4162" s="2" t="n">
        <v>4160</v>
      </c>
      <c r="B4162" s="2" t="inlineStr">
        <is>
          <t>Danh sách tham khảo đầy đủ</t>
        </is>
      </c>
      <c r="C4162" s="2" t="inlineStr">
        <is>
          <t>B</t>
        </is>
      </c>
      <c r="D4162" s="2" t="inlineStr">
        <is>
          <t>8208.30</t>
        </is>
      </c>
      <c r="E4162" s="2" t="inlineStr">
        <is>
          <t>HS 6 số</t>
        </is>
      </c>
      <c r="F4162" s="2" t="n">
        <v>6</v>
      </c>
      <c r="G4162" s="2" t="inlineStr">
        <is>
          <t>LVC 30% hoặc CTH trong công nghiệp thực phẩm</t>
        </is>
      </c>
      <c r="H4162" s="2" t="inlineStr">
        <is>
          <t>44/2023/TT-BCT, Phụ lục I sửa đổi 05/2018/TT-BCT</t>
        </is>
      </c>
      <c r="I4162" s="2" t="inlineStr">
        <is>
          <t>Trích từ bộ văn bản pháp lý nội bộ, dòng 7479; cần kiểm tra lại việc trích bảng trước khi dùng chính thức.</t>
        </is>
      </c>
      <c r="J4162" s="2" t="inlineStr">
        <is>
          <t>Trích từ bộ văn bản, chờ xác nhận</t>
        </is>
      </c>
      <c r="K4162" s="2" t="inlineStr">
        <is>
          <t>Trích từ bộ văn bản, chờ xác nhận</t>
        </is>
      </c>
      <c r="L4162" s="5" t="inlineStr"/>
      <c r="M4162" s="5" t="inlineStr"/>
      <c r="N4162" s="5" t="inlineStr"/>
      <c r="O4162" s="5" t="inlineStr"/>
      <c r="P4162" s="5" t="inlineStr"/>
      <c r="Q4162" s="2" t="inlineStr">
        <is>
          <t>Màn hình cấu hình C/O &gt; Tiêu chí HS</t>
        </is>
      </c>
    </row>
    <row r="4163">
      <c r="A4163" s="2" t="n">
        <v>4161</v>
      </c>
      <c r="B4163" s="2" t="inlineStr">
        <is>
          <t>Danh sách tham khảo đầy đủ</t>
        </is>
      </c>
      <c r="C4163" s="2" t="inlineStr">
        <is>
          <t>B</t>
        </is>
      </c>
      <c r="D4163" s="2" t="inlineStr">
        <is>
          <t>8208.40</t>
        </is>
      </c>
      <c r="E4163" s="2" t="inlineStr">
        <is>
          <t>HS 6 số</t>
        </is>
      </c>
      <c r="F4163" s="2" t="n">
        <v>6</v>
      </c>
      <c r="G4163" s="2" t="inlineStr">
        <is>
          <t>LVC 30% hoặc CTH nghiệp</t>
        </is>
      </c>
      <c r="H4163" s="2" t="inlineStr">
        <is>
          <t>44/2023/TT-BCT, Phụ lục I sửa đổi 05/2018/TT-BCT</t>
        </is>
      </c>
      <c r="I4163" s="2" t="inlineStr">
        <is>
          <t>Trích từ bộ văn bản pháp lý nội bộ, dòng 7481; cần kiểm tra lại việc trích bảng trước khi dùng chính thức.</t>
        </is>
      </c>
      <c r="J4163" s="2" t="inlineStr">
        <is>
          <t>Trích từ bộ văn bản, chờ xác nhận</t>
        </is>
      </c>
      <c r="K4163" s="2" t="inlineStr">
        <is>
          <t>Trích từ bộ văn bản, chờ xác nhận</t>
        </is>
      </c>
      <c r="L4163" s="5" t="inlineStr"/>
      <c r="M4163" s="5" t="inlineStr"/>
      <c r="N4163" s="5" t="inlineStr"/>
      <c r="O4163" s="5" t="inlineStr"/>
      <c r="P4163" s="5" t="inlineStr"/>
      <c r="Q4163" s="2" t="inlineStr">
        <is>
          <t>Màn hình cấu hình C/O &gt; Tiêu chí HS</t>
        </is>
      </c>
    </row>
    <row r="4164">
      <c r="A4164" s="2" t="n">
        <v>4162</v>
      </c>
      <c r="B4164" s="2" t="inlineStr">
        <is>
          <t>Danh sách tham khảo đầy đủ</t>
        </is>
      </c>
      <c r="C4164" s="2" t="inlineStr">
        <is>
          <t>B</t>
        </is>
      </c>
      <c r="D4164" s="2" t="inlineStr">
        <is>
          <t>8208.90</t>
        </is>
      </c>
      <c r="E4164" s="2" t="inlineStr">
        <is>
          <t>HS 6 số</t>
        </is>
      </c>
      <c r="F4164" s="2" t="n">
        <v>6</v>
      </c>
      <c r="G4164" s="2" t="inlineStr">
        <is>
          <t>LVC 30% hoặc CTH</t>
        </is>
      </c>
      <c r="H4164" s="2" t="inlineStr">
        <is>
          <t>44/2023/TT-BCT, Phụ lục I sửa đổi 05/2018/TT-BCT</t>
        </is>
      </c>
      <c r="I4164" s="2" t="inlineStr">
        <is>
          <t>Trích từ bộ văn bản pháp lý nội bộ, dòng 7483; cần kiểm tra lại việc trích bảng trước khi dùng chính thức.</t>
        </is>
      </c>
      <c r="J4164" s="2" t="inlineStr">
        <is>
          <t>Trích từ bộ văn bản, chờ xác nhận</t>
        </is>
      </c>
      <c r="K4164" s="2" t="inlineStr">
        <is>
          <t>Trích từ bộ văn bản, chờ xác nhận</t>
        </is>
      </c>
      <c r="L4164" s="5" t="inlineStr"/>
      <c r="M4164" s="5" t="inlineStr"/>
      <c r="N4164" s="5" t="inlineStr"/>
      <c r="O4164" s="5" t="inlineStr"/>
      <c r="P4164" s="5" t="inlineStr"/>
      <c r="Q4164" s="2" t="inlineStr">
        <is>
          <t>Màn hình cấu hình C/O &gt; Tiêu chí HS</t>
        </is>
      </c>
    </row>
    <row r="4165">
      <c r="A4165" s="2" t="n">
        <v>4163</v>
      </c>
      <c r="B4165" s="2" t="inlineStr">
        <is>
          <t>Danh sách tham khảo đầy đủ</t>
        </is>
      </c>
      <c r="C4165" s="2" t="inlineStr">
        <is>
          <t>B</t>
        </is>
      </c>
      <c r="D4165" s="2" t="inlineStr">
        <is>
          <t>8209.00</t>
        </is>
      </c>
      <c r="E4165" s="2" t="inlineStr">
        <is>
          <t>HS 6 số</t>
        </is>
      </c>
      <c r="F4165" s="2" t="n">
        <v>6</v>
      </c>
      <c r="G4165" s="2" t="inlineStr">
        <is>
          <t>LVC 30% hoặc CTH gắn vào dụng cụ, làm bằng gốm kim loại.</t>
        </is>
      </c>
      <c r="H4165" s="2" t="inlineStr">
        <is>
          <t>44/2023/TT-BCT, Phụ lục I sửa đổi 05/2018/TT-BCT</t>
        </is>
      </c>
      <c r="I4165" s="2" t="inlineStr">
        <is>
          <t>Trích từ bộ văn bản pháp lý nội bộ, dòng 7484; cần kiểm tra lại việc trích bảng trước khi dùng chính thức.</t>
        </is>
      </c>
      <c r="J4165" s="2" t="inlineStr">
        <is>
          <t>Trích từ bộ văn bản, chờ xác nhận</t>
        </is>
      </c>
      <c r="K4165" s="2" t="inlineStr">
        <is>
          <t>Trích từ bộ văn bản, chờ xác nhận</t>
        </is>
      </c>
      <c r="L4165" s="5" t="inlineStr"/>
      <c r="M4165" s="5" t="inlineStr"/>
      <c r="N4165" s="5" t="inlineStr"/>
      <c r="O4165" s="5" t="inlineStr"/>
      <c r="P4165" s="5" t="inlineStr"/>
      <c r="Q4165" s="2" t="inlineStr">
        <is>
          <t>Màn hình cấu hình C/O &gt; Tiêu chí HS</t>
        </is>
      </c>
    </row>
    <row r="4166">
      <c r="A4166" s="2" t="n">
        <v>4164</v>
      </c>
      <c r="B4166" s="2" t="inlineStr">
        <is>
          <t>Danh sách tham khảo đầy đủ</t>
        </is>
      </c>
      <c r="C4166" s="2" t="inlineStr">
        <is>
          <t>B</t>
        </is>
      </c>
      <c r="D4166" s="2" t="inlineStr">
        <is>
          <t>8210.00</t>
        </is>
      </c>
      <c r="E4166" s="2" t="inlineStr">
        <is>
          <t>HS 6 số</t>
        </is>
      </c>
      <c r="F4166" s="2" t="n">
        <v>6</v>
      </c>
      <c r="G4166" s="2" t="inlineStr">
        <is>
          <t>LVC 30% hoặc CTH phục vụ đồ ăn hoặc đồ uống.</t>
        </is>
      </c>
      <c r="H4166" s="2" t="inlineStr">
        <is>
          <t>44/2023/TT-BCT, Phụ lục I sửa đổi 05/2018/TT-BCT</t>
        </is>
      </c>
      <c r="I4166" s="2" t="inlineStr">
        <is>
          <t>Trích từ bộ văn bản pháp lý nội bộ, dòng 7486; cần kiểm tra lại việc trích bảng trước khi dùng chính thức.</t>
        </is>
      </c>
      <c r="J4166" s="2" t="inlineStr">
        <is>
          <t>Trích từ bộ văn bản, chờ xác nhận</t>
        </is>
      </c>
      <c r="K4166" s="2" t="inlineStr">
        <is>
          <t>Trích từ bộ văn bản, chờ xác nhận</t>
        </is>
      </c>
      <c r="L4166" s="5" t="inlineStr"/>
      <c r="M4166" s="5" t="inlineStr"/>
      <c r="N4166" s="5" t="inlineStr"/>
      <c r="O4166" s="5" t="inlineStr"/>
      <c r="P4166" s="5" t="inlineStr"/>
      <c r="Q4166" s="2" t="inlineStr">
        <is>
          <t>Màn hình cấu hình C/O &gt; Tiêu chí HS</t>
        </is>
      </c>
    </row>
    <row r="4167">
      <c r="A4167" s="2" t="n">
        <v>4165</v>
      </c>
      <c r="B4167" s="2" t="inlineStr">
        <is>
          <t>Danh sách tham khảo đầy đủ</t>
        </is>
      </c>
      <c r="C4167" s="2" t="inlineStr">
        <is>
          <t>B</t>
        </is>
      </c>
      <c r="D4167" s="2" t="inlineStr">
        <is>
          <t>8211.10</t>
        </is>
      </c>
      <c r="E4167" s="2" t="inlineStr">
        <is>
          <t>HS 6 số</t>
        </is>
      </c>
      <c r="F4167" s="2" t="n">
        <v>6</v>
      </c>
      <c r="G4167" s="2" t="inlineStr">
        <is>
          <t>LVC 30% hoặc CTH - Loại khác</t>
        </is>
      </c>
      <c r="H4167" s="2" t="inlineStr">
        <is>
          <t>44/2023/TT-BCT, Phụ lục I sửa đổi 05/2018/TT-BCT</t>
        </is>
      </c>
      <c r="I4167" s="2" t="inlineStr">
        <is>
          <t>Trích từ bộ văn bản pháp lý nội bộ, dòng 7490; cần kiểm tra lại việc trích bảng trước khi dùng chính thức.</t>
        </is>
      </c>
      <c r="J4167" s="2" t="inlineStr">
        <is>
          <t>Trích từ bộ văn bản, chờ xác nhận</t>
        </is>
      </c>
      <c r="K4167" s="2" t="inlineStr">
        <is>
          <t>Trích từ bộ văn bản, chờ xác nhận</t>
        </is>
      </c>
      <c r="L4167" s="5" t="inlineStr"/>
      <c r="M4167" s="5" t="inlineStr"/>
      <c r="N4167" s="5" t="inlineStr"/>
      <c r="O4167" s="5" t="inlineStr"/>
      <c r="P4167" s="5" t="inlineStr"/>
      <c r="Q4167" s="2" t="inlineStr">
        <is>
          <t>Màn hình cấu hình C/O &gt; Tiêu chí HS</t>
        </is>
      </c>
    </row>
    <row r="4168">
      <c r="A4168" s="2" t="n">
        <v>4166</v>
      </c>
      <c r="B4168" s="2" t="inlineStr">
        <is>
          <t>Danh sách tham khảo đầy đủ</t>
        </is>
      </c>
      <c r="C4168" s="2" t="inlineStr">
        <is>
          <t>B</t>
        </is>
      </c>
      <c r="D4168" s="2" t="inlineStr">
        <is>
          <t>8211.91</t>
        </is>
      </c>
      <c r="E4168" s="2" t="inlineStr">
        <is>
          <t>HS 6 số</t>
        </is>
      </c>
      <c r="F4168" s="2" t="n">
        <v>6</v>
      </c>
      <c r="G4168" s="2" t="inlineStr">
        <is>
          <t>LVC 30% hoặc CTH</t>
        </is>
      </c>
      <c r="H4168" s="2" t="inlineStr">
        <is>
          <t>44/2023/TT-BCT, Phụ lục I sửa đổi 05/2018/TT-BCT</t>
        </is>
      </c>
      <c r="I4168" s="2" t="inlineStr">
        <is>
          <t>Trích từ bộ văn bản pháp lý nội bộ, dòng 7492; cần kiểm tra lại việc trích bảng trước khi dùng chính thức.</t>
        </is>
      </c>
      <c r="J4168" s="2" t="inlineStr">
        <is>
          <t>Trích từ bộ văn bản, chờ xác nhận</t>
        </is>
      </c>
      <c r="K4168" s="2" t="inlineStr">
        <is>
          <t>Trích từ bộ văn bản, chờ xác nhận</t>
        </is>
      </c>
      <c r="L4168" s="5" t="inlineStr"/>
      <c r="M4168" s="5" t="inlineStr"/>
      <c r="N4168" s="5" t="inlineStr"/>
      <c r="O4168" s="5" t="inlineStr"/>
      <c r="P4168" s="5" t="inlineStr"/>
      <c r="Q4168" s="2" t="inlineStr">
        <is>
          <t>Màn hình cấu hình C/O &gt; Tiêu chí HS</t>
        </is>
      </c>
    </row>
    <row r="4169">
      <c r="A4169" s="2" t="n">
        <v>4167</v>
      </c>
      <c r="B4169" s="2" t="inlineStr">
        <is>
          <t>Danh sách tham khảo đầy đủ</t>
        </is>
      </c>
      <c r="C4169" s="2" t="inlineStr">
        <is>
          <t>B</t>
        </is>
      </c>
      <c r="D4169" s="2" t="inlineStr">
        <is>
          <t>8211.92</t>
        </is>
      </c>
      <c r="E4169" s="2" t="inlineStr">
        <is>
          <t>HS 6 số</t>
        </is>
      </c>
      <c r="F4169" s="2" t="n">
        <v>6</v>
      </c>
      <c r="G4169" s="2" t="inlineStr">
        <is>
          <t>LVC 30% hoặc CTH</t>
        </is>
      </c>
      <c r="H4169" s="2" t="inlineStr">
        <is>
          <t>44/2023/TT-BCT, Phụ lục I sửa đổi 05/2018/TT-BCT</t>
        </is>
      </c>
      <c r="I4169" s="2" t="inlineStr">
        <is>
          <t>Trích từ bộ văn bản pháp lý nội bộ, dòng 7493; cần kiểm tra lại việc trích bảng trước khi dùng chính thức.</t>
        </is>
      </c>
      <c r="J4169" s="2" t="inlineStr">
        <is>
          <t>Trích từ bộ văn bản, chờ xác nhận</t>
        </is>
      </c>
      <c r="K4169" s="2" t="inlineStr">
        <is>
          <t>Trích từ bộ văn bản, chờ xác nhận</t>
        </is>
      </c>
      <c r="L4169" s="5" t="inlineStr"/>
      <c r="M4169" s="5" t="inlineStr"/>
      <c r="N4169" s="5" t="inlineStr"/>
      <c r="O4169" s="5" t="inlineStr"/>
      <c r="P4169" s="5" t="inlineStr"/>
      <c r="Q4169" s="2" t="inlineStr">
        <is>
          <t>Màn hình cấu hình C/O &gt; Tiêu chí HS</t>
        </is>
      </c>
    </row>
    <row r="4170">
      <c r="A4170" s="2" t="n">
        <v>4168</v>
      </c>
      <c r="B4170" s="2" t="inlineStr">
        <is>
          <t>Danh sách tham khảo đầy đủ</t>
        </is>
      </c>
      <c r="C4170" s="2" t="inlineStr">
        <is>
          <t>B</t>
        </is>
      </c>
      <c r="D4170" s="2" t="inlineStr">
        <is>
          <t>8211.93</t>
        </is>
      </c>
      <c r="E4170" s="2" t="inlineStr">
        <is>
          <t>HS 6 số</t>
        </is>
      </c>
      <c r="F4170" s="2" t="n">
        <v>6</v>
      </c>
      <c r="G4170" s="2" t="inlineStr">
        <is>
          <t>LVC 30% hoặc CTH</t>
        </is>
      </c>
      <c r="H4170" s="2" t="inlineStr">
        <is>
          <t>44/2023/TT-BCT, Phụ lục I sửa đổi 05/2018/TT-BCT</t>
        </is>
      </c>
      <c r="I4170" s="2" t="inlineStr">
        <is>
          <t>Trích từ bộ văn bản pháp lý nội bộ, dòng 7494; cần kiểm tra lại việc trích bảng trước khi dùng chính thức.</t>
        </is>
      </c>
      <c r="J4170" s="2" t="inlineStr">
        <is>
          <t>Trích từ bộ văn bản, chờ xác nhận</t>
        </is>
      </c>
      <c r="K4170" s="2" t="inlineStr">
        <is>
          <t>Trích từ bộ văn bản, chờ xác nhận</t>
        </is>
      </c>
      <c r="L4170" s="5" t="inlineStr"/>
      <c r="M4170" s="5" t="inlineStr"/>
      <c r="N4170" s="5" t="inlineStr"/>
      <c r="O4170" s="5" t="inlineStr"/>
      <c r="P4170" s="5" t="inlineStr"/>
      <c r="Q4170" s="2" t="inlineStr">
        <is>
          <t>Màn hình cấu hình C/O &gt; Tiêu chí HS</t>
        </is>
      </c>
    </row>
    <row r="4171">
      <c r="A4171" s="2" t="n">
        <v>4169</v>
      </c>
      <c r="B4171" s="2" t="inlineStr">
        <is>
          <t>Danh sách tham khảo đầy đủ</t>
        </is>
      </c>
      <c r="C4171" s="2" t="inlineStr">
        <is>
          <t>B</t>
        </is>
      </c>
      <c r="D4171" s="2" t="inlineStr">
        <is>
          <t>8211.94</t>
        </is>
      </c>
      <c r="E4171" s="2" t="inlineStr">
        <is>
          <t>HS 6 số</t>
        </is>
      </c>
      <c r="F4171" s="2" t="n">
        <v>6</v>
      </c>
      <c r="G4171" s="2" t="inlineStr">
        <is>
          <t>LVC 30% hoặc CTH</t>
        </is>
      </c>
      <c r="H4171" s="2" t="inlineStr">
        <is>
          <t>44/2023/TT-BCT, Phụ lục I sửa đổi 05/2018/TT-BCT</t>
        </is>
      </c>
      <c r="I4171" s="2" t="inlineStr">
        <is>
          <t>Trích từ bộ văn bản pháp lý nội bộ, dòng 7495; cần kiểm tra lại việc trích bảng trước khi dùng chính thức.</t>
        </is>
      </c>
      <c r="J4171" s="2" t="inlineStr">
        <is>
          <t>Trích từ bộ văn bản, chờ xác nhận</t>
        </is>
      </c>
      <c r="K4171" s="2" t="inlineStr">
        <is>
          <t>Trích từ bộ văn bản, chờ xác nhận</t>
        </is>
      </c>
      <c r="L4171" s="5" t="inlineStr"/>
      <c r="M4171" s="5" t="inlineStr"/>
      <c r="N4171" s="5" t="inlineStr"/>
      <c r="O4171" s="5" t="inlineStr"/>
      <c r="P4171" s="5" t="inlineStr"/>
      <c r="Q4171" s="2" t="inlineStr">
        <is>
          <t>Màn hình cấu hình C/O &gt; Tiêu chí HS</t>
        </is>
      </c>
    </row>
    <row r="4172">
      <c r="A4172" s="2" t="n">
        <v>4170</v>
      </c>
      <c r="B4172" s="2" t="inlineStr">
        <is>
          <t>Danh sách tham khảo đầy đủ</t>
        </is>
      </c>
      <c r="C4172" s="2" t="inlineStr">
        <is>
          <t>B</t>
        </is>
      </c>
      <c r="D4172" s="2" t="inlineStr">
        <is>
          <t>8211.95</t>
        </is>
      </c>
      <c r="E4172" s="2" t="inlineStr">
        <is>
          <t>HS 6 số</t>
        </is>
      </c>
      <c r="F4172" s="2" t="n">
        <v>6</v>
      </c>
      <c r="G4172" s="2" t="inlineStr">
        <is>
          <t>LVC 30% hoặc CTH</t>
        </is>
      </c>
      <c r="H4172" s="2" t="inlineStr">
        <is>
          <t>44/2023/TT-BCT, Phụ lục I sửa đổi 05/2018/TT-BCT</t>
        </is>
      </c>
      <c r="I4172" s="2" t="inlineStr">
        <is>
          <t>Trích từ bộ văn bản pháp lý nội bộ, dòng 7496; cần kiểm tra lại việc trích bảng trước khi dùng chính thức.</t>
        </is>
      </c>
      <c r="J4172" s="2" t="inlineStr">
        <is>
          <t>Trích từ bộ văn bản, chờ xác nhận</t>
        </is>
      </c>
      <c r="K4172" s="2" t="inlineStr">
        <is>
          <t>Trích từ bộ văn bản, chờ xác nhận</t>
        </is>
      </c>
      <c r="L4172" s="5" t="inlineStr"/>
      <c r="M4172" s="5" t="inlineStr"/>
      <c r="N4172" s="5" t="inlineStr"/>
      <c r="O4172" s="5" t="inlineStr"/>
      <c r="P4172" s="5" t="inlineStr"/>
      <c r="Q4172" s="2" t="inlineStr">
        <is>
          <t>Màn hình cấu hình C/O &gt; Tiêu chí HS</t>
        </is>
      </c>
    </row>
    <row r="4173">
      <c r="A4173" s="2" t="n">
        <v>4171</v>
      </c>
      <c r="B4173" s="2" t="inlineStr">
        <is>
          <t>Danh sách tham khảo đầy đủ</t>
        </is>
      </c>
      <c r="C4173" s="2" t="inlineStr">
        <is>
          <t>B</t>
        </is>
      </c>
      <c r="D4173" s="2" t="inlineStr">
        <is>
          <t>8212.10</t>
        </is>
      </c>
      <c r="E4173" s="2" t="inlineStr">
        <is>
          <t>HS 6 số</t>
        </is>
      </c>
      <c r="F4173" s="2" t="n">
        <v>6</v>
      </c>
      <c r="G4173" s="2" t="inlineStr">
        <is>
          <t>LVC 30% hoặc CTH</t>
        </is>
      </c>
      <c r="H4173" s="2" t="inlineStr">
        <is>
          <t>44/2023/TT-BCT, Phụ lục I sửa đổi 05/2018/TT-BCT</t>
        </is>
      </c>
      <c r="I4173" s="2" t="inlineStr">
        <is>
          <t>Trích từ bộ văn bản pháp lý nội bộ, dòng 7499; cần kiểm tra lại việc trích bảng trước khi dùng chính thức.</t>
        </is>
      </c>
      <c r="J4173" s="2" t="inlineStr">
        <is>
          <t>Trích từ bộ văn bản, chờ xác nhận</t>
        </is>
      </c>
      <c r="K4173" s="2" t="inlineStr">
        <is>
          <t>Trích từ bộ văn bản, chờ xác nhận</t>
        </is>
      </c>
      <c r="L4173" s="5" t="inlineStr"/>
      <c r="M4173" s="5" t="inlineStr"/>
      <c r="N4173" s="5" t="inlineStr"/>
      <c r="O4173" s="5" t="inlineStr"/>
      <c r="P4173" s="5" t="inlineStr"/>
      <c r="Q4173" s="2" t="inlineStr">
        <is>
          <t>Màn hình cấu hình C/O &gt; Tiêu chí HS</t>
        </is>
      </c>
    </row>
    <row r="4174">
      <c r="A4174" s="2" t="n">
        <v>4172</v>
      </c>
      <c r="B4174" s="2" t="inlineStr">
        <is>
          <t>Danh sách tham khảo đầy đủ</t>
        </is>
      </c>
      <c r="C4174" s="2" t="inlineStr">
        <is>
          <t>B</t>
        </is>
      </c>
      <c r="D4174" s="2" t="inlineStr">
        <is>
          <t>8212.20</t>
        </is>
      </c>
      <c r="E4174" s="2" t="inlineStr">
        <is>
          <t>HS 6 số</t>
        </is>
      </c>
      <c r="F4174" s="2" t="n">
        <v>6</v>
      </c>
      <c r="G4174" s="2" t="inlineStr">
        <is>
          <t>LVC 30% hoặc CTH hoàn thiện ở dạng dải</t>
        </is>
      </c>
      <c r="H4174" s="2" t="inlineStr">
        <is>
          <t>44/2023/TT-BCT, Phụ lục I sửa đổi 05/2018/TT-BCT</t>
        </is>
      </c>
      <c r="I4174" s="2" t="inlineStr">
        <is>
          <t>Trích từ bộ văn bản pháp lý nội bộ, dòng 7500; cần kiểm tra lại việc trích bảng trước khi dùng chính thức.</t>
        </is>
      </c>
      <c r="J4174" s="2" t="inlineStr">
        <is>
          <t>Trích từ bộ văn bản, chờ xác nhận</t>
        </is>
      </c>
      <c r="K4174" s="2" t="inlineStr">
        <is>
          <t>Trích từ bộ văn bản, chờ xác nhận</t>
        </is>
      </c>
      <c r="L4174" s="5" t="inlineStr"/>
      <c r="M4174" s="5" t="inlineStr"/>
      <c r="N4174" s="5" t="inlineStr"/>
      <c r="O4174" s="5" t="inlineStr"/>
      <c r="P4174" s="5" t="inlineStr"/>
      <c r="Q4174" s="2" t="inlineStr">
        <is>
          <t>Màn hình cấu hình C/O &gt; Tiêu chí HS</t>
        </is>
      </c>
    </row>
    <row r="4175">
      <c r="A4175" s="2" t="n">
        <v>4173</v>
      </c>
      <c r="B4175" s="2" t="inlineStr">
        <is>
          <t>Danh sách tham khảo đầy đủ</t>
        </is>
      </c>
      <c r="C4175" s="2" t="inlineStr">
        <is>
          <t>B</t>
        </is>
      </c>
      <c r="D4175" s="2" t="inlineStr">
        <is>
          <t>8212.90</t>
        </is>
      </c>
      <c r="E4175" s="2" t="inlineStr">
        <is>
          <t>HS 6 số</t>
        </is>
      </c>
      <c r="F4175" s="2" t="n">
        <v>6</v>
      </c>
      <c r="G4175" s="2" t="inlineStr">
        <is>
          <t>LVC 30% hoặc CTH</t>
        </is>
      </c>
      <c r="H4175" s="2" t="inlineStr">
        <is>
          <t>44/2023/TT-BCT, Phụ lục I sửa đổi 05/2018/TT-BCT</t>
        </is>
      </c>
      <c r="I4175" s="2" t="inlineStr">
        <is>
          <t>Trích từ bộ văn bản pháp lý nội bộ, dòng 7502; cần kiểm tra lại việc trích bảng trước khi dùng chính thức.</t>
        </is>
      </c>
      <c r="J4175" s="2" t="inlineStr">
        <is>
          <t>Trích từ bộ văn bản, chờ xác nhận</t>
        </is>
      </c>
      <c r="K4175" s="2" t="inlineStr">
        <is>
          <t>Trích từ bộ văn bản, chờ xác nhận</t>
        </is>
      </c>
      <c r="L4175" s="5" t="inlineStr"/>
      <c r="M4175" s="5" t="inlineStr"/>
      <c r="N4175" s="5" t="inlineStr"/>
      <c r="O4175" s="5" t="inlineStr"/>
      <c r="P4175" s="5" t="inlineStr"/>
      <c r="Q4175" s="2" t="inlineStr">
        <is>
          <t>Màn hình cấu hình C/O &gt; Tiêu chí HS</t>
        </is>
      </c>
    </row>
    <row r="4176">
      <c r="A4176" s="2" t="n">
        <v>4174</v>
      </c>
      <c r="B4176" s="2" t="inlineStr">
        <is>
          <t>Danh sách tham khảo đầy đủ</t>
        </is>
      </c>
      <c r="C4176" s="2" t="inlineStr">
        <is>
          <t>B</t>
        </is>
      </c>
      <c r="D4176" s="2" t="inlineStr">
        <is>
          <t>8213.00</t>
        </is>
      </c>
      <c r="E4176" s="2" t="inlineStr">
        <is>
          <t>HS 6 số</t>
        </is>
      </c>
      <c r="F4176" s="2" t="n">
        <v>6</v>
      </c>
      <c r="G4176" s="2" t="inlineStr">
        <is>
          <t>LVC 30% hoặc CTH lưỡi của chúng.</t>
        </is>
      </c>
      <c r="H4176" s="2" t="inlineStr">
        <is>
          <t>44/2023/TT-BCT, Phụ lục I sửa đổi 05/2018/TT-BCT</t>
        </is>
      </c>
      <c r="I4176" s="2" t="inlineStr">
        <is>
          <t>Trích từ bộ văn bản pháp lý nội bộ, dòng 7503; cần kiểm tra lại việc trích bảng trước khi dùng chính thức.</t>
        </is>
      </c>
      <c r="J4176" s="2" t="inlineStr">
        <is>
          <t>Trích từ bộ văn bản, chờ xác nhận</t>
        </is>
      </c>
      <c r="K4176" s="2" t="inlineStr">
        <is>
          <t>Trích từ bộ văn bản, chờ xác nhận</t>
        </is>
      </c>
      <c r="L4176" s="5" t="inlineStr"/>
      <c r="M4176" s="5" t="inlineStr"/>
      <c r="N4176" s="5" t="inlineStr"/>
      <c r="O4176" s="5" t="inlineStr"/>
      <c r="P4176" s="5" t="inlineStr"/>
      <c r="Q4176" s="2" t="inlineStr">
        <is>
          <t>Màn hình cấu hình C/O &gt; Tiêu chí HS</t>
        </is>
      </c>
    </row>
    <row r="4177">
      <c r="A4177" s="2" t="n">
        <v>4175</v>
      </c>
      <c r="B4177" s="2" t="inlineStr">
        <is>
          <t>Danh sách tham khảo đầy đủ</t>
        </is>
      </c>
      <c r="C4177" s="2" t="inlineStr">
        <is>
          <t>B</t>
        </is>
      </c>
      <c r="D4177" s="2" t="inlineStr">
        <is>
          <t>8214.10</t>
        </is>
      </c>
      <c r="E4177" s="2" t="inlineStr">
        <is>
          <t>HS 6 số</t>
        </is>
      </c>
      <c r="F4177" s="2" t="n">
        <v>6</v>
      </c>
      <c r="G4177" s="2" t="inlineStr">
        <is>
          <t>LVC 30% hoặc CTH chì và lưỡi của các loại dao đó</t>
        </is>
      </c>
      <c r="H4177" s="2" t="inlineStr">
        <is>
          <t>44/2023/TT-BCT, Phụ lục I sửa đổi 05/2018/TT-BCT</t>
        </is>
      </c>
      <c r="I4177" s="2" t="inlineStr">
        <is>
          <t>Trích từ bộ văn bản pháp lý nội bộ, dòng 7507; cần kiểm tra lại việc trích bảng trước khi dùng chính thức.</t>
        </is>
      </c>
      <c r="J4177" s="2" t="inlineStr">
        <is>
          <t>Trích từ bộ văn bản, chờ xác nhận</t>
        </is>
      </c>
      <c r="K4177" s="2" t="inlineStr">
        <is>
          <t>Trích từ bộ văn bản, chờ xác nhận</t>
        </is>
      </c>
      <c r="L4177" s="5" t="inlineStr"/>
      <c r="M4177" s="5" t="inlineStr"/>
      <c r="N4177" s="5" t="inlineStr"/>
      <c r="O4177" s="5" t="inlineStr"/>
      <c r="P4177" s="5" t="inlineStr"/>
      <c r="Q4177" s="2" t="inlineStr">
        <is>
          <t>Màn hình cấu hình C/O &gt; Tiêu chí HS</t>
        </is>
      </c>
    </row>
    <row r="4178">
      <c r="A4178" s="2" t="n">
        <v>4176</v>
      </c>
      <c r="B4178" s="2" t="inlineStr">
        <is>
          <t>Danh sách tham khảo đầy đủ</t>
        </is>
      </c>
      <c r="C4178" s="2" t="inlineStr">
        <is>
          <t>B</t>
        </is>
      </c>
      <c r="D4178" s="2" t="inlineStr">
        <is>
          <t>8214.20</t>
        </is>
      </c>
      <c r="E4178" s="2" t="inlineStr">
        <is>
          <t>HS 6 số</t>
        </is>
      </c>
      <c r="F4178" s="2" t="n">
        <v>6</v>
      </c>
      <c r="G4178" s="2" t="inlineStr">
        <is>
          <t>LVC 30% hoặc CTH chân (kể cả dũa móng)</t>
        </is>
      </c>
      <c r="H4178" s="2" t="inlineStr">
        <is>
          <t>44/2023/TT-BCT, Phụ lục I sửa đổi 05/2018/TT-BCT</t>
        </is>
      </c>
      <c r="I4178" s="2" t="inlineStr">
        <is>
          <t>Trích từ bộ văn bản pháp lý nội bộ, dòng 7509; cần kiểm tra lại việc trích bảng trước khi dùng chính thức.</t>
        </is>
      </c>
      <c r="J4178" s="2" t="inlineStr">
        <is>
          <t>Trích từ bộ văn bản, chờ xác nhận</t>
        </is>
      </c>
      <c r="K4178" s="2" t="inlineStr">
        <is>
          <t>Trích từ bộ văn bản, chờ xác nhận</t>
        </is>
      </c>
      <c r="L4178" s="5" t="inlineStr"/>
      <c r="M4178" s="5" t="inlineStr"/>
      <c r="N4178" s="5" t="inlineStr"/>
      <c r="O4178" s="5" t="inlineStr"/>
      <c r="P4178" s="5" t="inlineStr"/>
      <c r="Q4178" s="2" t="inlineStr">
        <is>
          <t>Màn hình cấu hình C/O &gt; Tiêu chí HS</t>
        </is>
      </c>
    </row>
    <row r="4179">
      <c r="A4179" s="2" t="n">
        <v>4177</v>
      </c>
      <c r="B4179" s="2" t="inlineStr">
        <is>
          <t>Danh sách tham khảo đầy đủ</t>
        </is>
      </c>
      <c r="C4179" s="2" t="inlineStr">
        <is>
          <t>B</t>
        </is>
      </c>
      <c r="D4179" s="2" t="inlineStr">
        <is>
          <t>8214.90</t>
        </is>
      </c>
      <c r="E4179" s="2" t="inlineStr">
        <is>
          <t>HS 6 số</t>
        </is>
      </c>
      <c r="F4179" s="2" t="n">
        <v>6</v>
      </c>
      <c r="G4179" s="2" t="inlineStr">
        <is>
          <t>LVC 30% hoặc CTH</t>
        </is>
      </c>
      <c r="H4179" s="2" t="inlineStr">
        <is>
          <t>44/2023/TT-BCT, Phụ lục I sửa đổi 05/2018/TT-BCT</t>
        </is>
      </c>
      <c r="I4179" s="2" t="inlineStr">
        <is>
          <t>Trích từ bộ văn bản pháp lý nội bộ, dòng 7511; cần kiểm tra lại việc trích bảng trước khi dùng chính thức.</t>
        </is>
      </c>
      <c r="J4179" s="2" t="inlineStr">
        <is>
          <t>Trích từ bộ văn bản, chờ xác nhận</t>
        </is>
      </c>
      <c r="K4179" s="2" t="inlineStr">
        <is>
          <t>Trích từ bộ văn bản, chờ xác nhận</t>
        </is>
      </c>
      <c r="L4179" s="5" t="inlineStr"/>
      <c r="M4179" s="5" t="inlineStr"/>
      <c r="N4179" s="5" t="inlineStr"/>
      <c r="O4179" s="5" t="inlineStr"/>
      <c r="P4179" s="5" t="inlineStr"/>
      <c r="Q4179" s="2" t="inlineStr">
        <is>
          <t>Màn hình cấu hình C/O &gt; Tiêu chí HS</t>
        </is>
      </c>
    </row>
    <row r="4180">
      <c r="A4180" s="2" t="n">
        <v>4178</v>
      </c>
      <c r="B4180" s="2" t="inlineStr">
        <is>
          <t>Danh sách tham khảo đầy đủ</t>
        </is>
      </c>
      <c r="C4180" s="2" t="inlineStr">
        <is>
          <t>B</t>
        </is>
      </c>
      <c r="D4180" s="2" t="inlineStr">
        <is>
          <t>8215.10</t>
        </is>
      </c>
      <c r="E4180" s="2" t="inlineStr">
        <is>
          <t>HS 6 số</t>
        </is>
      </c>
      <c r="F4180" s="2" t="n">
        <v>6</v>
      </c>
      <c r="G4180" s="2" t="inlineStr">
        <is>
          <t>LVC 30% hoặc CTH loại quý</t>
        </is>
      </c>
      <c r="H4180" s="2" t="inlineStr">
        <is>
          <t>44/2023/TT-BCT, Phụ lục I sửa đổi 05/2018/TT-BCT</t>
        </is>
      </c>
      <c r="I4180" s="2" t="inlineStr">
        <is>
          <t>Trích từ bộ văn bản pháp lý nội bộ, dòng 7515; cần kiểm tra lại việc trích bảng trước khi dùng chính thức.</t>
        </is>
      </c>
      <c r="J4180" s="2" t="inlineStr">
        <is>
          <t>Trích từ bộ văn bản, chờ xác nhận</t>
        </is>
      </c>
      <c r="K4180" s="2" t="inlineStr">
        <is>
          <t>Trích từ bộ văn bản, chờ xác nhận</t>
        </is>
      </c>
      <c r="L4180" s="5" t="inlineStr"/>
      <c r="M4180" s="5" t="inlineStr"/>
      <c r="N4180" s="5" t="inlineStr"/>
      <c r="O4180" s="5" t="inlineStr"/>
      <c r="P4180" s="5" t="inlineStr"/>
      <c r="Q4180" s="2" t="inlineStr">
        <is>
          <t>Màn hình cấu hình C/O &gt; Tiêu chí HS</t>
        </is>
      </c>
    </row>
    <row r="4181">
      <c r="A4181" s="2" t="n">
        <v>4179</v>
      </c>
      <c r="B4181" s="2" t="inlineStr">
        <is>
          <t>Danh sách tham khảo đầy đủ</t>
        </is>
      </c>
      <c r="C4181" s="2" t="inlineStr">
        <is>
          <t>B</t>
        </is>
      </c>
      <c r="D4181" s="2" t="inlineStr">
        <is>
          <t>8215.20</t>
        </is>
      </c>
      <c r="E4181" s="2" t="inlineStr">
        <is>
          <t>HS 6 số</t>
        </is>
      </c>
      <c r="F4181" s="2" t="n">
        <v>6</v>
      </c>
      <c r="G4181" s="2" t="inlineStr">
        <is>
          <t>LVC 30% hoặc CTH - Loại khác</t>
        </is>
      </c>
      <c r="H4181" s="2" t="inlineStr">
        <is>
          <t>44/2023/TT-BCT, Phụ lục I sửa đổi 05/2018/TT-BCT</t>
        </is>
      </c>
      <c r="I4181" s="2" t="inlineStr">
        <is>
          <t>Trích từ bộ văn bản pháp lý nội bộ, dòng 7517; cần kiểm tra lại việc trích bảng trước khi dùng chính thức.</t>
        </is>
      </c>
      <c r="J4181" s="2" t="inlineStr">
        <is>
          <t>Trích từ bộ văn bản, chờ xác nhận</t>
        </is>
      </c>
      <c r="K4181" s="2" t="inlineStr">
        <is>
          <t>Trích từ bộ văn bản, chờ xác nhận</t>
        </is>
      </c>
      <c r="L4181" s="5" t="inlineStr"/>
      <c r="M4181" s="5" t="inlineStr"/>
      <c r="N4181" s="5" t="inlineStr"/>
      <c r="O4181" s="5" t="inlineStr"/>
      <c r="P4181" s="5" t="inlineStr"/>
      <c r="Q4181" s="2" t="inlineStr">
        <is>
          <t>Màn hình cấu hình C/O &gt; Tiêu chí HS</t>
        </is>
      </c>
    </row>
    <row r="4182">
      <c r="A4182" s="2" t="n">
        <v>4180</v>
      </c>
      <c r="B4182" s="2" t="inlineStr">
        <is>
          <t>Danh sách tham khảo đầy đủ</t>
        </is>
      </c>
      <c r="C4182" s="2" t="inlineStr">
        <is>
          <t>B</t>
        </is>
      </c>
      <c r="D4182" s="2" t="inlineStr">
        <is>
          <t>8215.91</t>
        </is>
      </c>
      <c r="E4182" s="2" t="inlineStr">
        <is>
          <t>HS 6 số</t>
        </is>
      </c>
      <c r="F4182" s="2" t="n">
        <v>6</v>
      </c>
      <c r="G4182" s="2" t="inlineStr">
        <is>
          <t>LVC 30% hoặc CTH</t>
        </is>
      </c>
      <c r="H4182" s="2" t="inlineStr">
        <is>
          <t>44/2023/TT-BCT, Phụ lục I sửa đổi 05/2018/TT-BCT</t>
        </is>
      </c>
      <c r="I4182" s="2" t="inlineStr">
        <is>
          <t>Trích từ bộ văn bản pháp lý nội bộ, dòng 7519; cần kiểm tra lại việc trích bảng trước khi dùng chính thức.</t>
        </is>
      </c>
      <c r="J4182" s="2" t="inlineStr">
        <is>
          <t>Trích từ bộ văn bản, chờ xác nhận</t>
        </is>
      </c>
      <c r="K4182" s="2" t="inlineStr">
        <is>
          <t>Trích từ bộ văn bản, chờ xác nhận</t>
        </is>
      </c>
      <c r="L4182" s="5" t="inlineStr"/>
      <c r="M4182" s="5" t="inlineStr"/>
      <c r="N4182" s="5" t="inlineStr"/>
      <c r="O4182" s="5" t="inlineStr"/>
      <c r="P4182" s="5" t="inlineStr"/>
      <c r="Q4182" s="2" t="inlineStr">
        <is>
          <t>Màn hình cấu hình C/O &gt; Tiêu chí HS</t>
        </is>
      </c>
    </row>
    <row r="4183">
      <c r="A4183" s="2" t="n">
        <v>4181</v>
      </c>
      <c r="B4183" s="2" t="inlineStr">
        <is>
          <t>Danh sách tham khảo đầy đủ</t>
        </is>
      </c>
      <c r="C4183" s="2" t="inlineStr">
        <is>
          <t>B</t>
        </is>
      </c>
      <c r="D4183" s="2" t="inlineStr">
        <is>
          <t>8215.99</t>
        </is>
      </c>
      <c r="E4183" s="2" t="inlineStr">
        <is>
          <t>HS 6 số</t>
        </is>
      </c>
      <c r="F4183" s="2" t="n">
        <v>6</v>
      </c>
      <c r="G4183" s="2" t="inlineStr">
        <is>
          <t>LVC 30% hoặc CTH</t>
        </is>
      </c>
      <c r="H4183" s="2" t="inlineStr">
        <is>
          <t>44/2023/TT-BCT, Phụ lục I sửa đổi 05/2018/TT-BCT</t>
        </is>
      </c>
      <c r="I4183" s="2" t="inlineStr">
        <is>
          <t>Trích từ bộ văn bản pháp lý nội bộ, dòng 7520; cần kiểm tra lại việc trích bảng trước khi dùng chính thức.</t>
        </is>
      </c>
      <c r="J4183" s="2" t="inlineStr">
        <is>
          <t>Trích từ bộ văn bản, chờ xác nhận</t>
        </is>
      </c>
      <c r="K4183" s="2" t="inlineStr">
        <is>
          <t>Trích từ bộ văn bản, chờ xác nhận</t>
        </is>
      </c>
      <c r="L4183" s="5" t="inlineStr"/>
      <c r="M4183" s="5" t="inlineStr"/>
      <c r="N4183" s="5" t="inlineStr"/>
      <c r="O4183" s="5" t="inlineStr"/>
      <c r="P4183" s="5" t="inlineStr"/>
      <c r="Q4183" s="2" t="inlineStr">
        <is>
          <t>Màn hình cấu hình C/O &gt; Tiêu chí HS</t>
        </is>
      </c>
    </row>
    <row r="4184">
      <c r="A4184" s="2" t="n">
        <v>4182</v>
      </c>
      <c r="B4184" s="2" t="inlineStr">
        <is>
          <t>Danh sách tham khảo đầy đủ</t>
        </is>
      </c>
      <c r="C4184" s="2" t="inlineStr">
        <is>
          <t>B</t>
        </is>
      </c>
      <c r="D4184" s="2" t="inlineStr">
        <is>
          <t>8301.10</t>
        </is>
      </c>
      <c r="E4184" s="2" t="inlineStr">
        <is>
          <t>HS 6 số</t>
        </is>
      </c>
      <c r="F4184" s="2" t="n">
        <v>6</v>
      </c>
      <c r="G4184" s="2" t="inlineStr">
        <is>
          <t>LVC 30% hoặc CTSH</t>
        </is>
      </c>
      <c r="H4184" s="2" t="inlineStr">
        <is>
          <t>44/2023/TT-BCT, Phụ lục I sửa đổi 05/2018/TT-BCT</t>
        </is>
      </c>
      <c r="I4184" s="2" t="inlineStr">
        <is>
          <t>Trích từ bộ văn bản pháp lý nội bộ, dòng 7523; cần kiểm tra lại việc trích bảng trước khi dùng chính thức.</t>
        </is>
      </c>
      <c r="J4184" s="2" t="inlineStr">
        <is>
          <t>Trích từ bộ văn bản, chờ xác nhận</t>
        </is>
      </c>
      <c r="K4184" s="2" t="inlineStr">
        <is>
          <t>Trích từ bộ văn bản, chờ xác nhận</t>
        </is>
      </c>
      <c r="L4184" s="5" t="inlineStr"/>
      <c r="M4184" s="5" t="inlineStr"/>
      <c r="N4184" s="5" t="inlineStr"/>
      <c r="O4184" s="5" t="inlineStr"/>
      <c r="P4184" s="5" t="inlineStr"/>
      <c r="Q4184" s="2" t="inlineStr">
        <is>
          <t>Màn hình cấu hình C/O &gt; Tiêu chí HS</t>
        </is>
      </c>
    </row>
    <row r="4185">
      <c r="A4185" s="2" t="n">
        <v>4183</v>
      </c>
      <c r="B4185" s="2" t="inlineStr">
        <is>
          <t>Danh sách tham khảo đầy đủ</t>
        </is>
      </c>
      <c r="C4185" s="2" t="inlineStr">
        <is>
          <t>B</t>
        </is>
      </c>
      <c r="D4185" s="2" t="inlineStr">
        <is>
          <t>8301.20</t>
        </is>
      </c>
      <c r="E4185" s="2" t="inlineStr">
        <is>
          <t>HS 6 số</t>
        </is>
      </c>
      <c r="F4185" s="2" t="n">
        <v>6</v>
      </c>
      <c r="G4185" s="2" t="inlineStr">
        <is>
          <t>LVC 30% hoặc CTSH</t>
        </is>
      </c>
      <c r="H4185" s="2" t="inlineStr">
        <is>
          <t>44/2023/TT-BCT, Phụ lục I sửa đổi 05/2018/TT-BCT</t>
        </is>
      </c>
      <c r="I4185" s="2" t="inlineStr">
        <is>
          <t>Trích từ bộ văn bản pháp lý nội bộ, dòng 7524; cần kiểm tra lại việc trích bảng trước khi dùng chính thức.</t>
        </is>
      </c>
      <c r="J4185" s="2" t="inlineStr">
        <is>
          <t>Trích từ bộ văn bản, chờ xác nhận</t>
        </is>
      </c>
      <c r="K4185" s="2" t="inlineStr">
        <is>
          <t>Trích từ bộ văn bản, chờ xác nhận</t>
        </is>
      </c>
      <c r="L4185" s="5" t="inlineStr"/>
      <c r="M4185" s="5" t="inlineStr"/>
      <c r="N4185" s="5" t="inlineStr"/>
      <c r="O4185" s="5" t="inlineStr"/>
      <c r="P4185" s="5" t="inlineStr"/>
      <c r="Q4185" s="2" t="inlineStr">
        <is>
          <t>Màn hình cấu hình C/O &gt; Tiêu chí HS</t>
        </is>
      </c>
    </row>
    <row r="4186">
      <c r="A4186" s="2" t="n">
        <v>4184</v>
      </c>
      <c r="B4186" s="2" t="inlineStr">
        <is>
          <t>Danh sách tham khảo đầy đủ</t>
        </is>
      </c>
      <c r="C4186" s="2" t="inlineStr">
        <is>
          <t>B</t>
        </is>
      </c>
      <c r="D4186" s="2" t="inlineStr">
        <is>
          <t>8301.30</t>
        </is>
      </c>
      <c r="E4186" s="2" t="inlineStr">
        <is>
          <t>HS 6 số</t>
        </is>
      </c>
      <c r="F4186" s="2" t="n">
        <v>6</v>
      </c>
      <c r="G4186" s="2" t="inlineStr">
        <is>
          <t>LVC 30% hoặc CTSH</t>
        </is>
      </c>
      <c r="H4186" s="2" t="inlineStr">
        <is>
          <t>44/2023/TT-BCT, Phụ lục I sửa đổi 05/2018/TT-BCT</t>
        </is>
      </c>
      <c r="I4186" s="2" t="inlineStr">
        <is>
          <t>Trích từ bộ văn bản pháp lý nội bộ, dòng 7526; cần kiểm tra lại việc trích bảng trước khi dùng chính thức.</t>
        </is>
      </c>
      <c r="J4186" s="2" t="inlineStr">
        <is>
          <t>Trích từ bộ văn bản, chờ xác nhận</t>
        </is>
      </c>
      <c r="K4186" s="2" t="inlineStr">
        <is>
          <t>Trích từ bộ văn bản, chờ xác nhận</t>
        </is>
      </c>
      <c r="L4186" s="5" t="inlineStr"/>
      <c r="M4186" s="5" t="inlineStr"/>
      <c r="N4186" s="5" t="inlineStr"/>
      <c r="O4186" s="5" t="inlineStr"/>
      <c r="P4186" s="5" t="inlineStr"/>
      <c r="Q4186" s="2" t="inlineStr">
        <is>
          <t>Màn hình cấu hình C/O &gt; Tiêu chí HS</t>
        </is>
      </c>
    </row>
    <row r="4187">
      <c r="A4187" s="2" t="n">
        <v>4185</v>
      </c>
      <c r="B4187" s="2" t="inlineStr">
        <is>
          <t>Danh sách tham khảo đầy đủ</t>
        </is>
      </c>
      <c r="C4187" s="2" t="inlineStr">
        <is>
          <t>B</t>
        </is>
      </c>
      <c r="D4187" s="2" t="inlineStr">
        <is>
          <t>8301.40</t>
        </is>
      </c>
      <c r="E4187" s="2" t="inlineStr">
        <is>
          <t>HS 6 số</t>
        </is>
      </c>
      <c r="F4187" s="2" t="n">
        <v>6</v>
      </c>
      <c r="G4187" s="2" t="inlineStr">
        <is>
          <t>LVC 30% hoặc CTSH</t>
        </is>
      </c>
      <c r="H4187" s="2" t="inlineStr">
        <is>
          <t>44/2023/TT-BCT, Phụ lục I sửa đổi 05/2018/TT-BCT</t>
        </is>
      </c>
      <c r="I4187" s="2" t="inlineStr">
        <is>
          <t>Trích từ bộ văn bản pháp lý nội bộ, dòng 7527; cần kiểm tra lại việc trích bảng trước khi dùng chính thức.</t>
        </is>
      </c>
      <c r="J4187" s="2" t="inlineStr">
        <is>
          <t>Trích từ bộ văn bản, chờ xác nhận</t>
        </is>
      </c>
      <c r="K4187" s="2" t="inlineStr">
        <is>
          <t>Trích từ bộ văn bản, chờ xác nhận</t>
        </is>
      </c>
      <c r="L4187" s="5" t="inlineStr"/>
      <c r="M4187" s="5" t="inlineStr"/>
      <c r="N4187" s="5" t="inlineStr"/>
      <c r="O4187" s="5" t="inlineStr"/>
      <c r="P4187" s="5" t="inlineStr"/>
      <c r="Q4187" s="2" t="inlineStr">
        <is>
          <t>Màn hình cấu hình C/O &gt; Tiêu chí HS</t>
        </is>
      </c>
    </row>
    <row r="4188">
      <c r="A4188" s="2" t="n">
        <v>4186</v>
      </c>
      <c r="B4188" s="2" t="inlineStr">
        <is>
          <t>Danh sách tham khảo đầy đủ</t>
        </is>
      </c>
      <c r="C4188" s="2" t="inlineStr">
        <is>
          <t>B</t>
        </is>
      </c>
      <c r="D4188" s="2" t="inlineStr">
        <is>
          <t>8301.50</t>
        </is>
      </c>
      <c r="E4188" s="2" t="inlineStr">
        <is>
          <t>HS 6 số</t>
        </is>
      </c>
      <c r="F4188" s="2" t="n">
        <v>6</v>
      </c>
      <c r="G4188" s="2" t="inlineStr">
        <is>
          <t>LVC 30% hoặc CTSH khóa</t>
        </is>
      </c>
      <c r="H4188" s="2" t="inlineStr">
        <is>
          <t>44/2023/TT-BCT, Phụ lục I sửa đổi 05/2018/TT-BCT</t>
        </is>
      </c>
      <c r="I4188" s="2" t="inlineStr">
        <is>
          <t>Trích từ bộ văn bản pháp lý nội bộ, dòng 7528; cần kiểm tra lại việc trích bảng trước khi dùng chính thức.</t>
        </is>
      </c>
      <c r="J4188" s="2" t="inlineStr">
        <is>
          <t>Trích từ bộ văn bản, chờ xác nhận</t>
        </is>
      </c>
      <c r="K4188" s="2" t="inlineStr">
        <is>
          <t>Trích từ bộ văn bản, chờ xác nhận</t>
        </is>
      </c>
      <c r="L4188" s="5" t="inlineStr"/>
      <c r="M4188" s="5" t="inlineStr"/>
      <c r="N4188" s="5" t="inlineStr"/>
      <c r="O4188" s="5" t="inlineStr"/>
      <c r="P4188" s="5" t="inlineStr"/>
      <c r="Q4188" s="2" t="inlineStr">
        <is>
          <t>Màn hình cấu hình C/O &gt; Tiêu chí HS</t>
        </is>
      </c>
    </row>
    <row r="4189">
      <c r="A4189" s="2" t="n">
        <v>4187</v>
      </c>
      <c r="B4189" s="2" t="inlineStr">
        <is>
          <t>Danh sách tham khảo đầy đủ</t>
        </is>
      </c>
      <c r="C4189" s="2" t="inlineStr">
        <is>
          <t>B</t>
        </is>
      </c>
      <c r="D4189" s="2" t="inlineStr">
        <is>
          <t>8301.60</t>
        </is>
      </c>
      <c r="E4189" s="2" t="inlineStr">
        <is>
          <t>HS 6 số</t>
        </is>
      </c>
      <c r="F4189" s="2" t="n">
        <v>6</v>
      </c>
      <c r="G4189" s="2" t="inlineStr">
        <is>
          <t>LVC 30% hoặc CTH</t>
        </is>
      </c>
      <c r="H4189" s="2" t="inlineStr">
        <is>
          <t>44/2023/TT-BCT, Phụ lục I sửa đổi 05/2018/TT-BCT</t>
        </is>
      </c>
      <c r="I4189" s="2" t="inlineStr">
        <is>
          <t>Trích từ bộ văn bản pháp lý nội bộ, dòng 7530; cần kiểm tra lại việc trích bảng trước khi dùng chính thức.</t>
        </is>
      </c>
      <c r="J4189" s="2" t="inlineStr">
        <is>
          <t>Trích từ bộ văn bản, chờ xác nhận</t>
        </is>
      </c>
      <c r="K4189" s="2" t="inlineStr">
        <is>
          <t>Trích từ bộ văn bản, chờ xác nhận</t>
        </is>
      </c>
      <c r="L4189" s="5" t="inlineStr"/>
      <c r="M4189" s="5" t="inlineStr"/>
      <c r="N4189" s="5" t="inlineStr"/>
      <c r="O4189" s="5" t="inlineStr"/>
      <c r="P4189" s="5" t="inlineStr"/>
      <c r="Q4189" s="2" t="inlineStr">
        <is>
          <t>Màn hình cấu hình C/O &gt; Tiêu chí HS</t>
        </is>
      </c>
    </row>
    <row r="4190">
      <c r="A4190" s="2" t="n">
        <v>4188</v>
      </c>
      <c r="B4190" s="2" t="inlineStr">
        <is>
          <t>Danh sách tham khảo đầy đủ</t>
        </is>
      </c>
      <c r="C4190" s="2" t="inlineStr">
        <is>
          <t>B</t>
        </is>
      </c>
      <c r="D4190" s="2" t="inlineStr">
        <is>
          <t>8301.70</t>
        </is>
      </c>
      <c r="E4190" s="2" t="inlineStr">
        <is>
          <t>HS 6 số</t>
        </is>
      </c>
      <c r="F4190" s="2" t="n">
        <v>6</v>
      </c>
      <c r="G4190" s="2" t="inlineStr">
        <is>
          <t>LVC 30% hoặc CTH</t>
        </is>
      </c>
      <c r="H4190" s="2" t="inlineStr">
        <is>
          <t>44/2023/TT-BCT, Phụ lục I sửa đổi 05/2018/TT-BCT</t>
        </is>
      </c>
      <c r="I4190" s="2" t="inlineStr">
        <is>
          <t>Trích từ bộ văn bản pháp lý nội bộ, dòng 7531; cần kiểm tra lại việc trích bảng trước khi dùng chính thức.</t>
        </is>
      </c>
      <c r="J4190" s="2" t="inlineStr">
        <is>
          <t>Trích từ bộ văn bản, chờ xác nhận</t>
        </is>
      </c>
      <c r="K4190" s="2" t="inlineStr">
        <is>
          <t>Trích từ bộ văn bản, chờ xác nhận</t>
        </is>
      </c>
      <c r="L4190" s="5" t="inlineStr"/>
      <c r="M4190" s="5" t="inlineStr"/>
      <c r="N4190" s="5" t="inlineStr"/>
      <c r="O4190" s="5" t="inlineStr"/>
      <c r="P4190" s="5" t="inlineStr"/>
      <c r="Q4190" s="2" t="inlineStr">
        <is>
          <t>Màn hình cấu hình C/O &gt; Tiêu chí HS</t>
        </is>
      </c>
    </row>
    <row r="4191">
      <c r="A4191" s="2" t="n">
        <v>4189</v>
      </c>
      <c r="B4191" s="2" t="inlineStr">
        <is>
          <t>Danh sách tham khảo đầy đủ</t>
        </is>
      </c>
      <c r="C4191" s="2" t="inlineStr">
        <is>
          <t>B</t>
        </is>
      </c>
      <c r="D4191" s="2" t="inlineStr">
        <is>
          <t>8302.10</t>
        </is>
      </c>
      <c r="E4191" s="2" t="inlineStr">
        <is>
          <t>HS 6 số</t>
        </is>
      </c>
      <c r="F4191" s="2" t="n">
        <v>6</v>
      </c>
      <c r="G4191" s="2" t="inlineStr">
        <is>
          <t>LVC 30% hoặc CTH</t>
        </is>
      </c>
      <c r="H4191" s="2" t="inlineStr">
        <is>
          <t>44/2023/TT-BCT, Phụ lục I sửa đổi 05/2018/TT-BCT</t>
        </is>
      </c>
      <c r="I4191" s="2" t="inlineStr">
        <is>
          <t>Trích từ bộ văn bản pháp lý nội bộ, dòng 7534; cần kiểm tra lại việc trích bảng trước khi dùng chính thức.</t>
        </is>
      </c>
      <c r="J4191" s="2" t="inlineStr">
        <is>
          <t>Trích từ bộ văn bản, chờ xác nhận</t>
        </is>
      </c>
      <c r="K4191" s="2" t="inlineStr">
        <is>
          <t>Trích từ bộ văn bản, chờ xác nhận</t>
        </is>
      </c>
      <c r="L4191" s="5" t="inlineStr"/>
      <c r="M4191" s="5" t="inlineStr"/>
      <c r="N4191" s="5" t="inlineStr"/>
      <c r="O4191" s="5" t="inlineStr"/>
      <c r="P4191" s="5" t="inlineStr"/>
      <c r="Q4191" s="2" t="inlineStr">
        <is>
          <t>Màn hình cấu hình C/O &gt; Tiêu chí HS</t>
        </is>
      </c>
    </row>
    <row r="4192">
      <c r="A4192" s="2" t="n">
        <v>4190</v>
      </c>
      <c r="B4192" s="2" t="inlineStr">
        <is>
          <t>Danh sách tham khảo đầy đủ</t>
        </is>
      </c>
      <c r="C4192" s="2" t="inlineStr">
        <is>
          <t>B</t>
        </is>
      </c>
      <c r="D4192" s="2" t="inlineStr">
        <is>
          <t>8302.20</t>
        </is>
      </c>
      <c r="E4192" s="2" t="inlineStr">
        <is>
          <t>HS 6 số</t>
        </is>
      </c>
      <c r="F4192" s="2" t="n">
        <v>6</v>
      </c>
      <c r="G4192" s="2" t="inlineStr">
        <is>
          <t>LVC 30% hoặc CTH</t>
        </is>
      </c>
      <c r="H4192" s="2" t="inlineStr">
        <is>
          <t>44/2023/TT-BCT, Phụ lục I sửa đổi 05/2018/TT-BCT</t>
        </is>
      </c>
      <c r="I4192" s="2" t="inlineStr">
        <is>
          <t>Trích từ bộ văn bản pháp lý nội bộ, dòng 7535; cần kiểm tra lại việc trích bảng trước khi dùng chính thức.</t>
        </is>
      </c>
      <c r="J4192" s="2" t="inlineStr">
        <is>
          <t>Trích từ bộ văn bản, chờ xác nhận</t>
        </is>
      </c>
      <c r="K4192" s="2" t="inlineStr">
        <is>
          <t>Trích từ bộ văn bản, chờ xác nhận</t>
        </is>
      </c>
      <c r="L4192" s="5" t="inlineStr"/>
      <c r="M4192" s="5" t="inlineStr"/>
      <c r="N4192" s="5" t="inlineStr"/>
      <c r="O4192" s="5" t="inlineStr"/>
      <c r="P4192" s="5" t="inlineStr"/>
      <c r="Q4192" s="2" t="inlineStr">
        <is>
          <t>Màn hình cấu hình C/O &gt; Tiêu chí HS</t>
        </is>
      </c>
    </row>
    <row r="4193">
      <c r="A4193" s="2" t="n">
        <v>4191</v>
      </c>
      <c r="B4193" s="2" t="inlineStr">
        <is>
          <t>Danh sách tham khảo đầy đủ</t>
        </is>
      </c>
      <c r="C4193" s="2" t="inlineStr">
        <is>
          <t>B</t>
        </is>
      </c>
      <c r="D4193" s="2" t="inlineStr">
        <is>
          <t>8302.30</t>
        </is>
      </c>
      <c r="E4193" s="2" t="inlineStr">
        <is>
          <t>HS 6 số</t>
        </is>
      </c>
      <c r="F4193" s="2" t="n">
        <v>6</v>
      </c>
      <c r="G4193" s="2" t="inlineStr">
        <is>
          <t>LVC 30% hoặc CTH khác dùng cho xe có động cơ: - Giá, khung, phụ kiện và các sản phẩm tương tự khác</t>
        </is>
      </c>
      <c r="H4193" s="2" t="inlineStr">
        <is>
          <t>44/2023/TT-BCT, Phụ lục I sửa đổi 05/2018/TT-BCT</t>
        </is>
      </c>
      <c r="I4193" s="2" t="inlineStr">
        <is>
          <t>Trích từ bộ văn bản pháp lý nội bộ, dòng 7536; cần kiểm tra lại việc trích bảng trước khi dùng chính thức.</t>
        </is>
      </c>
      <c r="J4193" s="2" t="inlineStr">
        <is>
          <t>Trích từ bộ văn bản, chờ xác nhận</t>
        </is>
      </c>
      <c r="K4193" s="2" t="inlineStr">
        <is>
          <t>Trích từ bộ văn bản, chờ xác nhận</t>
        </is>
      </c>
      <c r="L4193" s="5" t="inlineStr"/>
      <c r="M4193" s="5" t="inlineStr"/>
      <c r="N4193" s="5" t="inlineStr"/>
      <c r="O4193" s="5" t="inlineStr"/>
      <c r="P4193" s="5" t="inlineStr"/>
      <c r="Q4193" s="2" t="inlineStr">
        <is>
          <t>Màn hình cấu hình C/O &gt; Tiêu chí HS</t>
        </is>
      </c>
    </row>
    <row r="4194">
      <c r="A4194" s="2" t="n">
        <v>4192</v>
      </c>
      <c r="B4194" s="2" t="inlineStr">
        <is>
          <t>Danh sách tham khảo đầy đủ</t>
        </is>
      </c>
      <c r="C4194" s="2" t="inlineStr">
        <is>
          <t>B</t>
        </is>
      </c>
      <c r="D4194" s="2" t="inlineStr">
        <is>
          <t>8302.41</t>
        </is>
      </c>
      <c r="E4194" s="2" t="inlineStr">
        <is>
          <t>HS 6 số</t>
        </is>
      </c>
      <c r="F4194" s="2" t="n">
        <v>6</v>
      </c>
      <c r="G4194" s="2" t="inlineStr">
        <is>
          <t>LVC 30% hoặc CTH</t>
        </is>
      </c>
      <c r="H4194" s="2" t="inlineStr">
        <is>
          <t>44/2023/TT-BCT, Phụ lục I sửa đổi 05/2018/TT-BCT</t>
        </is>
      </c>
      <c r="I4194" s="2" t="inlineStr">
        <is>
          <t>Trích từ bộ văn bản pháp lý nội bộ, dòng 7538; cần kiểm tra lại việc trích bảng trước khi dùng chính thức.</t>
        </is>
      </c>
      <c r="J4194" s="2" t="inlineStr">
        <is>
          <t>Trích từ bộ văn bản, chờ xác nhận</t>
        </is>
      </c>
      <c r="K4194" s="2" t="inlineStr">
        <is>
          <t>Trích từ bộ văn bản, chờ xác nhận</t>
        </is>
      </c>
      <c r="L4194" s="5" t="inlineStr"/>
      <c r="M4194" s="5" t="inlineStr"/>
      <c r="N4194" s="5" t="inlineStr"/>
      <c r="O4194" s="5" t="inlineStr"/>
      <c r="P4194" s="5" t="inlineStr"/>
      <c r="Q4194" s="2" t="inlineStr">
        <is>
          <t>Màn hình cấu hình C/O &gt; Tiêu chí HS</t>
        </is>
      </c>
    </row>
    <row r="4195">
      <c r="A4195" s="2" t="n">
        <v>4193</v>
      </c>
      <c r="B4195" s="2" t="inlineStr">
        <is>
          <t>Danh sách tham khảo đầy đủ</t>
        </is>
      </c>
      <c r="C4195" s="2" t="inlineStr">
        <is>
          <t>B</t>
        </is>
      </c>
      <c r="D4195" s="2" t="inlineStr">
        <is>
          <t>8302.42</t>
        </is>
      </c>
      <c r="E4195" s="2" t="inlineStr">
        <is>
          <t>HS 6 số</t>
        </is>
      </c>
      <c r="F4195" s="2" t="n">
        <v>6</v>
      </c>
      <c r="G4195" s="2" t="inlineStr">
        <is>
          <t>LVC 30% hoặc CTH</t>
        </is>
      </c>
      <c r="H4195" s="2" t="inlineStr">
        <is>
          <t>44/2023/TT-BCT, Phụ lục I sửa đổi 05/2018/TT-BCT</t>
        </is>
      </c>
      <c r="I4195" s="2" t="inlineStr">
        <is>
          <t>Trích từ bộ văn bản pháp lý nội bộ, dòng 7539; cần kiểm tra lại việc trích bảng trước khi dùng chính thức.</t>
        </is>
      </c>
      <c r="J4195" s="2" t="inlineStr">
        <is>
          <t>Trích từ bộ văn bản, chờ xác nhận</t>
        </is>
      </c>
      <c r="K4195" s="2" t="inlineStr">
        <is>
          <t>Trích từ bộ văn bản, chờ xác nhận</t>
        </is>
      </c>
      <c r="L4195" s="5" t="inlineStr"/>
      <c r="M4195" s="5" t="inlineStr"/>
      <c r="N4195" s="5" t="inlineStr"/>
      <c r="O4195" s="5" t="inlineStr"/>
      <c r="P4195" s="5" t="inlineStr"/>
      <c r="Q4195" s="2" t="inlineStr">
        <is>
          <t>Màn hình cấu hình C/O &gt; Tiêu chí HS</t>
        </is>
      </c>
    </row>
    <row r="4196">
      <c r="A4196" s="2" t="n">
        <v>4194</v>
      </c>
      <c r="B4196" s="2" t="inlineStr">
        <is>
          <t>Danh sách tham khảo đầy đủ</t>
        </is>
      </c>
      <c r="C4196" s="2" t="inlineStr">
        <is>
          <t>B</t>
        </is>
      </c>
      <c r="D4196" s="2" t="inlineStr">
        <is>
          <t>8302.49</t>
        </is>
      </c>
      <c r="E4196" s="2" t="inlineStr">
        <is>
          <t>HS 6 số</t>
        </is>
      </c>
      <c r="F4196" s="2" t="n">
        <v>6</v>
      </c>
      <c r="G4196" s="2" t="inlineStr">
        <is>
          <t>LVC 30% hoặc CTH</t>
        </is>
      </c>
      <c r="H4196" s="2" t="inlineStr">
        <is>
          <t>44/2023/TT-BCT, Phụ lục I sửa đổi 05/2018/TT-BCT</t>
        </is>
      </c>
      <c r="I4196" s="2" t="inlineStr">
        <is>
          <t>Trích từ bộ văn bản pháp lý nội bộ, dòng 7540; cần kiểm tra lại việc trích bảng trước khi dùng chính thức.</t>
        </is>
      </c>
      <c r="J4196" s="2" t="inlineStr">
        <is>
          <t>Trích từ bộ văn bản, chờ xác nhận</t>
        </is>
      </c>
      <c r="K4196" s="2" t="inlineStr">
        <is>
          <t>Trích từ bộ văn bản, chờ xác nhận</t>
        </is>
      </c>
      <c r="L4196" s="5" t="inlineStr"/>
      <c r="M4196" s="5" t="inlineStr"/>
      <c r="N4196" s="5" t="inlineStr"/>
      <c r="O4196" s="5" t="inlineStr"/>
      <c r="P4196" s="5" t="inlineStr"/>
      <c r="Q4196" s="2" t="inlineStr">
        <is>
          <t>Màn hình cấu hình C/O &gt; Tiêu chí HS</t>
        </is>
      </c>
    </row>
    <row r="4197">
      <c r="A4197" s="2" t="n">
        <v>4195</v>
      </c>
      <c r="B4197" s="2" t="inlineStr">
        <is>
          <t>Danh sách tham khảo đầy đủ</t>
        </is>
      </c>
      <c r="C4197" s="2" t="inlineStr">
        <is>
          <t>B</t>
        </is>
      </c>
      <c r="D4197" s="2" t="inlineStr">
        <is>
          <t>8302.50</t>
        </is>
      </c>
      <c r="E4197" s="2" t="inlineStr">
        <is>
          <t>HS 6 số</t>
        </is>
      </c>
      <c r="F4197" s="2" t="n">
        <v>6</v>
      </c>
      <c r="G4197" s="2" t="inlineStr">
        <is>
          <t>LVC 30% hoặc CTH cố định tương tự</t>
        </is>
      </c>
      <c r="H4197" s="2" t="inlineStr">
        <is>
          <t>44/2023/TT-BCT, Phụ lục I sửa đổi 05/2018/TT-BCT</t>
        </is>
      </c>
      <c r="I4197" s="2" t="inlineStr">
        <is>
          <t>Trích từ bộ văn bản pháp lý nội bộ, dòng 7541; cần kiểm tra lại việc trích bảng trước khi dùng chính thức.</t>
        </is>
      </c>
      <c r="J4197" s="2" t="inlineStr">
        <is>
          <t>Trích từ bộ văn bản, chờ xác nhận</t>
        </is>
      </c>
      <c r="K4197" s="2" t="inlineStr">
        <is>
          <t>Trích từ bộ văn bản, chờ xác nhận</t>
        </is>
      </c>
      <c r="L4197" s="5" t="inlineStr"/>
      <c r="M4197" s="5" t="inlineStr"/>
      <c r="N4197" s="5" t="inlineStr"/>
      <c r="O4197" s="5" t="inlineStr"/>
      <c r="P4197" s="5" t="inlineStr"/>
      <c r="Q4197" s="2" t="inlineStr">
        <is>
          <t>Màn hình cấu hình C/O &gt; Tiêu chí HS</t>
        </is>
      </c>
    </row>
    <row r="4198">
      <c r="A4198" s="2" t="n">
        <v>4196</v>
      </c>
      <c r="B4198" s="2" t="inlineStr">
        <is>
          <t>Danh sách tham khảo đầy đủ</t>
        </is>
      </c>
      <c r="C4198" s="2" t="inlineStr">
        <is>
          <t>B</t>
        </is>
      </c>
      <c r="D4198" s="2" t="inlineStr">
        <is>
          <t>8302.60</t>
        </is>
      </c>
      <c r="E4198" s="2" t="inlineStr">
        <is>
          <t>HS 6 số</t>
        </is>
      </c>
      <c r="F4198" s="2" t="n">
        <v>6</v>
      </c>
      <c r="G4198" s="2" t="inlineStr">
        <is>
          <t>LVC 30% hoặc CTH</t>
        </is>
      </c>
      <c r="H4198" s="2" t="inlineStr">
        <is>
          <t>44/2023/TT-BCT, Phụ lục I sửa đổi 05/2018/TT-BCT</t>
        </is>
      </c>
      <c r="I4198" s="2" t="inlineStr">
        <is>
          <t>Trích từ bộ văn bản pháp lý nội bộ, dòng 7544; cần kiểm tra lại việc trích bảng trước khi dùng chính thức.</t>
        </is>
      </c>
      <c r="J4198" s="2" t="inlineStr">
        <is>
          <t>Trích từ bộ văn bản, chờ xác nhận</t>
        </is>
      </c>
      <c r="K4198" s="2" t="inlineStr">
        <is>
          <t>Trích từ bộ văn bản, chờ xác nhận</t>
        </is>
      </c>
      <c r="L4198" s="5" t="inlineStr"/>
      <c r="M4198" s="5" t="inlineStr"/>
      <c r="N4198" s="5" t="inlineStr"/>
      <c r="O4198" s="5" t="inlineStr"/>
      <c r="P4198" s="5" t="inlineStr"/>
      <c r="Q4198" s="2" t="inlineStr">
        <is>
          <t>Màn hình cấu hình C/O &gt; Tiêu chí HS</t>
        </is>
      </c>
    </row>
    <row r="4199">
      <c r="A4199" s="2" t="n">
        <v>4197</v>
      </c>
      <c r="B4199" s="2" t="inlineStr">
        <is>
          <t>Danh sách tham khảo đầy đủ</t>
        </is>
      </c>
      <c r="C4199" s="2" t="inlineStr">
        <is>
          <t>B</t>
        </is>
      </c>
      <c r="D4199" s="2" t="inlineStr">
        <is>
          <t>8303.00</t>
        </is>
      </c>
      <c r="E4199" s="2" t="inlineStr">
        <is>
          <t>HS 6 số</t>
        </is>
      </c>
      <c r="F4199" s="2" t="n">
        <v>6</v>
      </c>
      <c r="G4199" s="2" t="inlineStr">
        <is>
          <t>LVC 30% hoặc CTH hoặc tủ đựng chứng từ tài liệu và các loại tương tự, bằng kim loại cơ bản.</t>
        </is>
      </c>
      <c r="H4199" s="2" t="inlineStr">
        <is>
          <t>44/2023/TT-BCT, Phụ lục I sửa đổi 05/2018/TT-BCT</t>
        </is>
      </c>
      <c r="I4199" s="2" t="inlineStr">
        <is>
          <t>Trích từ bộ văn bản pháp lý nội bộ, dòng 7545; cần kiểm tra lại việc trích bảng trước khi dùng chính thức.</t>
        </is>
      </c>
      <c r="J4199" s="2" t="inlineStr">
        <is>
          <t>Trích từ bộ văn bản, chờ xác nhận</t>
        </is>
      </c>
      <c r="K4199" s="2" t="inlineStr">
        <is>
          <t>Trích từ bộ văn bản, chờ xác nhận</t>
        </is>
      </c>
      <c r="L4199" s="5" t="inlineStr"/>
      <c r="M4199" s="5" t="inlineStr"/>
      <c r="N4199" s="5" t="inlineStr"/>
      <c r="O4199" s="5" t="inlineStr"/>
      <c r="P4199" s="5" t="inlineStr"/>
      <c r="Q4199" s="2" t="inlineStr">
        <is>
          <t>Màn hình cấu hình C/O &gt; Tiêu chí HS</t>
        </is>
      </c>
    </row>
    <row r="4200">
      <c r="A4200" s="2" t="n">
        <v>4198</v>
      </c>
      <c r="B4200" s="2" t="inlineStr">
        <is>
          <t>Danh sách tham khảo đầy đủ</t>
        </is>
      </c>
      <c r="C4200" s="2" t="inlineStr">
        <is>
          <t>B</t>
        </is>
      </c>
      <c r="D4200" s="2" t="inlineStr">
        <is>
          <t>8304.00</t>
        </is>
      </c>
      <c r="E4200" s="2" t="inlineStr">
        <is>
          <t>HS 6 số</t>
        </is>
      </c>
      <c r="F4200" s="2" t="n">
        <v>6</v>
      </c>
      <c r="G4200" s="2" t="inlineStr">
        <is>
          <t>LVC 30% hoặc CTH phòng hoặc các đồ dùng để bàn tương tự, bằng kim loại cơ bản, trừ đồ nội thất văn phòng thuộc nhóm 94.03.</t>
        </is>
      </c>
      <c r="H4200" s="2" t="inlineStr">
        <is>
          <t>44/2023/TT-BCT, Phụ lục I sửa đổi 05/2018/TT-BCT</t>
        </is>
      </c>
      <c r="I4200" s="2" t="inlineStr">
        <is>
          <t>Trích từ bộ văn bản pháp lý nội bộ, dòng 7547; cần kiểm tra lại việc trích bảng trước khi dùng chính thức.</t>
        </is>
      </c>
      <c r="J4200" s="2" t="inlineStr">
        <is>
          <t>Trích từ bộ văn bản, chờ xác nhận</t>
        </is>
      </c>
      <c r="K4200" s="2" t="inlineStr">
        <is>
          <t>Trích từ bộ văn bản, chờ xác nhận</t>
        </is>
      </c>
      <c r="L4200" s="5" t="inlineStr"/>
      <c r="M4200" s="5" t="inlineStr"/>
      <c r="N4200" s="5" t="inlineStr"/>
      <c r="O4200" s="5" t="inlineStr"/>
      <c r="P4200" s="5" t="inlineStr"/>
      <c r="Q4200" s="2" t="inlineStr">
        <is>
          <t>Màn hình cấu hình C/O &gt; Tiêu chí HS</t>
        </is>
      </c>
    </row>
    <row r="4201">
      <c r="A4201" s="2" t="n">
        <v>4199</v>
      </c>
      <c r="B4201" s="2" t="inlineStr">
        <is>
          <t>Danh sách tham khảo đầy đủ</t>
        </is>
      </c>
      <c r="C4201" s="2" t="inlineStr">
        <is>
          <t>B</t>
        </is>
      </c>
      <c r="D4201" s="2" t="inlineStr">
        <is>
          <t>8305.10</t>
        </is>
      </c>
      <c r="E4201" s="2" t="inlineStr">
        <is>
          <t>HS 6 số</t>
        </is>
      </c>
      <c r="F4201" s="2" t="n">
        <v>6</v>
      </c>
      <c r="G4201" s="2" t="inlineStr">
        <is>
          <t>LVC 30% hoặc CTSH hoặc hồ sơ tài liệu rời</t>
        </is>
      </c>
      <c r="H4201" s="2" t="inlineStr">
        <is>
          <t>44/2023/TT-BCT, Phụ lục I sửa đổi 05/2018/TT-BCT</t>
        </is>
      </c>
      <c r="I4201" s="2" t="inlineStr">
        <is>
          <t>Trích từ bộ văn bản pháp lý nội bộ, dòng 7551; cần kiểm tra lại việc trích bảng trước khi dùng chính thức.</t>
        </is>
      </c>
      <c r="J4201" s="2" t="inlineStr">
        <is>
          <t>Trích từ bộ văn bản, chờ xác nhận</t>
        </is>
      </c>
      <c r="K4201" s="2" t="inlineStr">
        <is>
          <t>Trích từ bộ văn bản, chờ xác nhận</t>
        </is>
      </c>
      <c r="L4201" s="5" t="inlineStr"/>
      <c r="M4201" s="5" t="inlineStr"/>
      <c r="N4201" s="5" t="inlineStr"/>
      <c r="O4201" s="5" t="inlineStr"/>
      <c r="P4201" s="5" t="inlineStr"/>
      <c r="Q4201" s="2" t="inlineStr">
        <is>
          <t>Màn hình cấu hình C/O &gt; Tiêu chí HS</t>
        </is>
      </c>
    </row>
    <row r="4202">
      <c r="A4202" s="2" t="n">
        <v>4200</v>
      </c>
      <c r="B4202" s="2" t="inlineStr">
        <is>
          <t>Danh sách tham khảo đầy đủ</t>
        </is>
      </c>
      <c r="C4202" s="2" t="inlineStr">
        <is>
          <t>B</t>
        </is>
      </c>
      <c r="D4202" s="2" t="inlineStr">
        <is>
          <t>8305.20</t>
        </is>
      </c>
      <c r="E4202" s="2" t="inlineStr">
        <is>
          <t>HS 6 số</t>
        </is>
      </c>
      <c r="F4202" s="2" t="n">
        <v>6</v>
      </c>
      <c r="G4202" s="2" t="inlineStr">
        <is>
          <t>LVC 30% hoặc CTSH</t>
        </is>
      </c>
      <c r="H4202" s="2" t="inlineStr">
        <is>
          <t>44/2023/TT-BCT, Phụ lục I sửa đổi 05/2018/TT-BCT</t>
        </is>
      </c>
      <c r="I4202" s="2" t="inlineStr">
        <is>
          <t>Trích từ bộ văn bản pháp lý nội bộ, dòng 7553; cần kiểm tra lại việc trích bảng trước khi dùng chính thức.</t>
        </is>
      </c>
      <c r="J4202" s="2" t="inlineStr">
        <is>
          <t>Trích từ bộ văn bản, chờ xác nhận</t>
        </is>
      </c>
      <c r="K4202" s="2" t="inlineStr">
        <is>
          <t>Trích từ bộ văn bản, chờ xác nhận</t>
        </is>
      </c>
      <c r="L4202" s="5" t="inlineStr"/>
      <c r="M4202" s="5" t="inlineStr"/>
      <c r="N4202" s="5" t="inlineStr"/>
      <c r="O4202" s="5" t="inlineStr"/>
      <c r="P4202" s="5" t="inlineStr"/>
      <c r="Q4202" s="2" t="inlineStr">
        <is>
          <t>Màn hình cấu hình C/O &gt; Tiêu chí HS</t>
        </is>
      </c>
    </row>
    <row r="4203">
      <c r="A4203" s="2" t="n">
        <v>4201</v>
      </c>
      <c r="B4203" s="2" t="inlineStr">
        <is>
          <t>Danh sách tham khảo đầy đủ</t>
        </is>
      </c>
      <c r="C4203" s="2" t="inlineStr">
        <is>
          <t>B</t>
        </is>
      </c>
      <c r="D4203" s="2" t="inlineStr">
        <is>
          <t>8305.90</t>
        </is>
      </c>
      <c r="E4203" s="2" t="inlineStr">
        <is>
          <t>HS 6 số</t>
        </is>
      </c>
      <c r="F4203" s="2" t="n">
        <v>6</v>
      </c>
      <c r="G4203" s="2" t="inlineStr">
        <is>
          <t>LVC 30% hoặc CTSH</t>
        </is>
      </c>
      <c r="H4203" s="2" t="inlineStr">
        <is>
          <t>44/2023/TT-BCT, Phụ lục I sửa đổi 05/2018/TT-BCT</t>
        </is>
      </c>
      <c r="I4203" s="2" t="inlineStr">
        <is>
          <t>Trích từ bộ văn bản pháp lý nội bộ, dòng 7554; cần kiểm tra lại việc trích bảng trước khi dùng chính thức.</t>
        </is>
      </c>
      <c r="J4203" s="2" t="inlineStr">
        <is>
          <t>Trích từ bộ văn bản, chờ xác nhận</t>
        </is>
      </c>
      <c r="K4203" s="2" t="inlineStr">
        <is>
          <t>Trích từ bộ văn bản, chờ xác nhận</t>
        </is>
      </c>
      <c r="L4203" s="5" t="inlineStr"/>
      <c r="M4203" s="5" t="inlineStr"/>
      <c r="N4203" s="5" t="inlineStr"/>
      <c r="O4203" s="5" t="inlineStr"/>
      <c r="P4203" s="5" t="inlineStr"/>
      <c r="Q4203" s="2" t="inlineStr">
        <is>
          <t>Màn hình cấu hình C/O &gt; Tiêu chí HS</t>
        </is>
      </c>
    </row>
    <row r="4204">
      <c r="A4204" s="2" t="n">
        <v>4202</v>
      </c>
      <c r="B4204" s="2" t="inlineStr">
        <is>
          <t>Danh sách tham khảo đầy đủ</t>
        </is>
      </c>
      <c r="C4204" s="2" t="inlineStr">
        <is>
          <t>B</t>
        </is>
      </c>
      <c r="D4204" s="2" t="inlineStr">
        <is>
          <t>8306.10</t>
        </is>
      </c>
      <c r="E4204" s="2" t="inlineStr">
        <is>
          <t>HS 6 số</t>
        </is>
      </c>
      <c r="F4204" s="2" t="n">
        <v>6</v>
      </c>
      <c r="G4204" s="2" t="inlineStr">
        <is>
          <t>LVC 30% hoặc CTSH - Tượng nhỏ và đồ trang trí khác</t>
        </is>
      </c>
      <c r="H4204" s="2" t="inlineStr">
        <is>
          <t>44/2023/TT-BCT, Phụ lục I sửa đổi 05/2018/TT-BCT</t>
        </is>
      </c>
      <c r="I4204" s="2" t="inlineStr">
        <is>
          <t>Trích từ bộ văn bản pháp lý nội bộ, dòng 7557; cần kiểm tra lại việc trích bảng trước khi dùng chính thức.</t>
        </is>
      </c>
      <c r="J4204" s="2" t="inlineStr">
        <is>
          <t>Trích từ bộ văn bản, chờ xác nhận</t>
        </is>
      </c>
      <c r="K4204" s="2" t="inlineStr">
        <is>
          <t>Trích từ bộ văn bản, chờ xác nhận</t>
        </is>
      </c>
      <c r="L4204" s="5" t="inlineStr"/>
      <c r="M4204" s="5" t="inlineStr"/>
      <c r="N4204" s="5" t="inlineStr"/>
      <c r="O4204" s="5" t="inlineStr"/>
      <c r="P4204" s="5" t="inlineStr"/>
      <c r="Q4204" s="2" t="inlineStr">
        <is>
          <t>Màn hình cấu hình C/O &gt; Tiêu chí HS</t>
        </is>
      </c>
    </row>
    <row r="4205">
      <c r="A4205" s="2" t="n">
        <v>4203</v>
      </c>
      <c r="B4205" s="2" t="inlineStr">
        <is>
          <t>Danh sách tham khảo đầy đủ</t>
        </is>
      </c>
      <c r="C4205" s="2" t="inlineStr">
        <is>
          <t>B</t>
        </is>
      </c>
      <c r="D4205" s="2" t="inlineStr">
        <is>
          <t>8306.21</t>
        </is>
      </c>
      <c r="E4205" s="2" t="inlineStr">
        <is>
          <t>HS 6 số</t>
        </is>
      </c>
      <c r="F4205" s="2" t="n">
        <v>6</v>
      </c>
      <c r="G4205" s="2" t="inlineStr">
        <is>
          <t>LVC 30% hoặc CTSH</t>
        </is>
      </c>
      <c r="H4205" s="2" t="inlineStr">
        <is>
          <t>44/2023/TT-BCT, Phụ lục I sửa đổi 05/2018/TT-BCT</t>
        </is>
      </c>
      <c r="I4205" s="2" t="inlineStr">
        <is>
          <t>Trích từ bộ văn bản pháp lý nội bộ, dòng 7559; cần kiểm tra lại việc trích bảng trước khi dùng chính thức.</t>
        </is>
      </c>
      <c r="J4205" s="2" t="inlineStr">
        <is>
          <t>Trích từ bộ văn bản, chờ xác nhận</t>
        </is>
      </c>
      <c r="K4205" s="2" t="inlineStr">
        <is>
          <t>Trích từ bộ văn bản, chờ xác nhận</t>
        </is>
      </c>
      <c r="L4205" s="5" t="inlineStr"/>
      <c r="M4205" s="5" t="inlineStr"/>
      <c r="N4205" s="5" t="inlineStr"/>
      <c r="O4205" s="5" t="inlineStr"/>
      <c r="P4205" s="5" t="inlineStr"/>
      <c r="Q4205" s="2" t="inlineStr">
        <is>
          <t>Màn hình cấu hình C/O &gt; Tiêu chí HS</t>
        </is>
      </c>
    </row>
    <row r="4206">
      <c r="A4206" s="2" t="n">
        <v>4204</v>
      </c>
      <c r="B4206" s="2" t="inlineStr">
        <is>
          <t>Danh sách tham khảo đầy đủ</t>
        </is>
      </c>
      <c r="C4206" s="2" t="inlineStr">
        <is>
          <t>B</t>
        </is>
      </c>
      <c r="D4206" s="2" t="inlineStr">
        <is>
          <t>8306.29</t>
        </is>
      </c>
      <c r="E4206" s="2" t="inlineStr">
        <is>
          <t>HS 6 số</t>
        </is>
      </c>
      <c r="F4206" s="2" t="n">
        <v>6</v>
      </c>
      <c r="G4206" s="2" t="inlineStr">
        <is>
          <t>LVC 30% hoặc CTSH</t>
        </is>
      </c>
      <c r="H4206" s="2" t="inlineStr">
        <is>
          <t>44/2023/TT-BCT, Phụ lục I sửa đổi 05/2018/TT-BCT</t>
        </is>
      </c>
      <c r="I4206" s="2" t="inlineStr">
        <is>
          <t>Trích từ bộ văn bản pháp lý nội bộ, dòng 7560; cần kiểm tra lại việc trích bảng trước khi dùng chính thức.</t>
        </is>
      </c>
      <c r="J4206" s="2" t="inlineStr">
        <is>
          <t>Trích từ bộ văn bản, chờ xác nhận</t>
        </is>
      </c>
      <c r="K4206" s="2" t="inlineStr">
        <is>
          <t>Trích từ bộ văn bản, chờ xác nhận</t>
        </is>
      </c>
      <c r="L4206" s="5" t="inlineStr"/>
      <c r="M4206" s="5" t="inlineStr"/>
      <c r="N4206" s="5" t="inlineStr"/>
      <c r="O4206" s="5" t="inlineStr"/>
      <c r="P4206" s="5" t="inlineStr"/>
      <c r="Q4206" s="2" t="inlineStr">
        <is>
          <t>Màn hình cấu hình C/O &gt; Tiêu chí HS</t>
        </is>
      </c>
    </row>
    <row r="4207">
      <c r="A4207" s="2" t="n">
        <v>4205</v>
      </c>
      <c r="B4207" s="2" t="inlineStr">
        <is>
          <t>Danh sách tham khảo đầy đủ</t>
        </is>
      </c>
      <c r="C4207" s="2" t="inlineStr">
        <is>
          <t>B</t>
        </is>
      </c>
      <c r="D4207" s="2" t="inlineStr">
        <is>
          <t>8306.30</t>
        </is>
      </c>
      <c r="E4207" s="2" t="inlineStr">
        <is>
          <t>HS 6 số</t>
        </is>
      </c>
      <c r="F4207" s="2" t="n">
        <v>6</v>
      </c>
      <c r="G4207" s="2" t="inlineStr">
        <is>
          <t>LVC 30% hoặc CTSH tương tự; gương</t>
        </is>
      </c>
      <c r="H4207" s="2" t="inlineStr">
        <is>
          <t>44/2023/TT-BCT, Phụ lục I sửa đổi 05/2018/TT-BCT</t>
        </is>
      </c>
      <c r="I4207" s="2" t="inlineStr">
        <is>
          <t>Trích từ bộ văn bản pháp lý nội bộ, dòng 7561; cần kiểm tra lại việc trích bảng trước khi dùng chính thức.</t>
        </is>
      </c>
      <c r="J4207" s="2" t="inlineStr">
        <is>
          <t>Trích từ bộ văn bản, chờ xác nhận</t>
        </is>
      </c>
      <c r="K4207" s="2" t="inlineStr">
        <is>
          <t>Trích từ bộ văn bản, chờ xác nhận</t>
        </is>
      </c>
      <c r="L4207" s="5" t="inlineStr"/>
      <c r="M4207" s="5" t="inlineStr"/>
      <c r="N4207" s="5" t="inlineStr"/>
      <c r="O4207" s="5" t="inlineStr"/>
      <c r="P4207" s="5" t="inlineStr"/>
      <c r="Q4207" s="2" t="inlineStr">
        <is>
          <t>Màn hình cấu hình C/O &gt; Tiêu chí HS</t>
        </is>
      </c>
    </row>
    <row r="4208">
      <c r="A4208" s="2" t="n">
        <v>4206</v>
      </c>
      <c r="B4208" s="2" t="inlineStr">
        <is>
          <t>Danh sách tham khảo đầy đủ</t>
        </is>
      </c>
      <c r="C4208" s="2" t="inlineStr">
        <is>
          <t>B</t>
        </is>
      </c>
      <c r="D4208" s="2" t="inlineStr">
        <is>
          <t>8307.10</t>
        </is>
      </c>
      <c r="E4208" s="2" t="inlineStr">
        <is>
          <t>HS 6 số</t>
        </is>
      </c>
      <c r="F4208" s="2" t="n">
        <v>6</v>
      </c>
      <c r="G4208" s="2" t="inlineStr">
        <is>
          <t>LVC 30% hoặc CTH</t>
        </is>
      </c>
      <c r="H4208" s="2" t="inlineStr">
        <is>
          <t>44/2023/TT-BCT, Phụ lục I sửa đổi 05/2018/TT-BCT</t>
        </is>
      </c>
      <c r="I4208" s="2" t="inlineStr">
        <is>
          <t>Trích từ bộ văn bản pháp lý nội bộ, dòng 7565; cần kiểm tra lại việc trích bảng trước khi dùng chính thức.</t>
        </is>
      </c>
      <c r="J4208" s="2" t="inlineStr">
        <is>
          <t>Trích từ bộ văn bản, chờ xác nhận</t>
        </is>
      </c>
      <c r="K4208" s="2" t="inlineStr">
        <is>
          <t>Trích từ bộ văn bản, chờ xác nhận</t>
        </is>
      </c>
      <c r="L4208" s="5" t="inlineStr"/>
      <c r="M4208" s="5" t="inlineStr"/>
      <c r="N4208" s="5" t="inlineStr"/>
      <c r="O4208" s="5" t="inlineStr"/>
      <c r="P4208" s="5" t="inlineStr"/>
      <c r="Q4208" s="2" t="inlineStr">
        <is>
          <t>Màn hình cấu hình C/O &gt; Tiêu chí HS</t>
        </is>
      </c>
    </row>
    <row r="4209">
      <c r="A4209" s="2" t="n">
        <v>4207</v>
      </c>
      <c r="B4209" s="2" t="inlineStr">
        <is>
          <t>Danh sách tham khảo đầy đủ</t>
        </is>
      </c>
      <c r="C4209" s="2" t="inlineStr">
        <is>
          <t>B</t>
        </is>
      </c>
      <c r="D4209" s="2" t="inlineStr">
        <is>
          <t>8307.90</t>
        </is>
      </c>
      <c r="E4209" s="2" t="inlineStr">
        <is>
          <t>HS 6 số</t>
        </is>
      </c>
      <c r="F4209" s="2" t="n">
        <v>6</v>
      </c>
      <c r="G4209" s="2" t="inlineStr">
        <is>
          <t>LVC 30% hoặc CTH</t>
        </is>
      </c>
      <c r="H4209" s="2" t="inlineStr">
        <is>
          <t>44/2023/TT-BCT, Phụ lục I sửa đổi 05/2018/TT-BCT</t>
        </is>
      </c>
      <c r="I4209" s="2" t="inlineStr">
        <is>
          <t>Trích từ bộ văn bản pháp lý nội bộ, dòng 7566; cần kiểm tra lại việc trích bảng trước khi dùng chính thức.</t>
        </is>
      </c>
      <c r="J4209" s="2" t="inlineStr">
        <is>
          <t>Trích từ bộ văn bản, chờ xác nhận</t>
        </is>
      </c>
      <c r="K4209" s="2" t="inlineStr">
        <is>
          <t>Trích từ bộ văn bản, chờ xác nhận</t>
        </is>
      </c>
      <c r="L4209" s="5" t="inlineStr"/>
      <c r="M4209" s="5" t="inlineStr"/>
      <c r="N4209" s="5" t="inlineStr"/>
      <c r="O4209" s="5" t="inlineStr"/>
      <c r="P4209" s="5" t="inlineStr"/>
      <c r="Q4209" s="2" t="inlineStr">
        <is>
          <t>Màn hình cấu hình C/O &gt; Tiêu chí HS</t>
        </is>
      </c>
    </row>
    <row r="4210">
      <c r="A4210" s="2" t="n">
        <v>4208</v>
      </c>
      <c r="B4210" s="2" t="inlineStr">
        <is>
          <t>Danh sách tham khảo đầy đủ</t>
        </is>
      </c>
      <c r="C4210" s="2" t="inlineStr">
        <is>
          <t>B</t>
        </is>
      </c>
      <c r="D4210" s="2" t="inlineStr">
        <is>
          <t>8308.10</t>
        </is>
      </c>
      <c r="E4210" s="2" t="inlineStr">
        <is>
          <t>HS 6 số</t>
        </is>
      </c>
      <c r="F4210" s="2" t="n">
        <v>6</v>
      </c>
      <c r="G4210" s="2" t="inlineStr">
        <is>
          <t>LVC 30% hoặc CTSH</t>
        </is>
      </c>
      <c r="H4210" s="2" t="inlineStr">
        <is>
          <t>44/2023/TT-BCT, Phụ lục I sửa đổi 05/2018/TT-BCT</t>
        </is>
      </c>
      <c r="I4210" s="2" t="inlineStr">
        <is>
          <t>Trích từ bộ văn bản pháp lý nội bộ, dòng 7570; cần kiểm tra lại việc trích bảng trước khi dùng chính thức.</t>
        </is>
      </c>
      <c r="J4210" s="2" t="inlineStr">
        <is>
          <t>Trích từ bộ văn bản, chờ xác nhận</t>
        </is>
      </c>
      <c r="K4210" s="2" t="inlineStr">
        <is>
          <t>Trích từ bộ văn bản, chờ xác nhận</t>
        </is>
      </c>
      <c r="L4210" s="5" t="inlineStr"/>
      <c r="M4210" s="5" t="inlineStr"/>
      <c r="N4210" s="5" t="inlineStr"/>
      <c r="O4210" s="5" t="inlineStr"/>
      <c r="P4210" s="5" t="inlineStr"/>
      <c r="Q4210" s="2" t="inlineStr">
        <is>
          <t>Màn hình cấu hình C/O &gt; Tiêu chí HS</t>
        </is>
      </c>
    </row>
    <row r="4211">
      <c r="A4211" s="2" t="n">
        <v>4209</v>
      </c>
      <c r="B4211" s="2" t="inlineStr">
        <is>
          <t>Danh sách tham khảo đầy đủ</t>
        </is>
      </c>
      <c r="C4211" s="2" t="inlineStr">
        <is>
          <t>B</t>
        </is>
      </c>
      <c r="D4211" s="2" t="inlineStr">
        <is>
          <t>8308.20</t>
        </is>
      </c>
      <c r="E4211" s="2" t="inlineStr">
        <is>
          <t>HS 6 số</t>
        </is>
      </c>
      <c r="F4211" s="2" t="n">
        <v>6</v>
      </c>
      <c r="G4211" s="2" t="inlineStr">
        <is>
          <t>LVC 30% hoặc CTSH</t>
        </is>
      </c>
      <c r="H4211" s="2" t="inlineStr">
        <is>
          <t>44/2023/TT-BCT, Phụ lục I sửa đổi 05/2018/TT-BCT</t>
        </is>
      </c>
      <c r="I4211" s="2" t="inlineStr">
        <is>
          <t>Trích từ bộ văn bản pháp lý nội bộ, dòng 7571; cần kiểm tra lại việc trích bảng trước khi dùng chính thức.</t>
        </is>
      </c>
      <c r="J4211" s="2" t="inlineStr">
        <is>
          <t>Trích từ bộ văn bản, chờ xác nhận</t>
        </is>
      </c>
      <c r="K4211" s="2" t="inlineStr">
        <is>
          <t>Trích từ bộ văn bản, chờ xác nhận</t>
        </is>
      </c>
      <c r="L4211" s="5" t="inlineStr"/>
      <c r="M4211" s="5" t="inlineStr"/>
      <c r="N4211" s="5" t="inlineStr"/>
      <c r="O4211" s="5" t="inlineStr"/>
      <c r="P4211" s="5" t="inlineStr"/>
      <c r="Q4211" s="2" t="inlineStr">
        <is>
          <t>Màn hình cấu hình C/O &gt; Tiêu chí HS</t>
        </is>
      </c>
    </row>
    <row r="4212">
      <c r="A4212" s="2" t="n">
        <v>4210</v>
      </c>
      <c r="B4212" s="2" t="inlineStr">
        <is>
          <t>Danh sách tham khảo đầy đủ</t>
        </is>
      </c>
      <c r="C4212" s="2" t="inlineStr">
        <is>
          <t>B</t>
        </is>
      </c>
      <c r="D4212" s="2" t="inlineStr">
        <is>
          <t>8308.90</t>
        </is>
      </c>
      <c r="E4212" s="2" t="inlineStr">
        <is>
          <t>HS 6 số</t>
        </is>
      </c>
      <c r="F4212" s="2" t="n">
        <v>6</v>
      </c>
      <c r="G4212" s="2" t="inlineStr">
        <is>
          <t>LVC 30% hoặc CTSH</t>
        </is>
      </c>
      <c r="H4212" s="2" t="inlineStr">
        <is>
          <t>44/2023/TT-BCT, Phụ lục I sửa đổi 05/2018/TT-BCT</t>
        </is>
      </c>
      <c r="I4212" s="2" t="inlineStr">
        <is>
          <t>Trích từ bộ văn bản pháp lý nội bộ, dòng 7572; cần kiểm tra lại việc trích bảng trước khi dùng chính thức.</t>
        </is>
      </c>
      <c r="J4212" s="2" t="inlineStr">
        <is>
          <t>Trích từ bộ văn bản, chờ xác nhận</t>
        </is>
      </c>
      <c r="K4212" s="2" t="inlineStr">
        <is>
          <t>Trích từ bộ văn bản, chờ xác nhận</t>
        </is>
      </c>
      <c r="L4212" s="5" t="inlineStr"/>
      <c r="M4212" s="5" t="inlineStr"/>
      <c r="N4212" s="5" t="inlineStr"/>
      <c r="O4212" s="5" t="inlineStr"/>
      <c r="P4212" s="5" t="inlineStr"/>
      <c r="Q4212" s="2" t="inlineStr">
        <is>
          <t>Màn hình cấu hình C/O &gt; Tiêu chí HS</t>
        </is>
      </c>
    </row>
    <row r="4213">
      <c r="A4213" s="2" t="n">
        <v>4211</v>
      </c>
      <c r="B4213" s="2" t="inlineStr">
        <is>
          <t>Danh sách tham khảo đầy đủ</t>
        </is>
      </c>
      <c r="C4213" s="2" t="inlineStr">
        <is>
          <t>B</t>
        </is>
      </c>
      <c r="D4213" s="2" t="inlineStr">
        <is>
          <t>8309.10</t>
        </is>
      </c>
      <c r="E4213" s="2" t="inlineStr">
        <is>
          <t>HS 6 số</t>
        </is>
      </c>
      <c r="F4213" s="2" t="n">
        <v>6</v>
      </c>
      <c r="G4213" s="2" t="inlineStr">
        <is>
          <t>LVC 30% hoặc CTSH</t>
        </is>
      </c>
      <c r="H4213" s="2" t="inlineStr">
        <is>
          <t>44/2023/TT-BCT, Phụ lục I sửa đổi 05/2018/TT-BCT</t>
        </is>
      </c>
      <c r="I4213" s="2" t="inlineStr">
        <is>
          <t>Trích từ bộ văn bản pháp lý nội bộ, dòng 7575; cần kiểm tra lại việc trích bảng trước khi dùng chính thức.</t>
        </is>
      </c>
      <c r="J4213" s="2" t="inlineStr">
        <is>
          <t>Trích từ bộ văn bản, chờ xác nhận</t>
        </is>
      </c>
      <c r="K4213" s="2" t="inlineStr">
        <is>
          <t>Trích từ bộ văn bản, chờ xác nhận</t>
        </is>
      </c>
      <c r="L4213" s="5" t="inlineStr"/>
      <c r="M4213" s="5" t="inlineStr"/>
      <c r="N4213" s="5" t="inlineStr"/>
      <c r="O4213" s="5" t="inlineStr"/>
      <c r="P4213" s="5" t="inlineStr"/>
      <c r="Q4213" s="2" t="inlineStr">
        <is>
          <t>Màn hình cấu hình C/O &gt; Tiêu chí HS</t>
        </is>
      </c>
    </row>
    <row r="4214">
      <c r="A4214" s="2" t="n">
        <v>4212</v>
      </c>
      <c r="B4214" s="2" t="inlineStr">
        <is>
          <t>Danh sách tham khảo đầy đủ</t>
        </is>
      </c>
      <c r="C4214" s="2" t="inlineStr">
        <is>
          <t>B</t>
        </is>
      </c>
      <c r="D4214" s="2" t="inlineStr">
        <is>
          <t>8309.90</t>
        </is>
      </c>
      <c r="E4214" s="2" t="inlineStr">
        <is>
          <t>HS 6 số</t>
        </is>
      </c>
      <c r="F4214" s="2" t="n">
        <v>6</v>
      </c>
      <c r="G4214" s="2" t="inlineStr">
        <is>
          <t>LVC 30% hoặc CTSH</t>
        </is>
      </c>
      <c r="H4214" s="2" t="inlineStr">
        <is>
          <t>44/2023/TT-BCT, Phụ lục I sửa đổi 05/2018/TT-BCT</t>
        </is>
      </c>
      <c r="I4214" s="2" t="inlineStr">
        <is>
          <t>Trích từ bộ văn bản pháp lý nội bộ, dòng 7576; cần kiểm tra lại việc trích bảng trước khi dùng chính thức.</t>
        </is>
      </c>
      <c r="J4214" s="2" t="inlineStr">
        <is>
          <t>Trích từ bộ văn bản, chờ xác nhận</t>
        </is>
      </c>
      <c r="K4214" s="2" t="inlineStr">
        <is>
          <t>Trích từ bộ văn bản, chờ xác nhận</t>
        </is>
      </c>
      <c r="L4214" s="5" t="inlineStr"/>
      <c r="M4214" s="5" t="inlineStr"/>
      <c r="N4214" s="5" t="inlineStr"/>
      <c r="O4214" s="5" t="inlineStr"/>
      <c r="P4214" s="5" t="inlineStr"/>
      <c r="Q4214" s="2" t="inlineStr">
        <is>
          <t>Màn hình cấu hình C/O &gt; Tiêu chí HS</t>
        </is>
      </c>
    </row>
    <row r="4215">
      <c r="A4215" s="2" t="n">
        <v>4213</v>
      </c>
      <c r="B4215" s="2" t="inlineStr">
        <is>
          <t>Danh sách tham khảo đầy đủ</t>
        </is>
      </c>
      <c r="C4215" s="2" t="inlineStr">
        <is>
          <t>B</t>
        </is>
      </c>
      <c r="D4215" s="2" t="inlineStr">
        <is>
          <t>8310.00</t>
        </is>
      </c>
      <c r="E4215" s="2" t="inlineStr">
        <is>
          <t>HS 6 số</t>
        </is>
      </c>
      <c r="F4215" s="2" t="n">
        <v>6</v>
      </c>
      <c r="G4215" s="2" t="inlineStr">
        <is>
          <t>LVC 30% hoặc CTH tượng khác, bằng kim loại cơ bản, trừ các loại thuộc nhóm 94.05.</t>
        </is>
      </c>
      <c r="H4215" s="2" t="inlineStr">
        <is>
          <t>44/2023/TT-BCT, Phụ lục I sửa đổi 05/2018/TT-BCT</t>
        </is>
      </c>
      <c r="I4215" s="2" t="inlineStr">
        <is>
          <t>Trích từ bộ văn bản pháp lý nội bộ, dòng 7577; cần kiểm tra lại việc trích bảng trước khi dùng chính thức.</t>
        </is>
      </c>
      <c r="J4215" s="2" t="inlineStr">
        <is>
          <t>Trích từ bộ văn bản, chờ xác nhận</t>
        </is>
      </c>
      <c r="K4215" s="2" t="inlineStr">
        <is>
          <t>Trích từ bộ văn bản, chờ xác nhận</t>
        </is>
      </c>
      <c r="L4215" s="5" t="inlineStr"/>
      <c r="M4215" s="5" t="inlineStr"/>
      <c r="N4215" s="5" t="inlineStr"/>
      <c r="O4215" s="5" t="inlineStr"/>
      <c r="P4215" s="5" t="inlineStr"/>
      <c r="Q4215" s="2" t="inlineStr">
        <is>
          <t>Màn hình cấu hình C/O &gt; Tiêu chí HS</t>
        </is>
      </c>
    </row>
    <row r="4216">
      <c r="A4216" s="2" t="n">
        <v>4214</v>
      </c>
      <c r="B4216" s="2" t="inlineStr">
        <is>
          <t>Danh sách tham khảo đầy đủ</t>
        </is>
      </c>
      <c r="C4216" s="2" t="inlineStr">
        <is>
          <t>B</t>
        </is>
      </c>
      <c r="D4216" s="2" t="inlineStr">
        <is>
          <t>8311.10</t>
        </is>
      </c>
      <c r="E4216" s="2" t="inlineStr">
        <is>
          <t>HS 6 số</t>
        </is>
      </c>
      <c r="F4216" s="2" t="n">
        <v>6</v>
      </c>
      <c r="G4216" s="2" t="inlineStr">
        <is>
          <t>LVC 30% hoặc CTSH chất trợ dung, để hàn hồ quang điện</t>
        </is>
      </c>
      <c r="H4216" s="2" t="inlineStr">
        <is>
          <t>44/2023/TT-BCT, Phụ lục I sửa đổi 05/2018/TT-BCT</t>
        </is>
      </c>
      <c r="I4216" s="2" t="inlineStr">
        <is>
          <t>Trích từ bộ văn bản pháp lý nội bộ, dòng 7581; cần kiểm tra lại việc trích bảng trước khi dùng chính thức.</t>
        </is>
      </c>
      <c r="J4216" s="2" t="inlineStr">
        <is>
          <t>Trích từ bộ văn bản, chờ xác nhận</t>
        </is>
      </c>
      <c r="K4216" s="2" t="inlineStr">
        <is>
          <t>Trích từ bộ văn bản, chờ xác nhận</t>
        </is>
      </c>
      <c r="L4216" s="5" t="inlineStr"/>
      <c r="M4216" s="5" t="inlineStr"/>
      <c r="N4216" s="5" t="inlineStr"/>
      <c r="O4216" s="5" t="inlineStr"/>
      <c r="P4216" s="5" t="inlineStr"/>
      <c r="Q4216" s="2" t="inlineStr">
        <is>
          <t>Màn hình cấu hình C/O &gt; Tiêu chí HS</t>
        </is>
      </c>
    </row>
    <row r="4217">
      <c r="A4217" s="2" t="n">
        <v>4215</v>
      </c>
      <c r="B4217" s="2" t="inlineStr">
        <is>
          <t>Danh sách tham khảo đầy đủ</t>
        </is>
      </c>
      <c r="C4217" s="2" t="inlineStr">
        <is>
          <t>B</t>
        </is>
      </c>
      <c r="D4217" s="2" t="inlineStr">
        <is>
          <t>8311.20</t>
        </is>
      </c>
      <c r="E4217" s="2" t="inlineStr">
        <is>
          <t>HS 6 số</t>
        </is>
      </c>
      <c r="F4217" s="2" t="n">
        <v>6</v>
      </c>
      <c r="G4217" s="2" t="inlineStr">
        <is>
          <t>LVC 30% hoặc CTSH dung, dùng để hàn hồ quang điện</t>
        </is>
      </c>
      <c r="H4217" s="2" t="inlineStr">
        <is>
          <t>44/2023/TT-BCT, Phụ lục I sửa đổi 05/2018/TT-BCT</t>
        </is>
      </c>
      <c r="I4217" s="2" t="inlineStr">
        <is>
          <t>Trích từ bộ văn bản pháp lý nội bộ, dòng 7583; cần kiểm tra lại việc trích bảng trước khi dùng chính thức.</t>
        </is>
      </c>
      <c r="J4217" s="2" t="inlineStr">
        <is>
          <t>Trích từ bộ văn bản, chờ xác nhận</t>
        </is>
      </c>
      <c r="K4217" s="2" t="inlineStr">
        <is>
          <t>Trích từ bộ văn bản, chờ xác nhận</t>
        </is>
      </c>
      <c r="L4217" s="5" t="inlineStr"/>
      <c r="M4217" s="5" t="inlineStr"/>
      <c r="N4217" s="5" t="inlineStr"/>
      <c r="O4217" s="5" t="inlineStr"/>
      <c r="P4217" s="5" t="inlineStr"/>
      <c r="Q4217" s="2" t="inlineStr">
        <is>
          <t>Màn hình cấu hình C/O &gt; Tiêu chí HS</t>
        </is>
      </c>
    </row>
    <row r="4218">
      <c r="A4218" s="2" t="n">
        <v>4216</v>
      </c>
      <c r="B4218" s="2" t="inlineStr">
        <is>
          <t>Danh sách tham khảo đầy đủ</t>
        </is>
      </c>
      <c r="C4218" s="2" t="inlineStr">
        <is>
          <t>B</t>
        </is>
      </c>
      <c r="D4218" s="2" t="inlineStr">
        <is>
          <t>8311.30</t>
        </is>
      </c>
      <c r="E4218" s="2" t="inlineStr">
        <is>
          <t>HS 6 số</t>
        </is>
      </c>
      <c r="F4218" s="2" t="n">
        <v>6</v>
      </c>
      <c r="G4218" s="2" t="inlineStr">
        <is>
          <t>LVC 30% hoặc CTSH hàn bằng ngọn lửa</t>
        </is>
      </c>
      <c r="H4218" s="2" t="inlineStr">
        <is>
          <t>44/2023/TT-BCT, Phụ lục I sửa đổi 05/2018/TT-BCT</t>
        </is>
      </c>
      <c r="I4218" s="2" t="inlineStr">
        <is>
          <t>Trích từ bộ văn bản pháp lý nội bộ, dòng 7585; cần kiểm tra lại việc trích bảng trước khi dùng chính thức.</t>
        </is>
      </c>
      <c r="J4218" s="2" t="inlineStr">
        <is>
          <t>Trích từ bộ văn bản, chờ xác nhận</t>
        </is>
      </c>
      <c r="K4218" s="2" t="inlineStr">
        <is>
          <t>Trích từ bộ văn bản, chờ xác nhận</t>
        </is>
      </c>
      <c r="L4218" s="5" t="inlineStr"/>
      <c r="M4218" s="5" t="inlineStr"/>
      <c r="N4218" s="5" t="inlineStr"/>
      <c r="O4218" s="5" t="inlineStr"/>
      <c r="P4218" s="5" t="inlineStr"/>
      <c r="Q4218" s="2" t="inlineStr">
        <is>
          <t>Màn hình cấu hình C/O &gt; Tiêu chí HS</t>
        </is>
      </c>
    </row>
    <row r="4219">
      <c r="A4219" s="2" t="n">
        <v>4217</v>
      </c>
      <c r="B4219" s="2" t="inlineStr">
        <is>
          <t>Danh sách tham khảo đầy đủ</t>
        </is>
      </c>
      <c r="C4219" s="2" t="inlineStr">
        <is>
          <t>B</t>
        </is>
      </c>
      <c r="D4219" s="2" t="inlineStr">
        <is>
          <t>8311.90</t>
        </is>
      </c>
      <c r="E4219" s="2" t="inlineStr">
        <is>
          <t>HS 6 số</t>
        </is>
      </c>
      <c r="F4219" s="2" t="n">
        <v>6</v>
      </c>
      <c r="G4219" s="2" t="inlineStr">
        <is>
          <t>LVC 30% hoặc CTSH</t>
        </is>
      </c>
      <c r="H4219" s="2" t="inlineStr">
        <is>
          <t>44/2023/TT-BCT, Phụ lục I sửa đổi 05/2018/TT-BCT</t>
        </is>
      </c>
      <c r="I4219" s="2" t="inlineStr">
        <is>
          <t>Trích từ bộ văn bản pháp lý nội bộ, dòng 7587; cần kiểm tra lại việc trích bảng trước khi dùng chính thức.</t>
        </is>
      </c>
      <c r="J4219" s="2" t="inlineStr">
        <is>
          <t>Trích từ bộ văn bản, chờ xác nhận</t>
        </is>
      </c>
      <c r="K4219" s="2" t="inlineStr">
        <is>
          <t>Trích từ bộ văn bản, chờ xác nhận</t>
        </is>
      </c>
      <c r="L4219" s="5" t="inlineStr"/>
      <c r="M4219" s="5" t="inlineStr"/>
      <c r="N4219" s="5" t="inlineStr"/>
      <c r="O4219" s="5" t="inlineStr"/>
      <c r="P4219" s="5" t="inlineStr"/>
      <c r="Q4219" s="2" t="inlineStr">
        <is>
          <t>Màn hình cấu hình C/O &gt; Tiêu chí HS</t>
        </is>
      </c>
    </row>
    <row r="4220">
      <c r="A4220" s="2" t="n">
        <v>4218</v>
      </c>
      <c r="B4220" s="2" t="inlineStr">
        <is>
          <t>Danh sách tham khảo đầy đủ</t>
        </is>
      </c>
      <c r="C4220" s="2" t="inlineStr">
        <is>
          <t>B</t>
        </is>
      </c>
      <c r="D4220" s="2" t="inlineStr">
        <is>
          <t>8401.10</t>
        </is>
      </c>
      <c r="E4220" s="2" t="inlineStr">
        <is>
          <t>HS 6 số</t>
        </is>
      </c>
      <c r="F4220" s="2" t="n">
        <v>6</v>
      </c>
      <c r="G4220" s="2" t="inlineStr">
        <is>
          <t>LVC 30% hoặc CTSH</t>
        </is>
      </c>
      <c r="H4220" s="2" t="inlineStr">
        <is>
          <t>44/2023/TT-BCT, Phụ lục I sửa đổi 05/2018/TT-BCT</t>
        </is>
      </c>
      <c r="I4220" s="2" t="inlineStr">
        <is>
          <t>Trích từ bộ văn bản pháp lý nội bộ, dòng 7591; cần kiểm tra lại việc trích bảng trước khi dùng chính thức.</t>
        </is>
      </c>
      <c r="J4220" s="2" t="inlineStr">
        <is>
          <t>Trích từ bộ văn bản, chờ xác nhận</t>
        </is>
      </c>
      <c r="K4220" s="2" t="inlineStr">
        <is>
          <t>Trích từ bộ văn bản, chờ xác nhận</t>
        </is>
      </c>
      <c r="L4220" s="5" t="inlineStr"/>
      <c r="M4220" s="5" t="inlineStr"/>
      <c r="N4220" s="5" t="inlineStr"/>
      <c r="O4220" s="5" t="inlineStr"/>
      <c r="P4220" s="5" t="inlineStr"/>
      <c r="Q4220" s="2" t="inlineStr">
        <is>
          <t>Màn hình cấu hình C/O &gt; Tiêu chí HS</t>
        </is>
      </c>
    </row>
    <row r="4221">
      <c r="A4221" s="2" t="n">
        <v>4219</v>
      </c>
      <c r="B4221" s="2" t="inlineStr">
        <is>
          <t>Danh sách tham khảo đầy đủ</t>
        </is>
      </c>
      <c r="C4221" s="2" t="inlineStr">
        <is>
          <t>B</t>
        </is>
      </c>
      <c r="D4221" s="2" t="inlineStr">
        <is>
          <t>8401.20</t>
        </is>
      </c>
      <c r="E4221" s="2" t="inlineStr">
        <is>
          <t>HS 6 số</t>
        </is>
      </c>
      <c r="F4221" s="2" t="n">
        <v>6</v>
      </c>
      <c r="G4221" s="2" t="inlineStr">
        <is>
          <t>LVC 30% hoặc CTSH của chúng</t>
        </is>
      </c>
      <c r="H4221" s="2" t="inlineStr">
        <is>
          <t>44/2023/TT-BCT, Phụ lục I sửa đổi 05/2018/TT-BCT</t>
        </is>
      </c>
      <c r="I4221" s="2" t="inlineStr">
        <is>
          <t>Trích từ bộ văn bản pháp lý nội bộ, dòng 7592; cần kiểm tra lại việc trích bảng trước khi dùng chính thức.</t>
        </is>
      </c>
      <c r="J4221" s="2" t="inlineStr">
        <is>
          <t>Trích từ bộ văn bản, chờ xác nhận</t>
        </is>
      </c>
      <c r="K4221" s="2" t="inlineStr">
        <is>
          <t>Trích từ bộ văn bản, chờ xác nhận</t>
        </is>
      </c>
      <c r="L4221" s="5" t="inlineStr"/>
      <c r="M4221" s="5" t="inlineStr"/>
      <c r="N4221" s="5" t="inlineStr"/>
      <c r="O4221" s="5" t="inlineStr"/>
      <c r="P4221" s="5" t="inlineStr"/>
      <c r="Q4221" s="2" t="inlineStr">
        <is>
          <t>Màn hình cấu hình C/O &gt; Tiêu chí HS</t>
        </is>
      </c>
    </row>
    <row r="4222">
      <c r="A4222" s="2" t="n">
        <v>4220</v>
      </c>
      <c r="B4222" s="2" t="inlineStr">
        <is>
          <t>Danh sách tham khảo đầy đủ</t>
        </is>
      </c>
      <c r="C4222" s="2" t="inlineStr">
        <is>
          <t>B</t>
        </is>
      </c>
      <c r="D4222" s="2" t="inlineStr">
        <is>
          <t>8401.30</t>
        </is>
      </c>
      <c r="E4222" s="2" t="inlineStr">
        <is>
          <t>HS 6 số</t>
        </is>
      </c>
      <c r="F4222" s="2" t="n">
        <v>6</v>
      </c>
      <c r="G4222" s="2" t="inlineStr">
        <is>
          <t>LVC 30% hoặc CTSH bức xạ</t>
        </is>
      </c>
      <c r="H4222" s="2" t="inlineStr">
        <is>
          <t>44/2023/TT-BCT, Phụ lục I sửa đổi 05/2018/TT-BCT</t>
        </is>
      </c>
      <c r="I4222" s="2" t="inlineStr">
        <is>
          <t>Trích từ bộ văn bản pháp lý nội bộ, dòng 7594; cần kiểm tra lại việc trích bảng trước khi dùng chính thức.</t>
        </is>
      </c>
      <c r="J4222" s="2" t="inlineStr">
        <is>
          <t>Trích từ bộ văn bản, chờ xác nhận</t>
        </is>
      </c>
      <c r="K4222" s="2" t="inlineStr">
        <is>
          <t>Trích từ bộ văn bản, chờ xác nhận</t>
        </is>
      </c>
      <c r="L4222" s="5" t="inlineStr"/>
      <c r="M4222" s="5" t="inlineStr"/>
      <c r="N4222" s="5" t="inlineStr"/>
      <c r="O4222" s="5" t="inlineStr"/>
      <c r="P4222" s="5" t="inlineStr"/>
      <c r="Q4222" s="2" t="inlineStr">
        <is>
          <t>Màn hình cấu hình C/O &gt; Tiêu chí HS</t>
        </is>
      </c>
    </row>
    <row r="4223">
      <c r="A4223" s="2" t="n">
        <v>4221</v>
      </c>
      <c r="B4223" s="2" t="inlineStr">
        <is>
          <t>Danh sách tham khảo đầy đủ</t>
        </is>
      </c>
      <c r="C4223" s="2" t="inlineStr">
        <is>
          <t>B</t>
        </is>
      </c>
      <c r="D4223" s="2" t="inlineStr">
        <is>
          <t>8401.40</t>
        </is>
      </c>
      <c r="E4223" s="2" t="inlineStr">
        <is>
          <t>HS 6 số</t>
        </is>
      </c>
      <c r="F4223" s="2" t="n">
        <v>6</v>
      </c>
      <c r="G4223" s="2" t="inlineStr">
        <is>
          <t>LVC 30% hoặc CTSH</t>
        </is>
      </c>
      <c r="H4223" s="2" t="inlineStr">
        <is>
          <t>44/2023/TT-BCT, Phụ lục I sửa đổi 05/2018/TT-BCT</t>
        </is>
      </c>
      <c r="I4223" s="2" t="inlineStr">
        <is>
          <t>Trích từ bộ văn bản pháp lý nội bộ, dòng 7596; cần kiểm tra lại việc trích bảng trước khi dùng chính thức.</t>
        </is>
      </c>
      <c r="J4223" s="2" t="inlineStr">
        <is>
          <t>Trích từ bộ văn bản, chờ xác nhận</t>
        </is>
      </c>
      <c r="K4223" s="2" t="inlineStr">
        <is>
          <t>Trích từ bộ văn bản, chờ xác nhận</t>
        </is>
      </c>
      <c r="L4223" s="5" t="inlineStr"/>
      <c r="M4223" s="5" t="inlineStr"/>
      <c r="N4223" s="5" t="inlineStr"/>
      <c r="O4223" s="5" t="inlineStr"/>
      <c r="P4223" s="5" t="inlineStr"/>
      <c r="Q4223" s="2" t="inlineStr">
        <is>
          <t>Màn hình cấu hình C/O &gt; Tiêu chí HS</t>
        </is>
      </c>
    </row>
    <row r="4224">
      <c r="A4224" s="2" t="n">
        <v>4222</v>
      </c>
      <c r="B4224" s="2" t="inlineStr">
        <is>
          <t>Danh sách tham khảo đầy đủ</t>
        </is>
      </c>
      <c r="C4224" s="2" t="inlineStr">
        <is>
          <t>B</t>
        </is>
      </c>
      <c r="D4224" s="2" t="inlineStr">
        <is>
          <t>8402.11</t>
        </is>
      </c>
      <c r="E4224" s="2" t="inlineStr">
        <is>
          <t>HS 6 số</t>
        </is>
      </c>
      <c r="F4224" s="2" t="n">
        <v>6</v>
      </c>
      <c r="G4224" s="2" t="inlineStr">
        <is>
          <t>LVC 30% hoặc CTSH trên 45 tấn/giờ</t>
        </is>
      </c>
      <c r="H4224" s="2" t="inlineStr">
        <is>
          <t>44/2023/TT-BCT, Phụ lục I sửa đổi 05/2018/TT-BCT</t>
        </is>
      </c>
      <c r="I4224" s="2" t="inlineStr">
        <is>
          <t>Trích từ bộ văn bản pháp lý nội bộ, dòng 7599; cần kiểm tra lại việc trích bảng trước khi dùng chính thức.</t>
        </is>
      </c>
      <c r="J4224" s="2" t="inlineStr">
        <is>
          <t>Trích từ bộ văn bản, chờ xác nhận</t>
        </is>
      </c>
      <c r="K4224" s="2" t="inlineStr">
        <is>
          <t>Trích từ bộ văn bản, chờ xác nhận</t>
        </is>
      </c>
      <c r="L4224" s="5" t="inlineStr"/>
      <c r="M4224" s="5" t="inlineStr"/>
      <c r="N4224" s="5" t="inlineStr"/>
      <c r="O4224" s="5" t="inlineStr"/>
      <c r="P4224" s="5" t="inlineStr"/>
      <c r="Q4224" s="2" t="inlineStr">
        <is>
          <t>Màn hình cấu hình C/O &gt; Tiêu chí HS</t>
        </is>
      </c>
    </row>
    <row r="4225">
      <c r="A4225" s="2" t="n">
        <v>4223</v>
      </c>
      <c r="B4225" s="2" t="inlineStr">
        <is>
          <t>Danh sách tham khảo đầy đủ</t>
        </is>
      </c>
      <c r="C4225" s="2" t="inlineStr">
        <is>
          <t>B</t>
        </is>
      </c>
      <c r="D4225" s="2" t="inlineStr">
        <is>
          <t>8402.12</t>
        </is>
      </c>
      <c r="E4225" s="2" t="inlineStr">
        <is>
          <t>HS 6 số</t>
        </is>
      </c>
      <c r="F4225" s="2" t="n">
        <v>6</v>
      </c>
      <c r="G4225" s="2" t="inlineStr">
        <is>
          <t>LVC 30% hoặc CTSH không quá 45 tấn/giờ</t>
        </is>
      </c>
      <c r="H4225" s="2" t="inlineStr">
        <is>
          <t>44/2023/TT-BCT, Phụ lục I sửa đổi 05/2018/TT-BCT</t>
        </is>
      </c>
      <c r="I4225" s="2" t="inlineStr">
        <is>
          <t>Trích từ bộ văn bản pháp lý nội bộ, dòng 7601; cần kiểm tra lại việc trích bảng trước khi dùng chính thức.</t>
        </is>
      </c>
      <c r="J4225" s="2" t="inlineStr">
        <is>
          <t>Trích từ bộ văn bản, chờ xác nhận</t>
        </is>
      </c>
      <c r="K4225" s="2" t="inlineStr">
        <is>
          <t>Trích từ bộ văn bản, chờ xác nhận</t>
        </is>
      </c>
      <c r="L4225" s="5" t="inlineStr"/>
      <c r="M4225" s="5" t="inlineStr"/>
      <c r="N4225" s="5" t="inlineStr"/>
      <c r="O4225" s="5" t="inlineStr"/>
      <c r="P4225" s="5" t="inlineStr"/>
      <c r="Q4225" s="2" t="inlineStr">
        <is>
          <t>Màn hình cấu hình C/O &gt; Tiêu chí HS</t>
        </is>
      </c>
    </row>
    <row r="4226">
      <c r="A4226" s="2" t="n">
        <v>4224</v>
      </c>
      <c r="B4226" s="2" t="inlineStr">
        <is>
          <t>Danh sách tham khảo đầy đủ</t>
        </is>
      </c>
      <c r="C4226" s="2" t="inlineStr">
        <is>
          <t>B</t>
        </is>
      </c>
      <c r="D4226" s="2" t="inlineStr">
        <is>
          <t>8402.19</t>
        </is>
      </c>
      <c r="E4226" s="2" t="inlineStr">
        <is>
          <t>HS 6 số</t>
        </is>
      </c>
      <c r="F4226" s="2" t="n">
        <v>6</v>
      </c>
      <c r="G4226" s="2" t="inlineStr">
        <is>
          <t>LVC 30% hoặc CTSH lai ghép</t>
        </is>
      </c>
      <c r="H4226" s="2" t="inlineStr">
        <is>
          <t>44/2023/TT-BCT, Phụ lục I sửa đổi 05/2018/TT-BCT</t>
        </is>
      </c>
      <c r="I4226" s="2" t="inlineStr">
        <is>
          <t>Trích từ bộ văn bản pháp lý nội bộ, dòng 7603; cần kiểm tra lại việc trích bảng trước khi dùng chính thức.</t>
        </is>
      </c>
      <c r="J4226" s="2" t="inlineStr">
        <is>
          <t>Trích từ bộ văn bản, chờ xác nhận</t>
        </is>
      </c>
      <c r="K4226" s="2" t="inlineStr">
        <is>
          <t>Trích từ bộ văn bản, chờ xác nhận</t>
        </is>
      </c>
      <c r="L4226" s="5" t="inlineStr"/>
      <c r="M4226" s="5" t="inlineStr"/>
      <c r="N4226" s="5" t="inlineStr"/>
      <c r="O4226" s="5" t="inlineStr"/>
      <c r="P4226" s="5" t="inlineStr"/>
      <c r="Q4226" s="2" t="inlineStr">
        <is>
          <t>Màn hình cấu hình C/O &gt; Tiêu chí HS</t>
        </is>
      </c>
    </row>
    <row r="4227">
      <c r="A4227" s="2" t="n">
        <v>4225</v>
      </c>
      <c r="B4227" s="2" t="inlineStr">
        <is>
          <t>Danh sách tham khảo đầy đủ</t>
        </is>
      </c>
      <c r="C4227" s="2" t="inlineStr">
        <is>
          <t>B</t>
        </is>
      </c>
      <c r="D4227" s="2" t="inlineStr">
        <is>
          <t>8402.20</t>
        </is>
      </c>
      <c r="E4227" s="2" t="inlineStr">
        <is>
          <t>HS 6 số</t>
        </is>
      </c>
      <c r="F4227" s="2" t="n">
        <v>6</v>
      </c>
      <c r="G4227" s="2" t="inlineStr">
        <is>
          <t>LVC 30% hoặc CTSH</t>
        </is>
      </c>
      <c r="H4227" s="2" t="inlineStr">
        <is>
          <t>44/2023/TT-BCT, Phụ lục I sửa đổi 05/2018/TT-BCT</t>
        </is>
      </c>
      <c r="I4227" s="2" t="inlineStr">
        <is>
          <t>Trích từ bộ văn bản pháp lý nội bộ, dòng 7605; cần kiểm tra lại việc trích bảng trước khi dùng chính thức.</t>
        </is>
      </c>
      <c r="J4227" s="2" t="inlineStr">
        <is>
          <t>Trích từ bộ văn bản, chờ xác nhận</t>
        </is>
      </c>
      <c r="K4227" s="2" t="inlineStr">
        <is>
          <t>Trích từ bộ văn bản, chờ xác nhận</t>
        </is>
      </c>
      <c r="L4227" s="5" t="inlineStr"/>
      <c r="M4227" s="5" t="inlineStr"/>
      <c r="N4227" s="5" t="inlineStr"/>
      <c r="O4227" s="5" t="inlineStr"/>
      <c r="P4227" s="5" t="inlineStr"/>
      <c r="Q4227" s="2" t="inlineStr">
        <is>
          <t>Màn hình cấu hình C/O &gt; Tiêu chí HS</t>
        </is>
      </c>
    </row>
    <row r="4228">
      <c r="A4228" s="2" t="n">
        <v>4226</v>
      </c>
      <c r="B4228" s="2" t="inlineStr">
        <is>
          <t>Danh sách tham khảo đầy đủ</t>
        </is>
      </c>
      <c r="C4228" s="2" t="inlineStr">
        <is>
          <t>B</t>
        </is>
      </c>
      <c r="D4228" s="2" t="inlineStr">
        <is>
          <t>8402.90</t>
        </is>
      </c>
      <c r="E4228" s="2" t="inlineStr">
        <is>
          <t>HS 6 số</t>
        </is>
      </c>
      <c r="F4228" s="2" t="n">
        <v>6</v>
      </c>
      <c r="G4228" s="2" t="inlineStr">
        <is>
          <t>LVC 30% hoặc CTH</t>
        </is>
      </c>
      <c r="H4228" s="2" t="inlineStr">
        <is>
          <t>44/2023/TT-BCT, Phụ lục I sửa đổi 05/2018/TT-BCT</t>
        </is>
      </c>
      <c r="I4228" s="2" t="inlineStr">
        <is>
          <t>Trích từ bộ văn bản pháp lý nội bộ, dòng 7606; cần kiểm tra lại việc trích bảng trước khi dùng chính thức.</t>
        </is>
      </c>
      <c r="J4228" s="2" t="inlineStr">
        <is>
          <t>Trích từ bộ văn bản, chờ xác nhận</t>
        </is>
      </c>
      <c r="K4228" s="2" t="inlineStr">
        <is>
          <t>Trích từ bộ văn bản, chờ xác nhận</t>
        </is>
      </c>
      <c r="L4228" s="5" t="inlineStr"/>
      <c r="M4228" s="5" t="inlineStr"/>
      <c r="N4228" s="5" t="inlineStr"/>
      <c r="O4228" s="5" t="inlineStr"/>
      <c r="P4228" s="5" t="inlineStr"/>
      <c r="Q4228" s="2" t="inlineStr">
        <is>
          <t>Màn hình cấu hình C/O &gt; Tiêu chí HS</t>
        </is>
      </c>
    </row>
    <row r="4229">
      <c r="A4229" s="2" t="n">
        <v>4227</v>
      </c>
      <c r="B4229" s="2" t="inlineStr">
        <is>
          <t>Danh sách tham khảo đầy đủ</t>
        </is>
      </c>
      <c r="C4229" s="2" t="inlineStr">
        <is>
          <t>B</t>
        </is>
      </c>
      <c r="D4229" s="2" t="inlineStr">
        <is>
          <t>8403.10</t>
        </is>
      </c>
      <c r="E4229" s="2" t="inlineStr">
        <is>
          <t>HS 6 số</t>
        </is>
      </c>
      <c r="F4229" s="2" t="n">
        <v>6</v>
      </c>
      <c r="G4229" s="2" t="inlineStr">
        <is>
          <t>LVC 30% hoặc CTSH</t>
        </is>
      </c>
      <c r="H4229" s="2" t="inlineStr">
        <is>
          <t>44/2023/TT-BCT, Phụ lục I sửa đổi 05/2018/TT-BCT</t>
        </is>
      </c>
      <c r="I4229" s="2" t="inlineStr">
        <is>
          <t>Trích từ bộ văn bản pháp lý nội bộ, dòng 7609; cần kiểm tra lại việc trích bảng trước khi dùng chính thức.</t>
        </is>
      </c>
      <c r="J4229" s="2" t="inlineStr">
        <is>
          <t>Trích từ bộ văn bản, chờ xác nhận</t>
        </is>
      </c>
      <c r="K4229" s="2" t="inlineStr">
        <is>
          <t>Trích từ bộ văn bản, chờ xác nhận</t>
        </is>
      </c>
      <c r="L4229" s="5" t="inlineStr"/>
      <c r="M4229" s="5" t="inlineStr"/>
      <c r="N4229" s="5" t="inlineStr"/>
      <c r="O4229" s="5" t="inlineStr"/>
      <c r="P4229" s="5" t="inlineStr"/>
      <c r="Q4229" s="2" t="inlineStr">
        <is>
          <t>Màn hình cấu hình C/O &gt; Tiêu chí HS</t>
        </is>
      </c>
    </row>
    <row r="4230">
      <c r="A4230" s="2" t="n">
        <v>4228</v>
      </c>
      <c r="B4230" s="2" t="inlineStr">
        <is>
          <t>Danh sách tham khảo đầy đủ</t>
        </is>
      </c>
      <c r="C4230" s="2" t="inlineStr">
        <is>
          <t>B</t>
        </is>
      </c>
      <c r="D4230" s="2" t="inlineStr">
        <is>
          <t>8403.90</t>
        </is>
      </c>
      <c r="E4230" s="2" t="inlineStr">
        <is>
          <t>HS 6 số</t>
        </is>
      </c>
      <c r="F4230" s="2" t="n">
        <v>6</v>
      </c>
      <c r="G4230" s="2" t="inlineStr">
        <is>
          <t>LVC 30% hoặc CTH</t>
        </is>
      </c>
      <c r="H4230" s="2" t="inlineStr">
        <is>
          <t>44/2023/TT-BCT, Phụ lục I sửa đổi 05/2018/TT-BCT</t>
        </is>
      </c>
      <c r="I4230" s="2" t="inlineStr">
        <is>
          <t>Trích từ bộ văn bản pháp lý nội bộ, dòng 7610; cần kiểm tra lại việc trích bảng trước khi dùng chính thức.</t>
        </is>
      </c>
      <c r="J4230" s="2" t="inlineStr">
        <is>
          <t>Trích từ bộ văn bản, chờ xác nhận</t>
        </is>
      </c>
      <c r="K4230" s="2" t="inlineStr">
        <is>
          <t>Trích từ bộ văn bản, chờ xác nhận</t>
        </is>
      </c>
      <c r="L4230" s="5" t="inlineStr"/>
      <c r="M4230" s="5" t="inlineStr"/>
      <c r="N4230" s="5" t="inlineStr"/>
      <c r="O4230" s="5" t="inlineStr"/>
      <c r="P4230" s="5" t="inlineStr"/>
      <c r="Q4230" s="2" t="inlineStr">
        <is>
          <t>Màn hình cấu hình C/O &gt; Tiêu chí HS</t>
        </is>
      </c>
    </row>
    <row r="4231">
      <c r="A4231" s="2" t="n">
        <v>4229</v>
      </c>
      <c r="B4231" s="2" t="inlineStr">
        <is>
          <t>Danh sách tham khảo đầy đủ</t>
        </is>
      </c>
      <c r="C4231" s="2" t="inlineStr">
        <is>
          <t>B</t>
        </is>
      </c>
      <c r="D4231" s="2" t="inlineStr">
        <is>
          <t>8404.10</t>
        </is>
      </c>
      <c r="E4231" s="2" t="inlineStr">
        <is>
          <t>HS 6 số</t>
        </is>
      </c>
      <c r="F4231" s="2" t="n">
        <v>6</v>
      </c>
      <c r="G4231" s="2" t="inlineStr">
        <is>
          <t>LVC 30% hoặc CTSH nhóm 84.02 hoặc 84.03</t>
        </is>
      </c>
      <c r="H4231" s="2" t="inlineStr">
        <is>
          <t>44/2023/TT-BCT, Phụ lục I sửa đổi 05/2018/TT-BCT</t>
        </is>
      </c>
      <c r="I4231" s="2" t="inlineStr">
        <is>
          <t>Trích từ bộ văn bản pháp lý nội bộ, dòng 7613; cần kiểm tra lại việc trích bảng trước khi dùng chính thức.</t>
        </is>
      </c>
      <c r="J4231" s="2" t="inlineStr">
        <is>
          <t>Trích từ bộ văn bản, chờ xác nhận</t>
        </is>
      </c>
      <c r="K4231" s="2" t="inlineStr">
        <is>
          <t>Trích từ bộ văn bản, chờ xác nhận</t>
        </is>
      </c>
      <c r="L4231" s="5" t="inlineStr"/>
      <c r="M4231" s="5" t="inlineStr"/>
      <c r="N4231" s="5" t="inlineStr"/>
      <c r="O4231" s="5" t="inlineStr"/>
      <c r="P4231" s="5" t="inlineStr"/>
      <c r="Q4231" s="2" t="inlineStr">
        <is>
          <t>Màn hình cấu hình C/O &gt; Tiêu chí HS</t>
        </is>
      </c>
    </row>
    <row r="4232">
      <c r="A4232" s="2" t="n">
        <v>4230</v>
      </c>
      <c r="B4232" s="2" t="inlineStr">
        <is>
          <t>Danh sách tham khảo đầy đủ</t>
        </is>
      </c>
      <c r="C4232" s="2" t="inlineStr">
        <is>
          <t>B</t>
        </is>
      </c>
      <c r="D4232" s="2" t="inlineStr">
        <is>
          <t>8404.20</t>
        </is>
      </c>
      <c r="E4232" s="2" t="inlineStr">
        <is>
          <t>HS 6 số</t>
        </is>
      </c>
      <c r="F4232" s="2" t="n">
        <v>6</v>
      </c>
      <c r="G4232" s="2" t="inlineStr">
        <is>
          <t>LVC 30% hoặc CTSH nước hoặc hơi khác</t>
        </is>
      </c>
      <c r="H4232" s="2" t="inlineStr">
        <is>
          <t>44/2023/TT-BCT, Phụ lục I sửa đổi 05/2018/TT-BCT</t>
        </is>
      </c>
      <c r="I4232" s="2" t="inlineStr">
        <is>
          <t>Trích từ bộ văn bản pháp lý nội bộ, dòng 7615; cần kiểm tra lại việc trích bảng trước khi dùng chính thức.</t>
        </is>
      </c>
      <c r="J4232" s="2" t="inlineStr">
        <is>
          <t>Trích từ bộ văn bản, chờ xác nhận</t>
        </is>
      </c>
      <c r="K4232" s="2" t="inlineStr">
        <is>
          <t>Trích từ bộ văn bản, chờ xác nhận</t>
        </is>
      </c>
      <c r="L4232" s="5" t="inlineStr"/>
      <c r="M4232" s="5" t="inlineStr"/>
      <c r="N4232" s="5" t="inlineStr"/>
      <c r="O4232" s="5" t="inlineStr"/>
      <c r="P4232" s="5" t="inlineStr"/>
      <c r="Q4232" s="2" t="inlineStr">
        <is>
          <t>Màn hình cấu hình C/O &gt; Tiêu chí HS</t>
        </is>
      </c>
    </row>
    <row r="4233">
      <c r="A4233" s="2" t="n">
        <v>4231</v>
      </c>
      <c r="B4233" s="2" t="inlineStr">
        <is>
          <t>Danh sách tham khảo đầy đủ</t>
        </is>
      </c>
      <c r="C4233" s="2" t="inlineStr">
        <is>
          <t>B</t>
        </is>
      </c>
      <c r="D4233" s="2" t="inlineStr">
        <is>
          <t>8404.90</t>
        </is>
      </c>
      <c r="E4233" s="2" t="inlineStr">
        <is>
          <t>HS 6 số</t>
        </is>
      </c>
      <c r="F4233" s="2" t="n">
        <v>6</v>
      </c>
      <c r="G4233" s="2" t="inlineStr">
        <is>
          <t>LVC 30% hoặc CTH</t>
        </is>
      </c>
      <c r="H4233" s="2" t="inlineStr">
        <is>
          <t>44/2023/TT-BCT, Phụ lục I sửa đổi 05/2018/TT-BCT</t>
        </is>
      </c>
      <c r="I4233" s="2" t="inlineStr">
        <is>
          <t>Trích từ bộ văn bản pháp lý nội bộ, dòng 7617; cần kiểm tra lại việc trích bảng trước khi dùng chính thức.</t>
        </is>
      </c>
      <c r="J4233" s="2" t="inlineStr">
        <is>
          <t>Trích từ bộ văn bản, chờ xác nhận</t>
        </is>
      </c>
      <c r="K4233" s="2" t="inlineStr">
        <is>
          <t>Trích từ bộ văn bản, chờ xác nhận</t>
        </is>
      </c>
      <c r="L4233" s="5" t="inlineStr"/>
      <c r="M4233" s="5" t="inlineStr"/>
      <c r="N4233" s="5" t="inlineStr"/>
      <c r="O4233" s="5" t="inlineStr"/>
      <c r="P4233" s="5" t="inlineStr"/>
      <c r="Q4233" s="2" t="inlineStr">
        <is>
          <t>Màn hình cấu hình C/O &gt; Tiêu chí HS</t>
        </is>
      </c>
    </row>
    <row r="4234">
      <c r="A4234" s="2" t="n">
        <v>4232</v>
      </c>
      <c r="B4234" s="2" t="inlineStr">
        <is>
          <t>Danh sách tham khảo đầy đủ</t>
        </is>
      </c>
      <c r="C4234" s="2" t="inlineStr">
        <is>
          <t>B</t>
        </is>
      </c>
      <c r="D4234" s="2" t="inlineStr">
        <is>
          <t>8405.10</t>
        </is>
      </c>
      <c r="E4234" s="2" t="inlineStr">
        <is>
          <t>HS 6 số</t>
        </is>
      </c>
      <c r="F4234" s="2" t="n">
        <v>6</v>
      </c>
      <c r="G4234" s="2" t="inlineStr">
        <is>
          <t>LVC 30% hoặc CTSH qui trình xử lý bằng nước tương tự, có hoặc không kèm theo bộ lọc</t>
        </is>
      </c>
      <c r="H4234" s="2" t="inlineStr">
        <is>
          <t>44/2023/TT-BCT, Phụ lục I sửa đổi 05/2018/TT-BCT</t>
        </is>
      </c>
      <c r="I4234" s="2" t="inlineStr">
        <is>
          <t>Trích từ bộ văn bản pháp lý nội bộ, dòng 7621; cần kiểm tra lại việc trích bảng trước khi dùng chính thức.</t>
        </is>
      </c>
      <c r="J4234" s="2" t="inlineStr">
        <is>
          <t>Trích từ bộ văn bản, chờ xác nhận</t>
        </is>
      </c>
      <c r="K4234" s="2" t="inlineStr">
        <is>
          <t>Trích từ bộ văn bản, chờ xác nhận</t>
        </is>
      </c>
      <c r="L4234" s="5" t="inlineStr"/>
      <c r="M4234" s="5" t="inlineStr"/>
      <c r="N4234" s="5" t="inlineStr"/>
      <c r="O4234" s="5" t="inlineStr"/>
      <c r="P4234" s="5" t="inlineStr"/>
      <c r="Q4234" s="2" t="inlineStr">
        <is>
          <t>Màn hình cấu hình C/O &gt; Tiêu chí HS</t>
        </is>
      </c>
    </row>
    <row r="4235">
      <c r="A4235" s="2" t="n">
        <v>4233</v>
      </c>
      <c r="B4235" s="2" t="inlineStr">
        <is>
          <t>Danh sách tham khảo đầy đủ</t>
        </is>
      </c>
      <c r="C4235" s="2" t="inlineStr">
        <is>
          <t>B</t>
        </is>
      </c>
      <c r="D4235" s="2" t="inlineStr">
        <is>
          <t>8405.90</t>
        </is>
      </c>
      <c r="E4235" s="2" t="inlineStr">
        <is>
          <t>HS 6 số</t>
        </is>
      </c>
      <c r="F4235" s="2" t="n">
        <v>6</v>
      </c>
      <c r="G4235" s="2" t="inlineStr">
        <is>
          <t>LVC 30% hoặc CTH</t>
        </is>
      </c>
      <c r="H4235" s="2" t="inlineStr">
        <is>
          <t>44/2023/TT-BCT, Phụ lục I sửa đổi 05/2018/TT-BCT</t>
        </is>
      </c>
      <c r="I4235" s="2" t="inlineStr">
        <is>
          <t>Trích từ bộ văn bản pháp lý nội bộ, dòng 7623; cần kiểm tra lại việc trích bảng trước khi dùng chính thức.</t>
        </is>
      </c>
      <c r="J4235" s="2" t="inlineStr">
        <is>
          <t>Trích từ bộ văn bản, chờ xác nhận</t>
        </is>
      </c>
      <c r="K4235" s="2" t="inlineStr">
        <is>
          <t>Trích từ bộ văn bản, chờ xác nhận</t>
        </is>
      </c>
      <c r="L4235" s="5" t="inlineStr"/>
      <c r="M4235" s="5" t="inlineStr"/>
      <c r="N4235" s="5" t="inlineStr"/>
      <c r="O4235" s="5" t="inlineStr"/>
      <c r="P4235" s="5" t="inlineStr"/>
      <c r="Q4235" s="2" t="inlineStr">
        <is>
          <t>Màn hình cấu hình C/O &gt; Tiêu chí HS</t>
        </is>
      </c>
    </row>
    <row r="4236">
      <c r="A4236" s="2" t="n">
        <v>4234</v>
      </c>
      <c r="B4236" s="2" t="inlineStr">
        <is>
          <t>Danh sách tham khảo đầy đủ</t>
        </is>
      </c>
      <c r="C4236" s="2" t="inlineStr">
        <is>
          <t>B</t>
        </is>
      </c>
      <c r="D4236" s="2" t="inlineStr">
        <is>
          <t>8406.10</t>
        </is>
      </c>
      <c r="E4236" s="2" t="inlineStr">
        <is>
          <t>HS 6 số</t>
        </is>
      </c>
      <c r="F4236" s="2" t="n">
        <v>6</v>
      </c>
      <c r="G4236" s="2" t="inlineStr">
        <is>
          <t>LVC 30% hoặc CTSH - Tua bin loại khác</t>
        </is>
      </c>
      <c r="H4236" s="2" t="inlineStr">
        <is>
          <t>44/2023/TT-BCT, Phụ lục I sửa đổi 05/2018/TT-BCT</t>
        </is>
      </c>
      <c r="I4236" s="2" t="inlineStr">
        <is>
          <t>Trích từ bộ văn bản pháp lý nội bộ, dòng 7626; cần kiểm tra lại việc trích bảng trước khi dùng chính thức.</t>
        </is>
      </c>
      <c r="J4236" s="2" t="inlineStr">
        <is>
          <t>Trích từ bộ văn bản, chờ xác nhận</t>
        </is>
      </c>
      <c r="K4236" s="2" t="inlineStr">
        <is>
          <t>Trích từ bộ văn bản, chờ xác nhận</t>
        </is>
      </c>
      <c r="L4236" s="5" t="inlineStr"/>
      <c r="M4236" s="5" t="inlineStr"/>
      <c r="N4236" s="5" t="inlineStr"/>
      <c r="O4236" s="5" t="inlineStr"/>
      <c r="P4236" s="5" t="inlineStr"/>
      <c r="Q4236" s="2" t="inlineStr">
        <is>
          <t>Màn hình cấu hình C/O &gt; Tiêu chí HS</t>
        </is>
      </c>
    </row>
    <row r="4237">
      <c r="A4237" s="2" t="n">
        <v>4235</v>
      </c>
      <c r="B4237" s="2" t="inlineStr">
        <is>
          <t>Danh sách tham khảo đầy đủ</t>
        </is>
      </c>
      <c r="C4237" s="2" t="inlineStr">
        <is>
          <t>B</t>
        </is>
      </c>
      <c r="D4237" s="2" t="inlineStr">
        <is>
          <t>8406.81</t>
        </is>
      </c>
      <c r="E4237" s="2" t="inlineStr">
        <is>
          <t>HS 6 số</t>
        </is>
      </c>
      <c r="F4237" s="2" t="n">
        <v>6</v>
      </c>
      <c r="G4237" s="2" t="inlineStr">
        <is>
          <t>LVC 30% hoặc CTSH</t>
        </is>
      </c>
      <c r="H4237" s="2" t="inlineStr">
        <is>
          <t>44/2023/TT-BCT, Phụ lục I sửa đổi 05/2018/TT-BCT</t>
        </is>
      </c>
      <c r="I4237" s="2" t="inlineStr">
        <is>
          <t>Trích từ bộ văn bản pháp lý nội bộ, dòng 7628; cần kiểm tra lại việc trích bảng trước khi dùng chính thức.</t>
        </is>
      </c>
      <c r="J4237" s="2" t="inlineStr">
        <is>
          <t>Trích từ bộ văn bản, chờ xác nhận</t>
        </is>
      </c>
      <c r="K4237" s="2" t="inlineStr">
        <is>
          <t>Trích từ bộ văn bản, chờ xác nhận</t>
        </is>
      </c>
      <c r="L4237" s="5" t="inlineStr"/>
      <c r="M4237" s="5" t="inlineStr"/>
      <c r="N4237" s="5" t="inlineStr"/>
      <c r="O4237" s="5" t="inlineStr"/>
      <c r="P4237" s="5" t="inlineStr"/>
      <c r="Q4237" s="2" t="inlineStr">
        <is>
          <t>Màn hình cấu hình C/O &gt; Tiêu chí HS</t>
        </is>
      </c>
    </row>
    <row r="4238">
      <c r="A4238" s="2" t="n">
        <v>4236</v>
      </c>
      <c r="B4238" s="2" t="inlineStr">
        <is>
          <t>Danh sách tham khảo đầy đủ</t>
        </is>
      </c>
      <c r="C4238" s="2" t="inlineStr">
        <is>
          <t>B</t>
        </is>
      </c>
      <c r="D4238" s="2" t="inlineStr">
        <is>
          <t>8406.82</t>
        </is>
      </c>
      <c r="E4238" s="2" t="inlineStr">
        <is>
          <t>HS 6 số</t>
        </is>
      </c>
      <c r="F4238" s="2" t="n">
        <v>6</v>
      </c>
      <c r="G4238" s="2" t="inlineStr">
        <is>
          <t>LVC 30% hoặc CTSH</t>
        </is>
      </c>
      <c r="H4238" s="2" t="inlineStr">
        <is>
          <t>44/2023/TT-BCT, Phụ lục I sửa đổi 05/2018/TT-BCT</t>
        </is>
      </c>
      <c r="I4238" s="2" t="inlineStr">
        <is>
          <t>Trích từ bộ văn bản pháp lý nội bộ, dòng 7629; cần kiểm tra lại việc trích bảng trước khi dùng chính thức.</t>
        </is>
      </c>
      <c r="J4238" s="2" t="inlineStr">
        <is>
          <t>Trích từ bộ văn bản, chờ xác nhận</t>
        </is>
      </c>
      <c r="K4238" s="2" t="inlineStr">
        <is>
          <t>Trích từ bộ văn bản, chờ xác nhận</t>
        </is>
      </c>
      <c r="L4238" s="5" t="inlineStr"/>
      <c r="M4238" s="5" t="inlineStr"/>
      <c r="N4238" s="5" t="inlineStr"/>
      <c r="O4238" s="5" t="inlineStr"/>
      <c r="P4238" s="5" t="inlineStr"/>
      <c r="Q4238" s="2" t="inlineStr">
        <is>
          <t>Màn hình cấu hình C/O &gt; Tiêu chí HS</t>
        </is>
      </c>
    </row>
    <row r="4239">
      <c r="A4239" s="2" t="n">
        <v>4237</v>
      </c>
      <c r="B4239" s="2" t="inlineStr">
        <is>
          <t>Danh sách tham khảo đầy đủ</t>
        </is>
      </c>
      <c r="C4239" s="2" t="inlineStr">
        <is>
          <t>B</t>
        </is>
      </c>
      <c r="D4239" s="2" t="inlineStr">
        <is>
          <t>8406.90</t>
        </is>
      </c>
      <c r="E4239" s="2" t="inlineStr">
        <is>
          <t>HS 6 số</t>
        </is>
      </c>
      <c r="F4239" s="2" t="n">
        <v>6</v>
      </c>
      <c r="G4239" s="2" t="inlineStr">
        <is>
          <t>LVC 30% hoặc CTH</t>
        </is>
      </c>
      <c r="H4239" s="2" t="inlineStr">
        <is>
          <t>44/2023/TT-BCT, Phụ lục I sửa đổi 05/2018/TT-BCT</t>
        </is>
      </c>
      <c r="I4239" s="2" t="inlineStr">
        <is>
          <t>Trích từ bộ văn bản pháp lý nội bộ, dòng 7630; cần kiểm tra lại việc trích bảng trước khi dùng chính thức.</t>
        </is>
      </c>
      <c r="J4239" s="2" t="inlineStr">
        <is>
          <t>Trích từ bộ văn bản, chờ xác nhận</t>
        </is>
      </c>
      <c r="K4239" s="2" t="inlineStr">
        <is>
          <t>Trích từ bộ văn bản, chờ xác nhận</t>
        </is>
      </c>
      <c r="L4239" s="5" t="inlineStr"/>
      <c r="M4239" s="5" t="inlineStr"/>
      <c r="N4239" s="5" t="inlineStr"/>
      <c r="O4239" s="5" t="inlineStr"/>
      <c r="P4239" s="5" t="inlineStr"/>
      <c r="Q4239" s="2" t="inlineStr">
        <is>
          <t>Màn hình cấu hình C/O &gt; Tiêu chí HS</t>
        </is>
      </c>
    </row>
    <row r="4240">
      <c r="A4240" s="2" t="n">
        <v>4238</v>
      </c>
      <c r="B4240" s="2" t="inlineStr">
        <is>
          <t>Danh sách tham khảo đầy đủ</t>
        </is>
      </c>
      <c r="C4240" s="2" t="inlineStr">
        <is>
          <t>B</t>
        </is>
      </c>
      <c r="D4240" s="2" t="inlineStr">
        <is>
          <t>8407.10</t>
        </is>
      </c>
      <c r="E4240" s="2" t="inlineStr">
        <is>
          <t>HS 6 số</t>
        </is>
      </c>
      <c r="F4240" s="2" t="n">
        <v>6</v>
      </c>
      <c r="G4240" s="2" t="inlineStr">
        <is>
          <t>LVC 30% hoặc CTSH - Động cơ máy thủy</t>
        </is>
      </c>
      <c r="H4240" s="2" t="inlineStr">
        <is>
          <t>44/2023/TT-BCT, Phụ lục I sửa đổi 05/2018/TT-BCT</t>
        </is>
      </c>
      <c r="I4240" s="2" t="inlineStr">
        <is>
          <t>Trích từ bộ văn bản pháp lý nội bộ, dòng 7633; cần kiểm tra lại việc trích bảng trước khi dùng chính thức.</t>
        </is>
      </c>
      <c r="J4240" s="2" t="inlineStr">
        <is>
          <t>Trích từ bộ văn bản, chờ xác nhận</t>
        </is>
      </c>
      <c r="K4240" s="2" t="inlineStr">
        <is>
          <t>Trích từ bộ văn bản, chờ xác nhận</t>
        </is>
      </c>
      <c r="L4240" s="5" t="inlineStr"/>
      <c r="M4240" s="5" t="inlineStr"/>
      <c r="N4240" s="5" t="inlineStr"/>
      <c r="O4240" s="5" t="inlineStr"/>
      <c r="P4240" s="5" t="inlineStr"/>
      <c r="Q4240" s="2" t="inlineStr">
        <is>
          <t>Màn hình cấu hình C/O &gt; Tiêu chí HS</t>
        </is>
      </c>
    </row>
    <row r="4241">
      <c r="A4241" s="2" t="n">
        <v>4239</v>
      </c>
      <c r="B4241" s="2" t="inlineStr">
        <is>
          <t>Danh sách tham khảo đầy đủ</t>
        </is>
      </c>
      <c r="C4241" s="2" t="inlineStr">
        <is>
          <t>B</t>
        </is>
      </c>
      <c r="D4241" s="2" t="inlineStr">
        <is>
          <t>8407.21</t>
        </is>
      </c>
      <c r="E4241" s="2" t="inlineStr">
        <is>
          <t>HS 6 số</t>
        </is>
      </c>
      <c r="F4241" s="2" t="n">
        <v>6</v>
      </c>
      <c r="G4241" s="2" t="inlineStr">
        <is>
          <t>LVC 30% hoặc CTSH</t>
        </is>
      </c>
      <c r="H4241" s="2" t="inlineStr">
        <is>
          <t>44/2023/TT-BCT, Phụ lục I sửa đổi 05/2018/TT-BCT</t>
        </is>
      </c>
      <c r="I4241" s="2" t="inlineStr">
        <is>
          <t>Trích từ bộ văn bản pháp lý nội bộ, dòng 7635; cần kiểm tra lại việc trích bảng trước khi dùng chính thức.</t>
        </is>
      </c>
      <c r="J4241" s="2" t="inlineStr">
        <is>
          <t>Trích từ bộ văn bản, chờ xác nhận</t>
        </is>
      </c>
      <c r="K4241" s="2" t="inlineStr">
        <is>
          <t>Trích từ bộ văn bản, chờ xác nhận</t>
        </is>
      </c>
      <c r="L4241" s="5" t="inlineStr"/>
      <c r="M4241" s="5" t="inlineStr"/>
      <c r="N4241" s="5" t="inlineStr"/>
      <c r="O4241" s="5" t="inlineStr"/>
      <c r="P4241" s="5" t="inlineStr"/>
      <c r="Q4241" s="2" t="inlineStr">
        <is>
          <t>Màn hình cấu hình C/O &gt; Tiêu chí HS</t>
        </is>
      </c>
    </row>
    <row r="4242">
      <c r="A4242" s="2" t="n">
        <v>4240</v>
      </c>
      <c r="B4242" s="2" t="inlineStr">
        <is>
          <t>Danh sách tham khảo đầy đủ</t>
        </is>
      </c>
      <c r="C4242" s="2" t="inlineStr">
        <is>
          <t>B</t>
        </is>
      </c>
      <c r="D4242" s="2" t="inlineStr">
        <is>
          <t>8407.29</t>
        </is>
      </c>
      <c r="E4242" s="2" t="inlineStr">
        <is>
          <t>HS 6 số</t>
        </is>
      </c>
      <c r="F4242" s="2" t="n">
        <v>6</v>
      </c>
      <c r="G4242" s="2" t="inlineStr">
        <is>
          <t>LVC 30% hoặc CTSH - Động cơ đốt trong kiểu piston chuyển động tịnh tiến dùng để tạo động lực cho các loại xe thuộc Chương 87</t>
        </is>
      </c>
      <c r="H4242" s="2" t="inlineStr">
        <is>
          <t>44/2023/TT-BCT, Phụ lục I sửa đổi 05/2018/TT-BCT</t>
        </is>
      </c>
      <c r="I4242" s="2" t="inlineStr">
        <is>
          <t>Trích từ bộ văn bản pháp lý nội bộ, dòng 7636; cần kiểm tra lại việc trích bảng trước khi dùng chính thức.</t>
        </is>
      </c>
      <c r="J4242" s="2" t="inlineStr">
        <is>
          <t>Trích từ bộ văn bản, chờ xác nhận</t>
        </is>
      </c>
      <c r="K4242" s="2" t="inlineStr">
        <is>
          <t>Trích từ bộ văn bản, chờ xác nhận</t>
        </is>
      </c>
      <c r="L4242" s="5" t="inlineStr"/>
      <c r="M4242" s="5" t="inlineStr"/>
      <c r="N4242" s="5" t="inlineStr"/>
      <c r="O4242" s="5" t="inlineStr"/>
      <c r="P4242" s="5" t="inlineStr"/>
      <c r="Q4242" s="2" t="inlineStr">
        <is>
          <t>Màn hình cấu hình C/O &gt; Tiêu chí HS</t>
        </is>
      </c>
    </row>
    <row r="4243">
      <c r="A4243" s="2" t="n">
        <v>4241</v>
      </c>
      <c r="B4243" s="2" t="inlineStr">
        <is>
          <t>Danh sách tham khảo đầy đủ</t>
        </is>
      </c>
      <c r="C4243" s="2" t="inlineStr">
        <is>
          <t>B</t>
        </is>
      </c>
      <c r="D4243" s="2" t="inlineStr">
        <is>
          <t>8407.31</t>
        </is>
      </c>
      <c r="E4243" s="2" t="inlineStr">
        <is>
          <t>HS 6 số</t>
        </is>
      </c>
      <c r="F4243" s="2" t="n">
        <v>6</v>
      </c>
      <c r="G4243" s="2" t="inlineStr">
        <is>
          <t>cc LVC 30% hoặc CTH</t>
        </is>
      </c>
      <c r="H4243" s="2" t="inlineStr">
        <is>
          <t>44/2023/TT-BCT, Phụ lục I sửa đổi 05/2018/TT-BCT</t>
        </is>
      </c>
      <c r="I4243" s="2" t="inlineStr">
        <is>
          <t>Trích từ bộ văn bản pháp lý nội bộ, dòng 7638; cần kiểm tra lại việc trích bảng trước khi dùng chính thức.</t>
        </is>
      </c>
      <c r="J4243" s="2" t="inlineStr">
        <is>
          <t>Trích từ bộ văn bản, chờ xác nhận</t>
        </is>
      </c>
      <c r="K4243" s="2" t="inlineStr">
        <is>
          <t>Trích từ bộ văn bản, chờ xác nhận</t>
        </is>
      </c>
      <c r="L4243" s="5" t="inlineStr"/>
      <c r="M4243" s="5" t="inlineStr"/>
      <c r="N4243" s="5" t="inlineStr"/>
      <c r="O4243" s="5" t="inlineStr"/>
      <c r="P4243" s="5" t="inlineStr"/>
      <c r="Q4243" s="2" t="inlineStr">
        <is>
          <t>Màn hình cấu hình C/O &gt; Tiêu chí HS</t>
        </is>
      </c>
    </row>
    <row r="4244">
      <c r="A4244" s="2" t="n">
        <v>4242</v>
      </c>
      <c r="B4244" s="2" t="inlineStr">
        <is>
          <t>Danh sách tham khảo đầy đủ</t>
        </is>
      </c>
      <c r="C4244" s="2" t="inlineStr">
        <is>
          <t>B</t>
        </is>
      </c>
      <c r="D4244" s="2" t="inlineStr">
        <is>
          <t>8407.32</t>
        </is>
      </c>
      <c r="E4244" s="2" t="inlineStr">
        <is>
          <t>HS 6 số</t>
        </is>
      </c>
      <c r="F4244" s="2" t="n">
        <v>6</v>
      </c>
      <c r="G4244" s="2" t="inlineStr">
        <is>
          <t>cc nhưng không quá LVC 30% hoặc CTH 250 cc</t>
        </is>
      </c>
      <c r="H4244" s="2" t="inlineStr">
        <is>
          <t>44/2023/TT-BCT, Phụ lục I sửa đổi 05/2018/TT-BCT</t>
        </is>
      </c>
      <c r="I4244" s="2" t="inlineStr">
        <is>
          <t>Trích từ bộ văn bản pháp lý nội bộ, dòng 7639; cần kiểm tra lại việc trích bảng trước khi dùng chính thức.</t>
        </is>
      </c>
      <c r="J4244" s="2" t="inlineStr">
        <is>
          <t>Trích từ bộ văn bản, chờ xác nhận</t>
        </is>
      </c>
      <c r="K4244" s="2" t="inlineStr">
        <is>
          <t>Trích từ bộ văn bản, chờ xác nhận</t>
        </is>
      </c>
      <c r="L4244" s="5" t="inlineStr"/>
      <c r="M4244" s="5" t="inlineStr"/>
      <c r="N4244" s="5" t="inlineStr"/>
      <c r="O4244" s="5" t="inlineStr"/>
      <c r="P4244" s="5" t="inlineStr"/>
      <c r="Q4244" s="2" t="inlineStr">
        <is>
          <t>Màn hình cấu hình C/O &gt; Tiêu chí HS</t>
        </is>
      </c>
    </row>
    <row r="4245">
      <c r="A4245" s="2" t="n">
        <v>4243</v>
      </c>
      <c r="B4245" s="2" t="inlineStr">
        <is>
          <t>Danh sách tham khảo đầy đủ</t>
        </is>
      </c>
      <c r="C4245" s="2" t="inlineStr">
        <is>
          <t>B</t>
        </is>
      </c>
      <c r="D4245" s="2" t="inlineStr">
        <is>
          <t>8407.33</t>
        </is>
      </c>
      <c r="E4245" s="2" t="inlineStr">
        <is>
          <t>HS 6 số</t>
        </is>
      </c>
      <c r="F4245" s="2" t="n">
        <v>6</v>
      </c>
      <c r="G4245" s="2" t="inlineStr">
        <is>
          <t>cc nhưng không LVC 30% hoặc CTH quá 1.000 cc</t>
        </is>
      </c>
      <c r="H4245" s="2" t="inlineStr">
        <is>
          <t>44/2023/TT-BCT, Phụ lục I sửa đổi 05/2018/TT-BCT</t>
        </is>
      </c>
      <c r="I4245" s="2" t="inlineStr">
        <is>
          <t>Trích từ bộ văn bản pháp lý nội bộ, dòng 7641; cần kiểm tra lại việc trích bảng trước khi dùng chính thức.</t>
        </is>
      </c>
      <c r="J4245" s="2" t="inlineStr">
        <is>
          <t>Trích từ bộ văn bản, chờ xác nhận</t>
        </is>
      </c>
      <c r="K4245" s="2" t="inlineStr">
        <is>
          <t>Trích từ bộ văn bản, chờ xác nhận</t>
        </is>
      </c>
      <c r="L4245" s="5" t="inlineStr"/>
      <c r="M4245" s="5" t="inlineStr"/>
      <c r="N4245" s="5" t="inlineStr"/>
      <c r="O4245" s="5" t="inlineStr"/>
      <c r="P4245" s="5" t="inlineStr"/>
      <c r="Q4245" s="2" t="inlineStr">
        <is>
          <t>Màn hình cấu hình C/O &gt; Tiêu chí HS</t>
        </is>
      </c>
    </row>
    <row r="4246">
      <c r="A4246" s="2" t="n">
        <v>4244</v>
      </c>
      <c r="B4246" s="2" t="inlineStr">
        <is>
          <t>Danh sách tham khảo đầy đủ</t>
        </is>
      </c>
      <c r="C4246" s="2" t="inlineStr">
        <is>
          <t>B</t>
        </is>
      </c>
      <c r="D4246" s="2" t="inlineStr">
        <is>
          <t>8407.34</t>
        </is>
      </c>
      <c r="E4246" s="2" t="inlineStr">
        <is>
          <t>HS 6 số</t>
        </is>
      </c>
      <c r="F4246" s="2" t="n">
        <v>6</v>
      </c>
      <c r="G4246" s="2" t="inlineStr">
        <is>
          <t>cc: LVC 30% hoặc CTH</t>
        </is>
      </c>
      <c r="H4246" s="2" t="inlineStr">
        <is>
          <t>44/2023/TT-BCT, Phụ lục I sửa đổi 05/2018/TT-BCT</t>
        </is>
      </c>
      <c r="I4246" s="2" t="inlineStr">
        <is>
          <t>Trích từ bộ văn bản pháp lý nội bộ, dòng 7643; cần kiểm tra lại việc trích bảng trước khi dùng chính thức.</t>
        </is>
      </c>
      <c r="J4246" s="2" t="inlineStr">
        <is>
          <t>Trích từ bộ văn bản, chờ xác nhận</t>
        </is>
      </c>
      <c r="K4246" s="2" t="inlineStr">
        <is>
          <t>Trích từ bộ văn bản, chờ xác nhận</t>
        </is>
      </c>
      <c r="L4246" s="5" t="inlineStr"/>
      <c r="M4246" s="5" t="inlineStr"/>
      <c r="N4246" s="5" t="inlineStr"/>
      <c r="O4246" s="5" t="inlineStr"/>
      <c r="P4246" s="5" t="inlineStr"/>
      <c r="Q4246" s="2" t="inlineStr">
        <is>
          <t>Màn hình cấu hình C/O &gt; Tiêu chí HS</t>
        </is>
      </c>
    </row>
    <row r="4247">
      <c r="A4247" s="2" t="n">
        <v>4245</v>
      </c>
      <c r="B4247" s="2" t="inlineStr">
        <is>
          <t>Danh sách tham khảo đầy đủ</t>
        </is>
      </c>
      <c r="C4247" s="2" t="inlineStr">
        <is>
          <t>B</t>
        </is>
      </c>
      <c r="D4247" s="2" t="inlineStr">
        <is>
          <t>8407.90</t>
        </is>
      </c>
      <c r="E4247" s="2" t="inlineStr">
        <is>
          <t>HS 6 số</t>
        </is>
      </c>
      <c r="F4247" s="2" t="n">
        <v>6</v>
      </c>
      <c r="G4247" s="2" t="inlineStr">
        <is>
          <t>LVC 30% hoặc CTH</t>
        </is>
      </c>
      <c r="H4247" s="2" t="inlineStr">
        <is>
          <t>44/2023/TT-BCT, Phụ lục I sửa đổi 05/2018/TT-BCT</t>
        </is>
      </c>
      <c r="I4247" s="2" t="inlineStr">
        <is>
          <t>Trích từ bộ văn bản pháp lý nội bộ, dòng 7644; cần kiểm tra lại việc trích bảng trước khi dùng chính thức.</t>
        </is>
      </c>
      <c r="J4247" s="2" t="inlineStr">
        <is>
          <t>Trích từ bộ văn bản, chờ xác nhận</t>
        </is>
      </c>
      <c r="K4247" s="2" t="inlineStr">
        <is>
          <t>Trích từ bộ văn bản, chờ xác nhận</t>
        </is>
      </c>
      <c r="L4247" s="5" t="inlineStr"/>
      <c r="M4247" s="5" t="inlineStr"/>
      <c r="N4247" s="5" t="inlineStr"/>
      <c r="O4247" s="5" t="inlineStr"/>
      <c r="P4247" s="5" t="inlineStr"/>
      <c r="Q4247" s="2" t="inlineStr">
        <is>
          <t>Màn hình cấu hình C/O &gt; Tiêu chí HS</t>
        </is>
      </c>
    </row>
    <row r="4248">
      <c r="A4248" s="2" t="n">
        <v>4246</v>
      </c>
      <c r="B4248" s="2" t="inlineStr">
        <is>
          <t>Danh sách tham khảo đầy đủ</t>
        </is>
      </c>
      <c r="C4248" s="2" t="inlineStr">
        <is>
          <t>B</t>
        </is>
      </c>
      <c r="D4248" s="2" t="inlineStr">
        <is>
          <t>8408.10</t>
        </is>
      </c>
      <c r="E4248" s="2" t="inlineStr">
        <is>
          <t>HS 6 số</t>
        </is>
      </c>
      <c r="F4248" s="2" t="n">
        <v>6</v>
      </c>
      <c r="G4248" s="2" t="inlineStr">
        <is>
          <t>LVC 30% hoặc CTSH</t>
        </is>
      </c>
      <c r="H4248" s="2" t="inlineStr">
        <is>
          <t>44/2023/TT-BCT, Phụ lục I sửa đổi 05/2018/TT-BCT</t>
        </is>
      </c>
      <c r="I4248" s="2" t="inlineStr">
        <is>
          <t>Trích từ bộ văn bản pháp lý nội bộ, dòng 7647; cần kiểm tra lại việc trích bảng trước khi dùng chính thức.</t>
        </is>
      </c>
      <c r="J4248" s="2" t="inlineStr">
        <is>
          <t>Trích từ bộ văn bản, chờ xác nhận</t>
        </is>
      </c>
      <c r="K4248" s="2" t="inlineStr">
        <is>
          <t>Trích từ bộ văn bản, chờ xác nhận</t>
        </is>
      </c>
      <c r="L4248" s="5" t="inlineStr"/>
      <c r="M4248" s="5" t="inlineStr"/>
      <c r="N4248" s="5" t="inlineStr"/>
      <c r="O4248" s="5" t="inlineStr"/>
      <c r="P4248" s="5" t="inlineStr"/>
      <c r="Q4248" s="2" t="inlineStr">
        <is>
          <t>Màn hình cấu hình C/O &gt; Tiêu chí HS</t>
        </is>
      </c>
    </row>
    <row r="4249">
      <c r="A4249" s="2" t="n">
        <v>4247</v>
      </c>
      <c r="B4249" s="2" t="inlineStr">
        <is>
          <t>Danh sách tham khảo đầy đủ</t>
        </is>
      </c>
      <c r="C4249" s="2" t="inlineStr">
        <is>
          <t>B</t>
        </is>
      </c>
      <c r="D4249" s="2" t="inlineStr">
        <is>
          <t>8408.20</t>
        </is>
      </c>
      <c r="E4249" s="2" t="inlineStr">
        <is>
          <t>HS 6 số</t>
        </is>
      </c>
      <c r="F4249" s="2" t="n">
        <v>6</v>
      </c>
      <c r="G4249" s="2" t="inlineStr">
        <is>
          <t>LVC 30% hoặc CTSH thuộc Chương 87</t>
        </is>
      </c>
      <c r="H4249" s="2" t="inlineStr">
        <is>
          <t>44/2023/TT-BCT, Phụ lục I sửa đổi 05/2018/TT-BCT</t>
        </is>
      </c>
      <c r="I4249" s="2" t="inlineStr">
        <is>
          <t>Trích từ bộ văn bản pháp lý nội bộ, dòng 7648; cần kiểm tra lại việc trích bảng trước khi dùng chính thức.</t>
        </is>
      </c>
      <c r="J4249" s="2" t="inlineStr">
        <is>
          <t>Trích từ bộ văn bản, chờ xác nhận</t>
        </is>
      </c>
      <c r="K4249" s="2" t="inlineStr">
        <is>
          <t>Trích từ bộ văn bản, chờ xác nhận</t>
        </is>
      </c>
      <c r="L4249" s="5" t="inlineStr"/>
      <c r="M4249" s="5" t="inlineStr"/>
      <c r="N4249" s="5" t="inlineStr"/>
      <c r="O4249" s="5" t="inlineStr"/>
      <c r="P4249" s="5" t="inlineStr"/>
      <c r="Q4249" s="2" t="inlineStr">
        <is>
          <t>Màn hình cấu hình C/O &gt; Tiêu chí HS</t>
        </is>
      </c>
    </row>
    <row r="4250">
      <c r="A4250" s="2" t="n">
        <v>4248</v>
      </c>
      <c r="B4250" s="2" t="inlineStr">
        <is>
          <t>Danh sách tham khảo đầy đủ</t>
        </is>
      </c>
      <c r="C4250" s="2" t="inlineStr">
        <is>
          <t>B</t>
        </is>
      </c>
      <c r="D4250" s="2" t="inlineStr">
        <is>
          <t>8408.90</t>
        </is>
      </c>
      <c r="E4250" s="2" t="inlineStr">
        <is>
          <t>HS 6 số</t>
        </is>
      </c>
      <c r="F4250" s="2" t="n">
        <v>6</v>
      </c>
      <c r="G4250" s="2" t="inlineStr">
        <is>
          <t>LVC 30% hoặc CTSH</t>
        </is>
      </c>
      <c r="H4250" s="2" t="inlineStr">
        <is>
          <t>44/2023/TT-BCT, Phụ lục I sửa đổi 05/2018/TT-BCT</t>
        </is>
      </c>
      <c r="I4250" s="2" t="inlineStr">
        <is>
          <t>Trích từ bộ văn bản pháp lý nội bộ, dòng 7650; cần kiểm tra lại việc trích bảng trước khi dùng chính thức.</t>
        </is>
      </c>
      <c r="J4250" s="2" t="inlineStr">
        <is>
          <t>Trích từ bộ văn bản, chờ xác nhận</t>
        </is>
      </c>
      <c r="K4250" s="2" t="inlineStr">
        <is>
          <t>Trích từ bộ văn bản, chờ xác nhận</t>
        </is>
      </c>
      <c r="L4250" s="5" t="inlineStr"/>
      <c r="M4250" s="5" t="inlineStr"/>
      <c r="N4250" s="5" t="inlineStr"/>
      <c r="O4250" s="5" t="inlineStr"/>
      <c r="P4250" s="5" t="inlineStr"/>
      <c r="Q4250" s="2" t="inlineStr">
        <is>
          <t>Màn hình cấu hình C/O &gt; Tiêu chí HS</t>
        </is>
      </c>
    </row>
    <row r="4251">
      <c r="A4251" s="2" t="n">
        <v>4249</v>
      </c>
      <c r="B4251" s="2" t="inlineStr">
        <is>
          <t>Danh sách tham khảo đầy đủ</t>
        </is>
      </c>
      <c r="C4251" s="2" t="inlineStr">
        <is>
          <t>B</t>
        </is>
      </c>
      <c r="D4251" s="2" t="inlineStr">
        <is>
          <t>8409.10</t>
        </is>
      </c>
      <c r="E4251" s="2" t="inlineStr">
        <is>
          <t>HS 6 số</t>
        </is>
      </c>
      <c r="F4251" s="2" t="n">
        <v>6</v>
      </c>
      <c r="G4251" s="2" t="inlineStr">
        <is>
          <t>LVC 30% hoặc CTSH - Loại khác</t>
        </is>
      </c>
      <c r="H4251" s="2" t="inlineStr">
        <is>
          <t>44/2023/TT-BCT, Phụ lục I sửa đổi 05/2018/TT-BCT</t>
        </is>
      </c>
      <c r="I4251" s="2" t="inlineStr">
        <is>
          <t>Trích từ bộ văn bản pháp lý nội bộ, dòng 7653; cần kiểm tra lại việc trích bảng trước khi dùng chính thức.</t>
        </is>
      </c>
      <c r="J4251" s="2" t="inlineStr">
        <is>
          <t>Trích từ bộ văn bản, chờ xác nhận</t>
        </is>
      </c>
      <c r="K4251" s="2" t="inlineStr">
        <is>
          <t>Trích từ bộ văn bản, chờ xác nhận</t>
        </is>
      </c>
      <c r="L4251" s="5" t="inlineStr"/>
      <c r="M4251" s="5" t="inlineStr"/>
      <c r="N4251" s="5" t="inlineStr"/>
      <c r="O4251" s="5" t="inlineStr"/>
      <c r="P4251" s="5" t="inlineStr"/>
      <c r="Q4251" s="2" t="inlineStr">
        <is>
          <t>Màn hình cấu hình C/O &gt; Tiêu chí HS</t>
        </is>
      </c>
    </row>
    <row r="4252">
      <c r="A4252" s="2" t="n">
        <v>4250</v>
      </c>
      <c r="B4252" s="2" t="inlineStr">
        <is>
          <t>Danh sách tham khảo đầy đủ</t>
        </is>
      </c>
      <c r="C4252" s="2" t="inlineStr">
        <is>
          <t>B</t>
        </is>
      </c>
      <c r="D4252" s="2" t="inlineStr">
        <is>
          <t>8409.91</t>
        </is>
      </c>
      <c r="E4252" s="2" t="inlineStr">
        <is>
          <t>HS 6 số</t>
        </is>
      </c>
      <c r="F4252" s="2" t="n">
        <v>6</v>
      </c>
      <c r="G4252" s="2" t="inlineStr">
        <is>
          <t>LVC 30% hoặc CTSH trong kiểu piston đốt cháy bằng tia lửa điện</t>
        </is>
      </c>
      <c r="H4252" s="2" t="inlineStr">
        <is>
          <t>44/2023/TT-BCT, Phụ lục I sửa đổi 05/2018/TT-BCT</t>
        </is>
      </c>
      <c r="I4252" s="2" t="inlineStr">
        <is>
          <t>Trích từ bộ văn bản pháp lý nội bộ, dòng 7655; cần kiểm tra lại việc trích bảng trước khi dùng chính thức.</t>
        </is>
      </c>
      <c r="J4252" s="2" t="inlineStr">
        <is>
          <t>Trích từ bộ văn bản, chờ xác nhận</t>
        </is>
      </c>
      <c r="K4252" s="2" t="inlineStr">
        <is>
          <t>Trích từ bộ văn bản, chờ xác nhận</t>
        </is>
      </c>
      <c r="L4252" s="5" t="inlineStr"/>
      <c r="M4252" s="5" t="inlineStr"/>
      <c r="N4252" s="5" t="inlineStr"/>
      <c r="O4252" s="5" t="inlineStr"/>
      <c r="P4252" s="5" t="inlineStr"/>
      <c r="Q4252" s="2" t="inlineStr">
        <is>
          <t>Màn hình cấu hình C/O &gt; Tiêu chí HS</t>
        </is>
      </c>
    </row>
    <row r="4253">
      <c r="A4253" s="2" t="n">
        <v>4251</v>
      </c>
      <c r="B4253" s="2" t="inlineStr">
        <is>
          <t>Danh sách tham khảo đầy đủ</t>
        </is>
      </c>
      <c r="C4253" s="2" t="inlineStr">
        <is>
          <t>B</t>
        </is>
      </c>
      <c r="D4253" s="2" t="inlineStr">
        <is>
          <t>8409.99</t>
        </is>
      </c>
      <c r="E4253" s="2" t="inlineStr">
        <is>
          <t>HS 6 số</t>
        </is>
      </c>
      <c r="F4253" s="2" t="n">
        <v>6</v>
      </c>
      <c r="G4253" s="2" t="inlineStr">
        <is>
          <t>LVC 30% hoặc CTSH</t>
        </is>
      </c>
      <c r="H4253" s="2" t="inlineStr">
        <is>
          <t>44/2023/TT-BCT, Phụ lục I sửa đổi 05/2018/TT-BCT</t>
        </is>
      </c>
      <c r="I4253" s="2" t="inlineStr">
        <is>
          <t>Trích từ bộ văn bản pháp lý nội bộ, dòng 7657; cần kiểm tra lại việc trích bảng trước khi dùng chính thức.</t>
        </is>
      </c>
      <c r="J4253" s="2" t="inlineStr">
        <is>
          <t>Trích từ bộ văn bản, chờ xác nhận</t>
        </is>
      </c>
      <c r="K4253" s="2" t="inlineStr">
        <is>
          <t>Trích từ bộ văn bản, chờ xác nhận</t>
        </is>
      </c>
      <c r="L4253" s="5" t="inlineStr"/>
      <c r="M4253" s="5" t="inlineStr"/>
      <c r="N4253" s="5" t="inlineStr"/>
      <c r="O4253" s="5" t="inlineStr"/>
      <c r="P4253" s="5" t="inlineStr"/>
      <c r="Q4253" s="2" t="inlineStr">
        <is>
          <t>Màn hình cấu hình C/O &gt; Tiêu chí HS</t>
        </is>
      </c>
    </row>
    <row r="4254">
      <c r="A4254" s="2" t="n">
        <v>4252</v>
      </c>
      <c r="B4254" s="2" t="inlineStr">
        <is>
          <t>Danh sách tham khảo đầy đủ</t>
        </is>
      </c>
      <c r="C4254" s="2" t="inlineStr">
        <is>
          <t>B</t>
        </is>
      </c>
      <c r="D4254" s="2" t="inlineStr">
        <is>
          <t>8410.11</t>
        </is>
      </c>
      <c r="E4254" s="2" t="inlineStr">
        <is>
          <t>HS 6 số</t>
        </is>
      </c>
      <c r="F4254" s="2" t="n">
        <v>6</v>
      </c>
      <c r="G4254" s="2" t="inlineStr">
        <is>
          <t>LVC 30% hoặc CTSH</t>
        </is>
      </c>
      <c r="H4254" s="2" t="inlineStr">
        <is>
          <t>44/2023/TT-BCT, Phụ lục I sửa đổi 05/2018/TT-BCT</t>
        </is>
      </c>
      <c r="I4254" s="2" t="inlineStr">
        <is>
          <t>Trích từ bộ văn bản pháp lý nội bộ, dòng 7661; cần kiểm tra lại việc trích bảng trước khi dùng chính thức.</t>
        </is>
      </c>
      <c r="J4254" s="2" t="inlineStr">
        <is>
          <t>Trích từ bộ văn bản, chờ xác nhận</t>
        </is>
      </c>
      <c r="K4254" s="2" t="inlineStr">
        <is>
          <t>Trích từ bộ văn bản, chờ xác nhận</t>
        </is>
      </c>
      <c r="L4254" s="5" t="inlineStr"/>
      <c r="M4254" s="5" t="inlineStr"/>
      <c r="N4254" s="5" t="inlineStr"/>
      <c r="O4254" s="5" t="inlineStr"/>
      <c r="P4254" s="5" t="inlineStr"/>
      <c r="Q4254" s="2" t="inlineStr">
        <is>
          <t>Màn hình cấu hình C/O &gt; Tiêu chí HS</t>
        </is>
      </c>
    </row>
    <row r="4255">
      <c r="A4255" s="2" t="n">
        <v>4253</v>
      </c>
      <c r="B4255" s="2" t="inlineStr">
        <is>
          <t>Danh sách tham khảo đầy đủ</t>
        </is>
      </c>
      <c r="C4255" s="2" t="inlineStr">
        <is>
          <t>B</t>
        </is>
      </c>
      <c r="D4255" s="2" t="inlineStr">
        <is>
          <t>8410.12</t>
        </is>
      </c>
      <c r="E4255" s="2" t="inlineStr">
        <is>
          <t>HS 6 số</t>
        </is>
      </c>
      <c r="F4255" s="2" t="n">
        <v>6</v>
      </c>
      <c r="G4255" s="2" t="inlineStr">
        <is>
          <t>LVC 30% hoặc CTSH 10.000 kW</t>
        </is>
      </c>
      <c r="H4255" s="2" t="inlineStr">
        <is>
          <t>44/2023/TT-BCT, Phụ lục I sửa đổi 05/2018/TT-BCT</t>
        </is>
      </c>
      <c r="I4255" s="2" t="inlineStr">
        <is>
          <t>Trích từ bộ văn bản pháp lý nội bộ, dòng 7662; cần kiểm tra lại việc trích bảng trước khi dùng chính thức.</t>
        </is>
      </c>
      <c r="J4255" s="2" t="inlineStr">
        <is>
          <t>Trích từ bộ văn bản, chờ xác nhận</t>
        </is>
      </c>
      <c r="K4255" s="2" t="inlineStr">
        <is>
          <t>Trích từ bộ văn bản, chờ xác nhận</t>
        </is>
      </c>
      <c r="L4255" s="5" t="inlineStr"/>
      <c r="M4255" s="5" t="inlineStr"/>
      <c r="N4255" s="5" t="inlineStr"/>
      <c r="O4255" s="5" t="inlineStr"/>
      <c r="P4255" s="5" t="inlineStr"/>
      <c r="Q4255" s="2" t="inlineStr">
        <is>
          <t>Màn hình cấu hình C/O &gt; Tiêu chí HS</t>
        </is>
      </c>
    </row>
    <row r="4256">
      <c r="A4256" s="2" t="n">
        <v>4254</v>
      </c>
      <c r="B4256" s="2" t="inlineStr">
        <is>
          <t>Danh sách tham khảo đầy đủ</t>
        </is>
      </c>
      <c r="C4256" s="2" t="inlineStr">
        <is>
          <t>B</t>
        </is>
      </c>
      <c r="D4256" s="2" t="inlineStr">
        <is>
          <t>8410.13</t>
        </is>
      </c>
      <c r="E4256" s="2" t="inlineStr">
        <is>
          <t>HS 6 số</t>
        </is>
      </c>
      <c r="F4256" s="2" t="n">
        <v>6</v>
      </c>
      <c r="G4256" s="2" t="inlineStr">
        <is>
          <t>LVC 30% hoặc CTSH</t>
        </is>
      </c>
      <c r="H4256" s="2" t="inlineStr">
        <is>
          <t>44/2023/TT-BCT, Phụ lục I sửa đổi 05/2018/TT-BCT</t>
        </is>
      </c>
      <c r="I4256" s="2" t="inlineStr">
        <is>
          <t>Trích từ bộ văn bản pháp lý nội bộ, dòng 7665; cần kiểm tra lại việc trích bảng trước khi dùng chính thức.</t>
        </is>
      </c>
      <c r="J4256" s="2" t="inlineStr">
        <is>
          <t>Trích từ bộ văn bản, chờ xác nhận</t>
        </is>
      </c>
      <c r="K4256" s="2" t="inlineStr">
        <is>
          <t>Trích từ bộ văn bản, chờ xác nhận</t>
        </is>
      </c>
      <c r="L4256" s="5" t="inlineStr"/>
      <c r="M4256" s="5" t="inlineStr"/>
      <c r="N4256" s="5" t="inlineStr"/>
      <c r="O4256" s="5" t="inlineStr"/>
      <c r="P4256" s="5" t="inlineStr"/>
      <c r="Q4256" s="2" t="inlineStr">
        <is>
          <t>Màn hình cấu hình C/O &gt; Tiêu chí HS</t>
        </is>
      </c>
    </row>
    <row r="4257">
      <c r="A4257" s="2" t="n">
        <v>4255</v>
      </c>
      <c r="B4257" s="2" t="inlineStr">
        <is>
          <t>Danh sách tham khảo đầy đủ</t>
        </is>
      </c>
      <c r="C4257" s="2" t="inlineStr">
        <is>
          <t>B</t>
        </is>
      </c>
      <c r="D4257" s="2" t="inlineStr">
        <is>
          <t>8410.90</t>
        </is>
      </c>
      <c r="E4257" s="2" t="inlineStr">
        <is>
          <t>HS 6 số</t>
        </is>
      </c>
      <c r="F4257" s="2" t="n">
        <v>6</v>
      </c>
      <c r="G4257" s="2" t="inlineStr">
        <is>
          <t>LVC 30% hoặc CTH</t>
        </is>
      </c>
      <c r="H4257" s="2" t="inlineStr">
        <is>
          <t>44/2023/TT-BCT, Phụ lục I sửa đổi 05/2018/TT-BCT</t>
        </is>
      </c>
      <c r="I4257" s="2" t="inlineStr">
        <is>
          <t>Trích từ bộ văn bản pháp lý nội bộ, dòng 7666; cần kiểm tra lại việc trích bảng trước khi dùng chính thức.</t>
        </is>
      </c>
      <c r="J4257" s="2" t="inlineStr">
        <is>
          <t>Trích từ bộ văn bản, chờ xác nhận</t>
        </is>
      </c>
      <c r="K4257" s="2" t="inlineStr">
        <is>
          <t>Trích từ bộ văn bản, chờ xác nhận</t>
        </is>
      </c>
      <c r="L4257" s="5" t="inlineStr"/>
      <c r="M4257" s="5" t="inlineStr"/>
      <c r="N4257" s="5" t="inlineStr"/>
      <c r="O4257" s="5" t="inlineStr"/>
      <c r="P4257" s="5" t="inlineStr"/>
      <c r="Q4257" s="2" t="inlineStr">
        <is>
          <t>Màn hình cấu hình C/O &gt; Tiêu chí HS</t>
        </is>
      </c>
    </row>
    <row r="4258">
      <c r="A4258" s="2" t="n">
        <v>4256</v>
      </c>
      <c r="B4258" s="2" t="inlineStr">
        <is>
          <t>Danh sách tham khảo đầy đủ</t>
        </is>
      </c>
      <c r="C4258" s="2" t="inlineStr">
        <is>
          <t>B</t>
        </is>
      </c>
      <c r="D4258" s="2" t="inlineStr">
        <is>
          <t>8411.11</t>
        </is>
      </c>
      <c r="E4258" s="2" t="inlineStr">
        <is>
          <t>HS 6 số</t>
        </is>
      </c>
      <c r="F4258" s="2" t="n">
        <v>6</v>
      </c>
      <c r="G4258" s="2" t="inlineStr">
        <is>
          <t>LVC 30% hoặc CTSH</t>
        </is>
      </c>
      <c r="H4258" s="2" t="inlineStr">
        <is>
          <t>44/2023/TT-BCT, Phụ lục I sửa đổi 05/2018/TT-BCT</t>
        </is>
      </c>
      <c r="I4258" s="2" t="inlineStr">
        <is>
          <t>Trích từ bộ văn bản pháp lý nội bộ, dòng 7669; cần kiểm tra lại việc trích bảng trước khi dùng chính thức.</t>
        </is>
      </c>
      <c r="J4258" s="2" t="inlineStr">
        <is>
          <t>Trích từ bộ văn bản, chờ xác nhận</t>
        </is>
      </c>
      <c r="K4258" s="2" t="inlineStr">
        <is>
          <t>Trích từ bộ văn bản, chờ xác nhận</t>
        </is>
      </c>
      <c r="L4258" s="5" t="inlineStr"/>
      <c r="M4258" s="5" t="inlineStr"/>
      <c r="N4258" s="5" t="inlineStr"/>
      <c r="O4258" s="5" t="inlineStr"/>
      <c r="P4258" s="5" t="inlineStr"/>
      <c r="Q4258" s="2" t="inlineStr">
        <is>
          <t>Màn hình cấu hình C/O &gt; Tiêu chí HS</t>
        </is>
      </c>
    </row>
    <row r="4259">
      <c r="A4259" s="2" t="n">
        <v>4257</v>
      </c>
      <c r="B4259" s="2" t="inlineStr">
        <is>
          <t>Danh sách tham khảo đầy đủ</t>
        </is>
      </c>
      <c r="C4259" s="2" t="inlineStr">
        <is>
          <t>B</t>
        </is>
      </c>
      <c r="D4259" s="2" t="inlineStr">
        <is>
          <t>8411.12</t>
        </is>
      </c>
      <c r="E4259" s="2" t="inlineStr">
        <is>
          <t>HS 6 số</t>
        </is>
      </c>
      <c r="F4259" s="2" t="n">
        <v>6</v>
      </c>
      <c r="G4259" s="2" t="inlineStr">
        <is>
          <t>LVC 30% hoặc CTSH - Tua bin cánh quạt</t>
        </is>
      </c>
      <c r="H4259" s="2" t="inlineStr">
        <is>
          <t>44/2023/TT-BCT, Phụ lục I sửa đổi 05/2018/TT-BCT</t>
        </is>
      </c>
      <c r="I4259" s="2" t="inlineStr">
        <is>
          <t>Trích từ bộ văn bản pháp lý nội bộ, dòng 7670; cần kiểm tra lại việc trích bảng trước khi dùng chính thức.</t>
        </is>
      </c>
      <c r="J4259" s="2" t="inlineStr">
        <is>
          <t>Trích từ bộ văn bản, chờ xác nhận</t>
        </is>
      </c>
      <c r="K4259" s="2" t="inlineStr">
        <is>
          <t>Trích từ bộ văn bản, chờ xác nhận</t>
        </is>
      </c>
      <c r="L4259" s="5" t="inlineStr"/>
      <c r="M4259" s="5" t="inlineStr"/>
      <c r="N4259" s="5" t="inlineStr"/>
      <c r="O4259" s="5" t="inlineStr"/>
      <c r="P4259" s="5" t="inlineStr"/>
      <c r="Q4259" s="2" t="inlineStr">
        <is>
          <t>Màn hình cấu hình C/O &gt; Tiêu chí HS</t>
        </is>
      </c>
    </row>
    <row r="4260">
      <c r="A4260" s="2" t="n">
        <v>4258</v>
      </c>
      <c r="B4260" s="2" t="inlineStr">
        <is>
          <t>Danh sách tham khảo đầy đủ</t>
        </is>
      </c>
      <c r="C4260" s="2" t="inlineStr">
        <is>
          <t>B</t>
        </is>
      </c>
      <c r="D4260" s="2" t="inlineStr">
        <is>
          <t>8411.21</t>
        </is>
      </c>
      <c r="E4260" s="2" t="inlineStr">
        <is>
          <t>HS 6 số</t>
        </is>
      </c>
      <c r="F4260" s="2" t="n">
        <v>6</v>
      </c>
      <c r="G4260" s="2" t="inlineStr">
        <is>
          <t>LVC 30% hoặc CTSH</t>
        </is>
      </c>
      <c r="H4260" s="2" t="inlineStr">
        <is>
          <t>44/2023/TT-BCT, Phụ lục I sửa đổi 05/2018/TT-BCT</t>
        </is>
      </c>
      <c r="I4260" s="2" t="inlineStr">
        <is>
          <t>Trích từ bộ văn bản pháp lý nội bộ, dòng 7672; cần kiểm tra lại việc trích bảng trước khi dùng chính thức.</t>
        </is>
      </c>
      <c r="J4260" s="2" t="inlineStr">
        <is>
          <t>Trích từ bộ văn bản, chờ xác nhận</t>
        </is>
      </c>
      <c r="K4260" s="2" t="inlineStr">
        <is>
          <t>Trích từ bộ văn bản, chờ xác nhận</t>
        </is>
      </c>
      <c r="L4260" s="5" t="inlineStr"/>
      <c r="M4260" s="5" t="inlineStr"/>
      <c r="N4260" s="5" t="inlineStr"/>
      <c r="O4260" s="5" t="inlineStr"/>
      <c r="P4260" s="5" t="inlineStr"/>
      <c r="Q4260" s="2" t="inlineStr">
        <is>
          <t>Màn hình cấu hình C/O &gt; Tiêu chí HS</t>
        </is>
      </c>
    </row>
    <row r="4261">
      <c r="A4261" s="2" t="n">
        <v>4259</v>
      </c>
      <c r="B4261" s="2" t="inlineStr">
        <is>
          <t>Danh sách tham khảo đầy đủ</t>
        </is>
      </c>
      <c r="C4261" s="2" t="inlineStr">
        <is>
          <t>B</t>
        </is>
      </c>
      <c r="D4261" s="2" t="inlineStr">
        <is>
          <t>8411.22</t>
        </is>
      </c>
      <c r="E4261" s="2" t="inlineStr">
        <is>
          <t>HS 6 số</t>
        </is>
      </c>
      <c r="F4261" s="2" t="n">
        <v>6</v>
      </c>
      <c r="G4261" s="2" t="inlineStr">
        <is>
          <t>LVC 30% hoặc CTSH - Các loại tua bin khí khác</t>
        </is>
      </c>
      <c r="H4261" s="2" t="inlineStr">
        <is>
          <t>44/2023/TT-BCT, Phụ lục I sửa đổi 05/2018/TT-BCT</t>
        </is>
      </c>
      <c r="I4261" s="2" t="inlineStr">
        <is>
          <t>Trích từ bộ văn bản pháp lý nội bộ, dòng 7673; cần kiểm tra lại việc trích bảng trước khi dùng chính thức.</t>
        </is>
      </c>
      <c r="J4261" s="2" t="inlineStr">
        <is>
          <t>Trích từ bộ văn bản, chờ xác nhận</t>
        </is>
      </c>
      <c r="K4261" s="2" t="inlineStr">
        <is>
          <t>Trích từ bộ văn bản, chờ xác nhận</t>
        </is>
      </c>
      <c r="L4261" s="5" t="inlineStr"/>
      <c r="M4261" s="5" t="inlineStr"/>
      <c r="N4261" s="5" t="inlineStr"/>
      <c r="O4261" s="5" t="inlineStr"/>
      <c r="P4261" s="5" t="inlineStr"/>
      <c r="Q4261" s="2" t="inlineStr">
        <is>
          <t>Màn hình cấu hình C/O &gt; Tiêu chí HS</t>
        </is>
      </c>
    </row>
    <row r="4262">
      <c r="A4262" s="2" t="n">
        <v>4260</v>
      </c>
      <c r="B4262" s="2" t="inlineStr">
        <is>
          <t>Danh sách tham khảo đầy đủ</t>
        </is>
      </c>
      <c r="C4262" s="2" t="inlineStr">
        <is>
          <t>B</t>
        </is>
      </c>
      <c r="D4262" s="2" t="inlineStr">
        <is>
          <t>8411.81</t>
        </is>
      </c>
      <c r="E4262" s="2" t="inlineStr">
        <is>
          <t>HS 6 số</t>
        </is>
      </c>
      <c r="F4262" s="2" t="n">
        <v>6</v>
      </c>
      <c r="G4262" s="2" t="inlineStr">
        <is>
          <t>LVC 30% hoặc CTSH</t>
        </is>
      </c>
      <c r="H4262" s="2" t="inlineStr">
        <is>
          <t>44/2023/TT-BCT, Phụ lục I sửa đổi 05/2018/TT-BCT</t>
        </is>
      </c>
      <c r="I4262" s="2" t="inlineStr">
        <is>
          <t>Trích từ bộ văn bản pháp lý nội bộ, dòng 7675; cần kiểm tra lại việc trích bảng trước khi dùng chính thức.</t>
        </is>
      </c>
      <c r="J4262" s="2" t="inlineStr">
        <is>
          <t>Trích từ bộ văn bản, chờ xác nhận</t>
        </is>
      </c>
      <c r="K4262" s="2" t="inlineStr">
        <is>
          <t>Trích từ bộ văn bản, chờ xác nhận</t>
        </is>
      </c>
      <c r="L4262" s="5" t="inlineStr"/>
      <c r="M4262" s="5" t="inlineStr"/>
      <c r="N4262" s="5" t="inlineStr"/>
      <c r="O4262" s="5" t="inlineStr"/>
      <c r="P4262" s="5" t="inlineStr"/>
      <c r="Q4262" s="2" t="inlineStr">
        <is>
          <t>Màn hình cấu hình C/O &gt; Tiêu chí HS</t>
        </is>
      </c>
    </row>
    <row r="4263">
      <c r="A4263" s="2" t="n">
        <v>4261</v>
      </c>
      <c r="B4263" s="2" t="inlineStr">
        <is>
          <t>Danh sách tham khảo đầy đủ</t>
        </is>
      </c>
      <c r="C4263" s="2" t="inlineStr">
        <is>
          <t>B</t>
        </is>
      </c>
      <c r="D4263" s="2" t="inlineStr">
        <is>
          <t>8411.82</t>
        </is>
      </c>
      <c r="E4263" s="2" t="inlineStr">
        <is>
          <t>HS 6 số</t>
        </is>
      </c>
      <c r="F4263" s="2" t="n">
        <v>6</v>
      </c>
      <c r="G4263" s="2" t="inlineStr">
        <is>
          <t>LVC 30% hoặc CTSH - Bộ phận</t>
        </is>
      </c>
      <c r="H4263" s="2" t="inlineStr">
        <is>
          <t>44/2023/TT-BCT, Phụ lục I sửa đổi 05/2018/TT-BCT</t>
        </is>
      </c>
      <c r="I4263" s="2" t="inlineStr">
        <is>
          <t>Trích từ bộ văn bản pháp lý nội bộ, dòng 7676; cần kiểm tra lại việc trích bảng trước khi dùng chính thức.</t>
        </is>
      </c>
      <c r="J4263" s="2" t="inlineStr">
        <is>
          <t>Trích từ bộ văn bản, chờ xác nhận</t>
        </is>
      </c>
      <c r="K4263" s="2" t="inlineStr">
        <is>
          <t>Trích từ bộ văn bản, chờ xác nhận</t>
        </is>
      </c>
      <c r="L4263" s="5" t="inlineStr"/>
      <c r="M4263" s="5" t="inlineStr"/>
      <c r="N4263" s="5" t="inlineStr"/>
      <c r="O4263" s="5" t="inlineStr"/>
      <c r="P4263" s="5" t="inlineStr"/>
      <c r="Q4263" s="2" t="inlineStr">
        <is>
          <t>Màn hình cấu hình C/O &gt; Tiêu chí HS</t>
        </is>
      </c>
    </row>
    <row r="4264">
      <c r="A4264" s="2" t="n">
        <v>4262</v>
      </c>
      <c r="B4264" s="2" t="inlineStr">
        <is>
          <t>Danh sách tham khảo đầy đủ</t>
        </is>
      </c>
      <c r="C4264" s="2" t="inlineStr">
        <is>
          <t>B</t>
        </is>
      </c>
      <c r="D4264" s="2" t="inlineStr">
        <is>
          <t>8411.91</t>
        </is>
      </c>
      <c r="E4264" s="2" t="inlineStr">
        <is>
          <t>HS 6 số</t>
        </is>
      </c>
      <c r="F4264" s="2" t="n">
        <v>6</v>
      </c>
      <c r="G4264" s="2" t="inlineStr">
        <is>
          <t>LVC 30% hoặc CTSH</t>
        </is>
      </c>
      <c r="H4264" s="2" t="inlineStr">
        <is>
          <t>44/2023/TT-BCT, Phụ lục I sửa đổi 05/2018/TT-BCT</t>
        </is>
      </c>
      <c r="I4264" s="2" t="inlineStr">
        <is>
          <t>Trích từ bộ văn bản pháp lý nội bộ, dòng 7678; cần kiểm tra lại việc trích bảng trước khi dùng chính thức.</t>
        </is>
      </c>
      <c r="J4264" s="2" t="inlineStr">
        <is>
          <t>Trích từ bộ văn bản, chờ xác nhận</t>
        </is>
      </c>
      <c r="K4264" s="2" t="inlineStr">
        <is>
          <t>Trích từ bộ văn bản, chờ xác nhận</t>
        </is>
      </c>
      <c r="L4264" s="5" t="inlineStr"/>
      <c r="M4264" s="5" t="inlineStr"/>
      <c r="N4264" s="5" t="inlineStr"/>
      <c r="O4264" s="5" t="inlineStr"/>
      <c r="P4264" s="5" t="inlineStr"/>
      <c r="Q4264" s="2" t="inlineStr">
        <is>
          <t>Màn hình cấu hình C/O &gt; Tiêu chí HS</t>
        </is>
      </c>
    </row>
    <row r="4265">
      <c r="A4265" s="2" t="n">
        <v>4263</v>
      </c>
      <c r="B4265" s="2" t="inlineStr">
        <is>
          <t>Danh sách tham khảo đầy đủ</t>
        </is>
      </c>
      <c r="C4265" s="2" t="inlineStr">
        <is>
          <t>B</t>
        </is>
      </c>
      <c r="D4265" s="2" t="inlineStr">
        <is>
          <t>8411.99</t>
        </is>
      </c>
      <c r="E4265" s="2" t="inlineStr">
        <is>
          <t>HS 6 số</t>
        </is>
      </c>
      <c r="F4265" s="2" t="n">
        <v>6</v>
      </c>
      <c r="G4265" s="2" t="inlineStr">
        <is>
          <t>LVC 30% hoặc CTSH</t>
        </is>
      </c>
      <c r="H4265" s="2" t="inlineStr">
        <is>
          <t>44/2023/TT-BCT, Phụ lục I sửa đổi 05/2018/TT-BCT</t>
        </is>
      </c>
      <c r="I4265" s="2" t="inlineStr">
        <is>
          <t>Trích từ bộ văn bản pháp lý nội bộ, dòng 7679; cần kiểm tra lại việc trích bảng trước khi dùng chính thức.</t>
        </is>
      </c>
      <c r="J4265" s="2" t="inlineStr">
        <is>
          <t>Trích từ bộ văn bản, chờ xác nhận</t>
        </is>
      </c>
      <c r="K4265" s="2" t="inlineStr">
        <is>
          <t>Trích từ bộ văn bản, chờ xác nhận</t>
        </is>
      </c>
      <c r="L4265" s="5" t="inlineStr"/>
      <c r="M4265" s="5" t="inlineStr"/>
      <c r="N4265" s="5" t="inlineStr"/>
      <c r="O4265" s="5" t="inlineStr"/>
      <c r="P4265" s="5" t="inlineStr"/>
      <c r="Q4265" s="2" t="inlineStr">
        <is>
          <t>Màn hình cấu hình C/O &gt; Tiêu chí HS</t>
        </is>
      </c>
    </row>
    <row r="4266">
      <c r="A4266" s="2" t="n">
        <v>4264</v>
      </c>
      <c r="B4266" s="2" t="inlineStr">
        <is>
          <t>Danh sách tham khảo đầy đủ</t>
        </is>
      </c>
      <c r="C4266" s="2" t="inlineStr">
        <is>
          <t>B</t>
        </is>
      </c>
      <c r="D4266" s="2" t="inlineStr">
        <is>
          <t>8412.10</t>
        </is>
      </c>
      <c r="E4266" s="2" t="inlineStr">
        <is>
          <t>HS 6 số</t>
        </is>
      </c>
      <c r="F4266" s="2" t="n">
        <v>6</v>
      </c>
      <c r="G4266" s="2" t="inlineStr">
        <is>
          <t>LVC 30% hoặc CTSH - Động cơ và mô tơ thủy lực</t>
        </is>
      </c>
      <c r="H4266" s="2" t="inlineStr">
        <is>
          <t>44/2023/TT-BCT, Phụ lục I sửa đổi 05/2018/TT-BCT</t>
        </is>
      </c>
      <c r="I4266" s="2" t="inlineStr">
        <is>
          <t>Trích từ bộ văn bản pháp lý nội bộ, dòng 7681; cần kiểm tra lại việc trích bảng trước khi dùng chính thức.</t>
        </is>
      </c>
      <c r="J4266" s="2" t="inlineStr">
        <is>
          <t>Trích từ bộ văn bản, chờ xác nhận</t>
        </is>
      </c>
      <c r="K4266" s="2" t="inlineStr">
        <is>
          <t>Trích từ bộ văn bản, chờ xác nhận</t>
        </is>
      </c>
      <c r="L4266" s="5" t="inlineStr"/>
      <c r="M4266" s="5" t="inlineStr"/>
      <c r="N4266" s="5" t="inlineStr"/>
      <c r="O4266" s="5" t="inlineStr"/>
      <c r="P4266" s="5" t="inlineStr"/>
      <c r="Q4266" s="2" t="inlineStr">
        <is>
          <t>Màn hình cấu hình C/O &gt; Tiêu chí HS</t>
        </is>
      </c>
    </row>
    <row r="4267">
      <c r="A4267" s="2" t="n">
        <v>4265</v>
      </c>
      <c r="B4267" s="2" t="inlineStr">
        <is>
          <t>Danh sách tham khảo đầy đủ</t>
        </is>
      </c>
      <c r="C4267" s="2" t="inlineStr">
        <is>
          <t>B</t>
        </is>
      </c>
      <c r="D4267" s="2" t="inlineStr">
        <is>
          <t>8412.21</t>
        </is>
      </c>
      <c r="E4267" s="2" t="inlineStr">
        <is>
          <t>HS 6 số</t>
        </is>
      </c>
      <c r="F4267" s="2" t="n">
        <v>6</v>
      </c>
      <c r="G4267" s="2" t="inlineStr">
        <is>
          <t>LVC 30% hoặc CTSH</t>
        </is>
      </c>
      <c r="H4267" s="2" t="inlineStr">
        <is>
          <t>44/2023/TT-BCT, Phụ lục I sửa đổi 05/2018/TT-BCT</t>
        </is>
      </c>
      <c r="I4267" s="2" t="inlineStr">
        <is>
          <t>Trích từ bộ văn bản pháp lý nội bộ, dòng 7683; cần kiểm tra lại việc trích bảng trước khi dùng chính thức.</t>
        </is>
      </c>
      <c r="J4267" s="2" t="inlineStr">
        <is>
          <t>Trích từ bộ văn bản, chờ xác nhận</t>
        </is>
      </c>
      <c r="K4267" s="2" t="inlineStr">
        <is>
          <t>Trích từ bộ văn bản, chờ xác nhận</t>
        </is>
      </c>
      <c r="L4267" s="5" t="inlineStr"/>
      <c r="M4267" s="5" t="inlineStr"/>
      <c r="N4267" s="5" t="inlineStr"/>
      <c r="O4267" s="5" t="inlineStr"/>
      <c r="P4267" s="5" t="inlineStr"/>
      <c r="Q4267" s="2" t="inlineStr">
        <is>
          <t>Màn hình cấu hình C/O &gt; Tiêu chí HS</t>
        </is>
      </c>
    </row>
    <row r="4268">
      <c r="A4268" s="2" t="n">
        <v>4266</v>
      </c>
      <c r="B4268" s="2" t="inlineStr">
        <is>
          <t>Danh sách tham khảo đầy đủ</t>
        </is>
      </c>
      <c r="C4268" s="2" t="inlineStr">
        <is>
          <t>B</t>
        </is>
      </c>
      <c r="D4268" s="2" t="inlineStr">
        <is>
          <t>8412.29</t>
        </is>
      </c>
      <c r="E4268" s="2" t="inlineStr">
        <is>
          <t>HS 6 số</t>
        </is>
      </c>
      <c r="F4268" s="2" t="n">
        <v>6</v>
      </c>
      <c r="G4268" s="2" t="inlineStr">
        <is>
          <t>LVC 30% hoặc CTSH - Động cơ và mô tơ dùng khí nén</t>
        </is>
      </c>
      <c r="H4268" s="2" t="inlineStr">
        <is>
          <t>44/2023/TT-BCT, Phụ lục I sửa đổi 05/2018/TT-BCT</t>
        </is>
      </c>
      <c r="I4268" s="2" t="inlineStr">
        <is>
          <t>Trích từ bộ văn bản pháp lý nội bộ, dòng 7684; cần kiểm tra lại việc trích bảng trước khi dùng chính thức.</t>
        </is>
      </c>
      <c r="J4268" s="2" t="inlineStr">
        <is>
          <t>Trích từ bộ văn bản, chờ xác nhận</t>
        </is>
      </c>
      <c r="K4268" s="2" t="inlineStr">
        <is>
          <t>Trích từ bộ văn bản, chờ xác nhận</t>
        </is>
      </c>
      <c r="L4268" s="5" t="inlineStr"/>
      <c r="M4268" s="5" t="inlineStr"/>
      <c r="N4268" s="5" t="inlineStr"/>
      <c r="O4268" s="5" t="inlineStr"/>
      <c r="P4268" s="5" t="inlineStr"/>
      <c r="Q4268" s="2" t="inlineStr">
        <is>
          <t>Màn hình cấu hình C/O &gt; Tiêu chí HS</t>
        </is>
      </c>
    </row>
    <row r="4269">
      <c r="A4269" s="2" t="n">
        <v>4267</v>
      </c>
      <c r="B4269" s="2" t="inlineStr">
        <is>
          <t>Danh sách tham khảo đầy đủ</t>
        </is>
      </c>
      <c r="C4269" s="2" t="inlineStr">
        <is>
          <t>B</t>
        </is>
      </c>
      <c r="D4269" s="2" t="inlineStr">
        <is>
          <t>8412.31</t>
        </is>
      </c>
      <c r="E4269" s="2" t="inlineStr">
        <is>
          <t>HS 6 số</t>
        </is>
      </c>
      <c r="F4269" s="2" t="n">
        <v>6</v>
      </c>
      <c r="G4269" s="2" t="inlineStr">
        <is>
          <t>LVC 30% hoặc CTSH</t>
        </is>
      </c>
      <c r="H4269" s="2" t="inlineStr">
        <is>
          <t>44/2023/TT-BCT, Phụ lục I sửa đổi 05/2018/TT-BCT</t>
        </is>
      </c>
      <c r="I4269" s="2" t="inlineStr">
        <is>
          <t>Trích từ bộ văn bản pháp lý nội bộ, dòng 7686; cần kiểm tra lại việc trích bảng trước khi dùng chính thức.</t>
        </is>
      </c>
      <c r="J4269" s="2" t="inlineStr">
        <is>
          <t>Trích từ bộ văn bản, chờ xác nhận</t>
        </is>
      </c>
      <c r="K4269" s="2" t="inlineStr">
        <is>
          <t>Trích từ bộ văn bản, chờ xác nhận</t>
        </is>
      </c>
      <c r="L4269" s="5" t="inlineStr"/>
      <c r="M4269" s="5" t="inlineStr"/>
      <c r="N4269" s="5" t="inlineStr"/>
      <c r="O4269" s="5" t="inlineStr"/>
      <c r="P4269" s="5" t="inlineStr"/>
      <c r="Q4269" s="2" t="inlineStr">
        <is>
          <t>Màn hình cấu hình C/O &gt; Tiêu chí HS</t>
        </is>
      </c>
    </row>
    <row r="4270">
      <c r="A4270" s="2" t="n">
        <v>4268</v>
      </c>
      <c r="B4270" s="2" t="inlineStr">
        <is>
          <t>Danh sách tham khảo đầy đủ</t>
        </is>
      </c>
      <c r="C4270" s="2" t="inlineStr">
        <is>
          <t>B</t>
        </is>
      </c>
      <c r="D4270" s="2" t="inlineStr">
        <is>
          <t>8412.39</t>
        </is>
      </c>
      <c r="E4270" s="2" t="inlineStr">
        <is>
          <t>HS 6 số</t>
        </is>
      </c>
      <c r="F4270" s="2" t="n">
        <v>6</v>
      </c>
      <c r="G4270" s="2" t="inlineStr">
        <is>
          <t>LVC 30% hoặc CTSH</t>
        </is>
      </c>
      <c r="H4270" s="2" t="inlineStr">
        <is>
          <t>44/2023/TT-BCT, Phụ lục I sửa đổi 05/2018/TT-BCT</t>
        </is>
      </c>
      <c r="I4270" s="2" t="inlineStr">
        <is>
          <t>Trích từ bộ văn bản pháp lý nội bộ, dòng 7687; cần kiểm tra lại việc trích bảng trước khi dùng chính thức.</t>
        </is>
      </c>
      <c r="J4270" s="2" t="inlineStr">
        <is>
          <t>Trích từ bộ văn bản, chờ xác nhận</t>
        </is>
      </c>
      <c r="K4270" s="2" t="inlineStr">
        <is>
          <t>Trích từ bộ văn bản, chờ xác nhận</t>
        </is>
      </c>
      <c r="L4270" s="5" t="inlineStr"/>
      <c r="M4270" s="5" t="inlineStr"/>
      <c r="N4270" s="5" t="inlineStr"/>
      <c r="O4270" s="5" t="inlineStr"/>
      <c r="P4270" s="5" t="inlineStr"/>
      <c r="Q4270" s="2" t="inlineStr">
        <is>
          <t>Màn hình cấu hình C/O &gt; Tiêu chí HS</t>
        </is>
      </c>
    </row>
    <row r="4271">
      <c r="A4271" s="2" t="n">
        <v>4269</v>
      </c>
      <c r="B4271" s="2" t="inlineStr">
        <is>
          <t>Danh sách tham khảo đầy đủ</t>
        </is>
      </c>
      <c r="C4271" s="2" t="inlineStr">
        <is>
          <t>B</t>
        </is>
      </c>
      <c r="D4271" s="2" t="inlineStr">
        <is>
          <t>8412.80</t>
        </is>
      </c>
      <c r="E4271" s="2" t="inlineStr">
        <is>
          <t>HS 6 số</t>
        </is>
      </c>
      <c r="F4271" s="2" t="n">
        <v>6</v>
      </c>
      <c r="G4271" s="2" t="inlineStr">
        <is>
          <t>LVC 30% hoặc CTSH</t>
        </is>
      </c>
      <c r="H4271" s="2" t="inlineStr">
        <is>
          <t>44/2023/TT-BCT, Phụ lục I sửa đổi 05/2018/TT-BCT</t>
        </is>
      </c>
      <c r="I4271" s="2" t="inlineStr">
        <is>
          <t>Trích từ bộ văn bản pháp lý nội bộ, dòng 7688; cần kiểm tra lại việc trích bảng trước khi dùng chính thức.</t>
        </is>
      </c>
      <c r="J4271" s="2" t="inlineStr">
        <is>
          <t>Trích từ bộ văn bản, chờ xác nhận</t>
        </is>
      </c>
      <c r="K4271" s="2" t="inlineStr">
        <is>
          <t>Trích từ bộ văn bản, chờ xác nhận</t>
        </is>
      </c>
      <c r="L4271" s="5" t="inlineStr"/>
      <c r="M4271" s="5" t="inlineStr"/>
      <c r="N4271" s="5" t="inlineStr"/>
      <c r="O4271" s="5" t="inlineStr"/>
      <c r="P4271" s="5" t="inlineStr"/>
      <c r="Q4271" s="2" t="inlineStr">
        <is>
          <t>Màn hình cấu hình C/O &gt; Tiêu chí HS</t>
        </is>
      </c>
    </row>
    <row r="4272">
      <c r="A4272" s="2" t="n">
        <v>4270</v>
      </c>
      <c r="B4272" s="2" t="inlineStr">
        <is>
          <t>Danh sách tham khảo đầy đủ</t>
        </is>
      </c>
      <c r="C4272" s="2" t="inlineStr">
        <is>
          <t>B</t>
        </is>
      </c>
      <c r="D4272" s="2" t="inlineStr">
        <is>
          <t>8412.90</t>
        </is>
      </c>
      <c r="E4272" s="2" t="inlineStr">
        <is>
          <t>HS 6 số</t>
        </is>
      </c>
      <c r="F4272" s="2" t="n">
        <v>6</v>
      </c>
      <c r="G4272" s="2" t="inlineStr">
        <is>
          <t>LVC 30% hoặc CTH</t>
        </is>
      </c>
      <c r="H4272" s="2" t="inlineStr">
        <is>
          <t>44/2023/TT-BCT, Phụ lục I sửa đổi 05/2018/TT-BCT</t>
        </is>
      </c>
      <c r="I4272" s="2" t="inlineStr">
        <is>
          <t>Trích từ bộ văn bản pháp lý nội bộ, dòng 7689; cần kiểm tra lại việc trích bảng trước khi dùng chính thức.</t>
        </is>
      </c>
      <c r="J4272" s="2" t="inlineStr">
        <is>
          <t>Trích từ bộ văn bản, chờ xác nhận</t>
        </is>
      </c>
      <c r="K4272" s="2" t="inlineStr">
        <is>
          <t>Trích từ bộ văn bản, chờ xác nhận</t>
        </is>
      </c>
      <c r="L4272" s="5" t="inlineStr"/>
      <c r="M4272" s="5" t="inlineStr"/>
      <c r="N4272" s="5" t="inlineStr"/>
      <c r="O4272" s="5" t="inlineStr"/>
      <c r="P4272" s="5" t="inlineStr"/>
      <c r="Q4272" s="2" t="inlineStr">
        <is>
          <t>Màn hình cấu hình C/O &gt; Tiêu chí HS</t>
        </is>
      </c>
    </row>
    <row r="4273">
      <c r="A4273" s="2" t="n">
        <v>4271</v>
      </c>
      <c r="B4273" s="2" t="inlineStr">
        <is>
          <t>Danh sách tham khảo đầy đủ</t>
        </is>
      </c>
      <c r="C4273" s="2" t="inlineStr">
        <is>
          <t>B</t>
        </is>
      </c>
      <c r="D4273" s="2" t="inlineStr">
        <is>
          <t>8413.11</t>
        </is>
      </c>
      <c r="E4273" s="2" t="inlineStr">
        <is>
          <t>HS 6 số</t>
        </is>
      </c>
      <c r="F4273" s="2" t="n">
        <v>6</v>
      </c>
      <c r="G4273" s="2" t="inlineStr">
        <is>
          <t>LVC 30% hoặc CTSH loại dùng cho trạm đổ xăng hoặc cho gara</t>
        </is>
      </c>
      <c r="H4273" s="2" t="inlineStr">
        <is>
          <t>44/2023/TT-BCT, Phụ lục I sửa đổi 05/2018/TT-BCT</t>
        </is>
      </c>
      <c r="I4273" s="2" t="inlineStr">
        <is>
          <t>Trích từ bộ văn bản pháp lý nội bộ, dòng 7692; cần kiểm tra lại việc trích bảng trước khi dùng chính thức.</t>
        </is>
      </c>
      <c r="J4273" s="2" t="inlineStr">
        <is>
          <t>Trích từ bộ văn bản, chờ xác nhận</t>
        </is>
      </c>
      <c r="K4273" s="2" t="inlineStr">
        <is>
          <t>Trích từ bộ văn bản, chờ xác nhận</t>
        </is>
      </c>
      <c r="L4273" s="5" t="inlineStr"/>
      <c r="M4273" s="5" t="inlineStr"/>
      <c r="N4273" s="5" t="inlineStr"/>
      <c r="O4273" s="5" t="inlineStr"/>
      <c r="P4273" s="5" t="inlineStr"/>
      <c r="Q4273" s="2" t="inlineStr">
        <is>
          <t>Màn hình cấu hình C/O &gt; Tiêu chí HS</t>
        </is>
      </c>
    </row>
    <row r="4274">
      <c r="A4274" s="2" t="n">
        <v>4272</v>
      </c>
      <c r="B4274" s="2" t="inlineStr">
        <is>
          <t>Danh sách tham khảo đầy đủ</t>
        </is>
      </c>
      <c r="C4274" s="2" t="inlineStr">
        <is>
          <t>B</t>
        </is>
      </c>
      <c r="D4274" s="2" t="inlineStr">
        <is>
          <t>8413.19</t>
        </is>
      </c>
      <c r="E4274" s="2" t="inlineStr">
        <is>
          <t>HS 6 số</t>
        </is>
      </c>
      <c r="F4274" s="2" t="n">
        <v>6</v>
      </c>
      <c r="G4274" s="2" t="inlineStr">
        <is>
          <t>LVC 30% hoặc CTSH</t>
        </is>
      </c>
      <c r="H4274" s="2" t="inlineStr">
        <is>
          <t>44/2023/TT-BCT, Phụ lục I sửa đổi 05/2018/TT-BCT</t>
        </is>
      </c>
      <c r="I4274" s="2" t="inlineStr">
        <is>
          <t>Trích từ bộ văn bản pháp lý nội bộ, dòng 7694; cần kiểm tra lại việc trích bảng trước khi dùng chính thức.</t>
        </is>
      </c>
      <c r="J4274" s="2" t="inlineStr">
        <is>
          <t>Trích từ bộ văn bản, chờ xác nhận</t>
        </is>
      </c>
      <c r="K4274" s="2" t="inlineStr">
        <is>
          <t>Trích từ bộ văn bản, chờ xác nhận</t>
        </is>
      </c>
      <c r="L4274" s="5" t="inlineStr"/>
      <c r="M4274" s="5" t="inlineStr"/>
      <c r="N4274" s="5" t="inlineStr"/>
      <c r="O4274" s="5" t="inlineStr"/>
      <c r="P4274" s="5" t="inlineStr"/>
      <c r="Q4274" s="2" t="inlineStr">
        <is>
          <t>Màn hình cấu hình C/O &gt; Tiêu chí HS</t>
        </is>
      </c>
    </row>
    <row r="4275">
      <c r="A4275" s="2" t="n">
        <v>4273</v>
      </c>
      <c r="B4275" s="2" t="inlineStr">
        <is>
          <t>Danh sách tham khảo đầy đủ</t>
        </is>
      </c>
      <c r="C4275" s="2" t="inlineStr">
        <is>
          <t>B</t>
        </is>
      </c>
      <c r="D4275" s="2" t="inlineStr">
        <is>
          <t>8413.20</t>
        </is>
      </c>
      <c r="E4275" s="2" t="inlineStr">
        <is>
          <t>HS 6 số</t>
        </is>
      </c>
      <c r="F4275" s="2" t="n">
        <v>6</v>
      </c>
      <c r="G4275" s="2" t="inlineStr">
        <is>
          <t>LVC 30% hoặc CTSH hoặc 8413.19</t>
        </is>
      </c>
      <c r="H4275" s="2" t="inlineStr">
        <is>
          <t>44/2023/TT-BCT, Phụ lục I sửa đổi 05/2018/TT-BCT</t>
        </is>
      </c>
      <c r="I4275" s="2" t="inlineStr">
        <is>
          <t>Trích từ bộ văn bản pháp lý nội bộ, dòng 7695; cần kiểm tra lại việc trích bảng trước khi dùng chính thức.</t>
        </is>
      </c>
      <c r="J4275" s="2" t="inlineStr">
        <is>
          <t>Trích từ bộ văn bản, chờ xác nhận</t>
        </is>
      </c>
      <c r="K4275" s="2" t="inlineStr">
        <is>
          <t>Trích từ bộ văn bản, chờ xác nhận</t>
        </is>
      </c>
      <c r="L4275" s="5" t="inlineStr"/>
      <c r="M4275" s="5" t="inlineStr"/>
      <c r="N4275" s="5" t="inlineStr"/>
      <c r="O4275" s="5" t="inlineStr"/>
      <c r="P4275" s="5" t="inlineStr"/>
      <c r="Q4275" s="2" t="inlineStr">
        <is>
          <t>Màn hình cấu hình C/O &gt; Tiêu chí HS</t>
        </is>
      </c>
    </row>
    <row r="4276">
      <c r="A4276" s="2" t="n">
        <v>4274</v>
      </c>
      <c r="B4276" s="2" t="inlineStr">
        <is>
          <t>Danh sách tham khảo đầy đủ</t>
        </is>
      </c>
      <c r="C4276" s="2" t="inlineStr">
        <is>
          <t>B</t>
        </is>
      </c>
      <c r="D4276" s="2" t="inlineStr">
        <is>
          <t>8413.30</t>
        </is>
      </c>
      <c r="E4276" s="2" t="inlineStr">
        <is>
          <t>HS 6 số</t>
        </is>
      </c>
      <c r="F4276" s="2" t="n">
        <v>6</v>
      </c>
      <c r="G4276" s="2" t="inlineStr">
        <is>
          <t>LVC 30% hoặc CTSH mát, dùng cho động cơ đốt trong kiểu piston</t>
        </is>
      </c>
      <c r="H4276" s="2" t="inlineStr">
        <is>
          <t>44/2023/TT-BCT, Phụ lục I sửa đổi 05/2018/TT-BCT</t>
        </is>
      </c>
      <c r="I4276" s="2" t="inlineStr">
        <is>
          <t>Trích từ bộ văn bản pháp lý nội bộ, dòng 7697; cần kiểm tra lại việc trích bảng trước khi dùng chính thức.</t>
        </is>
      </c>
      <c r="J4276" s="2" t="inlineStr">
        <is>
          <t>Trích từ bộ văn bản, chờ xác nhận</t>
        </is>
      </c>
      <c r="K4276" s="2" t="inlineStr">
        <is>
          <t>Trích từ bộ văn bản, chờ xác nhận</t>
        </is>
      </c>
      <c r="L4276" s="5" t="inlineStr"/>
      <c r="M4276" s="5" t="inlineStr"/>
      <c r="N4276" s="5" t="inlineStr"/>
      <c r="O4276" s="5" t="inlineStr"/>
      <c r="P4276" s="5" t="inlineStr"/>
      <c r="Q4276" s="2" t="inlineStr">
        <is>
          <t>Màn hình cấu hình C/O &gt; Tiêu chí HS</t>
        </is>
      </c>
    </row>
    <row r="4277">
      <c r="A4277" s="2" t="n">
        <v>4275</v>
      </c>
      <c r="B4277" s="2" t="inlineStr">
        <is>
          <t>Danh sách tham khảo đầy đủ</t>
        </is>
      </c>
      <c r="C4277" s="2" t="inlineStr">
        <is>
          <t>B</t>
        </is>
      </c>
      <c r="D4277" s="2" t="inlineStr">
        <is>
          <t>8413.40</t>
        </is>
      </c>
      <c r="E4277" s="2" t="inlineStr">
        <is>
          <t>HS 6 số</t>
        </is>
      </c>
      <c r="F4277" s="2" t="n">
        <v>6</v>
      </c>
      <c r="G4277" s="2" t="inlineStr">
        <is>
          <t>LVC 30% hoặc CTSH</t>
        </is>
      </c>
      <c r="H4277" s="2" t="inlineStr">
        <is>
          <t>44/2023/TT-BCT, Phụ lục I sửa đổi 05/2018/TT-BCT</t>
        </is>
      </c>
      <c r="I4277" s="2" t="inlineStr">
        <is>
          <t>Trích từ bộ văn bản pháp lý nội bộ, dòng 7699; cần kiểm tra lại việc trích bảng trước khi dùng chính thức.</t>
        </is>
      </c>
      <c r="J4277" s="2" t="inlineStr">
        <is>
          <t>Trích từ bộ văn bản, chờ xác nhận</t>
        </is>
      </c>
      <c r="K4277" s="2" t="inlineStr">
        <is>
          <t>Trích từ bộ văn bản, chờ xác nhận</t>
        </is>
      </c>
      <c r="L4277" s="5" t="inlineStr"/>
      <c r="M4277" s="5" t="inlineStr"/>
      <c r="N4277" s="5" t="inlineStr"/>
      <c r="O4277" s="5" t="inlineStr"/>
      <c r="P4277" s="5" t="inlineStr"/>
      <c r="Q4277" s="2" t="inlineStr">
        <is>
          <t>Màn hình cấu hình C/O &gt; Tiêu chí HS</t>
        </is>
      </c>
    </row>
    <row r="4278">
      <c r="A4278" s="2" t="n">
        <v>4276</v>
      </c>
      <c r="B4278" s="2" t="inlineStr">
        <is>
          <t>Danh sách tham khảo đầy đủ</t>
        </is>
      </c>
      <c r="C4278" s="2" t="inlineStr">
        <is>
          <t>B</t>
        </is>
      </c>
      <c r="D4278" s="2" t="inlineStr">
        <is>
          <t>8413.50</t>
        </is>
      </c>
      <c r="E4278" s="2" t="inlineStr">
        <is>
          <t>HS 6 số</t>
        </is>
      </c>
      <c r="F4278" s="2" t="n">
        <v>6</v>
      </c>
      <c r="G4278" s="2" t="inlineStr">
        <is>
          <t>LVC 30% hoặc CTSH tiến khác</t>
        </is>
      </c>
      <c r="H4278" s="2" t="inlineStr">
        <is>
          <t>44/2023/TT-BCT, Phụ lục I sửa đổi 05/2018/TT-BCT</t>
        </is>
      </c>
      <c r="I4278" s="2" t="inlineStr">
        <is>
          <t>Trích từ bộ văn bản pháp lý nội bộ, dòng 7701; cần kiểm tra lại việc trích bảng trước khi dùng chính thức.</t>
        </is>
      </c>
      <c r="J4278" s="2" t="inlineStr">
        <is>
          <t>Trích từ bộ văn bản, chờ xác nhận</t>
        </is>
      </c>
      <c r="K4278" s="2" t="inlineStr">
        <is>
          <t>Trích từ bộ văn bản, chờ xác nhận</t>
        </is>
      </c>
      <c r="L4278" s="5" t="inlineStr"/>
      <c r="M4278" s="5" t="inlineStr"/>
      <c r="N4278" s="5" t="inlineStr"/>
      <c r="O4278" s="5" t="inlineStr"/>
      <c r="P4278" s="5" t="inlineStr"/>
      <c r="Q4278" s="2" t="inlineStr">
        <is>
          <t>Màn hình cấu hình C/O &gt; Tiêu chí HS</t>
        </is>
      </c>
    </row>
    <row r="4279">
      <c r="A4279" s="2" t="n">
        <v>4277</v>
      </c>
      <c r="B4279" s="2" t="inlineStr">
        <is>
          <t>Danh sách tham khảo đầy đủ</t>
        </is>
      </c>
      <c r="C4279" s="2" t="inlineStr">
        <is>
          <t>B</t>
        </is>
      </c>
      <c r="D4279" s="2" t="inlineStr">
        <is>
          <t>8413.60</t>
        </is>
      </c>
      <c r="E4279" s="2" t="inlineStr">
        <is>
          <t>HS 6 số</t>
        </is>
      </c>
      <c r="F4279" s="2" t="n">
        <v>6</v>
      </c>
      <c r="G4279" s="2" t="inlineStr">
        <is>
          <t>LVC 30% hoặc CTSH</t>
        </is>
      </c>
      <c r="H4279" s="2" t="inlineStr">
        <is>
          <t>44/2023/TT-BCT, Phụ lục I sửa đổi 05/2018/TT-BCT</t>
        </is>
      </c>
      <c r="I4279" s="2" t="inlineStr">
        <is>
          <t>Trích từ bộ văn bản pháp lý nội bộ, dòng 7703; cần kiểm tra lại việc trích bảng trước khi dùng chính thức.</t>
        </is>
      </c>
      <c r="J4279" s="2" t="inlineStr">
        <is>
          <t>Trích từ bộ văn bản, chờ xác nhận</t>
        </is>
      </c>
      <c r="K4279" s="2" t="inlineStr">
        <is>
          <t>Trích từ bộ văn bản, chờ xác nhận</t>
        </is>
      </c>
      <c r="L4279" s="5" t="inlineStr"/>
      <c r="M4279" s="5" t="inlineStr"/>
      <c r="N4279" s="5" t="inlineStr"/>
      <c r="O4279" s="5" t="inlineStr"/>
      <c r="P4279" s="5" t="inlineStr"/>
      <c r="Q4279" s="2" t="inlineStr">
        <is>
          <t>Màn hình cấu hình C/O &gt; Tiêu chí HS</t>
        </is>
      </c>
    </row>
    <row r="4280">
      <c r="A4280" s="2" t="n">
        <v>4278</v>
      </c>
      <c r="B4280" s="2" t="inlineStr">
        <is>
          <t>Danh sách tham khảo đầy đủ</t>
        </is>
      </c>
      <c r="C4280" s="2" t="inlineStr">
        <is>
          <t>B</t>
        </is>
      </c>
      <c r="D4280" s="2" t="inlineStr">
        <is>
          <t>8413.70</t>
        </is>
      </c>
      <c r="E4280" s="2" t="inlineStr">
        <is>
          <t>HS 6 số</t>
        </is>
      </c>
      <c r="F4280" s="2" t="n">
        <v>6</v>
      </c>
      <c r="G4280" s="2" t="inlineStr">
        <is>
          <t>LVC 30% hoặc CTSH - Bơm khác; máy đẩy chất lỏng</t>
        </is>
      </c>
      <c r="H4280" s="2" t="inlineStr">
        <is>
          <t>44/2023/TT-BCT, Phụ lục I sửa đổi 05/2018/TT-BCT</t>
        </is>
      </c>
      <c r="I4280" s="2" t="inlineStr">
        <is>
          <t>Trích từ bộ văn bản pháp lý nội bộ, dòng 7704; cần kiểm tra lại việc trích bảng trước khi dùng chính thức.</t>
        </is>
      </c>
      <c r="J4280" s="2" t="inlineStr">
        <is>
          <t>Trích từ bộ văn bản, chờ xác nhận</t>
        </is>
      </c>
      <c r="K4280" s="2" t="inlineStr">
        <is>
          <t>Trích từ bộ văn bản, chờ xác nhận</t>
        </is>
      </c>
      <c r="L4280" s="5" t="inlineStr"/>
      <c r="M4280" s="5" t="inlineStr"/>
      <c r="N4280" s="5" t="inlineStr"/>
      <c r="O4280" s="5" t="inlineStr"/>
      <c r="P4280" s="5" t="inlineStr"/>
      <c r="Q4280" s="2" t="inlineStr">
        <is>
          <t>Màn hình cấu hình C/O &gt; Tiêu chí HS</t>
        </is>
      </c>
    </row>
    <row r="4281">
      <c r="A4281" s="2" t="n">
        <v>4279</v>
      </c>
      <c r="B4281" s="2" t="inlineStr">
        <is>
          <t>Danh sách tham khảo đầy đủ</t>
        </is>
      </c>
      <c r="C4281" s="2" t="inlineStr">
        <is>
          <t>B</t>
        </is>
      </c>
      <c r="D4281" s="2" t="inlineStr">
        <is>
          <t>8413.81</t>
        </is>
      </c>
      <c r="E4281" s="2" t="inlineStr">
        <is>
          <t>HS 6 số</t>
        </is>
      </c>
      <c r="F4281" s="2" t="n">
        <v>6</v>
      </c>
      <c r="G4281" s="2" t="inlineStr">
        <is>
          <t>LVC 30% hoặc CTSH</t>
        </is>
      </c>
      <c r="H4281" s="2" t="inlineStr">
        <is>
          <t>44/2023/TT-BCT, Phụ lục I sửa đổi 05/2018/TT-BCT</t>
        </is>
      </c>
      <c r="I4281" s="2" t="inlineStr">
        <is>
          <t>Trích từ bộ văn bản pháp lý nội bộ, dòng 7706; cần kiểm tra lại việc trích bảng trước khi dùng chính thức.</t>
        </is>
      </c>
      <c r="J4281" s="2" t="inlineStr">
        <is>
          <t>Trích từ bộ văn bản, chờ xác nhận</t>
        </is>
      </c>
      <c r="K4281" s="2" t="inlineStr">
        <is>
          <t>Trích từ bộ văn bản, chờ xác nhận</t>
        </is>
      </c>
      <c r="L4281" s="5" t="inlineStr"/>
      <c r="M4281" s="5" t="inlineStr"/>
      <c r="N4281" s="5" t="inlineStr"/>
      <c r="O4281" s="5" t="inlineStr"/>
      <c r="P4281" s="5" t="inlineStr"/>
      <c r="Q4281" s="2" t="inlineStr">
        <is>
          <t>Màn hình cấu hình C/O &gt; Tiêu chí HS</t>
        </is>
      </c>
    </row>
    <row r="4282">
      <c r="A4282" s="2" t="n">
        <v>4280</v>
      </c>
      <c r="B4282" s="2" t="inlineStr">
        <is>
          <t>Danh sách tham khảo đầy đủ</t>
        </is>
      </c>
      <c r="C4282" s="2" t="inlineStr">
        <is>
          <t>B</t>
        </is>
      </c>
      <c r="D4282" s="2" t="inlineStr">
        <is>
          <t>8413.82</t>
        </is>
      </c>
      <c r="E4282" s="2" t="inlineStr">
        <is>
          <t>HS 6 số</t>
        </is>
      </c>
      <c r="F4282" s="2" t="n">
        <v>6</v>
      </c>
      <c r="G4282" s="2" t="inlineStr">
        <is>
          <t>LVC 30% hoặc CTSH - Bộ phận</t>
        </is>
      </c>
      <c r="H4282" s="2" t="inlineStr">
        <is>
          <t>44/2023/TT-BCT, Phụ lục I sửa đổi 05/2018/TT-BCT</t>
        </is>
      </c>
      <c r="I4282" s="2" t="inlineStr">
        <is>
          <t>Trích từ bộ văn bản pháp lý nội bộ, dòng 7707; cần kiểm tra lại việc trích bảng trước khi dùng chính thức.</t>
        </is>
      </c>
      <c r="J4282" s="2" t="inlineStr">
        <is>
          <t>Trích từ bộ văn bản, chờ xác nhận</t>
        </is>
      </c>
      <c r="K4282" s="2" t="inlineStr">
        <is>
          <t>Trích từ bộ văn bản, chờ xác nhận</t>
        </is>
      </c>
      <c r="L4282" s="5" t="inlineStr"/>
      <c r="M4282" s="5" t="inlineStr"/>
      <c r="N4282" s="5" t="inlineStr"/>
      <c r="O4282" s="5" t="inlineStr"/>
      <c r="P4282" s="5" t="inlineStr"/>
      <c r="Q4282" s="2" t="inlineStr">
        <is>
          <t>Màn hình cấu hình C/O &gt; Tiêu chí HS</t>
        </is>
      </c>
    </row>
    <row r="4283">
      <c r="A4283" s="2" t="n">
        <v>4281</v>
      </c>
      <c r="B4283" s="2" t="inlineStr">
        <is>
          <t>Danh sách tham khảo đầy đủ</t>
        </is>
      </c>
      <c r="C4283" s="2" t="inlineStr">
        <is>
          <t>B</t>
        </is>
      </c>
      <c r="D4283" s="2" t="inlineStr">
        <is>
          <t>8413.91</t>
        </is>
      </c>
      <c r="E4283" s="2" t="inlineStr">
        <is>
          <t>HS 6 số</t>
        </is>
      </c>
      <c r="F4283" s="2" t="n">
        <v>6</v>
      </c>
      <c r="G4283" s="2" t="inlineStr">
        <is>
          <t>LVC 30% hoặc CTH</t>
        </is>
      </c>
      <c r="H4283" s="2" t="inlineStr">
        <is>
          <t>44/2023/TT-BCT, Phụ lục I sửa đổi 05/2018/TT-BCT</t>
        </is>
      </c>
      <c r="I4283" s="2" t="inlineStr">
        <is>
          <t>Trích từ bộ văn bản pháp lý nội bộ, dòng 7709; cần kiểm tra lại việc trích bảng trước khi dùng chính thức.</t>
        </is>
      </c>
      <c r="J4283" s="2" t="inlineStr">
        <is>
          <t>Trích từ bộ văn bản, chờ xác nhận</t>
        </is>
      </c>
      <c r="K4283" s="2" t="inlineStr">
        <is>
          <t>Trích từ bộ văn bản, chờ xác nhận</t>
        </is>
      </c>
      <c r="L4283" s="5" t="inlineStr"/>
      <c r="M4283" s="5" t="inlineStr"/>
      <c r="N4283" s="5" t="inlineStr"/>
      <c r="O4283" s="5" t="inlineStr"/>
      <c r="P4283" s="5" t="inlineStr"/>
      <c r="Q4283" s="2" t="inlineStr">
        <is>
          <t>Màn hình cấu hình C/O &gt; Tiêu chí HS</t>
        </is>
      </c>
    </row>
    <row r="4284">
      <c r="A4284" s="2" t="n">
        <v>4282</v>
      </c>
      <c r="B4284" s="2" t="inlineStr">
        <is>
          <t>Danh sách tham khảo đầy đủ</t>
        </is>
      </c>
      <c r="C4284" s="2" t="inlineStr">
        <is>
          <t>B</t>
        </is>
      </c>
      <c r="D4284" s="2" t="inlineStr">
        <is>
          <t>8413.92</t>
        </is>
      </c>
      <c r="E4284" s="2" t="inlineStr">
        <is>
          <t>HS 6 số</t>
        </is>
      </c>
      <c r="F4284" s="2" t="n">
        <v>6</v>
      </c>
      <c r="G4284" s="2" t="inlineStr">
        <is>
          <t>LVC 30% hoặc CTSH</t>
        </is>
      </c>
      <c r="H4284" s="2" t="inlineStr">
        <is>
          <t>44/2023/TT-BCT, Phụ lục I sửa đổi 05/2018/TT-BCT</t>
        </is>
      </c>
      <c r="I4284" s="2" t="inlineStr">
        <is>
          <t>Trích từ bộ văn bản pháp lý nội bộ, dòng 7710; cần kiểm tra lại việc trích bảng trước khi dùng chính thức.</t>
        </is>
      </c>
      <c r="J4284" s="2" t="inlineStr">
        <is>
          <t>Trích từ bộ văn bản, chờ xác nhận</t>
        </is>
      </c>
      <c r="K4284" s="2" t="inlineStr">
        <is>
          <t>Trích từ bộ văn bản, chờ xác nhận</t>
        </is>
      </c>
      <c r="L4284" s="5" t="inlineStr"/>
      <c r="M4284" s="5" t="inlineStr"/>
      <c r="N4284" s="5" t="inlineStr"/>
      <c r="O4284" s="5" t="inlineStr"/>
      <c r="P4284" s="5" t="inlineStr"/>
      <c r="Q4284" s="2" t="inlineStr">
        <is>
          <t>Màn hình cấu hình C/O &gt; Tiêu chí HS</t>
        </is>
      </c>
    </row>
    <row r="4285">
      <c r="A4285" s="2" t="n">
        <v>4283</v>
      </c>
      <c r="B4285" s="2" t="inlineStr">
        <is>
          <t>Danh sách tham khảo đầy đủ</t>
        </is>
      </c>
      <c r="C4285" s="2" t="inlineStr">
        <is>
          <t>B</t>
        </is>
      </c>
      <c r="D4285" s="2" t="inlineStr">
        <is>
          <t>8414.10</t>
        </is>
      </c>
      <c r="E4285" s="2" t="inlineStr">
        <is>
          <t>HS 6 số</t>
        </is>
      </c>
      <c r="F4285" s="2" t="n">
        <v>6</v>
      </c>
      <c r="G4285" s="2" t="inlineStr">
        <is>
          <t>LVC 30% hoặc CTSH</t>
        </is>
      </c>
      <c r="H4285" s="2" t="inlineStr">
        <is>
          <t>44/2023/TT-BCT, Phụ lục I sửa đổi 05/2018/TT-BCT</t>
        </is>
      </c>
      <c r="I4285" s="2" t="inlineStr">
        <is>
          <t>Trích từ bộ văn bản pháp lý nội bộ, dòng 7713; cần kiểm tra lại việc trích bảng trước khi dùng chính thức.</t>
        </is>
      </c>
      <c r="J4285" s="2" t="inlineStr">
        <is>
          <t>Trích từ bộ văn bản, chờ xác nhận</t>
        </is>
      </c>
      <c r="K4285" s="2" t="inlineStr">
        <is>
          <t>Trích từ bộ văn bản, chờ xác nhận</t>
        </is>
      </c>
      <c r="L4285" s="5" t="inlineStr"/>
      <c r="M4285" s="5" t="inlineStr"/>
      <c r="N4285" s="5" t="inlineStr"/>
      <c r="O4285" s="5" t="inlineStr"/>
      <c r="P4285" s="5" t="inlineStr"/>
      <c r="Q4285" s="2" t="inlineStr">
        <is>
          <t>Màn hình cấu hình C/O &gt; Tiêu chí HS</t>
        </is>
      </c>
    </row>
    <row r="4286">
      <c r="A4286" s="2" t="n">
        <v>4284</v>
      </c>
      <c r="B4286" s="2" t="inlineStr">
        <is>
          <t>Danh sách tham khảo đầy đủ</t>
        </is>
      </c>
      <c r="C4286" s="2" t="inlineStr">
        <is>
          <t>B</t>
        </is>
      </c>
      <c r="D4286" s="2" t="inlineStr">
        <is>
          <t>8414.20</t>
        </is>
      </c>
      <c r="E4286" s="2" t="inlineStr">
        <is>
          <t>HS 6 số</t>
        </is>
      </c>
      <c r="F4286" s="2" t="n">
        <v>6</v>
      </c>
      <c r="G4286" s="2" t="inlineStr">
        <is>
          <t>LVC 30% hoặc CTSH</t>
        </is>
      </c>
      <c r="H4286" s="2" t="inlineStr">
        <is>
          <t>44/2023/TT-BCT, Phụ lục I sửa đổi 05/2018/TT-BCT</t>
        </is>
      </c>
      <c r="I4286" s="2" t="inlineStr">
        <is>
          <t>Trích từ bộ văn bản pháp lý nội bộ, dòng 7714; cần kiểm tra lại việc trích bảng trước khi dùng chính thức.</t>
        </is>
      </c>
      <c r="J4286" s="2" t="inlineStr">
        <is>
          <t>Trích từ bộ văn bản, chờ xác nhận</t>
        </is>
      </c>
      <c r="K4286" s="2" t="inlineStr">
        <is>
          <t>Trích từ bộ văn bản, chờ xác nhận</t>
        </is>
      </c>
      <c r="L4286" s="5" t="inlineStr"/>
      <c r="M4286" s="5" t="inlineStr"/>
      <c r="N4286" s="5" t="inlineStr"/>
      <c r="O4286" s="5" t="inlineStr"/>
      <c r="P4286" s="5" t="inlineStr"/>
      <c r="Q4286" s="2" t="inlineStr">
        <is>
          <t>Màn hình cấu hình C/O &gt; Tiêu chí HS</t>
        </is>
      </c>
    </row>
    <row r="4287">
      <c r="A4287" s="2" t="n">
        <v>4285</v>
      </c>
      <c r="B4287" s="2" t="inlineStr">
        <is>
          <t>Danh sách tham khảo đầy đủ</t>
        </is>
      </c>
      <c r="C4287" s="2" t="inlineStr">
        <is>
          <t>B</t>
        </is>
      </c>
      <c r="D4287" s="2" t="inlineStr">
        <is>
          <t>8414.30</t>
        </is>
      </c>
      <c r="E4287" s="2" t="inlineStr">
        <is>
          <t>HS 6 số</t>
        </is>
      </c>
      <c r="F4287" s="2" t="n">
        <v>6</v>
      </c>
      <c r="G4287" s="2" t="inlineStr">
        <is>
          <t>LVC 30% hoặc CTSH</t>
        </is>
      </c>
      <c r="H4287" s="2" t="inlineStr">
        <is>
          <t>44/2023/TT-BCT, Phụ lục I sửa đổi 05/2018/TT-BCT</t>
        </is>
      </c>
      <c r="I4287" s="2" t="inlineStr">
        <is>
          <t>Trích từ bộ văn bản pháp lý nội bộ, dòng 7716; cần kiểm tra lại việc trích bảng trước khi dùng chính thức.</t>
        </is>
      </c>
      <c r="J4287" s="2" t="inlineStr">
        <is>
          <t>Trích từ bộ văn bản, chờ xác nhận</t>
        </is>
      </c>
      <c r="K4287" s="2" t="inlineStr">
        <is>
          <t>Trích từ bộ văn bản, chờ xác nhận</t>
        </is>
      </c>
      <c r="L4287" s="5" t="inlineStr"/>
      <c r="M4287" s="5" t="inlineStr"/>
      <c r="N4287" s="5" t="inlineStr"/>
      <c r="O4287" s="5" t="inlineStr"/>
      <c r="P4287" s="5" t="inlineStr"/>
      <c r="Q4287" s="2" t="inlineStr">
        <is>
          <t>Màn hình cấu hình C/O &gt; Tiêu chí HS</t>
        </is>
      </c>
    </row>
    <row r="4288">
      <c r="A4288" s="2" t="n">
        <v>4286</v>
      </c>
      <c r="B4288" s="2" t="inlineStr">
        <is>
          <t>Danh sách tham khảo đầy đủ</t>
        </is>
      </c>
      <c r="C4288" s="2" t="inlineStr">
        <is>
          <t>B</t>
        </is>
      </c>
      <c r="D4288" s="2" t="inlineStr">
        <is>
          <t>8414.40</t>
        </is>
      </c>
      <c r="E4288" s="2" t="inlineStr">
        <is>
          <t>HS 6 số</t>
        </is>
      </c>
      <c r="F4288" s="2" t="n">
        <v>6</v>
      </c>
      <c r="G4288" s="2" t="inlineStr">
        <is>
          <t>LVC 30% hoặc CTSH chuyển - Quạt</t>
        </is>
      </c>
      <c r="H4288" s="2" t="inlineStr">
        <is>
          <t>44/2023/TT-BCT, Phụ lục I sửa đổi 05/2018/TT-BCT</t>
        </is>
      </c>
      <c r="I4288" s="2" t="inlineStr">
        <is>
          <t>Trích từ bộ văn bản pháp lý nội bộ, dòng 7717; cần kiểm tra lại việc trích bảng trước khi dùng chính thức.</t>
        </is>
      </c>
      <c r="J4288" s="2" t="inlineStr">
        <is>
          <t>Trích từ bộ văn bản, chờ xác nhận</t>
        </is>
      </c>
      <c r="K4288" s="2" t="inlineStr">
        <is>
          <t>Trích từ bộ văn bản, chờ xác nhận</t>
        </is>
      </c>
      <c r="L4288" s="5" t="inlineStr"/>
      <c r="M4288" s="5" t="inlineStr"/>
      <c r="N4288" s="5" t="inlineStr"/>
      <c r="O4288" s="5" t="inlineStr"/>
      <c r="P4288" s="5" t="inlineStr"/>
      <c r="Q4288" s="2" t="inlineStr">
        <is>
          <t>Màn hình cấu hình C/O &gt; Tiêu chí HS</t>
        </is>
      </c>
    </row>
    <row r="4289">
      <c r="A4289" s="2" t="n">
        <v>4287</v>
      </c>
      <c r="B4289" s="2" t="inlineStr">
        <is>
          <t>Danh sách tham khảo đầy đủ</t>
        </is>
      </c>
      <c r="C4289" s="2" t="inlineStr">
        <is>
          <t>B</t>
        </is>
      </c>
      <c r="D4289" s="2" t="inlineStr">
        <is>
          <t>8414.51</t>
        </is>
      </c>
      <c r="E4289" s="2" t="inlineStr">
        <is>
          <t>HS 6 số</t>
        </is>
      </c>
      <c r="F4289" s="2" t="n">
        <v>6</v>
      </c>
      <c r="G4289" s="2" t="inlineStr">
        <is>
          <t>LVC 30% hoặc CTSH với công suất không quá 125 W</t>
        </is>
      </c>
      <c r="H4289" s="2" t="inlineStr">
        <is>
          <t>44/2023/TT-BCT, Phụ lục I sửa đổi 05/2018/TT-BCT</t>
        </is>
      </c>
      <c r="I4289" s="2" t="inlineStr">
        <is>
          <t>Trích từ bộ văn bản pháp lý nội bộ, dòng 7719; cần kiểm tra lại việc trích bảng trước khi dùng chính thức.</t>
        </is>
      </c>
      <c r="J4289" s="2" t="inlineStr">
        <is>
          <t>Trích từ bộ văn bản, chờ xác nhận</t>
        </is>
      </c>
      <c r="K4289" s="2" t="inlineStr">
        <is>
          <t>Trích từ bộ văn bản, chờ xác nhận</t>
        </is>
      </c>
      <c r="L4289" s="5" t="inlineStr"/>
      <c r="M4289" s="5" t="inlineStr"/>
      <c r="N4289" s="5" t="inlineStr"/>
      <c r="O4289" s="5" t="inlineStr"/>
      <c r="P4289" s="5" t="inlineStr"/>
      <c r="Q4289" s="2" t="inlineStr">
        <is>
          <t>Màn hình cấu hình C/O &gt; Tiêu chí HS</t>
        </is>
      </c>
    </row>
    <row r="4290">
      <c r="A4290" s="2" t="n">
        <v>4288</v>
      </c>
      <c r="B4290" s="2" t="inlineStr">
        <is>
          <t>Danh sách tham khảo đầy đủ</t>
        </is>
      </c>
      <c r="C4290" s="2" t="inlineStr">
        <is>
          <t>B</t>
        </is>
      </c>
      <c r="D4290" s="2" t="inlineStr">
        <is>
          <t>8414.59</t>
        </is>
      </c>
      <c r="E4290" s="2" t="inlineStr">
        <is>
          <t>HS 6 số</t>
        </is>
      </c>
      <c r="F4290" s="2" t="n">
        <v>6</v>
      </c>
      <c r="G4290" s="2" t="inlineStr">
        <is>
          <t>LVC 30% hoặc CTSH</t>
        </is>
      </c>
      <c r="H4290" s="2" t="inlineStr">
        <is>
          <t>44/2023/TT-BCT, Phụ lục I sửa đổi 05/2018/TT-BCT</t>
        </is>
      </c>
      <c r="I4290" s="2" t="inlineStr">
        <is>
          <t>Trích từ bộ văn bản pháp lý nội bộ, dòng 7721; cần kiểm tra lại việc trích bảng trước khi dùng chính thức.</t>
        </is>
      </c>
      <c r="J4290" s="2" t="inlineStr">
        <is>
          <t>Trích từ bộ văn bản, chờ xác nhận</t>
        </is>
      </c>
      <c r="K4290" s="2" t="inlineStr">
        <is>
          <t>Trích từ bộ văn bản, chờ xác nhận</t>
        </is>
      </c>
      <c r="L4290" s="5" t="inlineStr"/>
      <c r="M4290" s="5" t="inlineStr"/>
      <c r="N4290" s="5" t="inlineStr"/>
      <c r="O4290" s="5" t="inlineStr"/>
      <c r="P4290" s="5" t="inlineStr"/>
      <c r="Q4290" s="2" t="inlineStr">
        <is>
          <t>Màn hình cấu hình C/O &gt; Tiêu chí HS</t>
        </is>
      </c>
    </row>
    <row r="4291">
      <c r="A4291" s="2" t="n">
        <v>4289</v>
      </c>
      <c r="B4291" s="2" t="inlineStr">
        <is>
          <t>Danh sách tham khảo đầy đủ</t>
        </is>
      </c>
      <c r="C4291" s="2" t="inlineStr">
        <is>
          <t>B</t>
        </is>
      </c>
      <c r="D4291" s="2" t="inlineStr">
        <is>
          <t>8414.60</t>
        </is>
      </c>
      <c r="E4291" s="2" t="inlineStr">
        <is>
          <t>HS 6 số</t>
        </is>
      </c>
      <c r="F4291" s="2" t="n">
        <v>6</v>
      </c>
      <c r="G4291" s="2" t="inlineStr">
        <is>
          <t>LVC 30% hoặc CTSH không quá 120 cm</t>
        </is>
      </c>
      <c r="H4291" s="2" t="inlineStr">
        <is>
          <t>44/2023/TT-BCT, Phụ lục I sửa đổi 05/2018/TT-BCT</t>
        </is>
      </c>
      <c r="I4291" s="2" t="inlineStr">
        <is>
          <t>Trích từ bộ văn bản pháp lý nội bộ, dòng 7722; cần kiểm tra lại việc trích bảng trước khi dùng chính thức.</t>
        </is>
      </c>
      <c r="J4291" s="2" t="inlineStr">
        <is>
          <t>Trích từ bộ văn bản, chờ xác nhận</t>
        </is>
      </c>
      <c r="K4291" s="2" t="inlineStr">
        <is>
          <t>Trích từ bộ văn bản, chờ xác nhận</t>
        </is>
      </c>
      <c r="L4291" s="5" t="inlineStr"/>
      <c r="M4291" s="5" t="inlineStr"/>
      <c r="N4291" s="5" t="inlineStr"/>
      <c r="O4291" s="5" t="inlineStr"/>
      <c r="P4291" s="5" t="inlineStr"/>
      <c r="Q4291" s="2" t="inlineStr">
        <is>
          <t>Màn hình cấu hình C/O &gt; Tiêu chí HS</t>
        </is>
      </c>
    </row>
    <row r="4292">
      <c r="A4292" s="2" t="n">
        <v>4290</v>
      </c>
      <c r="B4292" s="2" t="inlineStr">
        <is>
          <t>Danh sách tham khảo đầy đủ</t>
        </is>
      </c>
      <c r="C4292" s="2" t="inlineStr">
        <is>
          <t>B</t>
        </is>
      </c>
      <c r="D4292" s="2" t="inlineStr">
        <is>
          <t>8414.70</t>
        </is>
      </c>
      <c r="E4292" s="2" t="inlineStr">
        <is>
          <t>HS 6 số</t>
        </is>
      </c>
      <c r="F4292" s="2" t="n">
        <v>6</v>
      </c>
      <c r="G4292" s="2" t="inlineStr">
        <is>
          <t>LVC 30% hoặc CTSH</t>
        </is>
      </c>
      <c r="H4292" s="2" t="inlineStr">
        <is>
          <t>44/2023/TT-BCT, Phụ lục I sửa đổi 05/2018/TT-BCT</t>
        </is>
      </c>
      <c r="I4292" s="2" t="inlineStr">
        <is>
          <t>Trích từ bộ văn bản pháp lý nội bộ, dòng 7724; cần kiểm tra lại việc trích bảng trước khi dùng chính thức.</t>
        </is>
      </c>
      <c r="J4292" s="2" t="inlineStr">
        <is>
          <t>Trích từ bộ văn bản, chờ xác nhận</t>
        </is>
      </c>
      <c r="K4292" s="2" t="inlineStr">
        <is>
          <t>Trích từ bộ văn bản, chờ xác nhận</t>
        </is>
      </c>
      <c r="L4292" s="5" t="inlineStr"/>
      <c r="M4292" s="5" t="inlineStr"/>
      <c r="N4292" s="5" t="inlineStr"/>
      <c r="O4292" s="5" t="inlineStr"/>
      <c r="P4292" s="5" t="inlineStr"/>
      <c r="Q4292" s="2" t="inlineStr">
        <is>
          <t>Màn hình cấu hình C/O &gt; Tiêu chí HS</t>
        </is>
      </c>
    </row>
    <row r="4293">
      <c r="A4293" s="2" t="n">
        <v>4291</v>
      </c>
      <c r="B4293" s="2" t="inlineStr">
        <is>
          <t>Danh sách tham khảo đầy đủ</t>
        </is>
      </c>
      <c r="C4293" s="2" t="inlineStr">
        <is>
          <t>B</t>
        </is>
      </c>
      <c r="D4293" s="2" t="inlineStr">
        <is>
          <t>8414.80</t>
        </is>
      </c>
      <c r="E4293" s="2" t="inlineStr">
        <is>
          <t>HS 6 số</t>
        </is>
      </c>
      <c r="F4293" s="2" t="n">
        <v>6</v>
      </c>
      <c r="G4293" s="2" t="inlineStr">
        <is>
          <t>LVC 30% hoặc CTSH</t>
        </is>
      </c>
      <c r="H4293" s="2" t="inlineStr">
        <is>
          <t>44/2023/TT-BCT, Phụ lục I sửa đổi 05/2018/TT-BCT</t>
        </is>
      </c>
      <c r="I4293" s="2" t="inlineStr">
        <is>
          <t>Trích từ bộ văn bản pháp lý nội bộ, dòng 7725; cần kiểm tra lại việc trích bảng trước khi dùng chính thức.</t>
        </is>
      </c>
      <c r="J4293" s="2" t="inlineStr">
        <is>
          <t>Trích từ bộ văn bản, chờ xác nhận</t>
        </is>
      </c>
      <c r="K4293" s="2" t="inlineStr">
        <is>
          <t>Trích từ bộ văn bản, chờ xác nhận</t>
        </is>
      </c>
      <c r="L4293" s="5" t="inlineStr"/>
      <c r="M4293" s="5" t="inlineStr"/>
      <c r="N4293" s="5" t="inlineStr"/>
      <c r="O4293" s="5" t="inlineStr"/>
      <c r="P4293" s="5" t="inlineStr"/>
      <c r="Q4293" s="2" t="inlineStr">
        <is>
          <t>Màn hình cấu hình C/O &gt; Tiêu chí HS</t>
        </is>
      </c>
    </row>
    <row r="4294">
      <c r="A4294" s="2" t="n">
        <v>4292</v>
      </c>
      <c r="B4294" s="2" t="inlineStr">
        <is>
          <t>Danh sách tham khảo đầy đủ</t>
        </is>
      </c>
      <c r="C4294" s="2" t="inlineStr">
        <is>
          <t>B</t>
        </is>
      </c>
      <c r="D4294" s="2" t="inlineStr">
        <is>
          <t>8414.90</t>
        </is>
      </c>
      <c r="E4294" s="2" t="inlineStr">
        <is>
          <t>HS 6 số</t>
        </is>
      </c>
      <c r="F4294" s="2" t="n">
        <v>6</v>
      </c>
      <c r="G4294" s="2" t="inlineStr">
        <is>
          <t>LVC 30% hoặc CTH</t>
        </is>
      </c>
      <c r="H4294" s="2" t="inlineStr">
        <is>
          <t>44/2023/TT-BCT, Phụ lục I sửa đổi 05/2018/TT-BCT</t>
        </is>
      </c>
      <c r="I4294" s="2" t="inlineStr">
        <is>
          <t>Trích từ bộ văn bản pháp lý nội bộ, dòng 7726; cần kiểm tra lại việc trích bảng trước khi dùng chính thức.</t>
        </is>
      </c>
      <c r="J4294" s="2" t="inlineStr">
        <is>
          <t>Trích từ bộ văn bản, chờ xác nhận</t>
        </is>
      </c>
      <c r="K4294" s="2" t="inlineStr">
        <is>
          <t>Trích từ bộ văn bản, chờ xác nhận</t>
        </is>
      </c>
      <c r="L4294" s="5" t="inlineStr"/>
      <c r="M4294" s="5" t="inlineStr"/>
      <c r="N4294" s="5" t="inlineStr"/>
      <c r="O4294" s="5" t="inlineStr"/>
      <c r="P4294" s="5" t="inlineStr"/>
      <c r="Q4294" s="2" t="inlineStr">
        <is>
          <t>Màn hình cấu hình C/O &gt; Tiêu chí HS</t>
        </is>
      </c>
    </row>
    <row r="4295">
      <c r="A4295" s="2" t="n">
        <v>4293</v>
      </c>
      <c r="B4295" s="2" t="inlineStr">
        <is>
          <t>Danh sách tham khảo đầy đủ</t>
        </is>
      </c>
      <c r="C4295" s="2" t="inlineStr">
        <is>
          <t>B</t>
        </is>
      </c>
      <c r="D4295" s="2" t="inlineStr">
        <is>
          <t>8415.10</t>
        </is>
      </c>
      <c r="E4295" s="2" t="inlineStr">
        <is>
          <t>HS 6 số</t>
        </is>
      </c>
      <c r="F4295" s="2" t="n">
        <v>6</v>
      </c>
      <c r="G4295" s="2" t="inlineStr">
        <is>
          <t>LVC 30% hoặc CTSH một cục) hoặc "hệ thống nhiều khối chức năng" (cục nóng, cục lạnh tách biệt)</t>
        </is>
      </c>
      <c r="H4295" s="2" t="inlineStr">
        <is>
          <t>44/2023/TT-BCT, Phụ lục I sửa đổi 05/2018/TT-BCT</t>
        </is>
      </c>
      <c r="I4295" s="2" t="inlineStr">
        <is>
          <t>Trích từ bộ văn bản pháp lý nội bộ, dòng 7729; cần kiểm tra lại việc trích bảng trước khi dùng chính thức.</t>
        </is>
      </c>
      <c r="J4295" s="2" t="inlineStr">
        <is>
          <t>Trích từ bộ văn bản, chờ xác nhận</t>
        </is>
      </c>
      <c r="K4295" s="2" t="inlineStr">
        <is>
          <t>Trích từ bộ văn bản, chờ xác nhận</t>
        </is>
      </c>
      <c r="L4295" s="5" t="inlineStr"/>
      <c r="M4295" s="5" t="inlineStr"/>
      <c r="N4295" s="5" t="inlineStr"/>
      <c r="O4295" s="5" t="inlineStr"/>
      <c r="P4295" s="5" t="inlineStr"/>
      <c r="Q4295" s="2" t="inlineStr">
        <is>
          <t>Màn hình cấu hình C/O &gt; Tiêu chí HS</t>
        </is>
      </c>
    </row>
    <row r="4296">
      <c r="A4296" s="2" t="n">
        <v>4294</v>
      </c>
      <c r="B4296" s="2" t="inlineStr">
        <is>
          <t>Danh sách tham khảo đầy đủ</t>
        </is>
      </c>
      <c r="C4296" s="2" t="inlineStr">
        <is>
          <t>B</t>
        </is>
      </c>
      <c r="D4296" s="2" t="inlineStr">
        <is>
          <t>8415.20</t>
        </is>
      </c>
      <c r="E4296" s="2" t="inlineStr">
        <is>
          <t>HS 6 số</t>
        </is>
      </c>
      <c r="F4296" s="2" t="n">
        <v>6</v>
      </c>
      <c r="G4296" s="2" t="inlineStr">
        <is>
          <t>LVC 30% hoặc CTSH - Loại khác</t>
        </is>
      </c>
      <c r="H4296" s="2" t="inlineStr">
        <is>
          <t>44/2023/TT-BCT, Phụ lục I sửa đổi 05/2018/TT-BCT</t>
        </is>
      </c>
      <c r="I4296" s="2" t="inlineStr">
        <is>
          <t>Trích từ bộ văn bản pháp lý nội bộ, dòng 7731; cần kiểm tra lại việc trích bảng trước khi dùng chính thức.</t>
        </is>
      </c>
      <c r="J4296" s="2" t="inlineStr">
        <is>
          <t>Trích từ bộ văn bản, chờ xác nhận</t>
        </is>
      </c>
      <c r="K4296" s="2" t="inlineStr">
        <is>
          <t>Trích từ bộ văn bản, chờ xác nhận</t>
        </is>
      </c>
      <c r="L4296" s="5" t="inlineStr"/>
      <c r="M4296" s="5" t="inlineStr"/>
      <c r="N4296" s="5" t="inlineStr"/>
      <c r="O4296" s="5" t="inlineStr"/>
      <c r="P4296" s="5" t="inlineStr"/>
      <c r="Q4296" s="2" t="inlineStr">
        <is>
          <t>Màn hình cấu hình C/O &gt; Tiêu chí HS</t>
        </is>
      </c>
    </row>
    <row r="4297">
      <c r="A4297" s="2" t="n">
        <v>4295</v>
      </c>
      <c r="B4297" s="2" t="inlineStr">
        <is>
          <t>Danh sách tham khảo đầy đủ</t>
        </is>
      </c>
      <c r="C4297" s="2" t="inlineStr">
        <is>
          <t>B</t>
        </is>
      </c>
      <c r="D4297" s="2" t="inlineStr">
        <is>
          <t>8415.81</t>
        </is>
      </c>
      <c r="E4297" s="2" t="inlineStr">
        <is>
          <t>HS 6 số</t>
        </is>
      </c>
      <c r="F4297" s="2" t="n">
        <v>6</v>
      </c>
      <c r="G4297" s="2" t="inlineStr">
        <is>
          <t>LVC 30% hoặc CTSH chiều)</t>
        </is>
      </c>
      <c r="H4297" s="2" t="inlineStr">
        <is>
          <t>44/2023/TT-BCT, Phụ lục I sửa đổi 05/2018/TT-BCT</t>
        </is>
      </c>
      <c r="I4297" s="2" t="inlineStr">
        <is>
          <t>Trích từ bộ văn bản pháp lý nội bộ, dòng 7734; cần kiểm tra lại việc trích bảng trước khi dùng chính thức.</t>
        </is>
      </c>
      <c r="J4297" s="2" t="inlineStr">
        <is>
          <t>Trích từ bộ văn bản, chờ xác nhận</t>
        </is>
      </c>
      <c r="K4297" s="2" t="inlineStr">
        <is>
          <t>Trích từ bộ văn bản, chờ xác nhận</t>
        </is>
      </c>
      <c r="L4297" s="5" t="inlineStr"/>
      <c r="M4297" s="5" t="inlineStr"/>
      <c r="N4297" s="5" t="inlineStr"/>
      <c r="O4297" s="5" t="inlineStr"/>
      <c r="P4297" s="5" t="inlineStr"/>
      <c r="Q4297" s="2" t="inlineStr">
        <is>
          <t>Màn hình cấu hình C/O &gt; Tiêu chí HS</t>
        </is>
      </c>
    </row>
    <row r="4298">
      <c r="A4298" s="2" t="n">
        <v>4296</v>
      </c>
      <c r="B4298" s="2" t="inlineStr">
        <is>
          <t>Danh sách tham khảo đầy đủ</t>
        </is>
      </c>
      <c r="C4298" s="2" t="inlineStr">
        <is>
          <t>B</t>
        </is>
      </c>
      <c r="D4298" s="2" t="inlineStr">
        <is>
          <t>8415.82</t>
        </is>
      </c>
      <c r="E4298" s="2" t="inlineStr">
        <is>
          <t>HS 6 số</t>
        </is>
      </c>
      <c r="F4298" s="2" t="n">
        <v>6</v>
      </c>
      <c r="G4298" s="2" t="inlineStr">
        <is>
          <t>LVC 30% hoặc CTSH</t>
        </is>
      </c>
      <c r="H4298" s="2" t="inlineStr">
        <is>
          <t>44/2023/TT-BCT, Phụ lục I sửa đổi 05/2018/TT-BCT</t>
        </is>
      </c>
      <c r="I4298" s="2" t="inlineStr">
        <is>
          <t>Trích từ bộ văn bản pháp lý nội bộ, dòng 7736; cần kiểm tra lại việc trích bảng trước khi dùng chính thức.</t>
        </is>
      </c>
      <c r="J4298" s="2" t="inlineStr">
        <is>
          <t>Trích từ bộ văn bản, chờ xác nhận</t>
        </is>
      </c>
      <c r="K4298" s="2" t="inlineStr">
        <is>
          <t>Trích từ bộ văn bản, chờ xác nhận</t>
        </is>
      </c>
      <c r="L4298" s="5" t="inlineStr"/>
      <c r="M4298" s="5" t="inlineStr"/>
      <c r="N4298" s="5" t="inlineStr"/>
      <c r="O4298" s="5" t="inlineStr"/>
      <c r="P4298" s="5" t="inlineStr"/>
      <c r="Q4298" s="2" t="inlineStr">
        <is>
          <t>Màn hình cấu hình C/O &gt; Tiêu chí HS</t>
        </is>
      </c>
    </row>
    <row r="4299">
      <c r="A4299" s="2" t="n">
        <v>4297</v>
      </c>
      <c r="B4299" s="2" t="inlineStr">
        <is>
          <t>Danh sách tham khảo đầy đủ</t>
        </is>
      </c>
      <c r="C4299" s="2" t="inlineStr">
        <is>
          <t>B</t>
        </is>
      </c>
      <c r="D4299" s="2" t="inlineStr">
        <is>
          <t>8415.83</t>
        </is>
      </c>
      <c r="E4299" s="2" t="inlineStr">
        <is>
          <t>HS 6 số</t>
        </is>
      </c>
      <c r="F4299" s="2" t="n">
        <v>6</v>
      </c>
      <c r="G4299" s="2" t="inlineStr">
        <is>
          <t>LVC 30% hoặc CTSH</t>
        </is>
      </c>
      <c r="H4299" s="2" t="inlineStr">
        <is>
          <t>44/2023/TT-BCT, Phụ lục I sửa đổi 05/2018/TT-BCT</t>
        </is>
      </c>
      <c r="I4299" s="2" t="inlineStr">
        <is>
          <t>Trích từ bộ văn bản pháp lý nội bộ, dòng 7737; cần kiểm tra lại việc trích bảng trước khi dùng chính thức.</t>
        </is>
      </c>
      <c r="J4299" s="2" t="inlineStr">
        <is>
          <t>Trích từ bộ văn bản, chờ xác nhận</t>
        </is>
      </c>
      <c r="K4299" s="2" t="inlineStr">
        <is>
          <t>Trích từ bộ văn bản, chờ xác nhận</t>
        </is>
      </c>
      <c r="L4299" s="5" t="inlineStr"/>
      <c r="M4299" s="5" t="inlineStr"/>
      <c r="N4299" s="5" t="inlineStr"/>
      <c r="O4299" s="5" t="inlineStr"/>
      <c r="P4299" s="5" t="inlineStr"/>
      <c r="Q4299" s="2" t="inlineStr">
        <is>
          <t>Màn hình cấu hình C/O &gt; Tiêu chí HS</t>
        </is>
      </c>
    </row>
    <row r="4300">
      <c r="A4300" s="2" t="n">
        <v>4298</v>
      </c>
      <c r="B4300" s="2" t="inlineStr">
        <is>
          <t>Danh sách tham khảo đầy đủ</t>
        </is>
      </c>
      <c r="C4300" s="2" t="inlineStr">
        <is>
          <t>B</t>
        </is>
      </c>
      <c r="D4300" s="2" t="inlineStr">
        <is>
          <t>8415.90</t>
        </is>
      </c>
      <c r="E4300" s="2" t="inlineStr">
        <is>
          <t>HS 6 số</t>
        </is>
      </c>
      <c r="F4300" s="2" t="n">
        <v>6</v>
      </c>
      <c r="G4300" s="2" t="inlineStr">
        <is>
          <t>LVC 30% hoặc CTH</t>
        </is>
      </c>
      <c r="H4300" s="2" t="inlineStr">
        <is>
          <t>44/2023/TT-BCT, Phụ lục I sửa đổi 05/2018/TT-BCT</t>
        </is>
      </c>
      <c r="I4300" s="2" t="inlineStr">
        <is>
          <t>Trích từ bộ văn bản pháp lý nội bộ, dòng 7738; cần kiểm tra lại việc trích bảng trước khi dùng chính thức.</t>
        </is>
      </c>
      <c r="J4300" s="2" t="inlineStr">
        <is>
          <t>Trích từ bộ văn bản, chờ xác nhận</t>
        </is>
      </c>
      <c r="K4300" s="2" t="inlineStr">
        <is>
          <t>Trích từ bộ văn bản, chờ xác nhận</t>
        </is>
      </c>
      <c r="L4300" s="5" t="inlineStr"/>
      <c r="M4300" s="5" t="inlineStr"/>
      <c r="N4300" s="5" t="inlineStr"/>
      <c r="O4300" s="5" t="inlineStr"/>
      <c r="P4300" s="5" t="inlineStr"/>
      <c r="Q4300" s="2" t="inlineStr">
        <is>
          <t>Màn hình cấu hình C/O &gt; Tiêu chí HS</t>
        </is>
      </c>
    </row>
    <row r="4301">
      <c r="A4301" s="2" t="n">
        <v>4299</v>
      </c>
      <c r="B4301" s="2" t="inlineStr">
        <is>
          <t>Danh sách tham khảo đầy đủ</t>
        </is>
      </c>
      <c r="C4301" s="2" t="inlineStr">
        <is>
          <t>B</t>
        </is>
      </c>
      <c r="D4301" s="2" t="inlineStr">
        <is>
          <t>8416.10</t>
        </is>
      </c>
      <c r="E4301" s="2" t="inlineStr">
        <is>
          <t>HS 6 số</t>
        </is>
      </c>
      <c r="F4301" s="2" t="n">
        <v>6</v>
      </c>
      <c r="G4301" s="2" t="inlineStr">
        <is>
          <t>LVC 30% hoặc CTSH lỏng</t>
        </is>
      </c>
      <c r="H4301" s="2" t="inlineStr">
        <is>
          <t>44/2023/TT-BCT, Phụ lục I sửa đổi 05/2018/TT-BCT</t>
        </is>
      </c>
      <c r="I4301" s="2" t="inlineStr">
        <is>
          <t>Trích từ bộ văn bản pháp lý nội bộ, dòng 7741; cần kiểm tra lại việc trích bảng trước khi dùng chính thức.</t>
        </is>
      </c>
      <c r="J4301" s="2" t="inlineStr">
        <is>
          <t>Trích từ bộ văn bản, chờ xác nhận</t>
        </is>
      </c>
      <c r="K4301" s="2" t="inlineStr">
        <is>
          <t>Trích từ bộ văn bản, chờ xác nhận</t>
        </is>
      </c>
      <c r="L4301" s="5" t="inlineStr"/>
      <c r="M4301" s="5" t="inlineStr"/>
      <c r="N4301" s="5" t="inlineStr"/>
      <c r="O4301" s="5" t="inlineStr"/>
      <c r="P4301" s="5" t="inlineStr"/>
      <c r="Q4301" s="2" t="inlineStr">
        <is>
          <t>Màn hình cấu hình C/O &gt; Tiêu chí HS</t>
        </is>
      </c>
    </row>
    <row r="4302">
      <c r="A4302" s="2" t="n">
        <v>4300</v>
      </c>
      <c r="B4302" s="2" t="inlineStr">
        <is>
          <t>Danh sách tham khảo đầy đủ</t>
        </is>
      </c>
      <c r="C4302" s="2" t="inlineStr">
        <is>
          <t>B</t>
        </is>
      </c>
      <c r="D4302" s="2" t="inlineStr">
        <is>
          <t>8416.20</t>
        </is>
      </c>
      <c r="E4302" s="2" t="inlineStr">
        <is>
          <t>HS 6 số</t>
        </is>
      </c>
      <c r="F4302" s="2" t="n">
        <v>6</v>
      </c>
      <c r="G4302" s="2" t="inlineStr">
        <is>
          <t>LVC 30% hoặc CTSH nung dùng nhiên liệu kết hợp</t>
        </is>
      </c>
      <c r="H4302" s="2" t="inlineStr">
        <is>
          <t>44/2023/TT-BCT, Phụ lục I sửa đổi 05/2018/TT-BCT</t>
        </is>
      </c>
      <c r="I4302" s="2" t="inlineStr">
        <is>
          <t>Trích từ bộ văn bản pháp lý nội bộ, dòng 7743; cần kiểm tra lại việc trích bảng trước khi dùng chính thức.</t>
        </is>
      </c>
      <c r="J4302" s="2" t="inlineStr">
        <is>
          <t>Trích từ bộ văn bản, chờ xác nhận</t>
        </is>
      </c>
      <c r="K4302" s="2" t="inlineStr">
        <is>
          <t>Trích từ bộ văn bản, chờ xác nhận</t>
        </is>
      </c>
      <c r="L4302" s="5" t="inlineStr"/>
      <c r="M4302" s="5" t="inlineStr"/>
      <c r="N4302" s="5" t="inlineStr"/>
      <c r="O4302" s="5" t="inlineStr"/>
      <c r="P4302" s="5" t="inlineStr"/>
      <c r="Q4302" s="2" t="inlineStr">
        <is>
          <t>Màn hình cấu hình C/O &gt; Tiêu chí HS</t>
        </is>
      </c>
    </row>
    <row r="4303">
      <c r="A4303" s="2" t="n">
        <v>4301</v>
      </c>
      <c r="B4303" s="2" t="inlineStr">
        <is>
          <t>Danh sách tham khảo đầy đủ</t>
        </is>
      </c>
      <c r="C4303" s="2" t="inlineStr">
        <is>
          <t>B</t>
        </is>
      </c>
      <c r="D4303" s="2" t="inlineStr">
        <is>
          <t>8416.30</t>
        </is>
      </c>
      <c r="E4303" s="2" t="inlineStr">
        <is>
          <t>HS 6 số</t>
        </is>
      </c>
      <c r="F4303" s="2" t="n">
        <v>6</v>
      </c>
      <c r="G4303" s="2" t="inlineStr">
        <is>
          <t>LVC 30% hoặc CTSH xả tro xỉ và các bộ phận tương tự của chúng</t>
        </is>
      </c>
      <c r="H4303" s="2" t="inlineStr">
        <is>
          <t>44/2023/TT-BCT, Phụ lục I sửa đổi 05/2018/TT-BCT</t>
        </is>
      </c>
      <c r="I4303" s="2" t="inlineStr">
        <is>
          <t>Trích từ bộ văn bản pháp lý nội bộ, dòng 7745; cần kiểm tra lại việc trích bảng trước khi dùng chính thức.</t>
        </is>
      </c>
      <c r="J4303" s="2" t="inlineStr">
        <is>
          <t>Trích từ bộ văn bản, chờ xác nhận</t>
        </is>
      </c>
      <c r="K4303" s="2" t="inlineStr">
        <is>
          <t>Trích từ bộ văn bản, chờ xác nhận</t>
        </is>
      </c>
      <c r="L4303" s="5" t="inlineStr"/>
      <c r="M4303" s="5" t="inlineStr"/>
      <c r="N4303" s="5" t="inlineStr"/>
      <c r="O4303" s="5" t="inlineStr"/>
      <c r="P4303" s="5" t="inlineStr"/>
      <c r="Q4303" s="2" t="inlineStr">
        <is>
          <t>Màn hình cấu hình C/O &gt; Tiêu chí HS</t>
        </is>
      </c>
    </row>
    <row r="4304">
      <c r="A4304" s="2" t="n">
        <v>4302</v>
      </c>
      <c r="B4304" s="2" t="inlineStr">
        <is>
          <t>Danh sách tham khảo đầy đủ</t>
        </is>
      </c>
      <c r="C4304" s="2" t="inlineStr">
        <is>
          <t>B</t>
        </is>
      </c>
      <c r="D4304" s="2" t="inlineStr">
        <is>
          <t>8416.90</t>
        </is>
      </c>
      <c r="E4304" s="2" t="inlineStr">
        <is>
          <t>HS 6 số</t>
        </is>
      </c>
      <c r="F4304" s="2" t="n">
        <v>6</v>
      </c>
      <c r="G4304" s="2" t="inlineStr">
        <is>
          <t>LVC 30% hoặc CTH</t>
        </is>
      </c>
      <c r="H4304" s="2" t="inlineStr">
        <is>
          <t>44/2023/TT-BCT, Phụ lục I sửa đổi 05/2018/TT-BCT</t>
        </is>
      </c>
      <c r="I4304" s="2" t="inlineStr">
        <is>
          <t>Trích từ bộ văn bản pháp lý nội bộ, dòng 7747; cần kiểm tra lại việc trích bảng trước khi dùng chính thức.</t>
        </is>
      </c>
      <c r="J4304" s="2" t="inlineStr">
        <is>
          <t>Trích từ bộ văn bản, chờ xác nhận</t>
        </is>
      </c>
      <c r="K4304" s="2" t="inlineStr">
        <is>
          <t>Trích từ bộ văn bản, chờ xác nhận</t>
        </is>
      </c>
      <c r="L4304" s="5" t="inlineStr"/>
      <c r="M4304" s="5" t="inlineStr"/>
      <c r="N4304" s="5" t="inlineStr"/>
      <c r="O4304" s="5" t="inlineStr"/>
      <c r="P4304" s="5" t="inlineStr"/>
      <c r="Q4304" s="2" t="inlineStr">
        <is>
          <t>Màn hình cấu hình C/O &gt; Tiêu chí HS</t>
        </is>
      </c>
    </row>
    <row r="4305">
      <c r="A4305" s="2" t="n">
        <v>4303</v>
      </c>
      <c r="B4305" s="2" t="inlineStr">
        <is>
          <t>Danh sách tham khảo đầy đủ</t>
        </is>
      </c>
      <c r="C4305" s="2" t="inlineStr">
        <is>
          <t>B</t>
        </is>
      </c>
      <c r="D4305" s="2" t="inlineStr">
        <is>
          <t>8417.10</t>
        </is>
      </c>
      <c r="E4305" s="2" t="inlineStr">
        <is>
          <t>HS 6 số</t>
        </is>
      </c>
      <c r="F4305" s="2" t="n">
        <v>6</v>
      </c>
      <c r="G4305" s="2" t="inlineStr">
        <is>
          <t>LVC 30% hoặc CTSH kim loại</t>
        </is>
      </c>
      <c r="H4305" s="2" t="inlineStr">
        <is>
          <t>44/2023/TT-BCT, Phụ lục I sửa đổi 05/2018/TT-BCT</t>
        </is>
      </c>
      <c r="I4305" s="2" t="inlineStr">
        <is>
          <t>Trích từ bộ văn bản pháp lý nội bộ, dòng 7750; cần kiểm tra lại việc trích bảng trước khi dùng chính thức.</t>
        </is>
      </c>
      <c r="J4305" s="2" t="inlineStr">
        <is>
          <t>Trích từ bộ văn bản, chờ xác nhận</t>
        </is>
      </c>
      <c r="K4305" s="2" t="inlineStr">
        <is>
          <t>Trích từ bộ văn bản, chờ xác nhận</t>
        </is>
      </c>
      <c r="L4305" s="5" t="inlineStr"/>
      <c r="M4305" s="5" t="inlineStr"/>
      <c r="N4305" s="5" t="inlineStr"/>
      <c r="O4305" s="5" t="inlineStr"/>
      <c r="P4305" s="5" t="inlineStr"/>
      <c r="Q4305" s="2" t="inlineStr">
        <is>
          <t>Màn hình cấu hình C/O &gt; Tiêu chí HS</t>
        </is>
      </c>
    </row>
    <row r="4306">
      <c r="A4306" s="2" t="n">
        <v>4304</v>
      </c>
      <c r="B4306" s="2" t="inlineStr">
        <is>
          <t>Danh sách tham khảo đầy đủ</t>
        </is>
      </c>
      <c r="C4306" s="2" t="inlineStr">
        <is>
          <t>B</t>
        </is>
      </c>
      <c r="D4306" s="2" t="inlineStr">
        <is>
          <t>8417.20</t>
        </is>
      </c>
      <c r="E4306" s="2" t="inlineStr">
        <is>
          <t>HS 6 số</t>
        </is>
      </c>
      <c r="F4306" s="2" t="n">
        <v>6</v>
      </c>
      <c r="G4306" s="2" t="inlineStr">
        <is>
          <t>LVC 30% hoặc CTSH</t>
        </is>
      </c>
      <c r="H4306" s="2" t="inlineStr">
        <is>
          <t>44/2023/TT-BCT, Phụ lục I sửa đổi 05/2018/TT-BCT</t>
        </is>
      </c>
      <c r="I4306" s="2" t="inlineStr">
        <is>
          <t>Trích từ bộ văn bản pháp lý nội bộ, dòng 7752; cần kiểm tra lại việc trích bảng trước khi dùng chính thức.</t>
        </is>
      </c>
      <c r="J4306" s="2" t="inlineStr">
        <is>
          <t>Trích từ bộ văn bản, chờ xác nhận</t>
        </is>
      </c>
      <c r="K4306" s="2" t="inlineStr">
        <is>
          <t>Trích từ bộ văn bản, chờ xác nhận</t>
        </is>
      </c>
      <c r="L4306" s="5" t="inlineStr"/>
      <c r="M4306" s="5" t="inlineStr"/>
      <c r="N4306" s="5" t="inlineStr"/>
      <c r="O4306" s="5" t="inlineStr"/>
      <c r="P4306" s="5" t="inlineStr"/>
      <c r="Q4306" s="2" t="inlineStr">
        <is>
          <t>Màn hình cấu hình C/O &gt; Tiêu chí HS</t>
        </is>
      </c>
    </row>
    <row r="4307">
      <c r="A4307" s="2" t="n">
        <v>4305</v>
      </c>
      <c r="B4307" s="2" t="inlineStr">
        <is>
          <t>Danh sách tham khảo đầy đủ</t>
        </is>
      </c>
      <c r="C4307" s="2" t="inlineStr">
        <is>
          <t>B</t>
        </is>
      </c>
      <c r="D4307" s="2" t="inlineStr">
        <is>
          <t>8417.80</t>
        </is>
      </c>
      <c r="E4307" s="2" t="inlineStr">
        <is>
          <t>HS 6 số</t>
        </is>
      </c>
      <c r="F4307" s="2" t="n">
        <v>6</v>
      </c>
      <c r="G4307" s="2" t="inlineStr">
        <is>
          <t>LVC 30% hoặc CTSH</t>
        </is>
      </c>
      <c r="H4307" s="2" t="inlineStr">
        <is>
          <t>44/2023/TT-BCT, Phụ lục I sửa đổi 05/2018/TT-BCT</t>
        </is>
      </c>
      <c r="I4307" s="2" t="inlineStr">
        <is>
          <t>Trích từ bộ văn bản pháp lý nội bộ, dòng 7753; cần kiểm tra lại việc trích bảng trước khi dùng chính thức.</t>
        </is>
      </c>
      <c r="J4307" s="2" t="inlineStr">
        <is>
          <t>Trích từ bộ văn bản, chờ xác nhận</t>
        </is>
      </c>
      <c r="K4307" s="2" t="inlineStr">
        <is>
          <t>Trích từ bộ văn bản, chờ xác nhận</t>
        </is>
      </c>
      <c r="L4307" s="5" t="inlineStr"/>
      <c r="M4307" s="5" t="inlineStr"/>
      <c r="N4307" s="5" t="inlineStr"/>
      <c r="O4307" s="5" t="inlineStr"/>
      <c r="P4307" s="5" t="inlineStr"/>
      <c r="Q4307" s="2" t="inlineStr">
        <is>
          <t>Màn hình cấu hình C/O &gt; Tiêu chí HS</t>
        </is>
      </c>
    </row>
    <row r="4308">
      <c r="A4308" s="2" t="n">
        <v>4306</v>
      </c>
      <c r="B4308" s="2" t="inlineStr">
        <is>
          <t>Danh sách tham khảo đầy đủ</t>
        </is>
      </c>
      <c r="C4308" s="2" t="inlineStr">
        <is>
          <t>B</t>
        </is>
      </c>
      <c r="D4308" s="2" t="inlineStr">
        <is>
          <t>8417.90</t>
        </is>
      </c>
      <c r="E4308" s="2" t="inlineStr">
        <is>
          <t>HS 6 số</t>
        </is>
      </c>
      <c r="F4308" s="2" t="n">
        <v>6</v>
      </c>
      <c r="G4308" s="2" t="inlineStr">
        <is>
          <t>LVC 30% hoặc CTH Tủ lạnh, tủ kết đông và thiết bị làm lạnh</t>
        </is>
      </c>
      <c r="H4308" s="2" t="inlineStr">
        <is>
          <t>44/2023/TT-BCT, Phụ lục I sửa đổi 05/2018/TT-BCT</t>
        </is>
      </c>
      <c r="I4308" s="2" t="inlineStr">
        <is>
          <t>Trích từ bộ văn bản pháp lý nội bộ, dòng 7754; cần kiểm tra lại việc trích bảng trước khi dùng chính thức.</t>
        </is>
      </c>
      <c r="J4308" s="2" t="inlineStr">
        <is>
          <t>Trích từ bộ văn bản, chờ xác nhận</t>
        </is>
      </c>
      <c r="K4308" s="2" t="inlineStr">
        <is>
          <t>Trích từ bộ văn bản, chờ xác nhận</t>
        </is>
      </c>
      <c r="L4308" s="5" t="inlineStr"/>
      <c r="M4308" s="5" t="inlineStr"/>
      <c r="N4308" s="5" t="inlineStr"/>
      <c r="O4308" s="5" t="inlineStr"/>
      <c r="P4308" s="5" t="inlineStr"/>
      <c r="Q4308" s="2" t="inlineStr">
        <is>
          <t>Màn hình cấu hình C/O &gt; Tiêu chí HS</t>
        </is>
      </c>
    </row>
    <row r="4309">
      <c r="A4309" s="2" t="n">
        <v>4307</v>
      </c>
      <c r="B4309" s="2" t="inlineStr">
        <is>
          <t>Danh sách tham khảo đầy đủ</t>
        </is>
      </c>
      <c r="C4309" s="2" t="inlineStr">
        <is>
          <t>B</t>
        </is>
      </c>
      <c r="D4309" s="2" t="inlineStr">
        <is>
          <t>8418.10</t>
        </is>
      </c>
      <c r="E4309" s="2" t="inlineStr">
        <is>
          <t>HS 6 số</t>
        </is>
      </c>
      <c r="F4309" s="2" t="n">
        <v>6</v>
      </c>
      <c r="G4309" s="2" t="inlineStr">
        <is>
          <t>LVC 30% hoặc CTSH mở riêng biệt hoặc ngăn kéo ngoài riêng biệt, hoặc dạng kết hợp của chúng: - Tủ lạnh (1), loại sử dụng trong gia đình</t>
        </is>
      </c>
      <c r="H4309" s="2" t="inlineStr">
        <is>
          <t>44/2023/TT-BCT, Phụ lục I sửa đổi 05/2018/TT-BCT</t>
        </is>
      </c>
      <c r="I4309" s="2" t="inlineStr">
        <is>
          <t>Trích từ bộ văn bản pháp lý nội bộ, dòng 7759; cần kiểm tra lại việc trích bảng trước khi dùng chính thức.</t>
        </is>
      </c>
      <c r="J4309" s="2" t="inlineStr">
        <is>
          <t>Trích từ bộ văn bản, chờ xác nhận</t>
        </is>
      </c>
      <c r="K4309" s="2" t="inlineStr">
        <is>
          <t>Trích từ bộ văn bản, chờ xác nhận</t>
        </is>
      </c>
      <c r="L4309" s="5" t="inlineStr"/>
      <c r="M4309" s="5" t="inlineStr"/>
      <c r="N4309" s="5" t="inlineStr"/>
      <c r="O4309" s="5" t="inlineStr"/>
      <c r="P4309" s="5" t="inlineStr"/>
      <c r="Q4309" s="2" t="inlineStr">
        <is>
          <t>Màn hình cấu hình C/O &gt; Tiêu chí HS</t>
        </is>
      </c>
    </row>
    <row r="4310">
      <c r="A4310" s="2" t="n">
        <v>4308</v>
      </c>
      <c r="B4310" s="2" t="inlineStr">
        <is>
          <t>Danh sách tham khảo đầy đủ</t>
        </is>
      </c>
      <c r="C4310" s="2" t="inlineStr">
        <is>
          <t>B</t>
        </is>
      </c>
      <c r="D4310" s="2" t="inlineStr">
        <is>
          <t>8418.21</t>
        </is>
      </c>
      <c r="E4310" s="2" t="inlineStr">
        <is>
          <t>HS 6 số</t>
        </is>
      </c>
      <c r="F4310" s="2" t="n">
        <v>6</v>
      </c>
      <c r="G4310" s="2" t="inlineStr">
        <is>
          <t>LVC 30% hoặc CTSH</t>
        </is>
      </c>
      <c r="H4310" s="2" t="inlineStr">
        <is>
          <t>44/2023/TT-BCT, Phụ lục I sửa đổi 05/2018/TT-BCT</t>
        </is>
      </c>
      <c r="I4310" s="2" t="inlineStr">
        <is>
          <t>Trích từ bộ văn bản pháp lý nội bộ, dòng 7761; cần kiểm tra lại việc trích bảng trước khi dùng chính thức.</t>
        </is>
      </c>
      <c r="J4310" s="2" t="inlineStr">
        <is>
          <t>Trích từ bộ văn bản, chờ xác nhận</t>
        </is>
      </c>
      <c r="K4310" s="2" t="inlineStr">
        <is>
          <t>Trích từ bộ văn bản, chờ xác nhận</t>
        </is>
      </c>
      <c r="L4310" s="5" t="inlineStr"/>
      <c r="M4310" s="5" t="inlineStr"/>
      <c r="N4310" s="5" t="inlineStr"/>
      <c r="O4310" s="5" t="inlineStr"/>
      <c r="P4310" s="5" t="inlineStr"/>
      <c r="Q4310" s="2" t="inlineStr">
        <is>
          <t>Màn hình cấu hình C/O &gt; Tiêu chí HS</t>
        </is>
      </c>
    </row>
    <row r="4311">
      <c r="A4311" s="2" t="n">
        <v>4309</v>
      </c>
      <c r="B4311" s="2" t="inlineStr">
        <is>
          <t>Danh sách tham khảo đầy đủ</t>
        </is>
      </c>
      <c r="C4311" s="2" t="inlineStr">
        <is>
          <t>B</t>
        </is>
      </c>
      <c r="D4311" s="2" t="inlineStr">
        <is>
          <t>8418.29</t>
        </is>
      </c>
      <c r="E4311" s="2" t="inlineStr">
        <is>
          <t>HS 6 số</t>
        </is>
      </c>
      <c r="F4311" s="2" t="n">
        <v>6</v>
      </c>
      <c r="G4311" s="2" t="inlineStr">
        <is>
          <t>LVC 30% hoặc CTSH - Tủ kết đông , loại cửa trên, dung tích không</t>
        </is>
      </c>
      <c r="H4311" s="2" t="inlineStr">
        <is>
          <t>44/2023/TT-BCT, Phụ lục I sửa đổi 05/2018/TT-BCT</t>
        </is>
      </c>
      <c r="I4311" s="2" t="inlineStr">
        <is>
          <t>Trích từ bộ văn bản pháp lý nội bộ, dòng 7762; cần kiểm tra lại việc trích bảng trước khi dùng chính thức.</t>
        </is>
      </c>
      <c r="J4311" s="2" t="inlineStr">
        <is>
          <t>Trích từ bộ văn bản, chờ xác nhận</t>
        </is>
      </c>
      <c r="K4311" s="2" t="inlineStr">
        <is>
          <t>Trích từ bộ văn bản, chờ xác nhận</t>
        </is>
      </c>
      <c r="L4311" s="5" t="inlineStr"/>
      <c r="M4311" s="5" t="inlineStr"/>
      <c r="N4311" s="5" t="inlineStr"/>
      <c r="O4311" s="5" t="inlineStr"/>
      <c r="P4311" s="5" t="inlineStr"/>
      <c r="Q4311" s="2" t="inlineStr">
        <is>
          <t>Màn hình cấu hình C/O &gt; Tiêu chí HS</t>
        </is>
      </c>
    </row>
    <row r="4312">
      <c r="A4312" s="2" t="n">
        <v>4310</v>
      </c>
      <c r="B4312" s="2" t="inlineStr">
        <is>
          <t>Danh sách tham khảo đầy đủ</t>
        </is>
      </c>
      <c r="C4312" s="2" t="inlineStr">
        <is>
          <t>B</t>
        </is>
      </c>
      <c r="D4312" s="2" t="inlineStr">
        <is>
          <t>8418.30</t>
        </is>
      </c>
      <c r="E4312" s="2" t="inlineStr">
        <is>
          <t>HS 6 số</t>
        </is>
      </c>
      <c r="F4312" s="2" t="n">
        <v>6</v>
      </c>
      <c r="G4312" s="2" t="inlineStr">
        <is>
          <t>LVC 30% hoặc CTSH quá 800 lít</t>
        </is>
      </c>
      <c r="H4312" s="2" t="inlineStr">
        <is>
          <t>44/2023/TT-BCT, Phụ lục I sửa đổi 05/2018/TT-BCT</t>
        </is>
      </c>
      <c r="I4312" s="2" t="inlineStr">
        <is>
          <t>Trích từ bộ văn bản pháp lý nội bộ, dòng 7764; cần kiểm tra lại việc trích bảng trước khi dùng chính thức.</t>
        </is>
      </c>
      <c r="J4312" s="2" t="inlineStr">
        <is>
          <t>Trích từ bộ văn bản, chờ xác nhận</t>
        </is>
      </c>
      <c r="K4312" s="2" t="inlineStr">
        <is>
          <t>Trích từ bộ văn bản, chờ xác nhận</t>
        </is>
      </c>
      <c r="L4312" s="5" t="inlineStr"/>
      <c r="M4312" s="5" t="inlineStr"/>
      <c r="N4312" s="5" t="inlineStr"/>
      <c r="O4312" s="5" t="inlineStr"/>
      <c r="P4312" s="5" t="inlineStr"/>
      <c r="Q4312" s="2" t="inlineStr">
        <is>
          <t>Màn hình cấu hình C/O &gt; Tiêu chí HS</t>
        </is>
      </c>
    </row>
    <row r="4313">
      <c r="A4313" s="2" t="n">
        <v>4311</v>
      </c>
      <c r="B4313" s="2" t="inlineStr">
        <is>
          <t>Danh sách tham khảo đầy đủ</t>
        </is>
      </c>
      <c r="C4313" s="2" t="inlineStr">
        <is>
          <t>B</t>
        </is>
      </c>
      <c r="D4313" s="2" t="inlineStr">
        <is>
          <t>8418.40</t>
        </is>
      </c>
      <c r="E4313" s="2" t="inlineStr">
        <is>
          <t>HS 6 số</t>
        </is>
      </c>
      <c r="F4313" s="2" t="n">
        <v>6</v>
      </c>
      <c r="G4313" s="2" t="inlineStr">
        <is>
          <t>LVC 30% hoặc CTSH quá 900 lít</t>
        </is>
      </c>
      <c r="H4313" s="2" t="inlineStr">
        <is>
          <t>44/2023/TT-BCT, Phụ lục I sửa đổi 05/2018/TT-BCT</t>
        </is>
      </c>
      <c r="I4313" s="2" t="inlineStr">
        <is>
          <t>Trích từ bộ văn bản pháp lý nội bộ, dòng 7766; cần kiểm tra lại việc trích bảng trước khi dùng chính thức.</t>
        </is>
      </c>
      <c r="J4313" s="2" t="inlineStr">
        <is>
          <t>Trích từ bộ văn bản, chờ xác nhận</t>
        </is>
      </c>
      <c r="K4313" s="2" t="inlineStr">
        <is>
          <t>Trích từ bộ văn bản, chờ xác nhận</t>
        </is>
      </c>
      <c r="L4313" s="5" t="inlineStr"/>
      <c r="M4313" s="5" t="inlineStr"/>
      <c r="N4313" s="5" t="inlineStr"/>
      <c r="O4313" s="5" t="inlineStr"/>
      <c r="P4313" s="5" t="inlineStr"/>
      <c r="Q4313" s="2" t="inlineStr">
        <is>
          <t>Màn hình cấu hình C/O &gt; Tiêu chí HS</t>
        </is>
      </c>
    </row>
    <row r="4314">
      <c r="A4314" s="2" t="n">
        <v>4312</v>
      </c>
      <c r="B4314" s="2" t="inlineStr">
        <is>
          <t>Danh sách tham khảo đầy đủ</t>
        </is>
      </c>
      <c r="C4314" s="2" t="inlineStr">
        <is>
          <t>B</t>
        </is>
      </c>
      <c r="D4314" s="2" t="inlineStr">
        <is>
          <t>8418.50</t>
        </is>
      </c>
      <c r="E4314" s="2" t="inlineStr">
        <is>
          <t>HS 6 số</t>
        </is>
      </c>
      <c r="F4314" s="2" t="n">
        <v>6</v>
      </c>
      <c r="G4314" s="2" t="inlineStr">
        <is>
          <t>LVC 30% hoặc CTSH quản và trưng bày, có lắp thiết bị làm lạnh hoặc kết đông: - Thiết bị làm lạnh hoặc kết đông khác; bơm nhiệt</t>
        </is>
      </c>
      <c r="H4314" s="2" t="inlineStr">
        <is>
          <t>44/2023/TT-BCT, Phụ lục I sửa đổi 05/2018/TT-BCT</t>
        </is>
      </c>
      <c r="I4314" s="2" t="inlineStr">
        <is>
          <t>Trích từ bộ văn bản pháp lý nội bộ, dòng 7769; cần kiểm tra lại việc trích bảng trước khi dùng chính thức.</t>
        </is>
      </c>
      <c r="J4314" s="2" t="inlineStr">
        <is>
          <t>Trích từ bộ văn bản, chờ xác nhận</t>
        </is>
      </c>
      <c r="K4314" s="2" t="inlineStr">
        <is>
          <t>Trích từ bộ văn bản, chờ xác nhận</t>
        </is>
      </c>
      <c r="L4314" s="5" t="inlineStr"/>
      <c r="M4314" s="5" t="inlineStr"/>
      <c r="N4314" s="5" t="inlineStr"/>
      <c r="O4314" s="5" t="inlineStr"/>
      <c r="P4314" s="5" t="inlineStr"/>
      <c r="Q4314" s="2" t="inlineStr">
        <is>
          <t>Màn hình cấu hình C/O &gt; Tiêu chí HS</t>
        </is>
      </c>
    </row>
    <row r="4315">
      <c r="A4315" s="2" t="n">
        <v>4313</v>
      </c>
      <c r="B4315" s="2" t="inlineStr">
        <is>
          <t>Danh sách tham khảo đầy đủ</t>
        </is>
      </c>
      <c r="C4315" s="2" t="inlineStr">
        <is>
          <t>B</t>
        </is>
      </c>
      <c r="D4315" s="2" t="inlineStr">
        <is>
          <t>8418.61</t>
        </is>
      </c>
      <c r="E4315" s="2" t="inlineStr">
        <is>
          <t>HS 6 số</t>
        </is>
      </c>
      <c r="F4315" s="2" t="n">
        <v>6</v>
      </c>
      <c r="G4315" s="2" t="inlineStr">
        <is>
          <t>LVC 30% hoặc CTSH của nhóm 84.15</t>
        </is>
      </c>
      <c r="H4315" s="2" t="inlineStr">
        <is>
          <t>44/2023/TT-BCT, Phụ lục I sửa đổi 05/2018/TT-BCT</t>
        </is>
      </c>
      <c r="I4315" s="2" t="inlineStr">
        <is>
          <t>Trích từ bộ văn bản pháp lý nội bộ, dòng 7771; cần kiểm tra lại việc trích bảng trước khi dùng chính thức.</t>
        </is>
      </c>
      <c r="J4315" s="2" t="inlineStr">
        <is>
          <t>Trích từ bộ văn bản, chờ xác nhận</t>
        </is>
      </c>
      <c r="K4315" s="2" t="inlineStr">
        <is>
          <t>Trích từ bộ văn bản, chờ xác nhận</t>
        </is>
      </c>
      <c r="L4315" s="5" t="inlineStr"/>
      <c r="M4315" s="5" t="inlineStr"/>
      <c r="N4315" s="5" t="inlineStr"/>
      <c r="O4315" s="5" t="inlineStr"/>
      <c r="P4315" s="5" t="inlineStr"/>
      <c r="Q4315" s="2" t="inlineStr">
        <is>
          <t>Màn hình cấu hình C/O &gt; Tiêu chí HS</t>
        </is>
      </c>
    </row>
    <row r="4316">
      <c r="A4316" s="2" t="n">
        <v>4314</v>
      </c>
      <c r="B4316" s="2" t="inlineStr">
        <is>
          <t>Danh sách tham khảo đầy đủ</t>
        </is>
      </c>
      <c r="C4316" s="2" t="inlineStr">
        <is>
          <t>B</t>
        </is>
      </c>
      <c r="D4316" s="2" t="inlineStr">
        <is>
          <t>8418.69</t>
        </is>
      </c>
      <c r="E4316" s="2" t="inlineStr">
        <is>
          <t>HS 6 số</t>
        </is>
      </c>
      <c r="F4316" s="2" t="n">
        <v>6</v>
      </c>
      <c r="G4316" s="2" t="inlineStr">
        <is>
          <t>LVC 30% hoặc CTSH - Bộ phận</t>
        </is>
      </c>
      <c r="H4316" s="2" t="inlineStr">
        <is>
          <t>44/2023/TT-BCT, Phụ lục I sửa đổi 05/2018/TT-BCT</t>
        </is>
      </c>
      <c r="I4316" s="2" t="inlineStr">
        <is>
          <t>Trích từ bộ văn bản pháp lý nội bộ, dòng 7773; cần kiểm tra lại việc trích bảng trước khi dùng chính thức.</t>
        </is>
      </c>
      <c r="J4316" s="2" t="inlineStr">
        <is>
          <t>Trích từ bộ văn bản, chờ xác nhận</t>
        </is>
      </c>
      <c r="K4316" s="2" t="inlineStr">
        <is>
          <t>Trích từ bộ văn bản, chờ xác nhận</t>
        </is>
      </c>
      <c r="L4316" s="5" t="inlineStr"/>
      <c r="M4316" s="5" t="inlineStr"/>
      <c r="N4316" s="5" t="inlineStr"/>
      <c r="O4316" s="5" t="inlineStr"/>
      <c r="P4316" s="5" t="inlineStr"/>
      <c r="Q4316" s="2" t="inlineStr">
        <is>
          <t>Màn hình cấu hình C/O &gt; Tiêu chí HS</t>
        </is>
      </c>
    </row>
    <row r="4317">
      <c r="A4317" s="2" t="n">
        <v>4315</v>
      </c>
      <c r="B4317" s="2" t="inlineStr">
        <is>
          <t>Danh sách tham khảo đầy đủ</t>
        </is>
      </c>
      <c r="C4317" s="2" t="inlineStr">
        <is>
          <t>B</t>
        </is>
      </c>
      <c r="D4317" s="2" t="inlineStr">
        <is>
          <t>8418.91</t>
        </is>
      </c>
      <c r="E4317" s="2" t="inlineStr">
        <is>
          <t>HS 6 số</t>
        </is>
      </c>
      <c r="F4317" s="2" t="n">
        <v>6</v>
      </c>
      <c r="G4317" s="2" t="inlineStr">
        <is>
          <t>LVC 30% hoặc CTH thiết bị làm lạnh hoặc kết đông</t>
        </is>
      </c>
      <c r="H4317" s="2" t="inlineStr">
        <is>
          <t>44/2023/TT-BCT, Phụ lục I sửa đổi 05/2018/TT-BCT</t>
        </is>
      </c>
      <c r="I4317" s="2" t="inlineStr">
        <is>
          <t>Trích từ bộ văn bản pháp lý nội bộ, dòng 7775; cần kiểm tra lại việc trích bảng trước khi dùng chính thức.</t>
        </is>
      </c>
      <c r="J4317" s="2" t="inlineStr">
        <is>
          <t>Trích từ bộ văn bản, chờ xác nhận</t>
        </is>
      </c>
      <c r="K4317" s="2" t="inlineStr">
        <is>
          <t>Trích từ bộ văn bản, chờ xác nhận</t>
        </is>
      </c>
      <c r="L4317" s="5" t="inlineStr"/>
      <c r="M4317" s="5" t="inlineStr"/>
      <c r="N4317" s="5" t="inlineStr"/>
      <c r="O4317" s="5" t="inlineStr"/>
      <c r="P4317" s="5" t="inlineStr"/>
      <c r="Q4317" s="2" t="inlineStr">
        <is>
          <t>Màn hình cấu hình C/O &gt; Tiêu chí HS</t>
        </is>
      </c>
    </row>
    <row r="4318">
      <c r="A4318" s="2" t="n">
        <v>4316</v>
      </c>
      <c r="B4318" s="2" t="inlineStr">
        <is>
          <t>Danh sách tham khảo đầy đủ</t>
        </is>
      </c>
      <c r="C4318" s="2" t="inlineStr">
        <is>
          <t>B</t>
        </is>
      </c>
      <c r="D4318" s="2" t="inlineStr">
        <is>
          <t>8418.99</t>
        </is>
      </c>
      <c r="E4318" s="2" t="inlineStr">
        <is>
          <t>HS 6 số</t>
        </is>
      </c>
      <c r="F4318" s="2" t="n">
        <v>6</v>
      </c>
      <c r="G4318" s="2" t="inlineStr">
        <is>
          <t>LVC 30% hoặc CTSH</t>
        </is>
      </c>
      <c r="H4318" s="2" t="inlineStr">
        <is>
          <t>44/2023/TT-BCT, Phụ lục I sửa đổi 05/2018/TT-BCT</t>
        </is>
      </c>
      <c r="I4318" s="2" t="inlineStr">
        <is>
          <t>Trích từ bộ văn bản pháp lý nội bộ, dòng 7777; cần kiểm tra lại việc trích bảng trước khi dùng chính thức.</t>
        </is>
      </c>
      <c r="J4318" s="2" t="inlineStr">
        <is>
          <t>Trích từ bộ văn bản, chờ xác nhận</t>
        </is>
      </c>
      <c r="K4318" s="2" t="inlineStr">
        <is>
          <t>Trích từ bộ văn bản, chờ xác nhận</t>
        </is>
      </c>
      <c r="L4318" s="5" t="inlineStr"/>
      <c r="M4318" s="5" t="inlineStr"/>
      <c r="N4318" s="5" t="inlineStr"/>
      <c r="O4318" s="5" t="inlineStr"/>
      <c r="P4318" s="5" t="inlineStr"/>
      <c r="Q4318" s="2" t="inlineStr">
        <is>
          <t>Màn hình cấu hình C/O &gt; Tiêu chí HS</t>
        </is>
      </c>
    </row>
    <row r="4319">
      <c r="A4319" s="2" t="n">
        <v>4317</v>
      </c>
      <c r="B4319" s="2" t="inlineStr">
        <is>
          <t>Danh sách tham khảo đầy đủ</t>
        </is>
      </c>
      <c r="C4319" s="2" t="inlineStr">
        <is>
          <t>B</t>
        </is>
      </c>
      <c r="D4319" s="2" t="inlineStr">
        <is>
          <t>8419.11</t>
        </is>
      </c>
      <c r="E4319" s="2" t="inlineStr">
        <is>
          <t>HS 6 số</t>
        </is>
      </c>
      <c r="F4319" s="2" t="n">
        <v>6</v>
      </c>
      <c r="G4319" s="2" t="inlineStr">
        <is>
          <t>LVC 30% hoặc CTSH</t>
        </is>
      </c>
      <c r="H4319" s="2" t="inlineStr">
        <is>
          <t>44/2023/TT-BCT, Phụ lục I sửa đổi 05/2018/TT-BCT</t>
        </is>
      </c>
      <c r="I4319" s="2" t="inlineStr">
        <is>
          <t>Trích từ bộ văn bản pháp lý nội bộ, dòng 7783; cần kiểm tra lại việc trích bảng trước khi dùng chính thức.</t>
        </is>
      </c>
      <c r="J4319" s="2" t="inlineStr">
        <is>
          <t>Trích từ bộ văn bản, chờ xác nhận</t>
        </is>
      </c>
      <c r="K4319" s="2" t="inlineStr">
        <is>
          <t>Trích từ bộ văn bản, chờ xác nhận</t>
        </is>
      </c>
      <c r="L4319" s="5" t="inlineStr"/>
      <c r="M4319" s="5" t="inlineStr"/>
      <c r="N4319" s="5" t="inlineStr"/>
      <c r="O4319" s="5" t="inlineStr"/>
      <c r="P4319" s="5" t="inlineStr"/>
      <c r="Q4319" s="2" t="inlineStr">
        <is>
          <t>Màn hình cấu hình C/O &gt; Tiêu chí HS</t>
        </is>
      </c>
    </row>
    <row r="4320">
      <c r="A4320" s="2" t="n">
        <v>4318</v>
      </c>
      <c r="B4320" s="2" t="inlineStr">
        <is>
          <t>Danh sách tham khảo đầy đủ</t>
        </is>
      </c>
      <c r="C4320" s="2" t="inlineStr">
        <is>
          <t>B</t>
        </is>
      </c>
      <c r="D4320" s="2" t="inlineStr">
        <is>
          <t>8419.12</t>
        </is>
      </c>
      <c r="E4320" s="2" t="inlineStr">
        <is>
          <t>HS 6 số</t>
        </is>
      </c>
      <c r="F4320" s="2" t="n">
        <v>6</v>
      </c>
      <c r="G4320" s="2" t="inlineStr">
        <is>
          <t>LVC 30% hoặc CTSH trời</t>
        </is>
      </c>
      <c r="H4320" s="2" t="inlineStr">
        <is>
          <t>44/2023/TT-BCT, Phụ lục I sửa đổi 05/2018/TT-BCT</t>
        </is>
      </c>
      <c r="I4320" s="2" t="inlineStr">
        <is>
          <t>Trích từ bộ văn bản pháp lý nội bộ, dòng 7784; cần kiểm tra lại việc trích bảng trước khi dùng chính thức.</t>
        </is>
      </c>
      <c r="J4320" s="2" t="inlineStr">
        <is>
          <t>Trích từ bộ văn bản, chờ xác nhận</t>
        </is>
      </c>
      <c r="K4320" s="2" t="inlineStr">
        <is>
          <t>Trích từ bộ văn bản, chờ xác nhận</t>
        </is>
      </c>
      <c r="L4320" s="5" t="inlineStr"/>
      <c r="M4320" s="5" t="inlineStr"/>
      <c r="N4320" s="5" t="inlineStr"/>
      <c r="O4320" s="5" t="inlineStr"/>
      <c r="P4320" s="5" t="inlineStr"/>
      <c r="Q4320" s="2" t="inlineStr">
        <is>
          <t>Màn hình cấu hình C/O &gt; Tiêu chí HS</t>
        </is>
      </c>
    </row>
    <row r="4321">
      <c r="A4321" s="2" t="n">
        <v>4319</v>
      </c>
      <c r="B4321" s="2" t="inlineStr">
        <is>
          <t>Danh sách tham khảo đầy đủ</t>
        </is>
      </c>
      <c r="C4321" s="2" t="inlineStr">
        <is>
          <t>B</t>
        </is>
      </c>
      <c r="D4321" s="2" t="inlineStr">
        <is>
          <t>8419.19</t>
        </is>
      </c>
      <c r="E4321" s="2" t="inlineStr">
        <is>
          <t>HS 6 số</t>
        </is>
      </c>
      <c r="F4321" s="2" t="n">
        <v>6</v>
      </c>
      <c r="G4321" s="2" t="inlineStr">
        <is>
          <t>LVC 30% hoặc CTSH</t>
        </is>
      </c>
      <c r="H4321" s="2" t="inlineStr">
        <is>
          <t>44/2023/TT-BCT, Phụ lục I sửa đổi 05/2018/TT-BCT</t>
        </is>
      </c>
      <c r="I4321" s="2" t="inlineStr">
        <is>
          <t>Trích từ bộ văn bản pháp lý nội bộ, dòng 7786; cần kiểm tra lại việc trích bảng trước khi dùng chính thức.</t>
        </is>
      </c>
      <c r="J4321" s="2" t="inlineStr">
        <is>
          <t>Trích từ bộ văn bản, chờ xác nhận</t>
        </is>
      </c>
      <c r="K4321" s="2" t="inlineStr">
        <is>
          <t>Trích từ bộ văn bản, chờ xác nhận</t>
        </is>
      </c>
      <c r="L4321" s="5" t="inlineStr"/>
      <c r="M4321" s="5" t="inlineStr"/>
      <c r="N4321" s="5" t="inlineStr"/>
      <c r="O4321" s="5" t="inlineStr"/>
      <c r="P4321" s="5" t="inlineStr"/>
      <c r="Q4321" s="2" t="inlineStr">
        <is>
          <t>Màn hình cấu hình C/O &gt; Tiêu chí HS</t>
        </is>
      </c>
    </row>
    <row r="4322">
      <c r="A4322" s="2" t="n">
        <v>4320</v>
      </c>
      <c r="B4322" s="2" t="inlineStr">
        <is>
          <t>Danh sách tham khảo đầy đủ</t>
        </is>
      </c>
      <c r="C4322" s="2" t="inlineStr">
        <is>
          <t>B</t>
        </is>
      </c>
      <c r="D4322" s="2" t="inlineStr">
        <is>
          <t>8419.20</t>
        </is>
      </c>
      <c r="E4322" s="2" t="inlineStr">
        <is>
          <t>HS 6 số</t>
        </is>
      </c>
      <c r="F4322" s="2" t="n">
        <v>6</v>
      </c>
      <c r="G4322" s="2" t="inlineStr">
        <is>
          <t>LVC 30% hoặc CTSH phòng thí nghiệm - Máy làm khô</t>
        </is>
      </c>
      <c r="H4322" s="2" t="inlineStr">
        <is>
          <t>44/2023/TT-BCT, Phụ lục I sửa đổi 05/2018/TT-BCT</t>
        </is>
      </c>
      <c r="I4322" s="2" t="inlineStr">
        <is>
          <t>Trích từ bộ văn bản pháp lý nội bộ, dòng 7787; cần kiểm tra lại việc trích bảng trước khi dùng chính thức.</t>
        </is>
      </c>
      <c r="J4322" s="2" t="inlineStr">
        <is>
          <t>Trích từ bộ văn bản, chờ xác nhận</t>
        </is>
      </c>
      <c r="K4322" s="2" t="inlineStr">
        <is>
          <t>Trích từ bộ văn bản, chờ xác nhận</t>
        </is>
      </c>
      <c r="L4322" s="5" t="inlineStr"/>
      <c r="M4322" s="5" t="inlineStr"/>
      <c r="N4322" s="5" t="inlineStr"/>
      <c r="O4322" s="5" t="inlineStr"/>
      <c r="P4322" s="5" t="inlineStr"/>
      <c r="Q4322" s="2" t="inlineStr">
        <is>
          <t>Màn hình cấu hình C/O &gt; Tiêu chí HS</t>
        </is>
      </c>
    </row>
    <row r="4323">
      <c r="A4323" s="2" t="n">
        <v>4321</v>
      </c>
      <c r="B4323" s="2" t="inlineStr">
        <is>
          <t>Danh sách tham khảo đầy đủ</t>
        </is>
      </c>
      <c r="C4323" s="2" t="inlineStr">
        <is>
          <t>B</t>
        </is>
      </c>
      <c r="D4323" s="2" t="inlineStr">
        <is>
          <t>8419.33</t>
        </is>
      </c>
      <c r="E4323" s="2" t="inlineStr">
        <is>
          <t>HS 6 số</t>
        </is>
      </c>
      <c r="F4323" s="2" t="n">
        <v>6</v>
      </c>
      <c r="G4323" s="2" t="inlineStr">
        <is>
          <t>LVC 30% hoặc CTSH phun</t>
        </is>
      </c>
      <c r="H4323" s="2" t="inlineStr">
        <is>
          <t>44/2023/TT-BCT, Phụ lục I sửa đổi 05/2018/TT-BCT</t>
        </is>
      </c>
      <c r="I4323" s="2" t="inlineStr">
        <is>
          <t>Trích từ bộ văn bản pháp lý nội bộ, dòng 7789; cần kiểm tra lại việc trích bảng trước khi dùng chính thức.</t>
        </is>
      </c>
      <c r="J4323" s="2" t="inlineStr">
        <is>
          <t>Trích từ bộ văn bản, chờ xác nhận</t>
        </is>
      </c>
      <c r="K4323" s="2" t="inlineStr">
        <is>
          <t>Trích từ bộ văn bản, chờ xác nhận</t>
        </is>
      </c>
      <c r="L4323" s="5" t="inlineStr"/>
      <c r="M4323" s="5" t="inlineStr"/>
      <c r="N4323" s="5" t="inlineStr"/>
      <c r="O4323" s="5" t="inlineStr"/>
      <c r="P4323" s="5" t="inlineStr"/>
      <c r="Q4323" s="2" t="inlineStr">
        <is>
          <t>Màn hình cấu hình C/O &gt; Tiêu chí HS</t>
        </is>
      </c>
    </row>
    <row r="4324">
      <c r="A4324" s="2" t="n">
        <v>4322</v>
      </c>
      <c r="B4324" s="2" t="inlineStr">
        <is>
          <t>Danh sách tham khảo đầy đủ</t>
        </is>
      </c>
      <c r="C4324" s="2" t="inlineStr">
        <is>
          <t>B</t>
        </is>
      </c>
      <c r="D4324" s="2" t="inlineStr">
        <is>
          <t>8419.34</t>
        </is>
      </c>
      <c r="E4324" s="2" t="inlineStr">
        <is>
          <t>HS 6 số</t>
        </is>
      </c>
      <c r="F4324" s="2" t="n">
        <v>6</v>
      </c>
      <c r="G4324" s="2" t="inlineStr">
        <is>
          <t>LVC 30% hoặc CTSH nghiệp</t>
        </is>
      </c>
      <c r="H4324" s="2" t="inlineStr">
        <is>
          <t>44/2023/TT-BCT, Phụ lục I sửa đổi 05/2018/TT-BCT</t>
        </is>
      </c>
      <c r="I4324" s="2" t="inlineStr">
        <is>
          <t>Trích từ bộ văn bản pháp lý nội bộ, dòng 7791; cần kiểm tra lại việc trích bảng trước khi dùng chính thức.</t>
        </is>
      </c>
      <c r="J4324" s="2" t="inlineStr">
        <is>
          <t>Trích từ bộ văn bản, chờ xác nhận</t>
        </is>
      </c>
      <c r="K4324" s="2" t="inlineStr">
        <is>
          <t>Trích từ bộ văn bản, chờ xác nhận</t>
        </is>
      </c>
      <c r="L4324" s="5" t="inlineStr"/>
      <c r="M4324" s="5" t="inlineStr"/>
      <c r="N4324" s="5" t="inlineStr"/>
      <c r="O4324" s="5" t="inlineStr"/>
      <c r="P4324" s="5" t="inlineStr"/>
      <c r="Q4324" s="2" t="inlineStr">
        <is>
          <t>Màn hình cấu hình C/O &gt; Tiêu chí HS</t>
        </is>
      </c>
    </row>
    <row r="4325">
      <c r="A4325" s="2" t="n">
        <v>4323</v>
      </c>
      <c r="B4325" s="2" t="inlineStr">
        <is>
          <t>Danh sách tham khảo đầy đủ</t>
        </is>
      </c>
      <c r="C4325" s="2" t="inlineStr">
        <is>
          <t>B</t>
        </is>
      </c>
      <c r="D4325" s="2" t="inlineStr">
        <is>
          <t>8419.35</t>
        </is>
      </c>
      <c r="E4325" s="2" t="inlineStr">
        <is>
          <t>HS 6 số</t>
        </is>
      </c>
      <c r="F4325" s="2" t="n">
        <v>6</v>
      </c>
      <c r="G4325" s="2" t="inlineStr">
        <is>
          <t>LVC 30% hoặc CTSH bìa</t>
        </is>
      </c>
      <c r="H4325" s="2" t="inlineStr">
        <is>
          <t>44/2023/TT-BCT, Phụ lục I sửa đổi 05/2018/TT-BCT</t>
        </is>
      </c>
      <c r="I4325" s="2" t="inlineStr">
        <is>
          <t>Trích từ bộ văn bản pháp lý nội bộ, dòng 7793; cần kiểm tra lại việc trích bảng trước khi dùng chính thức.</t>
        </is>
      </c>
      <c r="J4325" s="2" t="inlineStr">
        <is>
          <t>Trích từ bộ văn bản, chờ xác nhận</t>
        </is>
      </c>
      <c r="K4325" s="2" t="inlineStr">
        <is>
          <t>Trích từ bộ văn bản, chờ xác nhận</t>
        </is>
      </c>
      <c r="L4325" s="5" t="inlineStr"/>
      <c r="M4325" s="5" t="inlineStr"/>
      <c r="N4325" s="5" t="inlineStr"/>
      <c r="O4325" s="5" t="inlineStr"/>
      <c r="P4325" s="5" t="inlineStr"/>
      <c r="Q4325" s="2" t="inlineStr">
        <is>
          <t>Màn hình cấu hình C/O &gt; Tiêu chí HS</t>
        </is>
      </c>
    </row>
    <row r="4326">
      <c r="A4326" s="2" t="n">
        <v>4324</v>
      </c>
      <c r="B4326" s="2" t="inlineStr">
        <is>
          <t>Danh sách tham khảo đầy đủ</t>
        </is>
      </c>
      <c r="C4326" s="2" t="inlineStr">
        <is>
          <t>B</t>
        </is>
      </c>
      <c r="D4326" s="2" t="inlineStr">
        <is>
          <t>8419.39</t>
        </is>
      </c>
      <c r="E4326" s="2" t="inlineStr">
        <is>
          <t>HS 6 số</t>
        </is>
      </c>
      <c r="F4326" s="2" t="n">
        <v>6</v>
      </c>
      <c r="G4326" s="2" t="inlineStr">
        <is>
          <t>LVC 30% hoặc CTSH</t>
        </is>
      </c>
      <c r="H4326" s="2" t="inlineStr">
        <is>
          <t>44/2023/TT-BCT, Phụ lục I sửa đổi 05/2018/TT-BCT</t>
        </is>
      </c>
      <c r="I4326" s="2" t="inlineStr">
        <is>
          <t>Trích từ bộ văn bản pháp lý nội bộ, dòng 7795; cần kiểm tra lại việc trích bảng trước khi dùng chính thức.</t>
        </is>
      </c>
      <c r="J4326" s="2" t="inlineStr">
        <is>
          <t>Trích từ bộ văn bản, chờ xác nhận</t>
        </is>
      </c>
      <c r="K4326" s="2" t="inlineStr">
        <is>
          <t>Trích từ bộ văn bản, chờ xác nhận</t>
        </is>
      </c>
      <c r="L4326" s="5" t="inlineStr"/>
      <c r="M4326" s="5" t="inlineStr"/>
      <c r="N4326" s="5" t="inlineStr"/>
      <c r="O4326" s="5" t="inlineStr"/>
      <c r="P4326" s="5" t="inlineStr"/>
      <c r="Q4326" s="2" t="inlineStr">
        <is>
          <t>Màn hình cấu hình C/O &gt; Tiêu chí HS</t>
        </is>
      </c>
    </row>
    <row r="4327">
      <c r="A4327" s="2" t="n">
        <v>4325</v>
      </c>
      <c r="B4327" s="2" t="inlineStr">
        <is>
          <t>Danh sách tham khảo đầy đủ</t>
        </is>
      </c>
      <c r="C4327" s="2" t="inlineStr">
        <is>
          <t>B</t>
        </is>
      </c>
      <c r="D4327" s="2" t="inlineStr">
        <is>
          <t>8419.40</t>
        </is>
      </c>
      <c r="E4327" s="2" t="inlineStr">
        <is>
          <t>HS 6 số</t>
        </is>
      </c>
      <c r="F4327" s="2" t="n">
        <v>6</v>
      </c>
      <c r="G4327" s="2" t="inlineStr">
        <is>
          <t>LVC 30% hoặc CTSH</t>
        </is>
      </c>
      <c r="H4327" s="2" t="inlineStr">
        <is>
          <t>44/2023/TT-BCT, Phụ lục I sửa đổi 05/2018/TT-BCT</t>
        </is>
      </c>
      <c r="I4327" s="2" t="inlineStr">
        <is>
          <t>Trích từ bộ văn bản pháp lý nội bộ, dòng 7796; cần kiểm tra lại việc trích bảng trước khi dùng chính thức.</t>
        </is>
      </c>
      <c r="J4327" s="2" t="inlineStr">
        <is>
          <t>Trích từ bộ văn bản, chờ xác nhận</t>
        </is>
      </c>
      <c r="K4327" s="2" t="inlineStr">
        <is>
          <t>Trích từ bộ văn bản, chờ xác nhận</t>
        </is>
      </c>
      <c r="L4327" s="5" t="inlineStr"/>
      <c r="M4327" s="5" t="inlineStr"/>
      <c r="N4327" s="5" t="inlineStr"/>
      <c r="O4327" s="5" t="inlineStr"/>
      <c r="P4327" s="5" t="inlineStr"/>
      <c r="Q4327" s="2" t="inlineStr">
        <is>
          <t>Màn hình cấu hình C/O &gt; Tiêu chí HS</t>
        </is>
      </c>
    </row>
    <row r="4328">
      <c r="A4328" s="2" t="n">
        <v>4326</v>
      </c>
      <c r="B4328" s="2" t="inlineStr">
        <is>
          <t>Danh sách tham khảo đầy đủ</t>
        </is>
      </c>
      <c r="C4328" s="2" t="inlineStr">
        <is>
          <t>B</t>
        </is>
      </c>
      <c r="D4328" s="2" t="inlineStr">
        <is>
          <t>8419.50</t>
        </is>
      </c>
      <c r="E4328" s="2" t="inlineStr">
        <is>
          <t>HS 6 số</t>
        </is>
      </c>
      <c r="F4328" s="2" t="n">
        <v>6</v>
      </c>
      <c r="G4328" s="2" t="inlineStr">
        <is>
          <t>LVC 30% hoặc CTSH</t>
        </is>
      </c>
      <c r="H4328" s="2" t="inlineStr">
        <is>
          <t>44/2023/TT-BCT, Phụ lục I sửa đổi 05/2018/TT-BCT</t>
        </is>
      </c>
      <c r="I4328" s="2" t="inlineStr">
        <is>
          <t>Trích từ bộ văn bản pháp lý nội bộ, dòng 7797; cần kiểm tra lại việc trích bảng trước khi dùng chính thức.</t>
        </is>
      </c>
      <c r="J4328" s="2" t="inlineStr">
        <is>
          <t>Trích từ bộ văn bản, chờ xác nhận</t>
        </is>
      </c>
      <c r="K4328" s="2" t="inlineStr">
        <is>
          <t>Trích từ bộ văn bản, chờ xác nhận</t>
        </is>
      </c>
      <c r="L4328" s="5" t="inlineStr"/>
      <c r="M4328" s="5" t="inlineStr"/>
      <c r="N4328" s="5" t="inlineStr"/>
      <c r="O4328" s="5" t="inlineStr"/>
      <c r="P4328" s="5" t="inlineStr"/>
      <c r="Q4328" s="2" t="inlineStr">
        <is>
          <t>Màn hình cấu hình C/O &gt; Tiêu chí HS</t>
        </is>
      </c>
    </row>
    <row r="4329">
      <c r="A4329" s="2" t="n">
        <v>4327</v>
      </c>
      <c r="B4329" s="2" t="inlineStr">
        <is>
          <t>Danh sách tham khảo đầy đủ</t>
        </is>
      </c>
      <c r="C4329" s="2" t="inlineStr">
        <is>
          <t>B</t>
        </is>
      </c>
      <c r="D4329" s="2" t="inlineStr">
        <is>
          <t>8419.60</t>
        </is>
      </c>
      <c r="E4329" s="2" t="inlineStr">
        <is>
          <t>HS 6 số</t>
        </is>
      </c>
      <c r="F4329" s="2" t="n">
        <v>6</v>
      </c>
      <c r="G4329" s="2" t="inlineStr">
        <is>
          <t>LVC 30% hoặc CTSH khác - Máy và thiết bị khác</t>
        </is>
      </c>
      <c r="H4329" s="2" t="inlineStr">
        <is>
          <t>44/2023/TT-BCT, Phụ lục I sửa đổi 05/2018/TT-BCT</t>
        </is>
      </c>
      <c r="I4329" s="2" t="inlineStr">
        <is>
          <t>Trích từ bộ văn bản pháp lý nội bộ, dòng 7798; cần kiểm tra lại việc trích bảng trước khi dùng chính thức.</t>
        </is>
      </c>
      <c r="J4329" s="2" t="inlineStr">
        <is>
          <t>Trích từ bộ văn bản, chờ xác nhận</t>
        </is>
      </c>
      <c r="K4329" s="2" t="inlineStr">
        <is>
          <t>Trích từ bộ văn bản, chờ xác nhận</t>
        </is>
      </c>
      <c r="L4329" s="5" t="inlineStr"/>
      <c r="M4329" s="5" t="inlineStr"/>
      <c r="N4329" s="5" t="inlineStr"/>
      <c r="O4329" s="5" t="inlineStr"/>
      <c r="P4329" s="5" t="inlineStr"/>
      <c r="Q4329" s="2" t="inlineStr">
        <is>
          <t>Màn hình cấu hình C/O &gt; Tiêu chí HS</t>
        </is>
      </c>
    </row>
    <row r="4330">
      <c r="A4330" s="2" t="n">
        <v>4328</v>
      </c>
      <c r="B4330" s="2" t="inlineStr">
        <is>
          <t>Danh sách tham khảo đầy đủ</t>
        </is>
      </c>
      <c r="C4330" s="2" t="inlineStr">
        <is>
          <t>B</t>
        </is>
      </c>
      <c r="D4330" s="2" t="inlineStr">
        <is>
          <t>8419.81</t>
        </is>
      </c>
      <c r="E4330" s="2" t="inlineStr">
        <is>
          <t>HS 6 số</t>
        </is>
      </c>
      <c r="F4330" s="2" t="n">
        <v>6</v>
      </c>
      <c r="G4330" s="2" t="inlineStr">
        <is>
          <t>LVC 30% hoặc CTSH thực phẩm</t>
        </is>
      </c>
      <c r="H4330" s="2" t="inlineStr">
        <is>
          <t>44/2023/TT-BCT, Phụ lục I sửa đổi 05/2018/TT-BCT</t>
        </is>
      </c>
      <c r="I4330" s="2" t="inlineStr">
        <is>
          <t>Trích từ bộ văn bản pháp lý nội bộ, dòng 7802; cần kiểm tra lại việc trích bảng trước khi dùng chính thức.</t>
        </is>
      </c>
      <c r="J4330" s="2" t="inlineStr">
        <is>
          <t>Trích từ bộ văn bản, chờ xác nhận</t>
        </is>
      </c>
      <c r="K4330" s="2" t="inlineStr">
        <is>
          <t>Trích từ bộ văn bản, chờ xác nhận</t>
        </is>
      </c>
      <c r="L4330" s="5" t="inlineStr"/>
      <c r="M4330" s="5" t="inlineStr"/>
      <c r="N4330" s="5" t="inlineStr"/>
      <c r="O4330" s="5" t="inlineStr"/>
      <c r="P4330" s="5" t="inlineStr"/>
      <c r="Q4330" s="2" t="inlineStr">
        <is>
          <t>Màn hình cấu hình C/O &gt; Tiêu chí HS</t>
        </is>
      </c>
    </row>
    <row r="4331">
      <c r="A4331" s="2" t="n">
        <v>4329</v>
      </c>
      <c r="B4331" s="2" t="inlineStr">
        <is>
          <t>Danh sách tham khảo đầy đủ</t>
        </is>
      </c>
      <c r="C4331" s="2" t="inlineStr">
        <is>
          <t>B</t>
        </is>
      </c>
      <c r="D4331" s="2" t="inlineStr">
        <is>
          <t>8419.89</t>
        </is>
      </c>
      <c r="E4331" s="2" t="inlineStr">
        <is>
          <t>HS 6 số</t>
        </is>
      </c>
      <c r="F4331" s="2" t="n">
        <v>6</v>
      </c>
      <c r="G4331" s="2" t="inlineStr">
        <is>
          <t>LVC 30% hoặc CTSH</t>
        </is>
      </c>
      <c r="H4331" s="2" t="inlineStr">
        <is>
          <t>44/2023/TT-BCT, Phụ lục I sửa đổi 05/2018/TT-BCT</t>
        </is>
      </c>
      <c r="I4331" s="2" t="inlineStr">
        <is>
          <t>Trích từ bộ văn bản pháp lý nội bộ, dòng 7804; cần kiểm tra lại việc trích bảng trước khi dùng chính thức.</t>
        </is>
      </c>
      <c r="J4331" s="2" t="inlineStr">
        <is>
          <t>Trích từ bộ văn bản, chờ xác nhận</t>
        </is>
      </c>
      <c r="K4331" s="2" t="inlineStr">
        <is>
          <t>Trích từ bộ văn bản, chờ xác nhận</t>
        </is>
      </c>
      <c r="L4331" s="5" t="inlineStr"/>
      <c r="M4331" s="5" t="inlineStr"/>
      <c r="N4331" s="5" t="inlineStr"/>
      <c r="O4331" s="5" t="inlineStr"/>
      <c r="P4331" s="5" t="inlineStr"/>
      <c r="Q4331" s="2" t="inlineStr">
        <is>
          <t>Màn hình cấu hình C/O &gt; Tiêu chí HS</t>
        </is>
      </c>
    </row>
    <row r="4332">
      <c r="A4332" s="2" t="n">
        <v>4330</v>
      </c>
      <c r="B4332" s="2" t="inlineStr">
        <is>
          <t>Danh sách tham khảo đầy đủ</t>
        </is>
      </c>
      <c r="C4332" s="2" t="inlineStr">
        <is>
          <t>B</t>
        </is>
      </c>
      <c r="D4332" s="2" t="inlineStr">
        <is>
          <t>8419.90</t>
        </is>
      </c>
      <c r="E4332" s="2" t="inlineStr">
        <is>
          <t>HS 6 số</t>
        </is>
      </c>
      <c r="F4332" s="2" t="n">
        <v>6</v>
      </c>
      <c r="G4332" s="2" t="inlineStr">
        <is>
          <t>LVC 30% hoặc CTSH</t>
        </is>
      </c>
      <c r="H4332" s="2" t="inlineStr">
        <is>
          <t>44/2023/TT-BCT, Phụ lục I sửa đổi 05/2018/TT-BCT</t>
        </is>
      </c>
      <c r="I4332" s="2" t="inlineStr">
        <is>
          <t>Trích từ bộ văn bản pháp lý nội bộ, dòng 7805; cần kiểm tra lại việc trích bảng trước khi dùng chính thức.</t>
        </is>
      </c>
      <c r="J4332" s="2" t="inlineStr">
        <is>
          <t>Trích từ bộ văn bản, chờ xác nhận</t>
        </is>
      </c>
      <c r="K4332" s="2" t="inlineStr">
        <is>
          <t>Trích từ bộ văn bản, chờ xác nhận</t>
        </is>
      </c>
      <c r="L4332" s="5" t="inlineStr"/>
      <c r="M4332" s="5" t="inlineStr"/>
      <c r="N4332" s="5" t="inlineStr"/>
      <c r="O4332" s="5" t="inlineStr"/>
      <c r="P4332" s="5" t="inlineStr"/>
      <c r="Q4332" s="2" t="inlineStr">
        <is>
          <t>Màn hình cấu hình C/O &gt; Tiêu chí HS</t>
        </is>
      </c>
    </row>
    <row r="4333">
      <c r="A4333" s="2" t="n">
        <v>4331</v>
      </c>
      <c r="B4333" s="2" t="inlineStr">
        <is>
          <t>Danh sách tham khảo đầy đủ</t>
        </is>
      </c>
      <c r="C4333" s="2" t="inlineStr">
        <is>
          <t>B</t>
        </is>
      </c>
      <c r="D4333" s="2" t="inlineStr">
        <is>
          <t>8420.10</t>
        </is>
      </c>
      <c r="E4333" s="2" t="inlineStr">
        <is>
          <t>HS 6 số</t>
        </is>
      </c>
      <c r="F4333" s="2" t="n">
        <v>6</v>
      </c>
      <c r="G4333" s="2" t="inlineStr">
        <is>
          <t>LVC 30% hoặc CTSH khác: - Bộ phận</t>
        </is>
      </c>
      <c r="H4333" s="2" t="inlineStr">
        <is>
          <t>44/2023/TT-BCT, Phụ lục I sửa đổi 05/2018/TT-BCT</t>
        </is>
      </c>
      <c r="I4333" s="2" t="inlineStr">
        <is>
          <t>Trích từ bộ văn bản pháp lý nội bộ, dòng 7808; cần kiểm tra lại việc trích bảng trước khi dùng chính thức.</t>
        </is>
      </c>
      <c r="J4333" s="2" t="inlineStr">
        <is>
          <t>Trích từ bộ văn bản, chờ xác nhận</t>
        </is>
      </c>
      <c r="K4333" s="2" t="inlineStr">
        <is>
          <t>Trích từ bộ văn bản, chờ xác nhận</t>
        </is>
      </c>
      <c r="L4333" s="5" t="inlineStr"/>
      <c r="M4333" s="5" t="inlineStr"/>
      <c r="N4333" s="5" t="inlineStr"/>
      <c r="O4333" s="5" t="inlineStr"/>
      <c r="P4333" s="5" t="inlineStr"/>
      <c r="Q4333" s="2" t="inlineStr">
        <is>
          <t>Màn hình cấu hình C/O &gt; Tiêu chí HS</t>
        </is>
      </c>
    </row>
    <row r="4334">
      <c r="A4334" s="2" t="n">
        <v>4332</v>
      </c>
      <c r="B4334" s="2" t="inlineStr">
        <is>
          <t>Danh sách tham khảo đầy đủ</t>
        </is>
      </c>
      <c r="C4334" s="2" t="inlineStr">
        <is>
          <t>B</t>
        </is>
      </c>
      <c r="D4334" s="2" t="inlineStr">
        <is>
          <t>8420.91</t>
        </is>
      </c>
      <c r="E4334" s="2" t="inlineStr">
        <is>
          <t>HS 6 số</t>
        </is>
      </c>
      <c r="F4334" s="2" t="n">
        <v>6</v>
      </c>
      <c r="G4334" s="2" t="inlineStr">
        <is>
          <t>LVC 30% hoặc CTH</t>
        </is>
      </c>
      <c r="H4334" s="2" t="inlineStr">
        <is>
          <t>44/2023/TT-BCT, Phụ lục I sửa đổi 05/2018/TT-BCT</t>
        </is>
      </c>
      <c r="I4334" s="2" t="inlineStr">
        <is>
          <t>Trích từ bộ văn bản pháp lý nội bộ, dòng 7810; cần kiểm tra lại việc trích bảng trước khi dùng chính thức.</t>
        </is>
      </c>
      <c r="J4334" s="2" t="inlineStr">
        <is>
          <t>Trích từ bộ văn bản, chờ xác nhận</t>
        </is>
      </c>
      <c r="K4334" s="2" t="inlineStr">
        <is>
          <t>Trích từ bộ văn bản, chờ xác nhận</t>
        </is>
      </c>
      <c r="L4334" s="5" t="inlineStr"/>
      <c r="M4334" s="5" t="inlineStr"/>
      <c r="N4334" s="5" t="inlineStr"/>
      <c r="O4334" s="5" t="inlineStr"/>
      <c r="P4334" s="5" t="inlineStr"/>
      <c r="Q4334" s="2" t="inlineStr">
        <is>
          <t>Màn hình cấu hình C/O &gt; Tiêu chí HS</t>
        </is>
      </c>
    </row>
    <row r="4335">
      <c r="A4335" s="2" t="n">
        <v>4333</v>
      </c>
      <c r="B4335" s="2" t="inlineStr">
        <is>
          <t>Danh sách tham khảo đầy đủ</t>
        </is>
      </c>
      <c r="C4335" s="2" t="inlineStr">
        <is>
          <t>B</t>
        </is>
      </c>
      <c r="D4335" s="2" t="inlineStr">
        <is>
          <t>8420.99</t>
        </is>
      </c>
      <c r="E4335" s="2" t="inlineStr">
        <is>
          <t>HS 6 số</t>
        </is>
      </c>
      <c r="F4335" s="2" t="n">
        <v>6</v>
      </c>
      <c r="G4335" s="2" t="inlineStr">
        <is>
          <t>LVC 30% hoặc CTH</t>
        </is>
      </c>
      <c r="H4335" s="2" t="inlineStr">
        <is>
          <t>44/2023/TT-BCT, Phụ lục I sửa đổi 05/2018/TT-BCT</t>
        </is>
      </c>
      <c r="I4335" s="2" t="inlineStr">
        <is>
          <t>Trích từ bộ văn bản pháp lý nội bộ, dòng 7811; cần kiểm tra lại việc trích bảng trước khi dùng chính thức.</t>
        </is>
      </c>
      <c r="J4335" s="2" t="inlineStr">
        <is>
          <t>Trích từ bộ văn bản, chờ xác nhận</t>
        </is>
      </c>
      <c r="K4335" s="2" t="inlineStr">
        <is>
          <t>Trích từ bộ văn bản, chờ xác nhận</t>
        </is>
      </c>
      <c r="L4335" s="5" t="inlineStr"/>
      <c r="M4335" s="5" t="inlineStr"/>
      <c r="N4335" s="5" t="inlineStr"/>
      <c r="O4335" s="5" t="inlineStr"/>
      <c r="P4335" s="5" t="inlineStr"/>
      <c r="Q4335" s="2" t="inlineStr">
        <is>
          <t>Màn hình cấu hình C/O &gt; Tiêu chí HS</t>
        </is>
      </c>
    </row>
    <row r="4336">
      <c r="A4336" s="2" t="n">
        <v>4334</v>
      </c>
      <c r="B4336" s="2" t="inlineStr">
        <is>
          <t>Danh sách tham khảo đầy đủ</t>
        </is>
      </c>
      <c r="C4336" s="2" t="inlineStr">
        <is>
          <t>B</t>
        </is>
      </c>
      <c r="D4336" s="2" t="inlineStr">
        <is>
          <t>8421.11</t>
        </is>
      </c>
      <c r="E4336" s="2" t="inlineStr">
        <is>
          <t>HS 6 số</t>
        </is>
      </c>
      <c r="F4336" s="2" t="n">
        <v>6</v>
      </c>
      <c r="G4336" s="2" t="inlineStr">
        <is>
          <t>LVC 30% hoặc CTSH</t>
        </is>
      </c>
      <c r="H4336" s="2" t="inlineStr">
        <is>
          <t>44/2023/TT-BCT, Phụ lục I sửa đổi 05/2018/TT-BCT</t>
        </is>
      </c>
      <c r="I4336" s="2" t="inlineStr">
        <is>
          <t>Trích từ bộ văn bản pháp lý nội bộ, dòng 7814; cần kiểm tra lại việc trích bảng trước khi dùng chính thức.</t>
        </is>
      </c>
      <c r="J4336" s="2" t="inlineStr">
        <is>
          <t>Trích từ bộ văn bản, chờ xác nhận</t>
        </is>
      </c>
      <c r="K4336" s="2" t="inlineStr">
        <is>
          <t>Trích từ bộ văn bản, chờ xác nhận</t>
        </is>
      </c>
      <c r="L4336" s="5" t="inlineStr"/>
      <c r="M4336" s="5" t="inlineStr"/>
      <c r="N4336" s="5" t="inlineStr"/>
      <c r="O4336" s="5" t="inlineStr"/>
      <c r="P4336" s="5" t="inlineStr"/>
      <c r="Q4336" s="2" t="inlineStr">
        <is>
          <t>Màn hình cấu hình C/O &gt; Tiêu chí HS</t>
        </is>
      </c>
    </row>
    <row r="4337">
      <c r="A4337" s="2" t="n">
        <v>4335</v>
      </c>
      <c r="B4337" s="2" t="inlineStr">
        <is>
          <t>Danh sách tham khảo đầy đủ</t>
        </is>
      </c>
      <c r="C4337" s="2" t="inlineStr">
        <is>
          <t>B</t>
        </is>
      </c>
      <c r="D4337" s="2" t="inlineStr">
        <is>
          <t>8421.12</t>
        </is>
      </c>
      <c r="E4337" s="2" t="inlineStr">
        <is>
          <t>HS 6 số</t>
        </is>
      </c>
      <c r="F4337" s="2" t="n">
        <v>6</v>
      </c>
      <c r="G4337" s="2" t="inlineStr">
        <is>
          <t>LVC 30% hoặc CTSH</t>
        </is>
      </c>
      <c r="H4337" s="2" t="inlineStr">
        <is>
          <t>44/2023/TT-BCT, Phụ lục I sửa đổi 05/2018/TT-BCT</t>
        </is>
      </c>
      <c r="I4337" s="2" t="inlineStr">
        <is>
          <t>Trích từ bộ văn bản pháp lý nội bộ, dòng 7815; cần kiểm tra lại việc trích bảng trước khi dùng chính thức.</t>
        </is>
      </c>
      <c r="J4337" s="2" t="inlineStr">
        <is>
          <t>Trích từ bộ văn bản, chờ xác nhận</t>
        </is>
      </c>
      <c r="K4337" s="2" t="inlineStr">
        <is>
          <t>Trích từ bộ văn bản, chờ xác nhận</t>
        </is>
      </c>
      <c r="L4337" s="5" t="inlineStr"/>
      <c r="M4337" s="5" t="inlineStr"/>
      <c r="N4337" s="5" t="inlineStr"/>
      <c r="O4337" s="5" t="inlineStr"/>
      <c r="P4337" s="5" t="inlineStr"/>
      <c r="Q4337" s="2" t="inlineStr">
        <is>
          <t>Màn hình cấu hình C/O &gt; Tiêu chí HS</t>
        </is>
      </c>
    </row>
    <row r="4338">
      <c r="A4338" s="2" t="n">
        <v>4336</v>
      </c>
      <c r="B4338" s="2" t="inlineStr">
        <is>
          <t>Danh sách tham khảo đầy đủ</t>
        </is>
      </c>
      <c r="C4338" s="2" t="inlineStr">
        <is>
          <t>B</t>
        </is>
      </c>
      <c r="D4338" s="2" t="inlineStr">
        <is>
          <t>8421.19</t>
        </is>
      </c>
      <c r="E4338" s="2" t="inlineStr">
        <is>
          <t>HS 6 số</t>
        </is>
      </c>
      <c r="F4338" s="2" t="n">
        <v>6</v>
      </c>
      <c r="G4338" s="2" t="inlineStr">
        <is>
          <t>LVC 30% hoặc CTSH - Máy và thiết bị lọc hoặc tinh chế chất lỏng</t>
        </is>
      </c>
      <c r="H4338" s="2" t="inlineStr">
        <is>
          <t>44/2023/TT-BCT, Phụ lục I sửa đổi 05/2018/TT-BCT</t>
        </is>
      </c>
      <c r="I4338" s="2" t="inlineStr">
        <is>
          <t>Trích từ bộ văn bản pháp lý nội bộ, dòng 7816; cần kiểm tra lại việc trích bảng trước khi dùng chính thức.</t>
        </is>
      </c>
      <c r="J4338" s="2" t="inlineStr">
        <is>
          <t>Trích từ bộ văn bản, chờ xác nhận</t>
        </is>
      </c>
      <c r="K4338" s="2" t="inlineStr">
        <is>
          <t>Trích từ bộ văn bản, chờ xác nhận</t>
        </is>
      </c>
      <c r="L4338" s="5" t="inlineStr"/>
      <c r="M4338" s="5" t="inlineStr"/>
      <c r="N4338" s="5" t="inlineStr"/>
      <c r="O4338" s="5" t="inlineStr"/>
      <c r="P4338" s="5" t="inlineStr"/>
      <c r="Q4338" s="2" t="inlineStr">
        <is>
          <t>Màn hình cấu hình C/O &gt; Tiêu chí HS</t>
        </is>
      </c>
    </row>
    <row r="4339">
      <c r="A4339" s="2" t="n">
        <v>4337</v>
      </c>
      <c r="B4339" s="2" t="inlineStr">
        <is>
          <t>Danh sách tham khảo đầy đủ</t>
        </is>
      </c>
      <c r="C4339" s="2" t="inlineStr">
        <is>
          <t>B</t>
        </is>
      </c>
      <c r="D4339" s="2" t="inlineStr">
        <is>
          <t>8421.21</t>
        </is>
      </c>
      <c r="E4339" s="2" t="inlineStr">
        <is>
          <t>HS 6 số</t>
        </is>
      </c>
      <c r="F4339" s="2" t="n">
        <v>6</v>
      </c>
      <c r="G4339" s="2" t="inlineStr">
        <is>
          <t>LVC 30% hoặc CTSH</t>
        </is>
      </c>
      <c r="H4339" s="2" t="inlineStr">
        <is>
          <t>44/2023/TT-BCT, Phụ lục I sửa đổi 05/2018/TT-BCT</t>
        </is>
      </c>
      <c r="I4339" s="2" t="inlineStr">
        <is>
          <t>Trích từ bộ văn bản pháp lý nội bộ, dòng 7818; cần kiểm tra lại việc trích bảng trước khi dùng chính thức.</t>
        </is>
      </c>
      <c r="J4339" s="2" t="inlineStr">
        <is>
          <t>Trích từ bộ văn bản, chờ xác nhận</t>
        </is>
      </c>
      <c r="K4339" s="2" t="inlineStr">
        <is>
          <t>Trích từ bộ văn bản, chờ xác nhận</t>
        </is>
      </c>
      <c r="L4339" s="5" t="inlineStr"/>
      <c r="M4339" s="5" t="inlineStr"/>
      <c r="N4339" s="5" t="inlineStr"/>
      <c r="O4339" s="5" t="inlineStr"/>
      <c r="P4339" s="5" t="inlineStr"/>
      <c r="Q4339" s="2" t="inlineStr">
        <is>
          <t>Màn hình cấu hình C/O &gt; Tiêu chí HS</t>
        </is>
      </c>
    </row>
    <row r="4340">
      <c r="A4340" s="2" t="n">
        <v>4338</v>
      </c>
      <c r="B4340" s="2" t="inlineStr">
        <is>
          <t>Danh sách tham khảo đầy đủ</t>
        </is>
      </c>
      <c r="C4340" s="2" t="inlineStr">
        <is>
          <t>B</t>
        </is>
      </c>
      <c r="D4340" s="2" t="inlineStr">
        <is>
          <t>8421.22</t>
        </is>
      </c>
      <c r="E4340" s="2" t="inlineStr">
        <is>
          <t>HS 6 số</t>
        </is>
      </c>
      <c r="F4340" s="2" t="n">
        <v>6</v>
      </c>
      <c r="G4340" s="2" t="inlineStr">
        <is>
          <t>LVC 30% hoặc CTSH</t>
        </is>
      </c>
      <c r="H4340" s="2" t="inlineStr">
        <is>
          <t>44/2023/TT-BCT, Phụ lục I sửa đổi 05/2018/TT-BCT</t>
        </is>
      </c>
      <c r="I4340" s="2" t="inlineStr">
        <is>
          <t>Trích từ bộ văn bản pháp lý nội bộ, dòng 7819; cần kiểm tra lại việc trích bảng trước khi dùng chính thức.</t>
        </is>
      </c>
      <c r="J4340" s="2" t="inlineStr">
        <is>
          <t>Trích từ bộ văn bản, chờ xác nhận</t>
        </is>
      </c>
      <c r="K4340" s="2" t="inlineStr">
        <is>
          <t>Trích từ bộ văn bản, chờ xác nhận</t>
        </is>
      </c>
      <c r="L4340" s="5" t="inlineStr"/>
      <c r="M4340" s="5" t="inlineStr"/>
      <c r="N4340" s="5" t="inlineStr"/>
      <c r="O4340" s="5" t="inlineStr"/>
      <c r="P4340" s="5" t="inlineStr"/>
      <c r="Q4340" s="2" t="inlineStr">
        <is>
          <t>Màn hình cấu hình C/O &gt; Tiêu chí HS</t>
        </is>
      </c>
    </row>
    <row r="4341">
      <c r="A4341" s="2" t="n">
        <v>4339</v>
      </c>
      <c r="B4341" s="2" t="inlineStr">
        <is>
          <t>Danh sách tham khảo đầy đủ</t>
        </is>
      </c>
      <c r="C4341" s="2" t="inlineStr">
        <is>
          <t>B</t>
        </is>
      </c>
      <c r="D4341" s="2" t="inlineStr">
        <is>
          <t>8421.23</t>
        </is>
      </c>
      <c r="E4341" s="2" t="inlineStr">
        <is>
          <t>HS 6 số</t>
        </is>
      </c>
      <c r="F4341" s="2" t="n">
        <v>6</v>
      </c>
      <c r="G4341" s="2" t="inlineStr">
        <is>
          <t>LVC 30% hoặc CTSH</t>
        </is>
      </c>
      <c r="H4341" s="2" t="inlineStr">
        <is>
          <t>44/2023/TT-BCT, Phụ lục I sửa đổi 05/2018/TT-BCT</t>
        </is>
      </c>
      <c r="I4341" s="2" t="inlineStr">
        <is>
          <t>Trích từ bộ văn bản pháp lý nội bộ, dòng 7820; cần kiểm tra lại việc trích bảng trước khi dùng chính thức.</t>
        </is>
      </c>
      <c r="J4341" s="2" t="inlineStr">
        <is>
          <t>Trích từ bộ văn bản, chờ xác nhận</t>
        </is>
      </c>
      <c r="K4341" s="2" t="inlineStr">
        <is>
          <t>Trích từ bộ văn bản, chờ xác nhận</t>
        </is>
      </c>
      <c r="L4341" s="5" t="inlineStr"/>
      <c r="M4341" s="5" t="inlineStr"/>
      <c r="N4341" s="5" t="inlineStr"/>
      <c r="O4341" s="5" t="inlineStr"/>
      <c r="P4341" s="5" t="inlineStr"/>
      <c r="Q4341" s="2" t="inlineStr">
        <is>
          <t>Màn hình cấu hình C/O &gt; Tiêu chí HS</t>
        </is>
      </c>
    </row>
    <row r="4342">
      <c r="A4342" s="2" t="n">
        <v>4340</v>
      </c>
      <c r="B4342" s="2" t="inlineStr">
        <is>
          <t>Danh sách tham khảo đầy đủ</t>
        </is>
      </c>
      <c r="C4342" s="2" t="inlineStr">
        <is>
          <t>B</t>
        </is>
      </c>
      <c r="D4342" s="2" t="inlineStr">
        <is>
          <t>8421.29</t>
        </is>
      </c>
      <c r="E4342" s="2" t="inlineStr">
        <is>
          <t>HS 6 số</t>
        </is>
      </c>
      <c r="F4342" s="2" t="n">
        <v>6</v>
      </c>
      <c r="G4342" s="2" t="inlineStr">
        <is>
          <t>LVC 30% hoặc CTSH - Máy và thiết bị lọc hoặc tinh chế các loại khí</t>
        </is>
      </c>
      <c r="H4342" s="2" t="inlineStr">
        <is>
          <t>44/2023/TT-BCT, Phụ lục I sửa đổi 05/2018/TT-BCT</t>
        </is>
      </c>
      <c r="I4342" s="2" t="inlineStr">
        <is>
          <t>Trích từ bộ văn bản pháp lý nội bộ, dòng 7822; cần kiểm tra lại việc trích bảng trước khi dùng chính thức.</t>
        </is>
      </c>
      <c r="J4342" s="2" t="inlineStr">
        <is>
          <t>Trích từ bộ văn bản, chờ xác nhận</t>
        </is>
      </c>
      <c r="K4342" s="2" t="inlineStr">
        <is>
          <t>Trích từ bộ văn bản, chờ xác nhận</t>
        </is>
      </c>
      <c r="L4342" s="5" t="inlineStr"/>
      <c r="M4342" s="5" t="inlineStr"/>
      <c r="N4342" s="5" t="inlineStr"/>
      <c r="O4342" s="5" t="inlineStr"/>
      <c r="P4342" s="5" t="inlineStr"/>
      <c r="Q4342" s="2" t="inlineStr">
        <is>
          <t>Màn hình cấu hình C/O &gt; Tiêu chí HS</t>
        </is>
      </c>
    </row>
    <row r="4343">
      <c r="A4343" s="2" t="n">
        <v>4341</v>
      </c>
      <c r="B4343" s="2" t="inlineStr">
        <is>
          <t>Danh sách tham khảo đầy đủ</t>
        </is>
      </c>
      <c r="C4343" s="2" t="inlineStr">
        <is>
          <t>B</t>
        </is>
      </c>
      <c r="D4343" s="2" t="inlineStr">
        <is>
          <t>8421.31</t>
        </is>
      </c>
      <c r="E4343" s="2" t="inlineStr">
        <is>
          <t>HS 6 số</t>
        </is>
      </c>
      <c r="F4343" s="2" t="n">
        <v>6</v>
      </c>
      <c r="G4343" s="2" t="inlineStr">
        <is>
          <t>LVC 30% hoặc CTSH</t>
        </is>
      </c>
      <c r="H4343" s="2" t="inlineStr">
        <is>
          <t>44/2023/TT-BCT, Phụ lục I sửa đổi 05/2018/TT-BCT</t>
        </is>
      </c>
      <c r="I4343" s="2" t="inlineStr">
        <is>
          <t>Trích từ bộ văn bản pháp lý nội bộ, dòng 7824; cần kiểm tra lại việc trích bảng trước khi dùng chính thức.</t>
        </is>
      </c>
      <c r="J4343" s="2" t="inlineStr">
        <is>
          <t>Trích từ bộ văn bản, chờ xác nhận</t>
        </is>
      </c>
      <c r="K4343" s="2" t="inlineStr">
        <is>
          <t>Trích từ bộ văn bản, chờ xác nhận</t>
        </is>
      </c>
      <c r="L4343" s="5" t="inlineStr"/>
      <c r="M4343" s="5" t="inlineStr"/>
      <c r="N4343" s="5" t="inlineStr"/>
      <c r="O4343" s="5" t="inlineStr"/>
      <c r="P4343" s="5" t="inlineStr"/>
      <c r="Q4343" s="2" t="inlineStr">
        <is>
          <t>Màn hình cấu hình C/O &gt; Tiêu chí HS</t>
        </is>
      </c>
    </row>
    <row r="4344">
      <c r="A4344" s="2" t="n">
        <v>4342</v>
      </c>
      <c r="B4344" s="2" t="inlineStr">
        <is>
          <t>Danh sách tham khảo đầy đủ</t>
        </is>
      </c>
      <c r="C4344" s="2" t="inlineStr">
        <is>
          <t>B</t>
        </is>
      </c>
      <c r="D4344" s="2" t="inlineStr">
        <is>
          <t>8421.32</t>
        </is>
      </c>
      <c r="E4344" s="2" t="inlineStr">
        <is>
          <t>HS 6 số</t>
        </is>
      </c>
      <c r="F4344" s="2" t="n">
        <v>6</v>
      </c>
      <c r="G4344" s="2" t="inlineStr">
        <is>
          <t>LVC 30% hoặc CTSH động cơ đốt trong</t>
        </is>
      </c>
      <c r="H4344" s="2" t="inlineStr">
        <is>
          <t>44/2023/TT-BCT, Phụ lục I sửa đổi 05/2018/TT-BCT</t>
        </is>
      </c>
      <c r="I4344" s="2" t="inlineStr">
        <is>
          <t>Trích từ bộ văn bản pháp lý nội bộ, dòng 7825; cần kiểm tra lại việc trích bảng trước khi dùng chính thức.</t>
        </is>
      </c>
      <c r="J4344" s="2" t="inlineStr">
        <is>
          <t>Trích từ bộ văn bản, chờ xác nhận</t>
        </is>
      </c>
      <c r="K4344" s="2" t="inlineStr">
        <is>
          <t>Trích từ bộ văn bản, chờ xác nhận</t>
        </is>
      </c>
      <c r="L4344" s="5" t="inlineStr"/>
      <c r="M4344" s="5" t="inlineStr"/>
      <c r="N4344" s="5" t="inlineStr"/>
      <c r="O4344" s="5" t="inlineStr"/>
      <c r="P4344" s="5" t="inlineStr"/>
      <c r="Q4344" s="2" t="inlineStr">
        <is>
          <t>Màn hình cấu hình C/O &gt; Tiêu chí HS</t>
        </is>
      </c>
    </row>
    <row r="4345">
      <c r="A4345" s="2" t="n">
        <v>4343</v>
      </c>
      <c r="B4345" s="2" t="inlineStr">
        <is>
          <t>Danh sách tham khảo đầy đủ</t>
        </is>
      </c>
      <c r="C4345" s="2" t="inlineStr">
        <is>
          <t>B</t>
        </is>
      </c>
      <c r="D4345" s="2" t="inlineStr">
        <is>
          <t>8421.39</t>
        </is>
      </c>
      <c r="E4345" s="2" t="inlineStr">
        <is>
          <t>HS 6 số</t>
        </is>
      </c>
      <c r="F4345" s="2" t="n">
        <v>6</v>
      </c>
      <c r="G4345" s="2" t="inlineStr">
        <is>
          <t>LVC 30% hoặc CTSH - Bộ phận</t>
        </is>
      </c>
      <c r="H4345" s="2" t="inlineStr">
        <is>
          <t>44/2023/TT-BCT, Phụ lục I sửa đổi 05/2018/TT-BCT</t>
        </is>
      </c>
      <c r="I4345" s="2" t="inlineStr">
        <is>
          <t>Trích từ bộ văn bản pháp lý nội bộ, dòng 7827; cần kiểm tra lại việc trích bảng trước khi dùng chính thức.</t>
        </is>
      </c>
      <c r="J4345" s="2" t="inlineStr">
        <is>
          <t>Trích từ bộ văn bản, chờ xác nhận</t>
        </is>
      </c>
      <c r="K4345" s="2" t="inlineStr">
        <is>
          <t>Trích từ bộ văn bản, chờ xác nhận</t>
        </is>
      </c>
      <c r="L4345" s="5" t="inlineStr"/>
      <c r="M4345" s="5" t="inlineStr"/>
      <c r="N4345" s="5" t="inlineStr"/>
      <c r="O4345" s="5" t="inlineStr"/>
      <c r="P4345" s="5" t="inlineStr"/>
      <c r="Q4345" s="2" t="inlineStr">
        <is>
          <t>Màn hình cấu hình C/O &gt; Tiêu chí HS</t>
        </is>
      </c>
    </row>
    <row r="4346">
      <c r="A4346" s="2" t="n">
        <v>4344</v>
      </c>
      <c r="B4346" s="2" t="inlineStr">
        <is>
          <t>Danh sách tham khảo đầy đủ</t>
        </is>
      </c>
      <c r="C4346" s="2" t="inlineStr">
        <is>
          <t>B</t>
        </is>
      </c>
      <c r="D4346" s="2" t="inlineStr">
        <is>
          <t>8421.91</t>
        </is>
      </c>
      <c r="E4346" s="2" t="inlineStr">
        <is>
          <t>HS 6 số</t>
        </is>
      </c>
      <c r="F4346" s="2" t="n">
        <v>6</v>
      </c>
      <c r="G4346" s="2" t="inlineStr">
        <is>
          <t>LVC 30% hoặc CTH tâm</t>
        </is>
      </c>
      <c r="H4346" s="2" t="inlineStr">
        <is>
          <t>44/2023/TT-BCT, Phụ lục I sửa đổi 05/2018/TT-BCT</t>
        </is>
      </c>
      <c r="I4346" s="2" t="inlineStr">
        <is>
          <t>Trích từ bộ văn bản pháp lý nội bộ, dòng 7829; cần kiểm tra lại việc trích bảng trước khi dùng chính thức.</t>
        </is>
      </c>
      <c r="J4346" s="2" t="inlineStr">
        <is>
          <t>Trích từ bộ văn bản, chờ xác nhận</t>
        </is>
      </c>
      <c r="K4346" s="2" t="inlineStr">
        <is>
          <t>Trích từ bộ văn bản, chờ xác nhận</t>
        </is>
      </c>
      <c r="L4346" s="5" t="inlineStr"/>
      <c r="M4346" s="5" t="inlineStr"/>
      <c r="N4346" s="5" t="inlineStr"/>
      <c r="O4346" s="5" t="inlineStr"/>
      <c r="P4346" s="5" t="inlineStr"/>
      <c r="Q4346" s="2" t="inlineStr">
        <is>
          <t>Màn hình cấu hình C/O &gt; Tiêu chí HS</t>
        </is>
      </c>
    </row>
    <row r="4347">
      <c r="A4347" s="2" t="n">
        <v>4345</v>
      </c>
      <c r="B4347" s="2" t="inlineStr">
        <is>
          <t>Danh sách tham khảo đầy đủ</t>
        </is>
      </c>
      <c r="C4347" s="2" t="inlineStr">
        <is>
          <t>B</t>
        </is>
      </c>
      <c r="D4347" s="2" t="inlineStr">
        <is>
          <t>8421.99</t>
        </is>
      </c>
      <c r="E4347" s="2" t="inlineStr">
        <is>
          <t>HS 6 số</t>
        </is>
      </c>
      <c r="F4347" s="2" t="n">
        <v>6</v>
      </c>
      <c r="G4347" s="2" t="inlineStr">
        <is>
          <t>LVC 30% hoặc CTH</t>
        </is>
      </c>
      <c r="H4347" s="2" t="inlineStr">
        <is>
          <t>44/2023/TT-BCT, Phụ lục I sửa đổi 05/2018/TT-BCT</t>
        </is>
      </c>
      <c r="I4347" s="2" t="inlineStr">
        <is>
          <t>Trích từ bộ văn bản pháp lý nội bộ, dòng 7831; cần kiểm tra lại việc trích bảng trước khi dùng chính thức.</t>
        </is>
      </c>
      <c r="J4347" s="2" t="inlineStr">
        <is>
          <t>Trích từ bộ văn bản, chờ xác nhận</t>
        </is>
      </c>
      <c r="K4347" s="2" t="inlineStr">
        <is>
          <t>Trích từ bộ văn bản, chờ xác nhận</t>
        </is>
      </c>
      <c r="L4347" s="5" t="inlineStr"/>
      <c r="M4347" s="5" t="inlineStr"/>
      <c r="N4347" s="5" t="inlineStr"/>
      <c r="O4347" s="5" t="inlineStr"/>
      <c r="P4347" s="5" t="inlineStr"/>
      <c r="Q4347" s="2" t="inlineStr">
        <is>
          <t>Màn hình cấu hình C/O &gt; Tiêu chí HS</t>
        </is>
      </c>
    </row>
    <row r="4348">
      <c r="A4348" s="2" t="n">
        <v>4346</v>
      </c>
      <c r="B4348" s="2" t="inlineStr">
        <is>
          <t>Danh sách tham khảo đầy đủ</t>
        </is>
      </c>
      <c r="C4348" s="2" t="inlineStr">
        <is>
          <t>B</t>
        </is>
      </c>
      <c r="D4348" s="2" t="inlineStr">
        <is>
          <t>8422.11</t>
        </is>
      </c>
      <c r="E4348" s="2" t="inlineStr">
        <is>
          <t>HS 6 số</t>
        </is>
      </c>
      <c r="F4348" s="2" t="n">
        <v>6</v>
      </c>
      <c r="G4348" s="2" t="inlineStr">
        <is>
          <t>LVC 30% hoặc CTH</t>
        </is>
      </c>
      <c r="H4348" s="2" t="inlineStr">
        <is>
          <t>44/2023/TT-BCT, Phụ lục I sửa đổi 05/2018/TT-BCT</t>
        </is>
      </c>
      <c r="I4348" s="2" t="inlineStr">
        <is>
          <t>Trích từ bộ văn bản pháp lý nội bộ, dòng 7835; cần kiểm tra lại việc trích bảng trước khi dùng chính thức.</t>
        </is>
      </c>
      <c r="J4348" s="2" t="inlineStr">
        <is>
          <t>Trích từ bộ văn bản, chờ xác nhận</t>
        </is>
      </c>
      <c r="K4348" s="2" t="inlineStr">
        <is>
          <t>Trích từ bộ văn bản, chờ xác nhận</t>
        </is>
      </c>
      <c r="L4348" s="5" t="inlineStr"/>
      <c r="M4348" s="5" t="inlineStr"/>
      <c r="N4348" s="5" t="inlineStr"/>
      <c r="O4348" s="5" t="inlineStr"/>
      <c r="P4348" s="5" t="inlineStr"/>
      <c r="Q4348" s="2" t="inlineStr">
        <is>
          <t>Màn hình cấu hình C/O &gt; Tiêu chí HS</t>
        </is>
      </c>
    </row>
    <row r="4349">
      <c r="A4349" s="2" t="n">
        <v>4347</v>
      </c>
      <c r="B4349" s="2" t="inlineStr">
        <is>
          <t>Danh sách tham khảo đầy đủ</t>
        </is>
      </c>
      <c r="C4349" s="2" t="inlineStr">
        <is>
          <t>B</t>
        </is>
      </c>
      <c r="D4349" s="2" t="inlineStr">
        <is>
          <t>8422.19</t>
        </is>
      </c>
      <c r="E4349" s="2" t="inlineStr">
        <is>
          <t>HS 6 số</t>
        </is>
      </c>
      <c r="F4349" s="2" t="n">
        <v>6</v>
      </c>
      <c r="G4349" s="2" t="inlineStr">
        <is>
          <t>LVC 30% hoặc CTH</t>
        </is>
      </c>
      <c r="H4349" s="2" t="inlineStr">
        <is>
          <t>44/2023/TT-BCT, Phụ lục I sửa đổi 05/2018/TT-BCT</t>
        </is>
      </c>
      <c r="I4349" s="2" t="inlineStr">
        <is>
          <t>Trích từ bộ văn bản pháp lý nội bộ, dòng 7836; cần kiểm tra lại việc trích bảng trước khi dùng chính thức.</t>
        </is>
      </c>
      <c r="J4349" s="2" t="inlineStr">
        <is>
          <t>Trích từ bộ văn bản, chờ xác nhận</t>
        </is>
      </c>
      <c r="K4349" s="2" t="inlineStr">
        <is>
          <t>Trích từ bộ văn bản, chờ xác nhận</t>
        </is>
      </c>
      <c r="L4349" s="5" t="inlineStr"/>
      <c r="M4349" s="5" t="inlineStr"/>
      <c r="N4349" s="5" t="inlineStr"/>
      <c r="O4349" s="5" t="inlineStr"/>
      <c r="P4349" s="5" t="inlineStr"/>
      <c r="Q4349" s="2" t="inlineStr">
        <is>
          <t>Màn hình cấu hình C/O &gt; Tiêu chí HS</t>
        </is>
      </c>
    </row>
    <row r="4350">
      <c r="A4350" s="2" t="n">
        <v>4348</v>
      </c>
      <c r="B4350" s="2" t="inlineStr">
        <is>
          <t>Danh sách tham khảo đầy đủ</t>
        </is>
      </c>
      <c r="C4350" s="2" t="inlineStr">
        <is>
          <t>B</t>
        </is>
      </c>
      <c r="D4350" s="2" t="inlineStr">
        <is>
          <t>8422.20</t>
        </is>
      </c>
      <c r="E4350" s="2" t="inlineStr">
        <is>
          <t>HS 6 số</t>
        </is>
      </c>
      <c r="F4350" s="2" t="n">
        <v>6</v>
      </c>
      <c r="G4350" s="2" t="inlineStr">
        <is>
          <t>LVC 30% hoặc CTH loại đồ chứa khác</t>
        </is>
      </c>
      <c r="H4350" s="2" t="inlineStr">
        <is>
          <t>44/2023/TT-BCT, Phụ lục I sửa đổi 05/2018/TT-BCT</t>
        </is>
      </c>
      <c r="I4350" s="2" t="inlineStr">
        <is>
          <t>Trích từ bộ văn bản pháp lý nội bộ, dòng 7837; cần kiểm tra lại việc trích bảng trước khi dùng chính thức.</t>
        </is>
      </c>
      <c r="J4350" s="2" t="inlineStr">
        <is>
          <t>Trích từ bộ văn bản, chờ xác nhận</t>
        </is>
      </c>
      <c r="K4350" s="2" t="inlineStr">
        <is>
          <t>Trích từ bộ văn bản, chờ xác nhận</t>
        </is>
      </c>
      <c r="L4350" s="5" t="inlineStr"/>
      <c r="M4350" s="5" t="inlineStr"/>
      <c r="N4350" s="5" t="inlineStr"/>
      <c r="O4350" s="5" t="inlineStr"/>
      <c r="P4350" s="5" t="inlineStr"/>
      <c r="Q4350" s="2" t="inlineStr">
        <is>
          <t>Màn hình cấu hình C/O &gt; Tiêu chí HS</t>
        </is>
      </c>
    </row>
    <row r="4351">
      <c r="A4351" s="2" t="n">
        <v>4349</v>
      </c>
      <c r="B4351" s="2" t="inlineStr">
        <is>
          <t>Danh sách tham khảo đầy đủ</t>
        </is>
      </c>
      <c r="C4351" s="2" t="inlineStr">
        <is>
          <t>B</t>
        </is>
      </c>
      <c r="D4351" s="2" t="inlineStr">
        <is>
          <t>8422.30</t>
        </is>
      </c>
      <c r="E4351" s="2" t="inlineStr">
        <is>
          <t>HS 6 số</t>
        </is>
      </c>
      <c r="F4351" s="2" t="n">
        <v>6</v>
      </c>
      <c r="G4351" s="2" t="inlineStr">
        <is>
          <t>LVC 30% hoặc CTH khác; máy bọc chai, lọ, ống và các đồ chứa tương tự; máy nạp ga cho đồ uống</t>
        </is>
      </c>
      <c r="H4351" s="2" t="inlineStr">
        <is>
          <t>44/2023/TT-BCT, Phụ lục I sửa đổi 05/2018/TT-BCT</t>
        </is>
      </c>
      <c r="I4351" s="2" t="inlineStr">
        <is>
          <t>Trích từ bộ văn bản pháp lý nội bộ, dòng 7839; cần kiểm tra lại việc trích bảng trước khi dùng chính thức.</t>
        </is>
      </c>
      <c r="J4351" s="2" t="inlineStr">
        <is>
          <t>Trích từ bộ văn bản, chờ xác nhận</t>
        </is>
      </c>
      <c r="K4351" s="2" t="inlineStr">
        <is>
          <t>Trích từ bộ văn bản, chờ xác nhận</t>
        </is>
      </c>
      <c r="L4351" s="5" t="inlineStr"/>
      <c r="M4351" s="5" t="inlineStr"/>
      <c r="N4351" s="5" t="inlineStr"/>
      <c r="O4351" s="5" t="inlineStr"/>
      <c r="P4351" s="5" t="inlineStr"/>
      <c r="Q4351" s="2" t="inlineStr">
        <is>
          <t>Màn hình cấu hình C/O &gt; Tiêu chí HS</t>
        </is>
      </c>
    </row>
    <row r="4352">
      <c r="A4352" s="2" t="n">
        <v>4350</v>
      </c>
      <c r="B4352" s="2" t="inlineStr">
        <is>
          <t>Danh sách tham khảo đầy đủ</t>
        </is>
      </c>
      <c r="C4352" s="2" t="inlineStr">
        <is>
          <t>B</t>
        </is>
      </c>
      <c r="D4352" s="2" t="inlineStr">
        <is>
          <t>8422.40</t>
        </is>
      </c>
      <c r="E4352" s="2" t="inlineStr">
        <is>
          <t>HS 6 số</t>
        </is>
      </c>
      <c r="F4352" s="2" t="n">
        <v>6</v>
      </c>
      <c r="G4352" s="2" t="inlineStr">
        <is>
          <t>LVC 30% hoặc CTSH máy bọc màng co nhiệt)</t>
        </is>
      </c>
      <c r="H4352" s="2" t="inlineStr">
        <is>
          <t>44/2023/TT-BCT, Phụ lục I sửa đổi 05/2018/TT-BCT</t>
        </is>
      </c>
      <c r="I4352" s="2" t="inlineStr">
        <is>
          <t>Trích từ bộ văn bản pháp lý nội bộ, dòng 7841; cần kiểm tra lại việc trích bảng trước khi dùng chính thức.</t>
        </is>
      </c>
      <c r="J4352" s="2" t="inlineStr">
        <is>
          <t>Trích từ bộ văn bản, chờ xác nhận</t>
        </is>
      </c>
      <c r="K4352" s="2" t="inlineStr">
        <is>
          <t>Trích từ bộ văn bản, chờ xác nhận</t>
        </is>
      </c>
      <c r="L4352" s="5" t="inlineStr"/>
      <c r="M4352" s="5" t="inlineStr"/>
      <c r="N4352" s="5" t="inlineStr"/>
      <c r="O4352" s="5" t="inlineStr"/>
      <c r="P4352" s="5" t="inlineStr"/>
      <c r="Q4352" s="2" t="inlineStr">
        <is>
          <t>Màn hình cấu hình C/O &gt; Tiêu chí HS</t>
        </is>
      </c>
    </row>
    <row r="4353">
      <c r="A4353" s="2" t="n">
        <v>4351</v>
      </c>
      <c r="B4353" s="2" t="inlineStr">
        <is>
          <t>Danh sách tham khảo đầy đủ</t>
        </is>
      </c>
      <c r="C4353" s="2" t="inlineStr">
        <is>
          <t>B</t>
        </is>
      </c>
      <c r="D4353" s="2" t="inlineStr">
        <is>
          <t>8422.90</t>
        </is>
      </c>
      <c r="E4353" s="2" t="inlineStr">
        <is>
          <t>HS 6 số</t>
        </is>
      </c>
      <c r="F4353" s="2" t="n">
        <v>6</v>
      </c>
      <c r="G4353" s="2" t="inlineStr">
        <is>
          <t>LVC 30% hoặc CTH</t>
        </is>
      </c>
      <c r="H4353" s="2" t="inlineStr">
        <is>
          <t>44/2023/TT-BCT, Phụ lục I sửa đổi 05/2018/TT-BCT</t>
        </is>
      </c>
      <c r="I4353" s="2" t="inlineStr">
        <is>
          <t>Trích từ bộ văn bản pháp lý nội bộ, dòng 7843; cần kiểm tra lại việc trích bảng trước khi dùng chính thức.</t>
        </is>
      </c>
      <c r="J4353" s="2" t="inlineStr">
        <is>
          <t>Trích từ bộ văn bản, chờ xác nhận</t>
        </is>
      </c>
      <c r="K4353" s="2" t="inlineStr">
        <is>
          <t>Trích từ bộ văn bản, chờ xác nhận</t>
        </is>
      </c>
      <c r="L4353" s="5" t="inlineStr"/>
      <c r="M4353" s="5" t="inlineStr"/>
      <c r="N4353" s="5" t="inlineStr"/>
      <c r="O4353" s="5" t="inlineStr"/>
      <c r="P4353" s="5" t="inlineStr"/>
      <c r="Q4353" s="2" t="inlineStr">
        <is>
          <t>Màn hình cấu hình C/O &gt; Tiêu chí HS</t>
        </is>
      </c>
    </row>
    <row r="4354">
      <c r="A4354" s="2" t="n">
        <v>4352</v>
      </c>
      <c r="B4354" s="2" t="inlineStr">
        <is>
          <t>Danh sách tham khảo đầy đủ</t>
        </is>
      </c>
      <c r="C4354" s="2" t="inlineStr">
        <is>
          <t>B</t>
        </is>
      </c>
      <c r="D4354" s="2" t="inlineStr">
        <is>
          <t>8423.10</t>
        </is>
      </c>
      <c r="E4354" s="2" t="inlineStr">
        <is>
          <t>HS 6 số</t>
        </is>
      </c>
      <c r="F4354" s="2" t="n">
        <v>6</v>
      </c>
      <c r="G4354" s="2" t="inlineStr">
        <is>
          <t>LVC 30% hoặc CTSH gia đình</t>
        </is>
      </c>
      <c r="H4354" s="2" t="inlineStr">
        <is>
          <t>44/2023/TT-BCT, Phụ lục I sửa đổi 05/2018/TT-BCT</t>
        </is>
      </c>
      <c r="I4354" s="2" t="inlineStr">
        <is>
          <t>Trích từ bộ văn bản pháp lý nội bộ, dòng 7846; cần kiểm tra lại việc trích bảng trước khi dùng chính thức.</t>
        </is>
      </c>
      <c r="J4354" s="2" t="inlineStr">
        <is>
          <t>Trích từ bộ văn bản, chờ xác nhận</t>
        </is>
      </c>
      <c r="K4354" s="2" t="inlineStr">
        <is>
          <t>Trích từ bộ văn bản, chờ xác nhận</t>
        </is>
      </c>
      <c r="L4354" s="5" t="inlineStr"/>
      <c r="M4354" s="5" t="inlineStr"/>
      <c r="N4354" s="5" t="inlineStr"/>
      <c r="O4354" s="5" t="inlineStr"/>
      <c r="P4354" s="5" t="inlineStr"/>
      <c r="Q4354" s="2" t="inlineStr">
        <is>
          <t>Màn hình cấu hình C/O &gt; Tiêu chí HS</t>
        </is>
      </c>
    </row>
    <row r="4355">
      <c r="A4355" s="2" t="n">
        <v>4353</v>
      </c>
      <c r="B4355" s="2" t="inlineStr">
        <is>
          <t>Danh sách tham khảo đầy đủ</t>
        </is>
      </c>
      <c r="C4355" s="2" t="inlineStr">
        <is>
          <t>B</t>
        </is>
      </c>
      <c r="D4355" s="2" t="inlineStr">
        <is>
          <t>8423.20</t>
        </is>
      </c>
      <c r="E4355" s="2" t="inlineStr">
        <is>
          <t>HS 6 số</t>
        </is>
      </c>
      <c r="F4355" s="2" t="n">
        <v>6</v>
      </c>
      <c r="G4355" s="2" t="inlineStr">
        <is>
          <t>LVC 30% hoặc CTSH</t>
        </is>
      </c>
      <c r="H4355" s="2" t="inlineStr">
        <is>
          <t>44/2023/TT-BCT, Phụ lục I sửa đổi 05/2018/TT-BCT</t>
        </is>
      </c>
      <c r="I4355" s="2" t="inlineStr">
        <is>
          <t>Trích từ bộ văn bản pháp lý nội bộ, dòng 7848; cần kiểm tra lại việc trích bảng trước khi dùng chính thức.</t>
        </is>
      </c>
      <c r="J4355" s="2" t="inlineStr">
        <is>
          <t>Trích từ bộ văn bản, chờ xác nhận</t>
        </is>
      </c>
      <c r="K4355" s="2" t="inlineStr">
        <is>
          <t>Trích từ bộ văn bản, chờ xác nhận</t>
        </is>
      </c>
      <c r="L4355" s="5" t="inlineStr"/>
      <c r="M4355" s="5" t="inlineStr"/>
      <c r="N4355" s="5" t="inlineStr"/>
      <c r="O4355" s="5" t="inlineStr"/>
      <c r="P4355" s="5" t="inlineStr"/>
      <c r="Q4355" s="2" t="inlineStr">
        <is>
          <t>Màn hình cấu hình C/O &gt; Tiêu chí HS</t>
        </is>
      </c>
    </row>
    <row r="4356">
      <c r="A4356" s="2" t="n">
        <v>4354</v>
      </c>
      <c r="B4356" s="2" t="inlineStr">
        <is>
          <t>Danh sách tham khảo đầy đủ</t>
        </is>
      </c>
      <c r="C4356" s="2" t="inlineStr">
        <is>
          <t>B</t>
        </is>
      </c>
      <c r="D4356" s="2" t="inlineStr">
        <is>
          <t>8423.30</t>
        </is>
      </c>
      <c r="E4356" s="2" t="inlineStr">
        <is>
          <t>HS 6 số</t>
        </is>
      </c>
      <c r="F4356" s="2" t="n">
        <v>6</v>
      </c>
      <c r="G4356" s="2" t="inlineStr">
        <is>
          <t>LVC 30% hoặc CTSH vào bao túi hoặc đồ chứa, kể cả cân phễu: - Cân trọng lượng khác</t>
        </is>
      </c>
      <c r="H4356" s="2" t="inlineStr">
        <is>
          <t>44/2023/TT-BCT, Phụ lục I sửa đổi 05/2018/TT-BCT</t>
        </is>
      </c>
      <c r="I4356" s="2" t="inlineStr">
        <is>
          <t>Trích từ bộ văn bản pháp lý nội bộ, dòng 7849; cần kiểm tra lại việc trích bảng trước khi dùng chính thức.</t>
        </is>
      </c>
      <c r="J4356" s="2" t="inlineStr">
        <is>
          <t>Trích từ bộ văn bản, chờ xác nhận</t>
        </is>
      </c>
      <c r="K4356" s="2" t="inlineStr">
        <is>
          <t>Trích từ bộ văn bản, chờ xác nhận</t>
        </is>
      </c>
      <c r="L4356" s="5" t="inlineStr"/>
      <c r="M4356" s="5" t="inlineStr"/>
      <c r="N4356" s="5" t="inlineStr"/>
      <c r="O4356" s="5" t="inlineStr"/>
      <c r="P4356" s="5" t="inlineStr"/>
      <c r="Q4356" s="2" t="inlineStr">
        <is>
          <t>Màn hình cấu hình C/O &gt; Tiêu chí HS</t>
        </is>
      </c>
    </row>
    <row r="4357">
      <c r="A4357" s="2" t="n">
        <v>4355</v>
      </c>
      <c r="B4357" s="2" t="inlineStr">
        <is>
          <t>Danh sách tham khảo đầy đủ</t>
        </is>
      </c>
      <c r="C4357" s="2" t="inlineStr">
        <is>
          <t>B</t>
        </is>
      </c>
      <c r="D4357" s="2" t="inlineStr">
        <is>
          <t>8423.81</t>
        </is>
      </c>
      <c r="E4357" s="2" t="inlineStr">
        <is>
          <t>HS 6 số</t>
        </is>
      </c>
      <c r="F4357" s="2" t="n">
        <v>6</v>
      </c>
      <c r="G4357" s="2" t="inlineStr">
        <is>
          <t>LVC 30% hoặc CTSH</t>
        </is>
      </c>
      <c r="H4357" s="2" t="inlineStr">
        <is>
          <t>44/2023/TT-BCT, Phụ lục I sửa đổi 05/2018/TT-BCT</t>
        </is>
      </c>
      <c r="I4357" s="2" t="inlineStr">
        <is>
          <t>Trích từ bộ văn bản pháp lý nội bộ, dòng 7851; cần kiểm tra lại việc trích bảng trước khi dùng chính thức.</t>
        </is>
      </c>
      <c r="J4357" s="2" t="inlineStr">
        <is>
          <t>Trích từ bộ văn bản, chờ xác nhận</t>
        </is>
      </c>
      <c r="K4357" s="2" t="inlineStr">
        <is>
          <t>Trích từ bộ văn bản, chờ xác nhận</t>
        </is>
      </c>
      <c r="L4357" s="5" t="inlineStr"/>
      <c r="M4357" s="5" t="inlineStr"/>
      <c r="N4357" s="5" t="inlineStr"/>
      <c r="O4357" s="5" t="inlineStr"/>
      <c r="P4357" s="5" t="inlineStr"/>
      <c r="Q4357" s="2" t="inlineStr">
        <is>
          <t>Màn hình cấu hình C/O &gt; Tiêu chí HS</t>
        </is>
      </c>
    </row>
    <row r="4358">
      <c r="A4358" s="2" t="n">
        <v>4356</v>
      </c>
      <c r="B4358" s="2" t="inlineStr">
        <is>
          <t>Danh sách tham khảo đầy đủ</t>
        </is>
      </c>
      <c r="C4358" s="2" t="inlineStr">
        <is>
          <t>B</t>
        </is>
      </c>
      <c r="D4358" s="2" t="inlineStr">
        <is>
          <t>8423.82</t>
        </is>
      </c>
      <c r="E4358" s="2" t="inlineStr">
        <is>
          <t>HS 6 số</t>
        </is>
      </c>
      <c r="F4358" s="2" t="n">
        <v>6</v>
      </c>
      <c r="G4358" s="2" t="inlineStr">
        <is>
          <t>LVC 30% hoặc CTSH không quá 5.000 kg</t>
        </is>
      </c>
      <c r="H4358" s="2" t="inlineStr">
        <is>
          <t>44/2023/TT-BCT, Phụ lục I sửa đổi 05/2018/TT-BCT</t>
        </is>
      </c>
      <c r="I4358" s="2" t="inlineStr">
        <is>
          <t>Trích từ bộ văn bản pháp lý nội bộ, dòng 7852; cần kiểm tra lại việc trích bảng trước khi dùng chính thức.</t>
        </is>
      </c>
      <c r="J4358" s="2" t="inlineStr">
        <is>
          <t>Trích từ bộ văn bản, chờ xác nhận</t>
        </is>
      </c>
      <c r="K4358" s="2" t="inlineStr">
        <is>
          <t>Trích từ bộ văn bản, chờ xác nhận</t>
        </is>
      </c>
      <c r="L4358" s="5" t="inlineStr"/>
      <c r="M4358" s="5" t="inlineStr"/>
      <c r="N4358" s="5" t="inlineStr"/>
      <c r="O4358" s="5" t="inlineStr"/>
      <c r="P4358" s="5" t="inlineStr"/>
      <c r="Q4358" s="2" t="inlineStr">
        <is>
          <t>Màn hình cấu hình C/O &gt; Tiêu chí HS</t>
        </is>
      </c>
    </row>
    <row r="4359">
      <c r="A4359" s="2" t="n">
        <v>4357</v>
      </c>
      <c r="B4359" s="2" t="inlineStr">
        <is>
          <t>Danh sách tham khảo đầy đủ</t>
        </is>
      </c>
      <c r="C4359" s="2" t="inlineStr">
        <is>
          <t>B</t>
        </is>
      </c>
      <c r="D4359" s="2" t="inlineStr">
        <is>
          <t>8423.89</t>
        </is>
      </c>
      <c r="E4359" s="2" t="inlineStr">
        <is>
          <t>HS 6 số</t>
        </is>
      </c>
      <c r="F4359" s="2" t="n">
        <v>6</v>
      </c>
      <c r="G4359" s="2" t="inlineStr">
        <is>
          <t>LVC 30% hoặc CTSH</t>
        </is>
      </c>
      <c r="H4359" s="2" t="inlineStr">
        <is>
          <t>44/2023/TT-BCT, Phụ lục I sửa đổi 05/2018/TT-BCT</t>
        </is>
      </c>
      <c r="I4359" s="2" t="inlineStr">
        <is>
          <t>Trích từ bộ văn bản pháp lý nội bộ, dòng 7854; cần kiểm tra lại việc trích bảng trước khi dùng chính thức.</t>
        </is>
      </c>
      <c r="J4359" s="2" t="inlineStr">
        <is>
          <t>Trích từ bộ văn bản, chờ xác nhận</t>
        </is>
      </c>
      <c r="K4359" s="2" t="inlineStr">
        <is>
          <t>Trích từ bộ văn bản, chờ xác nhận</t>
        </is>
      </c>
      <c r="L4359" s="5" t="inlineStr"/>
      <c r="M4359" s="5" t="inlineStr"/>
      <c r="N4359" s="5" t="inlineStr"/>
      <c r="O4359" s="5" t="inlineStr"/>
      <c r="P4359" s="5" t="inlineStr"/>
      <c r="Q4359" s="2" t="inlineStr">
        <is>
          <t>Màn hình cấu hình C/O &gt; Tiêu chí HS</t>
        </is>
      </c>
    </row>
    <row r="4360">
      <c r="A4360" s="2" t="n">
        <v>4358</v>
      </c>
      <c r="B4360" s="2" t="inlineStr">
        <is>
          <t>Danh sách tham khảo đầy đủ</t>
        </is>
      </c>
      <c r="C4360" s="2" t="inlineStr">
        <is>
          <t>B</t>
        </is>
      </c>
      <c r="D4360" s="2" t="inlineStr">
        <is>
          <t>8423.90</t>
        </is>
      </c>
      <c r="E4360" s="2" t="inlineStr">
        <is>
          <t>HS 6 số</t>
        </is>
      </c>
      <c r="F4360" s="2" t="n">
        <v>6</v>
      </c>
      <c r="G4360" s="2" t="inlineStr">
        <is>
          <t>LVC 30% hoặc CTSH</t>
        </is>
      </c>
      <c r="H4360" s="2" t="inlineStr">
        <is>
          <t>44/2023/TT-BCT, Phụ lục I sửa đổi 05/2018/TT-BCT</t>
        </is>
      </c>
      <c r="I4360" s="2" t="inlineStr">
        <is>
          <t>Trích từ bộ văn bản pháp lý nội bộ, dòng 7855; cần kiểm tra lại việc trích bảng trước khi dùng chính thức.</t>
        </is>
      </c>
      <c r="J4360" s="2" t="inlineStr">
        <is>
          <t>Trích từ bộ văn bản, chờ xác nhận</t>
        </is>
      </c>
      <c r="K4360" s="2" t="inlineStr">
        <is>
          <t>Trích từ bộ văn bản, chờ xác nhận</t>
        </is>
      </c>
      <c r="L4360" s="5" t="inlineStr"/>
      <c r="M4360" s="5" t="inlineStr"/>
      <c r="N4360" s="5" t="inlineStr"/>
      <c r="O4360" s="5" t="inlineStr"/>
      <c r="P4360" s="5" t="inlineStr"/>
      <c r="Q4360" s="2" t="inlineStr">
        <is>
          <t>Màn hình cấu hình C/O &gt; Tiêu chí HS</t>
        </is>
      </c>
    </row>
    <row r="4361">
      <c r="A4361" s="2" t="n">
        <v>4359</v>
      </c>
      <c r="B4361" s="2" t="inlineStr">
        <is>
          <t>Danh sách tham khảo đầy đủ</t>
        </is>
      </c>
      <c r="C4361" s="2" t="inlineStr">
        <is>
          <t>B</t>
        </is>
      </c>
      <c r="D4361" s="2" t="inlineStr">
        <is>
          <t>8424.10</t>
        </is>
      </c>
      <c r="E4361" s="2" t="inlineStr">
        <is>
          <t>HS 6 số</t>
        </is>
      </c>
      <c r="F4361" s="2" t="n">
        <v>6</v>
      </c>
      <c r="G4361" s="2" t="inlineStr">
        <is>
          <t>LVC 30% hoặc CTSH</t>
        </is>
      </c>
      <c r="H4361" s="2" t="inlineStr">
        <is>
          <t>44/2023/TT-BCT, Phụ lục I sửa đổi 05/2018/TT-BCT</t>
        </is>
      </c>
      <c r="I4361" s="2" t="inlineStr">
        <is>
          <t>Trích từ bộ văn bản pháp lý nội bộ, dòng 7860; cần kiểm tra lại việc trích bảng trước khi dùng chính thức.</t>
        </is>
      </c>
      <c r="J4361" s="2" t="inlineStr">
        <is>
          <t>Trích từ bộ văn bản, chờ xác nhận</t>
        </is>
      </c>
      <c r="K4361" s="2" t="inlineStr">
        <is>
          <t>Trích từ bộ văn bản, chờ xác nhận</t>
        </is>
      </c>
      <c r="L4361" s="5" t="inlineStr"/>
      <c r="M4361" s="5" t="inlineStr"/>
      <c r="N4361" s="5" t="inlineStr"/>
      <c r="O4361" s="5" t="inlineStr"/>
      <c r="P4361" s="5" t="inlineStr"/>
      <c r="Q4361" s="2" t="inlineStr">
        <is>
          <t>Màn hình cấu hình C/O &gt; Tiêu chí HS</t>
        </is>
      </c>
    </row>
    <row r="4362">
      <c r="A4362" s="2" t="n">
        <v>4360</v>
      </c>
      <c r="B4362" s="2" t="inlineStr">
        <is>
          <t>Danh sách tham khảo đầy đủ</t>
        </is>
      </c>
      <c r="C4362" s="2" t="inlineStr">
        <is>
          <t>B</t>
        </is>
      </c>
      <c r="D4362" s="2" t="inlineStr">
        <is>
          <t>8424.20</t>
        </is>
      </c>
      <c r="E4362" s="2" t="inlineStr">
        <is>
          <t>HS 6 số</t>
        </is>
      </c>
      <c r="F4362" s="2" t="n">
        <v>6</v>
      </c>
      <c r="G4362" s="2" t="inlineStr">
        <is>
          <t>LVC 30% hoặc CTSH</t>
        </is>
      </c>
      <c r="H4362" s="2" t="inlineStr">
        <is>
          <t>44/2023/TT-BCT, Phụ lục I sửa đổi 05/2018/TT-BCT</t>
        </is>
      </c>
      <c r="I4362" s="2" t="inlineStr">
        <is>
          <t>Trích từ bộ văn bản pháp lý nội bộ, dòng 7861; cần kiểm tra lại việc trích bảng trước khi dùng chính thức.</t>
        </is>
      </c>
      <c r="J4362" s="2" t="inlineStr">
        <is>
          <t>Trích từ bộ văn bản, chờ xác nhận</t>
        </is>
      </c>
      <c r="K4362" s="2" t="inlineStr">
        <is>
          <t>Trích từ bộ văn bản, chờ xác nhận</t>
        </is>
      </c>
      <c r="L4362" s="5" t="inlineStr"/>
      <c r="M4362" s="5" t="inlineStr"/>
      <c r="N4362" s="5" t="inlineStr"/>
      <c r="O4362" s="5" t="inlineStr"/>
      <c r="P4362" s="5" t="inlineStr"/>
      <c r="Q4362" s="2" t="inlineStr">
        <is>
          <t>Màn hình cấu hình C/O &gt; Tiêu chí HS</t>
        </is>
      </c>
    </row>
    <row r="4363">
      <c r="A4363" s="2" t="n">
        <v>4361</v>
      </c>
      <c r="B4363" s="2" t="inlineStr">
        <is>
          <t>Danh sách tham khảo đầy đủ</t>
        </is>
      </c>
      <c r="C4363" s="2" t="inlineStr">
        <is>
          <t>B</t>
        </is>
      </c>
      <c r="D4363" s="2" t="inlineStr">
        <is>
          <t>8424.30</t>
        </is>
      </c>
      <c r="E4363" s="2" t="inlineStr">
        <is>
          <t>HS 6 số</t>
        </is>
      </c>
      <c r="F4363" s="2" t="n">
        <v>6</v>
      </c>
      <c r="G4363" s="2" t="inlineStr">
        <is>
          <t>LVC 30% hoặc CTSH máy phun bắn tia tương tự - Thiết bị phun dùng trong nông nghiệp hoặc làm vườn</t>
        </is>
      </c>
      <c r="H4363" s="2" t="inlineStr">
        <is>
          <t>44/2023/TT-BCT, Phụ lục I sửa đổi 05/2018/TT-BCT</t>
        </is>
      </c>
      <c r="I4363" s="2" t="inlineStr">
        <is>
          <t>Trích từ bộ văn bản pháp lý nội bộ, dòng 7862; cần kiểm tra lại việc trích bảng trước khi dùng chính thức.</t>
        </is>
      </c>
      <c r="J4363" s="2" t="inlineStr">
        <is>
          <t>Trích từ bộ văn bản, chờ xác nhận</t>
        </is>
      </c>
      <c r="K4363" s="2" t="inlineStr">
        <is>
          <t>Trích từ bộ văn bản, chờ xác nhận</t>
        </is>
      </c>
      <c r="L4363" s="5" t="inlineStr"/>
      <c r="M4363" s="5" t="inlineStr"/>
      <c r="N4363" s="5" t="inlineStr"/>
      <c r="O4363" s="5" t="inlineStr"/>
      <c r="P4363" s="5" t="inlineStr"/>
      <c r="Q4363" s="2" t="inlineStr">
        <is>
          <t>Màn hình cấu hình C/O &gt; Tiêu chí HS</t>
        </is>
      </c>
    </row>
    <row r="4364">
      <c r="A4364" s="2" t="n">
        <v>4362</v>
      </c>
      <c r="B4364" s="2" t="inlineStr">
        <is>
          <t>Danh sách tham khảo đầy đủ</t>
        </is>
      </c>
      <c r="C4364" s="2" t="inlineStr">
        <is>
          <t>B</t>
        </is>
      </c>
      <c r="D4364" s="2" t="inlineStr">
        <is>
          <t>8424.41</t>
        </is>
      </c>
      <c r="E4364" s="2" t="inlineStr">
        <is>
          <t>HS 6 số</t>
        </is>
      </c>
      <c r="F4364" s="2" t="n">
        <v>6</v>
      </c>
      <c r="G4364" s="2" t="inlineStr">
        <is>
          <t>LVC 30% hoặc CTSH</t>
        </is>
      </c>
      <c r="H4364" s="2" t="inlineStr">
        <is>
          <t>44/2023/TT-BCT, Phụ lục I sửa đổi 05/2018/TT-BCT</t>
        </is>
      </c>
      <c r="I4364" s="2" t="inlineStr">
        <is>
          <t>Trích từ bộ văn bản pháp lý nội bộ, dòng 7864; cần kiểm tra lại việc trích bảng trước khi dùng chính thức.</t>
        </is>
      </c>
      <c r="J4364" s="2" t="inlineStr">
        <is>
          <t>Trích từ bộ văn bản, chờ xác nhận</t>
        </is>
      </c>
      <c r="K4364" s="2" t="inlineStr">
        <is>
          <t>Trích từ bộ văn bản, chờ xác nhận</t>
        </is>
      </c>
      <c r="L4364" s="5" t="inlineStr"/>
      <c r="M4364" s="5" t="inlineStr"/>
      <c r="N4364" s="5" t="inlineStr"/>
      <c r="O4364" s="5" t="inlineStr"/>
      <c r="P4364" s="5" t="inlineStr"/>
      <c r="Q4364" s="2" t="inlineStr">
        <is>
          <t>Màn hình cấu hình C/O &gt; Tiêu chí HS</t>
        </is>
      </c>
    </row>
    <row r="4365">
      <c r="A4365" s="2" t="n">
        <v>4363</v>
      </c>
      <c r="B4365" s="2" t="inlineStr">
        <is>
          <t>Danh sách tham khảo đầy đủ</t>
        </is>
      </c>
      <c r="C4365" s="2" t="inlineStr">
        <is>
          <t>B</t>
        </is>
      </c>
      <c r="D4365" s="2" t="inlineStr">
        <is>
          <t>8424.49</t>
        </is>
      </c>
      <c r="E4365" s="2" t="inlineStr">
        <is>
          <t>HS 6 số</t>
        </is>
      </c>
      <c r="F4365" s="2" t="n">
        <v>6</v>
      </c>
      <c r="G4365" s="2" t="inlineStr">
        <is>
          <t>LVC 30% hoặc CTSH - Thiết bị khác</t>
        </is>
      </c>
      <c r="H4365" s="2" t="inlineStr">
        <is>
          <t>44/2023/TT-BCT, Phụ lục I sửa đổi 05/2018/TT-BCT</t>
        </is>
      </c>
      <c r="I4365" s="2" t="inlineStr">
        <is>
          <t>Trích từ bộ văn bản pháp lý nội bộ, dòng 7865; cần kiểm tra lại việc trích bảng trước khi dùng chính thức.</t>
        </is>
      </c>
      <c r="J4365" s="2" t="inlineStr">
        <is>
          <t>Trích từ bộ văn bản, chờ xác nhận</t>
        </is>
      </c>
      <c r="K4365" s="2" t="inlineStr">
        <is>
          <t>Trích từ bộ văn bản, chờ xác nhận</t>
        </is>
      </c>
      <c r="L4365" s="5" t="inlineStr"/>
      <c r="M4365" s="5" t="inlineStr"/>
      <c r="N4365" s="5" t="inlineStr"/>
      <c r="O4365" s="5" t="inlineStr"/>
      <c r="P4365" s="5" t="inlineStr"/>
      <c r="Q4365" s="2" t="inlineStr">
        <is>
          <t>Màn hình cấu hình C/O &gt; Tiêu chí HS</t>
        </is>
      </c>
    </row>
    <row r="4366">
      <c r="A4366" s="2" t="n">
        <v>4364</v>
      </c>
      <c r="B4366" s="2" t="inlineStr">
        <is>
          <t>Danh sách tham khảo đầy đủ</t>
        </is>
      </c>
      <c r="C4366" s="2" t="inlineStr">
        <is>
          <t>B</t>
        </is>
      </c>
      <c r="D4366" s="2" t="inlineStr">
        <is>
          <t>8424.82</t>
        </is>
      </c>
      <c r="E4366" s="2" t="inlineStr">
        <is>
          <t>HS 6 số</t>
        </is>
      </c>
      <c r="F4366" s="2" t="n">
        <v>6</v>
      </c>
      <c r="G4366" s="2" t="inlineStr">
        <is>
          <t>LVC 30% hoặc CTSH</t>
        </is>
      </c>
      <c r="H4366" s="2" t="inlineStr">
        <is>
          <t>44/2023/TT-BCT, Phụ lục I sửa đổi 05/2018/TT-BCT</t>
        </is>
      </c>
      <c r="I4366" s="2" t="inlineStr">
        <is>
          <t>Trích từ bộ văn bản pháp lý nội bộ, dòng 7867; cần kiểm tra lại việc trích bảng trước khi dùng chính thức.</t>
        </is>
      </c>
      <c r="J4366" s="2" t="inlineStr">
        <is>
          <t>Trích từ bộ văn bản, chờ xác nhận</t>
        </is>
      </c>
      <c r="K4366" s="2" t="inlineStr">
        <is>
          <t>Trích từ bộ văn bản, chờ xác nhận</t>
        </is>
      </c>
      <c r="L4366" s="5" t="inlineStr"/>
      <c r="M4366" s="5" t="inlineStr"/>
      <c r="N4366" s="5" t="inlineStr"/>
      <c r="O4366" s="5" t="inlineStr"/>
      <c r="P4366" s="5" t="inlineStr"/>
      <c r="Q4366" s="2" t="inlineStr">
        <is>
          <t>Màn hình cấu hình C/O &gt; Tiêu chí HS</t>
        </is>
      </c>
    </row>
    <row r="4367">
      <c r="A4367" s="2" t="n">
        <v>4365</v>
      </c>
      <c r="B4367" s="2" t="inlineStr">
        <is>
          <t>Danh sách tham khảo đầy đủ</t>
        </is>
      </c>
      <c r="C4367" s="2" t="inlineStr">
        <is>
          <t>B</t>
        </is>
      </c>
      <c r="D4367" s="2" t="inlineStr">
        <is>
          <t>8424.89</t>
        </is>
      </c>
      <c r="E4367" s="2" t="inlineStr">
        <is>
          <t>HS 6 số</t>
        </is>
      </c>
      <c r="F4367" s="2" t="n">
        <v>6</v>
      </c>
      <c r="G4367" s="2" t="inlineStr">
        <is>
          <t>LVC 30% hoặc CTSH</t>
        </is>
      </c>
      <c r="H4367" s="2" t="inlineStr">
        <is>
          <t>44/2023/TT-BCT, Phụ lục I sửa đổi 05/2018/TT-BCT</t>
        </is>
      </c>
      <c r="I4367" s="2" t="inlineStr">
        <is>
          <t>Trích từ bộ văn bản pháp lý nội bộ, dòng 7868; cần kiểm tra lại việc trích bảng trước khi dùng chính thức.</t>
        </is>
      </c>
      <c r="J4367" s="2" t="inlineStr">
        <is>
          <t>Trích từ bộ văn bản, chờ xác nhận</t>
        </is>
      </c>
      <c r="K4367" s="2" t="inlineStr">
        <is>
          <t>Trích từ bộ văn bản, chờ xác nhận</t>
        </is>
      </c>
      <c r="L4367" s="5" t="inlineStr"/>
      <c r="M4367" s="5" t="inlineStr"/>
      <c r="N4367" s="5" t="inlineStr"/>
      <c r="O4367" s="5" t="inlineStr"/>
      <c r="P4367" s="5" t="inlineStr"/>
      <c r="Q4367" s="2" t="inlineStr">
        <is>
          <t>Màn hình cấu hình C/O &gt; Tiêu chí HS</t>
        </is>
      </c>
    </row>
    <row r="4368">
      <c r="A4368" s="2" t="n">
        <v>4366</v>
      </c>
      <c r="B4368" s="2" t="inlineStr">
        <is>
          <t>Danh sách tham khảo đầy đủ</t>
        </is>
      </c>
      <c r="C4368" s="2" t="inlineStr">
        <is>
          <t>B</t>
        </is>
      </c>
      <c r="D4368" s="2" t="inlineStr">
        <is>
          <t>8424.90</t>
        </is>
      </c>
      <c r="E4368" s="2" t="inlineStr">
        <is>
          <t>HS 6 số</t>
        </is>
      </c>
      <c r="F4368" s="2" t="n">
        <v>6</v>
      </c>
      <c r="G4368" s="2" t="inlineStr">
        <is>
          <t>LVC 30% hoặc CTH</t>
        </is>
      </c>
      <c r="H4368" s="2" t="inlineStr">
        <is>
          <t>44/2023/TT-BCT, Phụ lục I sửa đổi 05/2018/TT-BCT</t>
        </is>
      </c>
      <c r="I4368" s="2" t="inlineStr">
        <is>
          <t>Trích từ bộ văn bản pháp lý nội bộ, dòng 7869; cần kiểm tra lại việc trích bảng trước khi dùng chính thức.</t>
        </is>
      </c>
      <c r="J4368" s="2" t="inlineStr">
        <is>
          <t>Trích từ bộ văn bản, chờ xác nhận</t>
        </is>
      </c>
      <c r="K4368" s="2" t="inlineStr">
        <is>
          <t>Trích từ bộ văn bản, chờ xác nhận</t>
        </is>
      </c>
      <c r="L4368" s="5" t="inlineStr"/>
      <c r="M4368" s="5" t="inlineStr"/>
      <c r="N4368" s="5" t="inlineStr"/>
      <c r="O4368" s="5" t="inlineStr"/>
      <c r="P4368" s="5" t="inlineStr"/>
      <c r="Q4368" s="2" t="inlineStr">
        <is>
          <t>Màn hình cấu hình C/O &gt; Tiêu chí HS</t>
        </is>
      </c>
    </row>
    <row r="4369">
      <c r="A4369" s="2" t="n">
        <v>4367</v>
      </c>
      <c r="B4369" s="2" t="inlineStr">
        <is>
          <t>Danh sách tham khảo đầy đủ</t>
        </is>
      </c>
      <c r="C4369" s="2" t="inlineStr">
        <is>
          <t>B</t>
        </is>
      </c>
      <c r="D4369" s="2" t="inlineStr">
        <is>
          <t>8425.11</t>
        </is>
      </c>
      <c r="E4369" s="2" t="inlineStr">
        <is>
          <t>HS 6 số</t>
        </is>
      </c>
      <c r="F4369" s="2" t="n">
        <v>6</v>
      </c>
      <c r="G4369" s="2" t="inlineStr">
        <is>
          <t>LVC 30% hoặc CTSH</t>
        </is>
      </c>
      <c r="H4369" s="2" t="inlineStr">
        <is>
          <t>44/2023/TT-BCT, Phụ lục I sửa đổi 05/2018/TT-BCT</t>
        </is>
      </c>
      <c r="I4369" s="2" t="inlineStr">
        <is>
          <t>Trích từ bộ văn bản pháp lý nội bộ, dòng 7872; cần kiểm tra lại việc trích bảng trước khi dùng chính thức.</t>
        </is>
      </c>
      <c r="J4369" s="2" t="inlineStr">
        <is>
          <t>Trích từ bộ văn bản, chờ xác nhận</t>
        </is>
      </c>
      <c r="K4369" s="2" t="inlineStr">
        <is>
          <t>Trích từ bộ văn bản, chờ xác nhận</t>
        </is>
      </c>
      <c r="L4369" s="5" t="inlineStr"/>
      <c r="M4369" s="5" t="inlineStr"/>
      <c r="N4369" s="5" t="inlineStr"/>
      <c r="O4369" s="5" t="inlineStr"/>
      <c r="P4369" s="5" t="inlineStr"/>
      <c r="Q4369" s="2" t="inlineStr">
        <is>
          <t>Màn hình cấu hình C/O &gt; Tiêu chí HS</t>
        </is>
      </c>
    </row>
    <row r="4370">
      <c r="A4370" s="2" t="n">
        <v>4368</v>
      </c>
      <c r="B4370" s="2" t="inlineStr">
        <is>
          <t>Danh sách tham khảo đầy đủ</t>
        </is>
      </c>
      <c r="C4370" s="2" t="inlineStr">
        <is>
          <t>B</t>
        </is>
      </c>
      <c r="D4370" s="2" t="inlineStr">
        <is>
          <t>8425.19</t>
        </is>
      </c>
      <c r="E4370" s="2" t="inlineStr">
        <is>
          <t>HS 6 số</t>
        </is>
      </c>
      <c r="F4370" s="2" t="n">
        <v>6</v>
      </c>
      <c r="G4370" s="2" t="inlineStr">
        <is>
          <t>LVC 30% hoặc CTSH - Tời ngang; tời dọc</t>
        </is>
      </c>
      <c r="H4370" s="2" t="inlineStr">
        <is>
          <t>44/2023/TT-BCT, Phụ lục I sửa đổi 05/2018/TT-BCT</t>
        </is>
      </c>
      <c r="I4370" s="2" t="inlineStr">
        <is>
          <t>Trích từ bộ văn bản pháp lý nội bộ, dòng 7873; cần kiểm tra lại việc trích bảng trước khi dùng chính thức.</t>
        </is>
      </c>
      <c r="J4370" s="2" t="inlineStr">
        <is>
          <t>Trích từ bộ văn bản, chờ xác nhận</t>
        </is>
      </c>
      <c r="K4370" s="2" t="inlineStr">
        <is>
          <t>Trích từ bộ văn bản, chờ xác nhận</t>
        </is>
      </c>
      <c r="L4370" s="5" t="inlineStr"/>
      <c r="M4370" s="5" t="inlineStr"/>
      <c r="N4370" s="5" t="inlineStr"/>
      <c r="O4370" s="5" t="inlineStr"/>
      <c r="P4370" s="5" t="inlineStr"/>
      <c r="Q4370" s="2" t="inlineStr">
        <is>
          <t>Màn hình cấu hình C/O &gt; Tiêu chí HS</t>
        </is>
      </c>
    </row>
    <row r="4371">
      <c r="A4371" s="2" t="n">
        <v>4369</v>
      </c>
      <c r="B4371" s="2" t="inlineStr">
        <is>
          <t>Danh sách tham khảo đầy đủ</t>
        </is>
      </c>
      <c r="C4371" s="2" t="inlineStr">
        <is>
          <t>B</t>
        </is>
      </c>
      <c r="D4371" s="2" t="inlineStr">
        <is>
          <t>8425.31</t>
        </is>
      </c>
      <c r="E4371" s="2" t="inlineStr">
        <is>
          <t>HS 6 số</t>
        </is>
      </c>
      <c r="F4371" s="2" t="n">
        <v>6</v>
      </c>
      <c r="G4371" s="2" t="inlineStr">
        <is>
          <t>LVC 30% hoặc CTSH</t>
        </is>
      </c>
      <c r="H4371" s="2" t="inlineStr">
        <is>
          <t>44/2023/TT-BCT, Phụ lục I sửa đổi 05/2018/TT-BCT</t>
        </is>
      </c>
      <c r="I4371" s="2" t="inlineStr">
        <is>
          <t>Trích từ bộ văn bản pháp lý nội bộ, dòng 7875; cần kiểm tra lại việc trích bảng trước khi dùng chính thức.</t>
        </is>
      </c>
      <c r="J4371" s="2" t="inlineStr">
        <is>
          <t>Trích từ bộ văn bản, chờ xác nhận</t>
        </is>
      </c>
      <c r="K4371" s="2" t="inlineStr">
        <is>
          <t>Trích từ bộ văn bản, chờ xác nhận</t>
        </is>
      </c>
      <c r="L4371" s="5" t="inlineStr"/>
      <c r="M4371" s="5" t="inlineStr"/>
      <c r="N4371" s="5" t="inlineStr"/>
      <c r="O4371" s="5" t="inlineStr"/>
      <c r="P4371" s="5" t="inlineStr"/>
      <c r="Q4371" s="2" t="inlineStr">
        <is>
          <t>Màn hình cấu hình C/O &gt; Tiêu chí HS</t>
        </is>
      </c>
    </row>
    <row r="4372">
      <c r="A4372" s="2" t="n">
        <v>4370</v>
      </c>
      <c r="B4372" s="2" t="inlineStr">
        <is>
          <t>Danh sách tham khảo đầy đủ</t>
        </is>
      </c>
      <c r="C4372" s="2" t="inlineStr">
        <is>
          <t>B</t>
        </is>
      </c>
      <c r="D4372" s="2" t="inlineStr">
        <is>
          <t>8425.39</t>
        </is>
      </c>
      <c r="E4372" s="2" t="inlineStr">
        <is>
          <t>HS 6 số</t>
        </is>
      </c>
      <c r="F4372" s="2" t="n">
        <v>6</v>
      </c>
      <c r="G4372" s="2" t="inlineStr">
        <is>
          <t>LVC 30% hoặc CTSH - Kích; tời nâng xe</t>
        </is>
      </c>
      <c r="H4372" s="2" t="inlineStr">
        <is>
          <t>44/2023/TT-BCT, Phụ lục I sửa đổi 05/2018/TT-BCT</t>
        </is>
      </c>
      <c r="I4372" s="2" t="inlineStr">
        <is>
          <t>Trích từ bộ văn bản pháp lý nội bộ, dòng 7876; cần kiểm tra lại việc trích bảng trước khi dùng chính thức.</t>
        </is>
      </c>
      <c r="J4372" s="2" t="inlineStr">
        <is>
          <t>Trích từ bộ văn bản, chờ xác nhận</t>
        </is>
      </c>
      <c r="K4372" s="2" t="inlineStr">
        <is>
          <t>Trích từ bộ văn bản, chờ xác nhận</t>
        </is>
      </c>
      <c r="L4372" s="5" t="inlineStr"/>
      <c r="M4372" s="5" t="inlineStr"/>
      <c r="N4372" s="5" t="inlineStr"/>
      <c r="O4372" s="5" t="inlineStr"/>
      <c r="P4372" s="5" t="inlineStr"/>
      <c r="Q4372" s="2" t="inlineStr">
        <is>
          <t>Màn hình cấu hình C/O &gt; Tiêu chí HS</t>
        </is>
      </c>
    </row>
    <row r="4373">
      <c r="A4373" s="2" t="n">
        <v>4371</v>
      </c>
      <c r="B4373" s="2" t="inlineStr">
        <is>
          <t>Danh sách tham khảo đầy đủ</t>
        </is>
      </c>
      <c r="C4373" s="2" t="inlineStr">
        <is>
          <t>B</t>
        </is>
      </c>
      <c r="D4373" s="2" t="inlineStr">
        <is>
          <t>8425.41</t>
        </is>
      </c>
      <c r="E4373" s="2" t="inlineStr">
        <is>
          <t>HS 6 số</t>
        </is>
      </c>
      <c r="F4373" s="2" t="n">
        <v>6</v>
      </c>
      <c r="G4373" s="2" t="inlineStr">
        <is>
          <t>LVC 30% hoặc CTSH</t>
        </is>
      </c>
      <c r="H4373" s="2" t="inlineStr">
        <is>
          <t>44/2023/TT-BCT, Phụ lục I sửa đổi 05/2018/TT-BCT</t>
        </is>
      </c>
      <c r="I4373" s="2" t="inlineStr">
        <is>
          <t>Trích từ bộ văn bản pháp lý nội bộ, dòng 7878; cần kiểm tra lại việc trích bảng trước khi dùng chính thức.</t>
        </is>
      </c>
      <c r="J4373" s="2" t="inlineStr">
        <is>
          <t>Trích từ bộ văn bản, chờ xác nhận</t>
        </is>
      </c>
      <c r="K4373" s="2" t="inlineStr">
        <is>
          <t>Trích từ bộ văn bản, chờ xác nhận</t>
        </is>
      </c>
      <c r="L4373" s="5" t="inlineStr"/>
      <c r="M4373" s="5" t="inlineStr"/>
      <c r="N4373" s="5" t="inlineStr"/>
      <c r="O4373" s="5" t="inlineStr"/>
      <c r="P4373" s="5" t="inlineStr"/>
      <c r="Q4373" s="2" t="inlineStr">
        <is>
          <t>Màn hình cấu hình C/O &gt; Tiêu chí HS</t>
        </is>
      </c>
    </row>
    <row r="4374">
      <c r="A4374" s="2" t="n">
        <v>4372</v>
      </c>
      <c r="B4374" s="2" t="inlineStr">
        <is>
          <t>Danh sách tham khảo đầy đủ</t>
        </is>
      </c>
      <c r="C4374" s="2" t="inlineStr">
        <is>
          <t>B</t>
        </is>
      </c>
      <c r="D4374" s="2" t="inlineStr">
        <is>
          <t>8425.42</t>
        </is>
      </c>
      <c r="E4374" s="2" t="inlineStr">
        <is>
          <t>HS 6 số</t>
        </is>
      </c>
      <c r="F4374" s="2" t="n">
        <v>6</v>
      </c>
      <c r="G4374" s="2" t="inlineStr">
        <is>
          <t>LVC 30% hoặc CTSH</t>
        </is>
      </c>
      <c r="H4374" s="2" t="inlineStr">
        <is>
          <t>44/2023/TT-BCT, Phụ lục I sửa đổi 05/2018/TT-BCT</t>
        </is>
      </c>
      <c r="I4374" s="2" t="inlineStr">
        <is>
          <t>Trích từ bộ văn bản pháp lý nội bộ, dòng 7879; cần kiểm tra lại việc trích bảng trước khi dùng chính thức.</t>
        </is>
      </c>
      <c r="J4374" s="2" t="inlineStr">
        <is>
          <t>Trích từ bộ văn bản, chờ xác nhận</t>
        </is>
      </c>
      <c r="K4374" s="2" t="inlineStr">
        <is>
          <t>Trích từ bộ văn bản, chờ xác nhận</t>
        </is>
      </c>
      <c r="L4374" s="5" t="inlineStr"/>
      <c r="M4374" s="5" t="inlineStr"/>
      <c r="N4374" s="5" t="inlineStr"/>
      <c r="O4374" s="5" t="inlineStr"/>
      <c r="P4374" s="5" t="inlineStr"/>
      <c r="Q4374" s="2" t="inlineStr">
        <is>
          <t>Màn hình cấu hình C/O &gt; Tiêu chí HS</t>
        </is>
      </c>
    </row>
    <row r="4375">
      <c r="A4375" s="2" t="n">
        <v>4373</v>
      </c>
      <c r="B4375" s="2" t="inlineStr">
        <is>
          <t>Danh sách tham khảo đầy đủ</t>
        </is>
      </c>
      <c r="C4375" s="2" t="inlineStr">
        <is>
          <t>B</t>
        </is>
      </c>
      <c r="D4375" s="2" t="inlineStr">
        <is>
          <t>8425.49</t>
        </is>
      </c>
      <c r="E4375" s="2" t="inlineStr">
        <is>
          <t>HS 6 số</t>
        </is>
      </c>
      <c r="F4375" s="2" t="n">
        <v>6</v>
      </c>
      <c r="G4375" s="2" t="inlineStr">
        <is>
          <t>LVC 30% hoặc CTSH</t>
        </is>
      </c>
      <c r="H4375" s="2" t="inlineStr">
        <is>
          <t>44/2023/TT-BCT, Phụ lục I sửa đổi 05/2018/TT-BCT</t>
        </is>
      </c>
      <c r="I4375" s="2" t="inlineStr">
        <is>
          <t>Trích từ bộ văn bản pháp lý nội bộ, dòng 7880; cần kiểm tra lại việc trích bảng trước khi dùng chính thức.</t>
        </is>
      </c>
      <c r="J4375" s="2" t="inlineStr">
        <is>
          <t>Trích từ bộ văn bản, chờ xác nhận</t>
        </is>
      </c>
      <c r="K4375" s="2" t="inlineStr">
        <is>
          <t>Trích từ bộ văn bản, chờ xác nhận</t>
        </is>
      </c>
      <c r="L4375" s="5" t="inlineStr"/>
      <c r="M4375" s="5" t="inlineStr"/>
      <c r="N4375" s="5" t="inlineStr"/>
      <c r="O4375" s="5" t="inlineStr"/>
      <c r="P4375" s="5" t="inlineStr"/>
      <c r="Q4375" s="2" t="inlineStr">
        <is>
          <t>Màn hình cấu hình C/O &gt; Tiêu chí HS</t>
        </is>
      </c>
    </row>
    <row r="4376">
      <c r="A4376" s="2" t="n">
        <v>4374</v>
      </c>
      <c r="B4376" s="2" t="inlineStr">
        <is>
          <t>Danh sách tham khảo đầy đủ</t>
        </is>
      </c>
      <c r="C4376" s="2" t="inlineStr">
        <is>
          <t>B</t>
        </is>
      </c>
      <c r="D4376" s="2" t="inlineStr">
        <is>
          <t>8426.11</t>
        </is>
      </c>
      <c r="E4376" s="2" t="inlineStr">
        <is>
          <t>HS 6 số</t>
        </is>
      </c>
      <c r="F4376" s="2" t="n">
        <v>6</v>
      </c>
      <c r="G4376" s="2" t="inlineStr">
        <is>
          <t>LVC 30% hoặc CTSH</t>
        </is>
      </c>
      <c r="H4376" s="2" t="inlineStr">
        <is>
          <t>44/2023/TT-BCT, Phụ lục I sửa đổi 05/2018/TT-BCT</t>
        </is>
      </c>
      <c r="I4376" s="2" t="inlineStr">
        <is>
          <t>Trích từ bộ văn bản pháp lý nội bộ, dòng 7883; cần kiểm tra lại việc trích bảng trước khi dùng chính thức.</t>
        </is>
      </c>
      <c r="J4376" s="2" t="inlineStr">
        <is>
          <t>Trích từ bộ văn bản, chờ xác nhận</t>
        </is>
      </c>
      <c r="K4376" s="2" t="inlineStr">
        <is>
          <t>Trích từ bộ văn bản, chờ xác nhận</t>
        </is>
      </c>
      <c r="L4376" s="5" t="inlineStr"/>
      <c r="M4376" s="5" t="inlineStr"/>
      <c r="N4376" s="5" t="inlineStr"/>
      <c r="O4376" s="5" t="inlineStr"/>
      <c r="P4376" s="5" t="inlineStr"/>
      <c r="Q4376" s="2" t="inlineStr">
        <is>
          <t>Màn hình cấu hình C/O &gt; Tiêu chí HS</t>
        </is>
      </c>
    </row>
    <row r="4377">
      <c r="A4377" s="2" t="n">
        <v>4375</v>
      </c>
      <c r="B4377" s="2" t="inlineStr">
        <is>
          <t>Danh sách tham khảo đầy đủ</t>
        </is>
      </c>
      <c r="C4377" s="2" t="inlineStr">
        <is>
          <t>B</t>
        </is>
      </c>
      <c r="D4377" s="2" t="inlineStr">
        <is>
          <t>8426.12</t>
        </is>
      </c>
      <c r="E4377" s="2" t="inlineStr">
        <is>
          <t>HS 6 số</t>
        </is>
      </c>
      <c r="F4377" s="2" t="n">
        <v>6</v>
      </c>
      <c r="G4377" s="2" t="inlineStr">
        <is>
          <t>LVC 30% hoặc CTSH chuyên chở kiểu khung đỡ cột chống</t>
        </is>
      </c>
      <c r="H4377" s="2" t="inlineStr">
        <is>
          <t>44/2023/TT-BCT, Phụ lục I sửa đổi 05/2018/TT-BCT</t>
        </is>
      </c>
      <c r="I4377" s="2" t="inlineStr">
        <is>
          <t>Trích từ bộ văn bản pháp lý nội bộ, dòng 7884; cần kiểm tra lại việc trích bảng trước khi dùng chính thức.</t>
        </is>
      </c>
      <c r="J4377" s="2" t="inlineStr">
        <is>
          <t>Trích từ bộ văn bản, chờ xác nhận</t>
        </is>
      </c>
      <c r="K4377" s="2" t="inlineStr">
        <is>
          <t>Trích từ bộ văn bản, chờ xác nhận</t>
        </is>
      </c>
      <c r="L4377" s="5" t="inlineStr"/>
      <c r="M4377" s="5" t="inlineStr"/>
      <c r="N4377" s="5" t="inlineStr"/>
      <c r="O4377" s="5" t="inlineStr"/>
      <c r="P4377" s="5" t="inlineStr"/>
      <c r="Q4377" s="2" t="inlineStr">
        <is>
          <t>Màn hình cấu hình C/O &gt; Tiêu chí HS</t>
        </is>
      </c>
    </row>
    <row r="4378">
      <c r="A4378" s="2" t="n">
        <v>4376</v>
      </c>
      <c r="B4378" s="2" t="inlineStr">
        <is>
          <t>Danh sách tham khảo đầy đủ</t>
        </is>
      </c>
      <c r="C4378" s="2" t="inlineStr">
        <is>
          <t>B</t>
        </is>
      </c>
      <c r="D4378" s="2" t="inlineStr">
        <is>
          <t>8426.19</t>
        </is>
      </c>
      <c r="E4378" s="2" t="inlineStr">
        <is>
          <t>HS 6 số</t>
        </is>
      </c>
      <c r="F4378" s="2" t="n">
        <v>6</v>
      </c>
      <c r="G4378" s="2" t="inlineStr">
        <is>
          <t>LVC 30% hoặc CTSH</t>
        </is>
      </c>
      <c r="H4378" s="2" t="inlineStr">
        <is>
          <t>44/2023/TT-BCT, Phụ lục I sửa đổi 05/2018/TT-BCT</t>
        </is>
      </c>
      <c r="I4378" s="2" t="inlineStr">
        <is>
          <t>Trích từ bộ văn bản pháp lý nội bộ, dòng 7886; cần kiểm tra lại việc trích bảng trước khi dùng chính thức.</t>
        </is>
      </c>
      <c r="J4378" s="2" t="inlineStr">
        <is>
          <t>Trích từ bộ văn bản, chờ xác nhận</t>
        </is>
      </c>
      <c r="K4378" s="2" t="inlineStr">
        <is>
          <t>Trích từ bộ văn bản, chờ xác nhận</t>
        </is>
      </c>
      <c r="L4378" s="5" t="inlineStr"/>
      <c r="M4378" s="5" t="inlineStr"/>
      <c r="N4378" s="5" t="inlineStr"/>
      <c r="O4378" s="5" t="inlineStr"/>
      <c r="P4378" s="5" t="inlineStr"/>
      <c r="Q4378" s="2" t="inlineStr">
        <is>
          <t>Màn hình cấu hình C/O &gt; Tiêu chí HS</t>
        </is>
      </c>
    </row>
    <row r="4379">
      <c r="A4379" s="2" t="n">
        <v>4377</v>
      </c>
      <c r="B4379" s="2" t="inlineStr">
        <is>
          <t>Danh sách tham khảo đầy đủ</t>
        </is>
      </c>
      <c r="C4379" s="2" t="inlineStr">
        <is>
          <t>B</t>
        </is>
      </c>
      <c r="D4379" s="2" t="inlineStr">
        <is>
          <t>8426.20</t>
        </is>
      </c>
      <c r="E4379" s="2" t="inlineStr">
        <is>
          <t>HS 6 số</t>
        </is>
      </c>
      <c r="F4379" s="2" t="n">
        <v>6</v>
      </c>
      <c r="G4379" s="2" t="inlineStr">
        <is>
          <t>LVC 30% hoặc CTSH</t>
        </is>
      </c>
      <c r="H4379" s="2" t="inlineStr">
        <is>
          <t>44/2023/TT-BCT, Phụ lục I sửa đổi 05/2018/TT-BCT</t>
        </is>
      </c>
      <c r="I4379" s="2" t="inlineStr">
        <is>
          <t>Trích từ bộ văn bản pháp lý nội bộ, dòng 7887; cần kiểm tra lại việc trích bảng trước khi dùng chính thức.</t>
        </is>
      </c>
      <c r="J4379" s="2" t="inlineStr">
        <is>
          <t>Trích từ bộ văn bản, chờ xác nhận</t>
        </is>
      </c>
      <c r="K4379" s="2" t="inlineStr">
        <is>
          <t>Trích từ bộ văn bản, chờ xác nhận</t>
        </is>
      </c>
      <c r="L4379" s="5" t="inlineStr"/>
      <c r="M4379" s="5" t="inlineStr"/>
      <c r="N4379" s="5" t="inlineStr"/>
      <c r="O4379" s="5" t="inlineStr"/>
      <c r="P4379" s="5" t="inlineStr"/>
      <c r="Q4379" s="2" t="inlineStr">
        <is>
          <t>Màn hình cấu hình C/O &gt; Tiêu chí HS</t>
        </is>
      </c>
    </row>
    <row r="4380">
      <c r="A4380" s="2" t="n">
        <v>4378</v>
      </c>
      <c r="B4380" s="2" t="inlineStr">
        <is>
          <t>Danh sách tham khảo đầy đủ</t>
        </is>
      </c>
      <c r="C4380" s="2" t="inlineStr">
        <is>
          <t>B</t>
        </is>
      </c>
      <c r="D4380" s="2" t="inlineStr">
        <is>
          <t>8426.30</t>
        </is>
      </c>
      <c r="E4380" s="2" t="inlineStr">
        <is>
          <t>HS 6 số</t>
        </is>
      </c>
      <c r="F4380" s="2" t="n">
        <v>6</v>
      </c>
      <c r="G4380" s="2" t="inlineStr">
        <is>
          <t>LVC 30% hoặc CTSH - Máy khác, loại tự hành</t>
        </is>
      </c>
      <c r="H4380" s="2" t="inlineStr">
        <is>
          <t>44/2023/TT-BCT, Phụ lục I sửa đổi 05/2018/TT-BCT</t>
        </is>
      </c>
      <c r="I4380" s="2" t="inlineStr">
        <is>
          <t>Trích từ bộ văn bản pháp lý nội bộ, dòng 7888; cần kiểm tra lại việc trích bảng trước khi dùng chính thức.</t>
        </is>
      </c>
      <c r="J4380" s="2" t="inlineStr">
        <is>
          <t>Trích từ bộ văn bản, chờ xác nhận</t>
        </is>
      </c>
      <c r="K4380" s="2" t="inlineStr">
        <is>
          <t>Trích từ bộ văn bản, chờ xác nhận</t>
        </is>
      </c>
      <c r="L4380" s="5" t="inlineStr"/>
      <c r="M4380" s="5" t="inlineStr"/>
      <c r="N4380" s="5" t="inlineStr"/>
      <c r="O4380" s="5" t="inlineStr"/>
      <c r="P4380" s="5" t="inlineStr"/>
      <c r="Q4380" s="2" t="inlineStr">
        <is>
          <t>Màn hình cấu hình C/O &gt; Tiêu chí HS</t>
        </is>
      </c>
    </row>
    <row r="4381">
      <c r="A4381" s="2" t="n">
        <v>4379</v>
      </c>
      <c r="B4381" s="2" t="inlineStr">
        <is>
          <t>Danh sách tham khảo đầy đủ</t>
        </is>
      </c>
      <c r="C4381" s="2" t="inlineStr">
        <is>
          <t>B</t>
        </is>
      </c>
      <c r="D4381" s="2" t="inlineStr">
        <is>
          <t>8426.41</t>
        </is>
      </c>
      <c r="E4381" s="2" t="inlineStr">
        <is>
          <t>HS 6 số</t>
        </is>
      </c>
      <c r="F4381" s="2" t="n">
        <v>6</v>
      </c>
      <c r="G4381" s="2" t="inlineStr">
        <is>
          <t>LVC 30% hoặc CTSH</t>
        </is>
      </c>
      <c r="H4381" s="2" t="inlineStr">
        <is>
          <t>44/2023/TT-BCT, Phụ lục I sửa đổi 05/2018/TT-BCT</t>
        </is>
      </c>
      <c r="I4381" s="2" t="inlineStr">
        <is>
          <t>Trích từ bộ văn bản pháp lý nội bộ, dòng 7890; cần kiểm tra lại việc trích bảng trước khi dùng chính thức.</t>
        </is>
      </c>
      <c r="J4381" s="2" t="inlineStr">
        <is>
          <t>Trích từ bộ văn bản, chờ xác nhận</t>
        </is>
      </c>
      <c r="K4381" s="2" t="inlineStr">
        <is>
          <t>Trích từ bộ văn bản, chờ xác nhận</t>
        </is>
      </c>
      <c r="L4381" s="5" t="inlineStr"/>
      <c r="M4381" s="5" t="inlineStr"/>
      <c r="N4381" s="5" t="inlineStr"/>
      <c r="O4381" s="5" t="inlineStr"/>
      <c r="P4381" s="5" t="inlineStr"/>
      <c r="Q4381" s="2" t="inlineStr">
        <is>
          <t>Màn hình cấu hình C/O &gt; Tiêu chí HS</t>
        </is>
      </c>
    </row>
    <row r="4382">
      <c r="A4382" s="2" t="n">
        <v>4380</v>
      </c>
      <c r="B4382" s="2" t="inlineStr">
        <is>
          <t>Danh sách tham khảo đầy đủ</t>
        </is>
      </c>
      <c r="C4382" s="2" t="inlineStr">
        <is>
          <t>B</t>
        </is>
      </c>
      <c r="D4382" s="2" t="inlineStr">
        <is>
          <t>8426.49</t>
        </is>
      </c>
      <c r="E4382" s="2" t="inlineStr">
        <is>
          <t>HS 6 số</t>
        </is>
      </c>
      <c r="F4382" s="2" t="n">
        <v>6</v>
      </c>
      <c r="G4382" s="2" t="inlineStr">
        <is>
          <t>LVC 30% hoặc CTSH - Máy khác</t>
        </is>
      </c>
      <c r="H4382" s="2" t="inlineStr">
        <is>
          <t>44/2023/TT-BCT, Phụ lục I sửa đổi 05/2018/TT-BCT</t>
        </is>
      </c>
      <c r="I4382" s="2" t="inlineStr">
        <is>
          <t>Trích từ bộ văn bản pháp lý nội bộ, dòng 7891; cần kiểm tra lại việc trích bảng trước khi dùng chính thức.</t>
        </is>
      </c>
      <c r="J4382" s="2" t="inlineStr">
        <is>
          <t>Trích từ bộ văn bản, chờ xác nhận</t>
        </is>
      </c>
      <c r="K4382" s="2" t="inlineStr">
        <is>
          <t>Trích từ bộ văn bản, chờ xác nhận</t>
        </is>
      </c>
      <c r="L4382" s="5" t="inlineStr"/>
      <c r="M4382" s="5" t="inlineStr"/>
      <c r="N4382" s="5" t="inlineStr"/>
      <c r="O4382" s="5" t="inlineStr"/>
      <c r="P4382" s="5" t="inlineStr"/>
      <c r="Q4382" s="2" t="inlineStr">
        <is>
          <t>Màn hình cấu hình C/O &gt; Tiêu chí HS</t>
        </is>
      </c>
    </row>
    <row r="4383">
      <c r="A4383" s="2" t="n">
        <v>4381</v>
      </c>
      <c r="B4383" s="2" t="inlineStr">
        <is>
          <t>Danh sách tham khảo đầy đủ</t>
        </is>
      </c>
      <c r="C4383" s="2" t="inlineStr">
        <is>
          <t>B</t>
        </is>
      </c>
      <c r="D4383" s="2" t="inlineStr">
        <is>
          <t>8426.91</t>
        </is>
      </c>
      <c r="E4383" s="2" t="inlineStr">
        <is>
          <t>HS 6 số</t>
        </is>
      </c>
      <c r="F4383" s="2" t="n">
        <v>6</v>
      </c>
      <c r="G4383" s="2" t="inlineStr">
        <is>
          <t>LVC 30% hoặc CTSH</t>
        </is>
      </c>
      <c r="H4383" s="2" t="inlineStr">
        <is>
          <t>44/2023/TT-BCT, Phụ lục I sửa đổi 05/2018/TT-BCT</t>
        </is>
      </c>
      <c r="I4383" s="2" t="inlineStr">
        <is>
          <t>Trích từ bộ văn bản pháp lý nội bộ, dòng 7894; cần kiểm tra lại việc trích bảng trước khi dùng chính thức.</t>
        </is>
      </c>
      <c r="J4383" s="2" t="inlineStr">
        <is>
          <t>Trích từ bộ văn bản, chờ xác nhận</t>
        </is>
      </c>
      <c r="K4383" s="2" t="inlineStr">
        <is>
          <t>Trích từ bộ văn bản, chờ xác nhận</t>
        </is>
      </c>
      <c r="L4383" s="5" t="inlineStr"/>
      <c r="M4383" s="5" t="inlineStr"/>
      <c r="N4383" s="5" t="inlineStr"/>
      <c r="O4383" s="5" t="inlineStr"/>
      <c r="P4383" s="5" t="inlineStr"/>
      <c r="Q4383" s="2" t="inlineStr">
        <is>
          <t>Màn hình cấu hình C/O &gt; Tiêu chí HS</t>
        </is>
      </c>
    </row>
    <row r="4384">
      <c r="A4384" s="2" t="n">
        <v>4382</v>
      </c>
      <c r="B4384" s="2" t="inlineStr">
        <is>
          <t>Danh sách tham khảo đầy đủ</t>
        </is>
      </c>
      <c r="C4384" s="2" t="inlineStr">
        <is>
          <t>B</t>
        </is>
      </c>
      <c r="D4384" s="2" t="inlineStr">
        <is>
          <t>8426.99</t>
        </is>
      </c>
      <c r="E4384" s="2" t="inlineStr">
        <is>
          <t>HS 6 số</t>
        </is>
      </c>
      <c r="F4384" s="2" t="n">
        <v>6</v>
      </c>
      <c r="G4384" s="2" t="inlineStr">
        <is>
          <t>LVC 30% hoặc CTSH</t>
        </is>
      </c>
      <c r="H4384" s="2" t="inlineStr">
        <is>
          <t>44/2023/TT-BCT, Phụ lục I sửa đổi 05/2018/TT-BCT</t>
        </is>
      </c>
      <c r="I4384" s="2" t="inlineStr">
        <is>
          <t>Trích từ bộ văn bản pháp lý nội bộ, dòng 7895; cần kiểm tra lại việc trích bảng trước khi dùng chính thức.</t>
        </is>
      </c>
      <c r="J4384" s="2" t="inlineStr">
        <is>
          <t>Trích từ bộ văn bản, chờ xác nhận</t>
        </is>
      </c>
      <c r="K4384" s="2" t="inlineStr">
        <is>
          <t>Trích từ bộ văn bản, chờ xác nhận</t>
        </is>
      </c>
      <c r="L4384" s="5" t="inlineStr"/>
      <c r="M4384" s="5" t="inlineStr"/>
      <c r="N4384" s="5" t="inlineStr"/>
      <c r="O4384" s="5" t="inlineStr"/>
      <c r="P4384" s="5" t="inlineStr"/>
      <c r="Q4384" s="2" t="inlineStr">
        <is>
          <t>Màn hình cấu hình C/O &gt; Tiêu chí HS</t>
        </is>
      </c>
    </row>
    <row r="4385">
      <c r="A4385" s="2" t="n">
        <v>4383</v>
      </c>
      <c r="B4385" s="2" t="inlineStr">
        <is>
          <t>Danh sách tham khảo đầy đủ</t>
        </is>
      </c>
      <c r="C4385" s="2" t="inlineStr">
        <is>
          <t>B</t>
        </is>
      </c>
      <c r="D4385" s="2" t="inlineStr">
        <is>
          <t>8427.10</t>
        </is>
      </c>
      <c r="E4385" s="2" t="inlineStr">
        <is>
          <t>HS 6 số</t>
        </is>
      </c>
      <c r="F4385" s="2" t="n">
        <v>6</v>
      </c>
      <c r="G4385" s="2" t="inlineStr">
        <is>
          <t>LVC 30% hoặc CTH</t>
        </is>
      </c>
      <c r="H4385" s="2" t="inlineStr">
        <is>
          <t>44/2023/TT-BCT, Phụ lục I sửa đổi 05/2018/TT-BCT</t>
        </is>
      </c>
      <c r="I4385" s="2" t="inlineStr">
        <is>
          <t>Trích từ bộ văn bản pháp lý nội bộ, dòng 7898; cần kiểm tra lại việc trích bảng trước khi dùng chính thức.</t>
        </is>
      </c>
      <c r="J4385" s="2" t="inlineStr">
        <is>
          <t>Trích từ bộ văn bản, chờ xác nhận</t>
        </is>
      </c>
      <c r="K4385" s="2" t="inlineStr">
        <is>
          <t>Trích từ bộ văn bản, chờ xác nhận</t>
        </is>
      </c>
      <c r="L4385" s="5" t="inlineStr"/>
      <c r="M4385" s="5" t="inlineStr"/>
      <c r="N4385" s="5" t="inlineStr"/>
      <c r="O4385" s="5" t="inlineStr"/>
      <c r="P4385" s="5" t="inlineStr"/>
      <c r="Q4385" s="2" t="inlineStr">
        <is>
          <t>Màn hình cấu hình C/O &gt; Tiêu chí HS</t>
        </is>
      </c>
    </row>
    <row r="4386">
      <c r="A4386" s="2" t="n">
        <v>4384</v>
      </c>
      <c r="B4386" s="2" t="inlineStr">
        <is>
          <t>Danh sách tham khảo đầy đủ</t>
        </is>
      </c>
      <c r="C4386" s="2" t="inlineStr">
        <is>
          <t>B</t>
        </is>
      </c>
      <c r="D4386" s="2" t="inlineStr">
        <is>
          <t>8427.20</t>
        </is>
      </c>
      <c r="E4386" s="2" t="inlineStr">
        <is>
          <t>HS 6 số</t>
        </is>
      </c>
      <c r="F4386" s="2" t="n">
        <v>6</v>
      </c>
      <c r="G4386" s="2" t="inlineStr">
        <is>
          <t>LVC 30% hoặc CTH</t>
        </is>
      </c>
      <c r="H4386" s="2" t="inlineStr">
        <is>
          <t>44/2023/TT-BCT, Phụ lục I sửa đổi 05/2018/TT-BCT</t>
        </is>
      </c>
      <c r="I4386" s="2" t="inlineStr">
        <is>
          <t>Trích từ bộ văn bản pháp lý nội bộ, dòng 7899; cần kiểm tra lại việc trích bảng trước khi dùng chính thức.</t>
        </is>
      </c>
      <c r="J4386" s="2" t="inlineStr">
        <is>
          <t>Trích từ bộ văn bản, chờ xác nhận</t>
        </is>
      </c>
      <c r="K4386" s="2" t="inlineStr">
        <is>
          <t>Trích từ bộ văn bản, chờ xác nhận</t>
        </is>
      </c>
      <c r="L4386" s="5" t="inlineStr"/>
      <c r="M4386" s="5" t="inlineStr"/>
      <c r="N4386" s="5" t="inlineStr"/>
      <c r="O4386" s="5" t="inlineStr"/>
      <c r="P4386" s="5" t="inlineStr"/>
      <c r="Q4386" s="2" t="inlineStr">
        <is>
          <t>Màn hình cấu hình C/O &gt; Tiêu chí HS</t>
        </is>
      </c>
    </row>
    <row r="4387">
      <c r="A4387" s="2" t="n">
        <v>4385</v>
      </c>
      <c r="B4387" s="2" t="inlineStr">
        <is>
          <t>Danh sách tham khảo đầy đủ</t>
        </is>
      </c>
      <c r="C4387" s="2" t="inlineStr">
        <is>
          <t>B</t>
        </is>
      </c>
      <c r="D4387" s="2" t="inlineStr">
        <is>
          <t>8427.90</t>
        </is>
      </c>
      <c r="E4387" s="2" t="inlineStr">
        <is>
          <t>HS 6 số</t>
        </is>
      </c>
      <c r="F4387" s="2" t="n">
        <v>6</v>
      </c>
      <c r="G4387" s="2" t="inlineStr">
        <is>
          <t>LVC 30% hoặc CTH</t>
        </is>
      </c>
      <c r="H4387" s="2" t="inlineStr">
        <is>
          <t>44/2023/TT-BCT, Phụ lục I sửa đổi 05/2018/TT-BCT</t>
        </is>
      </c>
      <c r="I4387" s="2" t="inlineStr">
        <is>
          <t>Trích từ bộ văn bản pháp lý nội bộ, dòng 7900; cần kiểm tra lại việc trích bảng trước khi dùng chính thức.</t>
        </is>
      </c>
      <c r="J4387" s="2" t="inlineStr">
        <is>
          <t>Trích từ bộ văn bản, chờ xác nhận</t>
        </is>
      </c>
      <c r="K4387" s="2" t="inlineStr">
        <is>
          <t>Trích từ bộ văn bản, chờ xác nhận</t>
        </is>
      </c>
      <c r="L4387" s="5" t="inlineStr"/>
      <c r="M4387" s="5" t="inlineStr"/>
      <c r="N4387" s="5" t="inlineStr"/>
      <c r="O4387" s="5" t="inlineStr"/>
      <c r="P4387" s="5" t="inlineStr"/>
      <c r="Q4387" s="2" t="inlineStr">
        <is>
          <t>Màn hình cấu hình C/O &gt; Tiêu chí HS</t>
        </is>
      </c>
    </row>
    <row r="4388">
      <c r="A4388" s="2" t="n">
        <v>4386</v>
      </c>
      <c r="B4388" s="2" t="inlineStr">
        <is>
          <t>Danh sách tham khảo đầy đủ</t>
        </is>
      </c>
      <c r="C4388" s="2" t="inlineStr">
        <is>
          <t>B</t>
        </is>
      </c>
      <c r="D4388" s="2" t="inlineStr">
        <is>
          <t>8428.10</t>
        </is>
      </c>
      <c r="E4388" s="2" t="inlineStr">
        <is>
          <t>HS 6 số</t>
        </is>
      </c>
      <c r="F4388" s="2" t="n">
        <v>6</v>
      </c>
      <c r="G4388" s="2" t="inlineStr">
        <is>
          <t>LVC 30% hoặc CTSH tải thùng kíp)</t>
        </is>
      </c>
      <c r="H4388" s="2" t="inlineStr">
        <is>
          <t>44/2023/TT-BCT, Phụ lục I sửa đổi 05/2018/TT-BCT</t>
        </is>
      </c>
      <c r="I4388" s="2" t="inlineStr">
        <is>
          <t>Trích từ bộ văn bản pháp lý nội bộ, dòng 7903; cần kiểm tra lại việc trích bảng trước khi dùng chính thức.</t>
        </is>
      </c>
      <c r="J4388" s="2" t="inlineStr">
        <is>
          <t>Trích từ bộ văn bản, chờ xác nhận</t>
        </is>
      </c>
      <c r="K4388" s="2" t="inlineStr">
        <is>
          <t>Trích từ bộ văn bản, chờ xác nhận</t>
        </is>
      </c>
      <c r="L4388" s="5" t="inlineStr"/>
      <c r="M4388" s="5" t="inlineStr"/>
      <c r="N4388" s="5" t="inlineStr"/>
      <c r="O4388" s="5" t="inlineStr"/>
      <c r="P4388" s="5" t="inlineStr"/>
      <c r="Q4388" s="2" t="inlineStr">
        <is>
          <t>Màn hình cấu hình C/O &gt; Tiêu chí HS</t>
        </is>
      </c>
    </row>
    <row r="4389">
      <c r="A4389" s="2" t="n">
        <v>4387</v>
      </c>
      <c r="B4389" s="2" t="inlineStr">
        <is>
          <t>Danh sách tham khảo đầy đủ</t>
        </is>
      </c>
      <c r="C4389" s="2" t="inlineStr">
        <is>
          <t>B</t>
        </is>
      </c>
      <c r="D4389" s="2" t="inlineStr">
        <is>
          <t>8428.20</t>
        </is>
      </c>
      <c r="E4389" s="2" t="inlineStr">
        <is>
          <t>HS 6 số</t>
        </is>
      </c>
      <c r="F4389" s="2" t="n">
        <v>6</v>
      </c>
      <c r="G4389" s="2" t="inlineStr">
        <is>
          <t>LVC 30% hoặc CTSH - M��y nâng hạ và băng tải hoạt động liên tục khác, để vận tải hàng hóa hoặc vật liệu</t>
        </is>
      </c>
      <c r="H4389" s="2" t="inlineStr">
        <is>
          <t>44/2023/TT-BCT, Phụ lục I sửa đổi 05/2018/TT-BCT</t>
        </is>
      </c>
      <c r="I4389" s="2" t="inlineStr">
        <is>
          <t>Trích từ bộ văn bản pháp lý nội bộ, dòng 7905; cần kiểm tra lại việc trích bảng trước khi dùng chính thức.</t>
        </is>
      </c>
      <c r="J4389" s="2" t="inlineStr">
        <is>
          <t>Trích từ bộ văn bản, chờ xác nhận</t>
        </is>
      </c>
      <c r="K4389" s="2" t="inlineStr">
        <is>
          <t>Trích từ bộ văn bản, chờ xác nhận</t>
        </is>
      </c>
      <c r="L4389" s="5" t="inlineStr"/>
      <c r="M4389" s="5" t="inlineStr"/>
      <c r="N4389" s="5" t="inlineStr"/>
      <c r="O4389" s="5" t="inlineStr"/>
      <c r="P4389" s="5" t="inlineStr"/>
      <c r="Q4389" s="2" t="inlineStr">
        <is>
          <t>Màn hình cấu hình C/O &gt; Tiêu chí HS</t>
        </is>
      </c>
    </row>
    <row r="4390">
      <c r="A4390" s="2" t="n">
        <v>4388</v>
      </c>
      <c r="B4390" s="2" t="inlineStr">
        <is>
          <t>Danh sách tham khảo đầy đủ</t>
        </is>
      </c>
      <c r="C4390" s="2" t="inlineStr">
        <is>
          <t>B</t>
        </is>
      </c>
      <c r="D4390" s="2" t="inlineStr">
        <is>
          <t>8428.31</t>
        </is>
      </c>
      <c r="E4390" s="2" t="inlineStr">
        <is>
          <t>HS 6 số</t>
        </is>
      </c>
      <c r="F4390" s="2" t="n">
        <v>6</v>
      </c>
      <c r="G4390" s="2" t="inlineStr">
        <is>
          <t>LVC 30% hoặc CTSH</t>
        </is>
      </c>
      <c r="H4390" s="2" t="inlineStr">
        <is>
          <t>44/2023/TT-BCT, Phụ lục I sửa đổi 05/2018/TT-BCT</t>
        </is>
      </c>
      <c r="I4390" s="2" t="inlineStr">
        <is>
          <t>Trích từ bộ văn bản pháp lý nội bộ, dòng 7907; cần kiểm tra lại việc trích bảng trước khi dùng chính thức.</t>
        </is>
      </c>
      <c r="J4390" s="2" t="inlineStr">
        <is>
          <t>Trích từ bộ văn bản, chờ xác nhận</t>
        </is>
      </c>
      <c r="K4390" s="2" t="inlineStr">
        <is>
          <t>Trích từ bộ văn bản, chờ xác nhận</t>
        </is>
      </c>
      <c r="L4390" s="5" t="inlineStr"/>
      <c r="M4390" s="5" t="inlineStr"/>
      <c r="N4390" s="5" t="inlineStr"/>
      <c r="O4390" s="5" t="inlineStr"/>
      <c r="P4390" s="5" t="inlineStr"/>
      <c r="Q4390" s="2" t="inlineStr">
        <is>
          <t>Màn hình cấu hình C/O &gt; Tiêu chí HS</t>
        </is>
      </c>
    </row>
    <row r="4391">
      <c r="A4391" s="2" t="n">
        <v>4389</v>
      </c>
      <c r="B4391" s="2" t="inlineStr">
        <is>
          <t>Danh sách tham khảo đầy đủ</t>
        </is>
      </c>
      <c r="C4391" s="2" t="inlineStr">
        <is>
          <t>B</t>
        </is>
      </c>
      <c r="D4391" s="2" t="inlineStr">
        <is>
          <t>8428.32</t>
        </is>
      </c>
      <c r="E4391" s="2" t="inlineStr">
        <is>
          <t>HS 6 số</t>
        </is>
      </c>
      <c r="F4391" s="2" t="n">
        <v>6</v>
      </c>
      <c r="G4391" s="2" t="inlineStr">
        <is>
          <t>LVC 30% hoặc CTSH</t>
        </is>
      </c>
      <c r="H4391" s="2" t="inlineStr">
        <is>
          <t>44/2023/TT-BCT, Phụ lục I sửa đổi 05/2018/TT-BCT</t>
        </is>
      </c>
      <c r="I4391" s="2" t="inlineStr">
        <is>
          <t>Trích từ bộ văn bản pháp lý nội bộ, dòng 7908; cần kiểm tra lại việc trích bảng trước khi dùng chính thức.</t>
        </is>
      </c>
      <c r="J4391" s="2" t="inlineStr">
        <is>
          <t>Trích từ bộ văn bản, chờ xác nhận</t>
        </is>
      </c>
      <c r="K4391" s="2" t="inlineStr">
        <is>
          <t>Trích từ bộ văn bản, chờ xác nhận</t>
        </is>
      </c>
      <c r="L4391" s="5" t="inlineStr"/>
      <c r="M4391" s="5" t="inlineStr"/>
      <c r="N4391" s="5" t="inlineStr"/>
      <c r="O4391" s="5" t="inlineStr"/>
      <c r="P4391" s="5" t="inlineStr"/>
      <c r="Q4391" s="2" t="inlineStr">
        <is>
          <t>Màn hình cấu hình C/O &gt; Tiêu chí HS</t>
        </is>
      </c>
    </row>
    <row r="4392">
      <c r="A4392" s="2" t="n">
        <v>4390</v>
      </c>
      <c r="B4392" s="2" t="inlineStr">
        <is>
          <t>Danh sách tham khảo đầy đủ</t>
        </is>
      </c>
      <c r="C4392" s="2" t="inlineStr">
        <is>
          <t>B</t>
        </is>
      </c>
      <c r="D4392" s="2" t="inlineStr">
        <is>
          <t>8428.33</t>
        </is>
      </c>
      <c r="E4392" s="2" t="inlineStr">
        <is>
          <t>HS 6 số</t>
        </is>
      </c>
      <c r="F4392" s="2" t="n">
        <v>6</v>
      </c>
      <c r="G4392" s="2" t="inlineStr">
        <is>
          <t>LVC 30% hoặc CTSH</t>
        </is>
      </c>
      <c r="H4392" s="2" t="inlineStr">
        <is>
          <t>44/2023/TT-BCT, Phụ lục I sửa đổi 05/2018/TT-BCT</t>
        </is>
      </c>
      <c r="I4392" s="2" t="inlineStr">
        <is>
          <t>Trích từ bộ văn bản pháp lý nội bộ, dòng 7909; cần kiểm tra lại việc trích bảng trước khi dùng chính thức.</t>
        </is>
      </c>
      <c r="J4392" s="2" t="inlineStr">
        <is>
          <t>Trích từ bộ văn bản, chờ xác nhận</t>
        </is>
      </c>
      <c r="K4392" s="2" t="inlineStr">
        <is>
          <t>Trích từ bộ văn bản, chờ xác nhận</t>
        </is>
      </c>
      <c r="L4392" s="5" t="inlineStr"/>
      <c r="M4392" s="5" t="inlineStr"/>
      <c r="N4392" s="5" t="inlineStr"/>
      <c r="O4392" s="5" t="inlineStr"/>
      <c r="P4392" s="5" t="inlineStr"/>
      <c r="Q4392" s="2" t="inlineStr">
        <is>
          <t>Màn hình cấu hình C/O &gt; Tiêu chí HS</t>
        </is>
      </c>
    </row>
    <row r="4393">
      <c r="A4393" s="2" t="n">
        <v>4391</v>
      </c>
      <c r="B4393" s="2" t="inlineStr">
        <is>
          <t>Danh sách tham khảo đầy đủ</t>
        </is>
      </c>
      <c r="C4393" s="2" t="inlineStr">
        <is>
          <t>B</t>
        </is>
      </c>
      <c r="D4393" s="2" t="inlineStr">
        <is>
          <t>8428.39</t>
        </is>
      </c>
      <c r="E4393" s="2" t="inlineStr">
        <is>
          <t>HS 6 số</t>
        </is>
      </c>
      <c r="F4393" s="2" t="n">
        <v>6</v>
      </c>
      <c r="G4393" s="2" t="inlineStr">
        <is>
          <t>LVC 30% hoặc CTSH</t>
        </is>
      </c>
      <c r="H4393" s="2" t="inlineStr">
        <is>
          <t>44/2023/TT-BCT, Phụ lục I sửa đổi 05/2018/TT-BCT</t>
        </is>
      </c>
      <c r="I4393" s="2" t="inlineStr">
        <is>
          <t>Trích từ bộ văn bản pháp lý nội bộ, dòng 7910; cần kiểm tra lại việc trích bảng trước khi dùng chính thức.</t>
        </is>
      </c>
      <c r="J4393" s="2" t="inlineStr">
        <is>
          <t>Trích từ bộ văn bản, chờ xác nhận</t>
        </is>
      </c>
      <c r="K4393" s="2" t="inlineStr">
        <is>
          <t>Trích từ bộ văn bản, chờ xác nhận</t>
        </is>
      </c>
      <c r="L4393" s="5" t="inlineStr"/>
      <c r="M4393" s="5" t="inlineStr"/>
      <c r="N4393" s="5" t="inlineStr"/>
      <c r="O4393" s="5" t="inlineStr"/>
      <c r="P4393" s="5" t="inlineStr"/>
      <c r="Q4393" s="2" t="inlineStr">
        <is>
          <t>Màn hình cấu hình C/O &gt; Tiêu chí HS</t>
        </is>
      </c>
    </row>
    <row r="4394">
      <c r="A4394" s="2" t="n">
        <v>4392</v>
      </c>
      <c r="B4394" s="2" t="inlineStr">
        <is>
          <t>Danh sách tham khảo đầy đủ</t>
        </is>
      </c>
      <c r="C4394" s="2" t="inlineStr">
        <is>
          <t>B</t>
        </is>
      </c>
      <c r="D4394" s="2" t="inlineStr">
        <is>
          <t>8428.40</t>
        </is>
      </c>
      <c r="E4394" s="2" t="inlineStr">
        <is>
          <t>HS 6 số</t>
        </is>
      </c>
      <c r="F4394" s="2" t="n">
        <v>6</v>
      </c>
      <c r="G4394" s="2" t="inlineStr">
        <is>
          <t>LVC 30% hoặc CTSH đi bộ</t>
        </is>
      </c>
      <c r="H4394" s="2" t="inlineStr">
        <is>
          <t>44/2023/TT-BCT, Phụ lục I sửa đổi 05/2018/TT-BCT</t>
        </is>
      </c>
      <c r="I4394" s="2" t="inlineStr">
        <is>
          <t>Trích từ bộ văn bản pháp lý nội bộ, dòng 7911; cần kiểm tra lại việc trích bảng trước khi dùng chính thức.</t>
        </is>
      </c>
      <c r="J4394" s="2" t="inlineStr">
        <is>
          <t>Trích từ bộ văn bản, chờ xác nhận</t>
        </is>
      </c>
      <c r="K4394" s="2" t="inlineStr">
        <is>
          <t>Trích từ bộ văn bản, chờ xác nhận</t>
        </is>
      </c>
      <c r="L4394" s="5" t="inlineStr"/>
      <c r="M4394" s="5" t="inlineStr"/>
      <c r="N4394" s="5" t="inlineStr"/>
      <c r="O4394" s="5" t="inlineStr"/>
      <c r="P4394" s="5" t="inlineStr"/>
      <c r="Q4394" s="2" t="inlineStr">
        <is>
          <t>Màn hình cấu hình C/O &gt; Tiêu chí HS</t>
        </is>
      </c>
    </row>
    <row r="4395">
      <c r="A4395" s="2" t="n">
        <v>4393</v>
      </c>
      <c r="B4395" s="2" t="inlineStr">
        <is>
          <t>Danh sách tham khảo đầy đủ</t>
        </is>
      </c>
      <c r="C4395" s="2" t="inlineStr">
        <is>
          <t>B</t>
        </is>
      </c>
      <c r="D4395" s="2" t="inlineStr">
        <is>
          <t>8428.60</t>
        </is>
      </c>
      <c r="E4395" s="2" t="inlineStr">
        <is>
          <t>HS 6 số</t>
        </is>
      </c>
      <c r="F4395" s="2" t="n">
        <v>6</v>
      </c>
      <c r="G4395" s="2" t="inlineStr">
        <is>
          <t>LVC 30% hoặc CTSH kéo dùng cho đường sắt leo núi</t>
        </is>
      </c>
      <c r="H4395" s="2" t="inlineStr">
        <is>
          <t>44/2023/TT-BCT, Phụ lục I sửa đổi 05/2018/TT-BCT</t>
        </is>
      </c>
      <c r="I4395" s="2" t="inlineStr">
        <is>
          <t>Trích từ bộ văn bản pháp lý nội bộ, dòng 7913; cần kiểm tra lại việc trích bảng trước khi dùng chính thức.</t>
        </is>
      </c>
      <c r="J4395" s="2" t="inlineStr">
        <is>
          <t>Trích từ bộ văn bản, chờ xác nhận</t>
        </is>
      </c>
      <c r="K4395" s="2" t="inlineStr">
        <is>
          <t>Trích từ bộ văn bản, chờ xác nhận</t>
        </is>
      </c>
      <c r="L4395" s="5" t="inlineStr"/>
      <c r="M4395" s="5" t="inlineStr"/>
      <c r="N4395" s="5" t="inlineStr"/>
      <c r="O4395" s="5" t="inlineStr"/>
      <c r="P4395" s="5" t="inlineStr"/>
      <c r="Q4395" s="2" t="inlineStr">
        <is>
          <t>Màn hình cấu hình C/O &gt; Tiêu chí HS</t>
        </is>
      </c>
    </row>
    <row r="4396">
      <c r="A4396" s="2" t="n">
        <v>4394</v>
      </c>
      <c r="B4396" s="2" t="inlineStr">
        <is>
          <t>Danh sách tham khảo đầy đủ</t>
        </is>
      </c>
      <c r="C4396" s="2" t="inlineStr">
        <is>
          <t>B</t>
        </is>
      </c>
      <c r="D4396" s="2" t="inlineStr">
        <is>
          <t>8428.70</t>
        </is>
      </c>
      <c r="E4396" s="2" t="inlineStr">
        <is>
          <t>HS 6 số</t>
        </is>
      </c>
      <c r="F4396" s="2" t="n">
        <v>6</v>
      </c>
      <c r="G4396" s="2" t="inlineStr">
        <is>
          <t>LVC 30% hoặc CTSH</t>
        </is>
      </c>
      <c r="H4396" s="2" t="inlineStr">
        <is>
          <t>44/2023/TT-BCT, Phụ lục I sửa đổi 05/2018/TT-BCT</t>
        </is>
      </c>
      <c r="I4396" s="2" t="inlineStr">
        <is>
          <t>Trích từ bộ văn bản pháp lý nội bộ, dòng 7915; cần kiểm tra lại việc trích bảng trước khi dùng chính thức.</t>
        </is>
      </c>
      <c r="J4396" s="2" t="inlineStr">
        <is>
          <t>Trích từ bộ văn bản, chờ xác nhận</t>
        </is>
      </c>
      <c r="K4396" s="2" t="inlineStr">
        <is>
          <t>Trích từ bộ văn bản, chờ xác nhận</t>
        </is>
      </c>
      <c r="L4396" s="5" t="inlineStr"/>
      <c r="M4396" s="5" t="inlineStr"/>
      <c r="N4396" s="5" t="inlineStr"/>
      <c r="O4396" s="5" t="inlineStr"/>
      <c r="P4396" s="5" t="inlineStr"/>
      <c r="Q4396" s="2" t="inlineStr">
        <is>
          <t>Màn hình cấu hình C/O &gt; Tiêu chí HS</t>
        </is>
      </c>
    </row>
    <row r="4397">
      <c r="A4397" s="2" t="n">
        <v>4395</v>
      </c>
      <c r="B4397" s="2" t="inlineStr">
        <is>
          <t>Danh sách tham khảo đầy đủ</t>
        </is>
      </c>
      <c r="C4397" s="2" t="inlineStr">
        <is>
          <t>B</t>
        </is>
      </c>
      <c r="D4397" s="2" t="inlineStr">
        <is>
          <t>8428.90</t>
        </is>
      </c>
      <c r="E4397" s="2" t="inlineStr">
        <is>
          <t>HS 6 số</t>
        </is>
      </c>
      <c r="F4397" s="2" t="n">
        <v>6</v>
      </c>
      <c r="G4397" s="2" t="inlineStr">
        <is>
          <t>LVC 30% hoặc CTSH</t>
        </is>
      </c>
      <c r="H4397" s="2" t="inlineStr">
        <is>
          <t>44/2023/TT-BCT, Phụ lục I sửa đổi 05/2018/TT-BCT</t>
        </is>
      </c>
      <c r="I4397" s="2" t="inlineStr">
        <is>
          <t>Trích từ bộ văn bản pháp lý nội bộ, dòng 7916; cần kiểm tra lại việc trích bảng trước khi dùng chính thức.</t>
        </is>
      </c>
      <c r="J4397" s="2" t="inlineStr">
        <is>
          <t>Trích từ bộ văn bản, chờ xác nhận</t>
        </is>
      </c>
      <c r="K4397" s="2" t="inlineStr">
        <is>
          <t>Trích từ bộ văn bản, chờ xác nhận</t>
        </is>
      </c>
      <c r="L4397" s="5" t="inlineStr"/>
      <c r="M4397" s="5" t="inlineStr"/>
      <c r="N4397" s="5" t="inlineStr"/>
      <c r="O4397" s="5" t="inlineStr"/>
      <c r="P4397" s="5" t="inlineStr"/>
      <c r="Q4397" s="2" t="inlineStr">
        <is>
          <t>Màn hình cấu hình C/O &gt; Tiêu chí HS</t>
        </is>
      </c>
    </row>
    <row r="4398">
      <c r="A4398" s="2" t="n">
        <v>4396</v>
      </c>
      <c r="B4398" s="2" t="inlineStr">
        <is>
          <t>Danh sách tham khảo đầy đủ</t>
        </is>
      </c>
      <c r="C4398" s="2" t="inlineStr">
        <is>
          <t>B</t>
        </is>
      </c>
      <c r="D4398" s="2" t="inlineStr">
        <is>
          <t>8429.11</t>
        </is>
      </c>
      <c r="E4398" s="2" t="inlineStr">
        <is>
          <t>HS 6 số</t>
        </is>
      </c>
      <c r="F4398" s="2" t="n">
        <v>6</v>
      </c>
      <c r="G4398" s="2" t="inlineStr">
        <is>
          <t>LVC 30% hoặc CTSH</t>
        </is>
      </c>
      <c r="H4398" s="2" t="inlineStr">
        <is>
          <t>44/2023/TT-BCT, Phụ lục I sửa đổi 05/2018/TT-BCT</t>
        </is>
      </c>
      <c r="I4398" s="2" t="inlineStr">
        <is>
          <t>Trích từ bộ văn bản pháp lý nội bộ, dòng 7919; cần kiểm tra lại việc trích bảng trước khi dùng chính thức.</t>
        </is>
      </c>
      <c r="J4398" s="2" t="inlineStr">
        <is>
          <t>Trích từ bộ văn bản, chờ xác nhận</t>
        </is>
      </c>
      <c r="K4398" s="2" t="inlineStr">
        <is>
          <t>Trích từ bộ văn bản, chờ xác nhận</t>
        </is>
      </c>
      <c r="L4398" s="5" t="inlineStr"/>
      <c r="M4398" s="5" t="inlineStr"/>
      <c r="N4398" s="5" t="inlineStr"/>
      <c r="O4398" s="5" t="inlineStr"/>
      <c r="P4398" s="5" t="inlineStr"/>
      <c r="Q4398" s="2" t="inlineStr">
        <is>
          <t>Màn hình cấu hình C/O &gt; Tiêu chí HS</t>
        </is>
      </c>
    </row>
    <row r="4399">
      <c r="A4399" s="2" t="n">
        <v>4397</v>
      </c>
      <c r="B4399" s="2" t="inlineStr">
        <is>
          <t>Danh sách tham khảo đầy đủ</t>
        </is>
      </c>
      <c r="C4399" s="2" t="inlineStr">
        <is>
          <t>B</t>
        </is>
      </c>
      <c r="D4399" s="2" t="inlineStr">
        <is>
          <t>8429.19</t>
        </is>
      </c>
      <c r="E4399" s="2" t="inlineStr">
        <is>
          <t>HS 6 số</t>
        </is>
      </c>
      <c r="F4399" s="2" t="n">
        <v>6</v>
      </c>
      <c r="G4399" s="2" t="inlineStr">
        <is>
          <t>LVC 30% hoặc CTSH</t>
        </is>
      </c>
      <c r="H4399" s="2" t="inlineStr">
        <is>
          <t>44/2023/TT-BCT, Phụ lục I sửa đổi 05/2018/TT-BCT</t>
        </is>
      </c>
      <c r="I4399" s="2" t="inlineStr">
        <is>
          <t>Trích từ bộ văn bản pháp lý nội bộ, dòng 7920; cần kiểm tra lại việc trích bảng trước khi dùng chính thức.</t>
        </is>
      </c>
      <c r="J4399" s="2" t="inlineStr">
        <is>
          <t>Trích từ bộ văn bản, chờ xác nhận</t>
        </is>
      </c>
      <c r="K4399" s="2" t="inlineStr">
        <is>
          <t>Trích từ bộ văn bản, chờ xác nhận</t>
        </is>
      </c>
      <c r="L4399" s="5" t="inlineStr"/>
      <c r="M4399" s="5" t="inlineStr"/>
      <c r="N4399" s="5" t="inlineStr"/>
      <c r="O4399" s="5" t="inlineStr"/>
      <c r="P4399" s="5" t="inlineStr"/>
      <c r="Q4399" s="2" t="inlineStr">
        <is>
          <t>Màn hình cấu hình C/O &gt; Tiêu chí HS</t>
        </is>
      </c>
    </row>
    <row r="4400">
      <c r="A4400" s="2" t="n">
        <v>4398</v>
      </c>
      <c r="B4400" s="2" t="inlineStr">
        <is>
          <t>Danh sách tham khảo đầy đủ</t>
        </is>
      </c>
      <c r="C4400" s="2" t="inlineStr">
        <is>
          <t>B</t>
        </is>
      </c>
      <c r="D4400" s="2" t="inlineStr">
        <is>
          <t>8429.20</t>
        </is>
      </c>
      <c r="E4400" s="2" t="inlineStr">
        <is>
          <t>HS 6 số</t>
        </is>
      </c>
      <c r="F4400" s="2" t="n">
        <v>6</v>
      </c>
      <c r="G4400" s="2" t="inlineStr">
        <is>
          <t>LVC 30% hoặc CTSH</t>
        </is>
      </c>
      <c r="H4400" s="2" t="inlineStr">
        <is>
          <t>44/2023/TT-BCT, Phụ lục I sửa đổi 05/2018/TT-BCT</t>
        </is>
      </c>
      <c r="I4400" s="2" t="inlineStr">
        <is>
          <t>Trích từ bộ văn bản pháp lý nội bộ, dòng 7921; cần kiểm tra lại việc trích bảng trước khi dùng chính thức.</t>
        </is>
      </c>
      <c r="J4400" s="2" t="inlineStr">
        <is>
          <t>Trích từ bộ văn bản, chờ xác nhận</t>
        </is>
      </c>
      <c r="K4400" s="2" t="inlineStr">
        <is>
          <t>Trích từ bộ văn bản, chờ xác nhận</t>
        </is>
      </c>
      <c r="L4400" s="5" t="inlineStr"/>
      <c r="M4400" s="5" t="inlineStr"/>
      <c r="N4400" s="5" t="inlineStr"/>
      <c r="O4400" s="5" t="inlineStr"/>
      <c r="P4400" s="5" t="inlineStr"/>
      <c r="Q4400" s="2" t="inlineStr">
        <is>
          <t>Màn hình cấu hình C/O &gt; Tiêu chí HS</t>
        </is>
      </c>
    </row>
    <row r="4401">
      <c r="A4401" s="2" t="n">
        <v>4399</v>
      </c>
      <c r="B4401" s="2" t="inlineStr">
        <is>
          <t>Danh sách tham khảo đầy đủ</t>
        </is>
      </c>
      <c r="C4401" s="2" t="inlineStr">
        <is>
          <t>B</t>
        </is>
      </c>
      <c r="D4401" s="2" t="inlineStr">
        <is>
          <t>8429.30</t>
        </is>
      </c>
      <c r="E4401" s="2" t="inlineStr">
        <is>
          <t>HS 6 số</t>
        </is>
      </c>
      <c r="F4401" s="2" t="n">
        <v>6</v>
      </c>
      <c r="G4401" s="2" t="inlineStr">
        <is>
          <t>LVC 30% hoặc CTSH</t>
        </is>
      </c>
      <c r="H4401" s="2" t="inlineStr">
        <is>
          <t>44/2023/TT-BCT, Phụ lục I sửa đổi 05/2018/TT-BCT</t>
        </is>
      </c>
      <c r="I4401" s="2" t="inlineStr">
        <is>
          <t>Trích từ bộ văn bản pháp lý nội bộ, dòng 7922; cần kiểm tra lại việc trích bảng trước khi dùng chính thức.</t>
        </is>
      </c>
      <c r="J4401" s="2" t="inlineStr">
        <is>
          <t>Trích từ bộ văn bản, chờ xác nhận</t>
        </is>
      </c>
      <c r="K4401" s="2" t="inlineStr">
        <is>
          <t>Trích từ bộ văn bản, chờ xác nhận</t>
        </is>
      </c>
      <c r="L4401" s="5" t="inlineStr"/>
      <c r="M4401" s="5" t="inlineStr"/>
      <c r="N4401" s="5" t="inlineStr"/>
      <c r="O4401" s="5" t="inlineStr"/>
      <c r="P4401" s="5" t="inlineStr"/>
      <c r="Q4401" s="2" t="inlineStr">
        <is>
          <t>Màn hình cấu hình C/O &gt; Tiêu chí HS</t>
        </is>
      </c>
    </row>
    <row r="4402">
      <c r="A4402" s="2" t="n">
        <v>4400</v>
      </c>
      <c r="B4402" s="2" t="inlineStr">
        <is>
          <t>Danh sách tham khảo đầy đủ</t>
        </is>
      </c>
      <c r="C4402" s="2" t="inlineStr">
        <is>
          <t>B</t>
        </is>
      </c>
      <c r="D4402" s="2" t="inlineStr">
        <is>
          <t>8429.40</t>
        </is>
      </c>
      <c r="E4402" s="2" t="inlineStr">
        <is>
          <t>HS 6 số</t>
        </is>
      </c>
      <c r="F4402" s="2" t="n">
        <v>6</v>
      </c>
      <c r="G4402" s="2" t="inlineStr">
        <is>
          <t>LVC 30% hoặc CTSH - Máy xúc, máy đào đất và máy chuyển đất bằng gàu tự xúc</t>
        </is>
      </c>
      <c r="H4402" s="2" t="inlineStr">
        <is>
          <t>44/2023/TT-BCT, Phụ lục I sửa đổi 05/2018/TT-BCT</t>
        </is>
      </c>
      <c r="I4402" s="2" t="inlineStr">
        <is>
          <t>Trích từ bộ văn bản pháp lý nội bộ, dòng 7923; cần kiểm tra lại việc trích bảng trước khi dùng chính thức.</t>
        </is>
      </c>
      <c r="J4402" s="2" t="inlineStr">
        <is>
          <t>Trích từ bộ văn bản, chờ xác nhận</t>
        </is>
      </c>
      <c r="K4402" s="2" t="inlineStr">
        <is>
          <t>Trích từ bộ văn bản, chờ xác nhận</t>
        </is>
      </c>
      <c r="L4402" s="5" t="inlineStr"/>
      <c r="M4402" s="5" t="inlineStr"/>
      <c r="N4402" s="5" t="inlineStr"/>
      <c r="O4402" s="5" t="inlineStr"/>
      <c r="P4402" s="5" t="inlineStr"/>
      <c r="Q4402" s="2" t="inlineStr">
        <is>
          <t>Màn hình cấu hình C/O &gt; Tiêu chí HS</t>
        </is>
      </c>
    </row>
    <row r="4403">
      <c r="A4403" s="2" t="n">
        <v>4401</v>
      </c>
      <c r="B4403" s="2" t="inlineStr">
        <is>
          <t>Danh sách tham khảo đầy đủ</t>
        </is>
      </c>
      <c r="C4403" s="2" t="inlineStr">
        <is>
          <t>B</t>
        </is>
      </c>
      <c r="D4403" s="2" t="inlineStr">
        <is>
          <t>8429.51</t>
        </is>
      </c>
      <c r="E4403" s="2" t="inlineStr">
        <is>
          <t>HS 6 số</t>
        </is>
      </c>
      <c r="F4403" s="2" t="n">
        <v>6</v>
      </c>
      <c r="G4403" s="2" t="inlineStr">
        <is>
          <t>LVC 30% hoặc CTSH</t>
        </is>
      </c>
      <c r="H4403" s="2" t="inlineStr">
        <is>
          <t>44/2023/TT-BCT, Phụ lục I sửa đổi 05/2018/TT-BCT</t>
        </is>
      </c>
      <c r="I4403" s="2" t="inlineStr">
        <is>
          <t>Trích từ bộ văn bản pháp lý nội bộ, dòng 7925; cần kiểm tra lại việc trích bảng trước khi dùng chính thức.</t>
        </is>
      </c>
      <c r="J4403" s="2" t="inlineStr">
        <is>
          <t>Trích từ bộ văn bản, chờ xác nhận</t>
        </is>
      </c>
      <c r="K4403" s="2" t="inlineStr">
        <is>
          <t>Trích từ bộ văn bản, chờ xác nhận</t>
        </is>
      </c>
      <c r="L4403" s="5" t="inlineStr"/>
      <c r="M4403" s="5" t="inlineStr"/>
      <c r="N4403" s="5" t="inlineStr"/>
      <c r="O4403" s="5" t="inlineStr"/>
      <c r="P4403" s="5" t="inlineStr"/>
      <c r="Q4403" s="2" t="inlineStr">
        <is>
          <t>Màn hình cấu hình C/O &gt; Tiêu chí HS</t>
        </is>
      </c>
    </row>
    <row r="4404">
      <c r="A4404" s="2" t="n">
        <v>4402</v>
      </c>
      <c r="B4404" s="2" t="inlineStr">
        <is>
          <t>Danh sách tham khảo đầy đủ</t>
        </is>
      </c>
      <c r="C4404" s="2" t="inlineStr">
        <is>
          <t>B</t>
        </is>
      </c>
      <c r="D4404" s="2" t="inlineStr">
        <is>
          <t>8429.52</t>
        </is>
      </c>
      <c r="E4404" s="2" t="inlineStr">
        <is>
          <t>HS 6 số</t>
        </is>
      </c>
      <c r="F4404" s="2" t="n">
        <v>6</v>
      </c>
      <c r="G4404" s="2" t="inlineStr">
        <is>
          <t>LVC 30% hoặc CTSH</t>
        </is>
      </c>
      <c r="H4404" s="2" t="inlineStr">
        <is>
          <t>44/2023/TT-BCT, Phụ lục I sửa đổi 05/2018/TT-BCT</t>
        </is>
      </c>
      <c r="I4404" s="2" t="inlineStr">
        <is>
          <t>Trích từ bộ văn bản pháp lý nội bộ, dòng 7927; cần kiểm tra lại việc trích bảng trước khi dùng chính thức.</t>
        </is>
      </c>
      <c r="J4404" s="2" t="inlineStr">
        <is>
          <t>Trích từ bộ văn bản, chờ xác nhận</t>
        </is>
      </c>
      <c r="K4404" s="2" t="inlineStr">
        <is>
          <t>Trích từ bộ văn bản, chờ xác nhận</t>
        </is>
      </c>
      <c r="L4404" s="5" t="inlineStr"/>
      <c r="M4404" s="5" t="inlineStr"/>
      <c r="N4404" s="5" t="inlineStr"/>
      <c r="O4404" s="5" t="inlineStr"/>
      <c r="P4404" s="5" t="inlineStr"/>
      <c r="Q4404" s="2" t="inlineStr">
        <is>
          <t>Màn hình cấu hình C/O &gt; Tiêu chí HS</t>
        </is>
      </c>
    </row>
    <row r="4405">
      <c r="A4405" s="2" t="n">
        <v>4403</v>
      </c>
      <c r="B4405" s="2" t="inlineStr">
        <is>
          <t>Danh sách tham khảo đầy đủ</t>
        </is>
      </c>
      <c r="C4405" s="2" t="inlineStr">
        <is>
          <t>B</t>
        </is>
      </c>
      <c r="D4405" s="2" t="inlineStr">
        <is>
          <t>8429.59</t>
        </is>
      </c>
      <c r="E4405" s="2" t="inlineStr">
        <is>
          <t>HS 6 số</t>
        </is>
      </c>
      <c r="F4405" s="2" t="n">
        <v>6</v>
      </c>
      <c r="G4405" s="2" t="inlineStr">
        <is>
          <t>LVC 30% hoặc CTSH</t>
        </is>
      </c>
      <c r="H4405" s="2" t="inlineStr">
        <is>
          <t>44/2023/TT-BCT, Phụ lục I sửa đổi 05/2018/TT-BCT</t>
        </is>
      </c>
      <c r="I4405" s="2" t="inlineStr">
        <is>
          <t>Trích từ bộ văn bản pháp lý nội bộ, dòng 7928; cần kiểm tra lại việc trích bảng trước khi dùng chính thức.</t>
        </is>
      </c>
      <c r="J4405" s="2" t="inlineStr">
        <is>
          <t>Trích từ bộ văn bản, chờ xác nhận</t>
        </is>
      </c>
      <c r="K4405" s="2" t="inlineStr">
        <is>
          <t>Trích từ bộ văn bản, chờ xác nhận</t>
        </is>
      </c>
      <c r="L4405" s="5" t="inlineStr"/>
      <c r="M4405" s="5" t="inlineStr"/>
      <c r="N4405" s="5" t="inlineStr"/>
      <c r="O4405" s="5" t="inlineStr"/>
      <c r="P4405" s="5" t="inlineStr"/>
      <c r="Q4405" s="2" t="inlineStr">
        <is>
          <t>Màn hình cấu hình C/O &gt; Tiêu chí HS</t>
        </is>
      </c>
    </row>
    <row r="4406">
      <c r="A4406" s="2" t="n">
        <v>4404</v>
      </c>
      <c r="B4406" s="2" t="inlineStr">
        <is>
          <t>Danh sách tham khảo đầy đủ</t>
        </is>
      </c>
      <c r="C4406" s="2" t="inlineStr">
        <is>
          <t>B</t>
        </is>
      </c>
      <c r="D4406" s="2" t="inlineStr">
        <is>
          <t>8430.10</t>
        </is>
      </c>
      <c r="E4406" s="2" t="inlineStr">
        <is>
          <t>HS 6 số</t>
        </is>
      </c>
      <c r="F4406" s="2" t="n">
        <v>6</v>
      </c>
      <c r="G4406" s="2" t="inlineStr">
        <is>
          <t>LVC 30% hoặc CTSH</t>
        </is>
      </c>
      <c r="H4406" s="2" t="inlineStr">
        <is>
          <t>44/2023/TT-BCT, Phụ lục I sửa đổi 05/2018/TT-BCT</t>
        </is>
      </c>
      <c r="I4406" s="2" t="inlineStr">
        <is>
          <t>Trích từ bộ văn bản pháp lý nội bộ, dòng 7932; cần kiểm tra lại việc trích bảng trước khi dùng chính thức.</t>
        </is>
      </c>
      <c r="J4406" s="2" t="inlineStr">
        <is>
          <t>Trích từ bộ văn bản, chờ xác nhận</t>
        </is>
      </c>
      <c r="K4406" s="2" t="inlineStr">
        <is>
          <t>Trích từ bộ văn bản, chờ xác nhận</t>
        </is>
      </c>
      <c r="L4406" s="5" t="inlineStr"/>
      <c r="M4406" s="5" t="inlineStr"/>
      <c r="N4406" s="5" t="inlineStr"/>
      <c r="O4406" s="5" t="inlineStr"/>
      <c r="P4406" s="5" t="inlineStr"/>
      <c r="Q4406" s="2" t="inlineStr">
        <is>
          <t>Màn hình cấu hình C/O &gt; Tiêu chí HS</t>
        </is>
      </c>
    </row>
    <row r="4407">
      <c r="A4407" s="2" t="n">
        <v>4405</v>
      </c>
      <c r="B4407" s="2" t="inlineStr">
        <is>
          <t>Danh sách tham khảo đầy đủ</t>
        </is>
      </c>
      <c r="C4407" s="2" t="inlineStr">
        <is>
          <t>B</t>
        </is>
      </c>
      <c r="D4407" s="2" t="inlineStr">
        <is>
          <t>8430.20</t>
        </is>
      </c>
      <c r="E4407" s="2" t="inlineStr">
        <is>
          <t>HS 6 số</t>
        </is>
      </c>
      <c r="F4407" s="2" t="n">
        <v>6</v>
      </c>
      <c r="G4407" s="2" t="inlineStr">
        <is>
          <t>LVC 30% hoặc CTSH - Máy đào đường hầm và máy cắt vỉa than hoặc đá</t>
        </is>
      </c>
      <c r="H4407" s="2" t="inlineStr">
        <is>
          <t>44/2023/TT-BCT, Phụ lục I sửa đổi 05/2018/TT-BCT</t>
        </is>
      </c>
      <c r="I4407" s="2" t="inlineStr">
        <is>
          <t>Trích từ bộ văn bản pháp lý nội bộ, dòng 7933; cần kiểm tra lại việc trích bảng trước khi dùng chính thức.</t>
        </is>
      </c>
      <c r="J4407" s="2" t="inlineStr">
        <is>
          <t>Trích từ bộ văn bản, chờ xác nhận</t>
        </is>
      </c>
      <c r="K4407" s="2" t="inlineStr">
        <is>
          <t>Trích từ bộ văn bản, chờ xác nhận</t>
        </is>
      </c>
      <c r="L4407" s="5" t="inlineStr"/>
      <c r="M4407" s="5" t="inlineStr"/>
      <c r="N4407" s="5" t="inlineStr"/>
      <c r="O4407" s="5" t="inlineStr"/>
      <c r="P4407" s="5" t="inlineStr"/>
      <c r="Q4407" s="2" t="inlineStr">
        <is>
          <t>Màn hình cấu hình C/O &gt; Tiêu chí HS</t>
        </is>
      </c>
    </row>
    <row r="4408">
      <c r="A4408" s="2" t="n">
        <v>4406</v>
      </c>
      <c r="B4408" s="2" t="inlineStr">
        <is>
          <t>Danh sách tham khảo đầy đủ</t>
        </is>
      </c>
      <c r="C4408" s="2" t="inlineStr">
        <is>
          <t>B</t>
        </is>
      </c>
      <c r="D4408" s="2" t="inlineStr">
        <is>
          <t>8430.31</t>
        </is>
      </c>
      <c r="E4408" s="2" t="inlineStr">
        <is>
          <t>HS 6 số</t>
        </is>
      </c>
      <c r="F4408" s="2" t="n">
        <v>6</v>
      </c>
      <c r="G4408" s="2" t="inlineStr">
        <is>
          <t>LVC 30% hoặc CTSH</t>
        </is>
      </c>
      <c r="H4408" s="2" t="inlineStr">
        <is>
          <t>44/2023/TT-BCT, Phụ lục I sửa đổi 05/2018/TT-BCT</t>
        </is>
      </c>
      <c r="I4408" s="2" t="inlineStr">
        <is>
          <t>Trích từ bộ văn bản pháp lý nội bộ, dòng 7935; cần kiểm tra lại việc trích bảng trước khi dùng chính thức.</t>
        </is>
      </c>
      <c r="J4408" s="2" t="inlineStr">
        <is>
          <t>Trích từ bộ văn bản, chờ xác nhận</t>
        </is>
      </c>
      <c r="K4408" s="2" t="inlineStr">
        <is>
          <t>Trích từ bộ văn bản, chờ xác nhận</t>
        </is>
      </c>
      <c r="L4408" s="5" t="inlineStr"/>
      <c r="M4408" s="5" t="inlineStr"/>
      <c r="N4408" s="5" t="inlineStr"/>
      <c r="O4408" s="5" t="inlineStr"/>
      <c r="P4408" s="5" t="inlineStr"/>
      <c r="Q4408" s="2" t="inlineStr">
        <is>
          <t>Màn hình cấu hình C/O &gt; Tiêu chí HS</t>
        </is>
      </c>
    </row>
    <row r="4409">
      <c r="A4409" s="2" t="n">
        <v>4407</v>
      </c>
      <c r="B4409" s="2" t="inlineStr">
        <is>
          <t>Danh sách tham khảo đầy đủ</t>
        </is>
      </c>
      <c r="C4409" s="2" t="inlineStr">
        <is>
          <t>B</t>
        </is>
      </c>
      <c r="D4409" s="2" t="inlineStr">
        <is>
          <t>8430.39</t>
        </is>
      </c>
      <c r="E4409" s="2" t="inlineStr">
        <is>
          <t>HS 6 số</t>
        </is>
      </c>
      <c r="F4409" s="2" t="n">
        <v>6</v>
      </c>
      <c r="G4409" s="2" t="inlineStr">
        <is>
          <t>LVC 30% hoặc CTSH - Máy khoan hoặc máy đào sâu khác</t>
        </is>
      </c>
      <c r="H4409" s="2" t="inlineStr">
        <is>
          <t>44/2023/TT-BCT, Phụ lục I sửa đổi 05/2018/TT-BCT</t>
        </is>
      </c>
      <c r="I4409" s="2" t="inlineStr">
        <is>
          <t>Trích từ bộ văn bản pháp lý nội bộ, dòng 7936; cần kiểm tra lại việc trích bảng trước khi dùng chính thức.</t>
        </is>
      </c>
      <c r="J4409" s="2" t="inlineStr">
        <is>
          <t>Trích từ bộ văn bản, chờ xác nhận</t>
        </is>
      </c>
      <c r="K4409" s="2" t="inlineStr">
        <is>
          <t>Trích từ bộ văn bản, chờ xác nhận</t>
        </is>
      </c>
      <c r="L4409" s="5" t="inlineStr"/>
      <c r="M4409" s="5" t="inlineStr"/>
      <c r="N4409" s="5" t="inlineStr"/>
      <c r="O4409" s="5" t="inlineStr"/>
      <c r="P4409" s="5" t="inlineStr"/>
      <c r="Q4409" s="2" t="inlineStr">
        <is>
          <t>Màn hình cấu hình C/O &gt; Tiêu chí HS</t>
        </is>
      </c>
    </row>
    <row r="4410">
      <c r="A4410" s="2" t="n">
        <v>4408</v>
      </c>
      <c r="B4410" s="2" t="inlineStr">
        <is>
          <t>Danh sách tham khảo đầy đủ</t>
        </is>
      </c>
      <c r="C4410" s="2" t="inlineStr">
        <is>
          <t>B</t>
        </is>
      </c>
      <c r="D4410" s="2" t="inlineStr">
        <is>
          <t>8430.41</t>
        </is>
      </c>
      <c r="E4410" s="2" t="inlineStr">
        <is>
          <t>HS 6 số</t>
        </is>
      </c>
      <c r="F4410" s="2" t="n">
        <v>6</v>
      </c>
      <c r="G4410" s="2" t="inlineStr">
        <is>
          <t>LVC 30% hoặc CTSH</t>
        </is>
      </c>
      <c r="H4410" s="2" t="inlineStr">
        <is>
          <t>44/2023/TT-BCT, Phụ lục I sửa đổi 05/2018/TT-BCT</t>
        </is>
      </c>
      <c r="I4410" s="2" t="inlineStr">
        <is>
          <t>Trích từ bộ văn bản pháp lý nội bộ, dòng 7938; cần kiểm tra lại việc trích bảng trước khi dùng chính thức.</t>
        </is>
      </c>
      <c r="J4410" s="2" t="inlineStr">
        <is>
          <t>Trích từ bộ văn bản, chờ xác nhận</t>
        </is>
      </c>
      <c r="K4410" s="2" t="inlineStr">
        <is>
          <t>Trích từ bộ văn bản, chờ xác nhận</t>
        </is>
      </c>
      <c r="L4410" s="5" t="inlineStr"/>
      <c r="M4410" s="5" t="inlineStr"/>
      <c r="N4410" s="5" t="inlineStr"/>
      <c r="O4410" s="5" t="inlineStr"/>
      <c r="P4410" s="5" t="inlineStr"/>
      <c r="Q4410" s="2" t="inlineStr">
        <is>
          <t>Màn hình cấu hình C/O &gt; Tiêu chí HS</t>
        </is>
      </c>
    </row>
    <row r="4411">
      <c r="A4411" s="2" t="n">
        <v>4409</v>
      </c>
      <c r="B4411" s="2" t="inlineStr">
        <is>
          <t>Danh sách tham khảo đầy đủ</t>
        </is>
      </c>
      <c r="C4411" s="2" t="inlineStr">
        <is>
          <t>B</t>
        </is>
      </c>
      <c r="D4411" s="2" t="inlineStr">
        <is>
          <t>8430.49</t>
        </is>
      </c>
      <c r="E4411" s="2" t="inlineStr">
        <is>
          <t>HS 6 số</t>
        </is>
      </c>
      <c r="F4411" s="2" t="n">
        <v>6</v>
      </c>
      <c r="G4411" s="2" t="inlineStr">
        <is>
          <t>LVC 30% hoặc CTSH</t>
        </is>
      </c>
      <c r="H4411" s="2" t="inlineStr">
        <is>
          <t>44/2023/TT-BCT, Phụ lục I sửa đổi 05/2018/TT-BCT</t>
        </is>
      </c>
      <c r="I4411" s="2" t="inlineStr">
        <is>
          <t>Trích từ bộ văn bản pháp lý nội bộ, dòng 7939; cần kiểm tra lại việc trích bảng trước khi dùng chính thức.</t>
        </is>
      </c>
      <c r="J4411" s="2" t="inlineStr">
        <is>
          <t>Trích từ bộ văn bản, chờ xác nhận</t>
        </is>
      </c>
      <c r="K4411" s="2" t="inlineStr">
        <is>
          <t>Trích từ bộ văn bản, chờ xác nhận</t>
        </is>
      </c>
      <c r="L4411" s="5" t="inlineStr"/>
      <c r="M4411" s="5" t="inlineStr"/>
      <c r="N4411" s="5" t="inlineStr"/>
      <c r="O4411" s="5" t="inlineStr"/>
      <c r="P4411" s="5" t="inlineStr"/>
      <c r="Q4411" s="2" t="inlineStr">
        <is>
          <t>Màn hình cấu hình C/O &gt; Tiêu chí HS</t>
        </is>
      </c>
    </row>
    <row r="4412">
      <c r="A4412" s="2" t="n">
        <v>4410</v>
      </c>
      <c r="B4412" s="2" t="inlineStr">
        <is>
          <t>Danh sách tham khảo đầy đủ</t>
        </is>
      </c>
      <c r="C4412" s="2" t="inlineStr">
        <is>
          <t>B</t>
        </is>
      </c>
      <c r="D4412" s="2" t="inlineStr">
        <is>
          <t>8430.50</t>
        </is>
      </c>
      <c r="E4412" s="2" t="inlineStr">
        <is>
          <t>HS 6 số</t>
        </is>
      </c>
      <c r="F4412" s="2" t="n">
        <v>6</v>
      </c>
      <c r="G4412" s="2" t="inlineStr">
        <is>
          <t>LVC 30% hoặc CTSH - Máy khác, loại không tự hành</t>
        </is>
      </c>
      <c r="H4412" s="2" t="inlineStr">
        <is>
          <t>44/2023/TT-BCT, Phụ lục I sửa đổi 05/2018/TT-BCT</t>
        </is>
      </c>
      <c r="I4412" s="2" t="inlineStr">
        <is>
          <t>Trích từ bộ văn bản pháp lý nội bộ, dòng 7940; cần kiểm tra lại việc trích bảng trước khi dùng chính thức.</t>
        </is>
      </c>
      <c r="J4412" s="2" t="inlineStr">
        <is>
          <t>Trích từ bộ văn bản, chờ xác nhận</t>
        </is>
      </c>
      <c r="K4412" s="2" t="inlineStr">
        <is>
          <t>Trích từ bộ văn bản, chờ xác nhận</t>
        </is>
      </c>
      <c r="L4412" s="5" t="inlineStr"/>
      <c r="M4412" s="5" t="inlineStr"/>
      <c r="N4412" s="5" t="inlineStr"/>
      <c r="O4412" s="5" t="inlineStr"/>
      <c r="P4412" s="5" t="inlineStr"/>
      <c r="Q4412" s="2" t="inlineStr">
        <is>
          <t>Màn hình cấu hình C/O &gt; Tiêu chí HS</t>
        </is>
      </c>
    </row>
    <row r="4413">
      <c r="A4413" s="2" t="n">
        <v>4411</v>
      </c>
      <c r="B4413" s="2" t="inlineStr">
        <is>
          <t>Danh sách tham khảo đầy đủ</t>
        </is>
      </c>
      <c r="C4413" s="2" t="inlineStr">
        <is>
          <t>B</t>
        </is>
      </c>
      <c r="D4413" s="2" t="inlineStr">
        <is>
          <t>8430.61</t>
        </is>
      </c>
      <c r="E4413" s="2" t="inlineStr">
        <is>
          <t>HS 6 số</t>
        </is>
      </c>
      <c r="F4413" s="2" t="n">
        <v>6</v>
      </c>
      <c r="G4413" s="2" t="inlineStr">
        <is>
          <t>LVC 30% hoặc CTSH</t>
        </is>
      </c>
      <c r="H4413" s="2" t="inlineStr">
        <is>
          <t>44/2023/TT-BCT, Phụ lục I sửa đổi 05/2018/TT-BCT</t>
        </is>
      </c>
      <c r="I4413" s="2" t="inlineStr">
        <is>
          <t>Trích từ bộ văn bản pháp lý nội bộ, dòng 7942; cần kiểm tra lại việc trích bảng trước khi dùng chính thức.</t>
        </is>
      </c>
      <c r="J4413" s="2" t="inlineStr">
        <is>
          <t>Trích từ bộ văn bản, chờ xác nhận</t>
        </is>
      </c>
      <c r="K4413" s="2" t="inlineStr">
        <is>
          <t>Trích từ bộ văn bản, chờ xác nhận</t>
        </is>
      </c>
      <c r="L4413" s="5" t="inlineStr"/>
      <c r="M4413" s="5" t="inlineStr"/>
      <c r="N4413" s="5" t="inlineStr"/>
      <c r="O4413" s="5" t="inlineStr"/>
      <c r="P4413" s="5" t="inlineStr"/>
      <c r="Q4413" s="2" t="inlineStr">
        <is>
          <t>Màn hình cấu hình C/O &gt; Tiêu chí HS</t>
        </is>
      </c>
    </row>
    <row r="4414">
      <c r="A4414" s="2" t="n">
        <v>4412</v>
      </c>
      <c r="B4414" s="2" t="inlineStr">
        <is>
          <t>Danh sách tham khảo đầy đủ</t>
        </is>
      </c>
      <c r="C4414" s="2" t="inlineStr">
        <is>
          <t>B</t>
        </is>
      </c>
      <c r="D4414" s="2" t="inlineStr">
        <is>
          <t>8430.69</t>
        </is>
      </c>
      <c r="E4414" s="2" t="inlineStr">
        <is>
          <t>HS 6 số</t>
        </is>
      </c>
      <c r="F4414" s="2" t="n">
        <v>6</v>
      </c>
      <c r="G4414" s="2" t="inlineStr">
        <is>
          <t>LVC 30% hoặc CTSH</t>
        </is>
      </c>
      <c r="H4414" s="2" t="inlineStr">
        <is>
          <t>44/2023/TT-BCT, Phụ lục I sửa đổi 05/2018/TT-BCT</t>
        </is>
      </c>
      <c r="I4414" s="2" t="inlineStr">
        <is>
          <t>Trích từ bộ văn bản pháp lý nội bộ, dòng 7943; cần kiểm tra lại việc trích bảng trước khi dùng chính thức.</t>
        </is>
      </c>
      <c r="J4414" s="2" t="inlineStr">
        <is>
          <t>Trích từ bộ văn bản, chờ xác nhận</t>
        </is>
      </c>
      <c r="K4414" s="2" t="inlineStr">
        <is>
          <t>Trích từ bộ văn bản, chờ xác nhận</t>
        </is>
      </c>
      <c r="L4414" s="5" t="inlineStr"/>
      <c r="M4414" s="5" t="inlineStr"/>
      <c r="N4414" s="5" t="inlineStr"/>
      <c r="O4414" s="5" t="inlineStr"/>
      <c r="P4414" s="5" t="inlineStr"/>
      <c r="Q4414" s="2" t="inlineStr">
        <is>
          <t>Màn hình cấu hình C/O &gt; Tiêu chí HS</t>
        </is>
      </c>
    </row>
    <row r="4415">
      <c r="A4415" s="2" t="n">
        <v>4413</v>
      </c>
      <c r="B4415" s="2" t="inlineStr">
        <is>
          <t>Danh sách tham khảo đầy đủ</t>
        </is>
      </c>
      <c r="C4415" s="2" t="inlineStr">
        <is>
          <t>B</t>
        </is>
      </c>
      <c r="D4415" s="2" t="inlineStr">
        <is>
          <t>8431.10</t>
        </is>
      </c>
      <c r="E4415" s="2" t="inlineStr">
        <is>
          <t>HS 6 số</t>
        </is>
      </c>
      <c r="F4415" s="2" t="n">
        <v>6</v>
      </c>
      <c r="G4415" s="2" t="inlineStr">
        <is>
          <t>LVC 30% hoặc CTSH</t>
        </is>
      </c>
      <c r="H4415" s="2" t="inlineStr">
        <is>
          <t>44/2023/TT-BCT, Phụ lục I sửa đổi 05/2018/TT-BCT</t>
        </is>
      </c>
      <c r="I4415" s="2" t="inlineStr">
        <is>
          <t>Trích từ bộ văn bản pháp lý nội bộ, dòng 7947; cần kiểm tra lại việc trích bảng trước khi dùng chính thức.</t>
        </is>
      </c>
      <c r="J4415" s="2" t="inlineStr">
        <is>
          <t>Trích từ bộ văn bản, chờ xác nhận</t>
        </is>
      </c>
      <c r="K4415" s="2" t="inlineStr">
        <is>
          <t>Trích từ bộ văn bản, chờ xác nhận</t>
        </is>
      </c>
      <c r="L4415" s="5" t="inlineStr"/>
      <c r="M4415" s="5" t="inlineStr"/>
      <c r="N4415" s="5" t="inlineStr"/>
      <c r="O4415" s="5" t="inlineStr"/>
      <c r="P4415" s="5" t="inlineStr"/>
      <c r="Q4415" s="2" t="inlineStr">
        <is>
          <t>Màn hình cấu hình C/O &gt; Tiêu chí HS</t>
        </is>
      </c>
    </row>
    <row r="4416">
      <c r="A4416" s="2" t="n">
        <v>4414</v>
      </c>
      <c r="B4416" s="2" t="inlineStr">
        <is>
          <t>Danh sách tham khảo đầy đủ</t>
        </is>
      </c>
      <c r="C4416" s="2" t="inlineStr">
        <is>
          <t>B</t>
        </is>
      </c>
      <c r="D4416" s="2" t="inlineStr">
        <is>
          <t>8431.20</t>
        </is>
      </c>
      <c r="E4416" s="2" t="inlineStr">
        <is>
          <t>HS 6 số</t>
        </is>
      </c>
      <c r="F4416" s="2" t="n">
        <v>6</v>
      </c>
      <c r="G4416" s="2" t="inlineStr">
        <is>
          <t>LVC 30% hoặc CTSH - Của máy thuộc nhóm 84.28</t>
        </is>
      </c>
      <c r="H4416" s="2" t="inlineStr">
        <is>
          <t>44/2023/TT-BCT, Phụ lục I sửa đổi 05/2018/TT-BCT</t>
        </is>
      </c>
      <c r="I4416" s="2" t="inlineStr">
        <is>
          <t>Trích từ bộ văn bản pháp lý nội bộ, dòng 7948; cần kiểm tra lại việc trích bảng trước khi dùng chính thức.</t>
        </is>
      </c>
      <c r="J4416" s="2" t="inlineStr">
        <is>
          <t>Trích từ bộ văn bản, chờ xác nhận</t>
        </is>
      </c>
      <c r="K4416" s="2" t="inlineStr">
        <is>
          <t>Trích từ bộ văn bản, chờ xác nhận</t>
        </is>
      </c>
      <c r="L4416" s="5" t="inlineStr"/>
      <c r="M4416" s="5" t="inlineStr"/>
      <c r="N4416" s="5" t="inlineStr"/>
      <c r="O4416" s="5" t="inlineStr"/>
      <c r="P4416" s="5" t="inlineStr"/>
      <c r="Q4416" s="2" t="inlineStr">
        <is>
          <t>Màn hình cấu hình C/O &gt; Tiêu chí HS</t>
        </is>
      </c>
    </row>
    <row r="4417">
      <c r="A4417" s="2" t="n">
        <v>4415</v>
      </c>
      <c r="B4417" s="2" t="inlineStr">
        <is>
          <t>Danh sách tham khảo đầy đủ</t>
        </is>
      </c>
      <c r="C4417" s="2" t="inlineStr">
        <is>
          <t>B</t>
        </is>
      </c>
      <c r="D4417" s="2" t="inlineStr">
        <is>
          <t>8431.31</t>
        </is>
      </c>
      <c r="E4417" s="2" t="inlineStr">
        <is>
          <t>HS 6 số</t>
        </is>
      </c>
      <c r="F4417" s="2" t="n">
        <v>6</v>
      </c>
      <c r="G4417" s="2" t="inlineStr">
        <is>
          <t>LVC 30% hoặc CTSH (trục tải thùng kíp) hoặc thang cuốn</t>
        </is>
      </c>
      <c r="H4417" s="2" t="inlineStr">
        <is>
          <t>44/2023/TT-BCT, Phụ lục I sửa đổi 05/2018/TT-BCT</t>
        </is>
      </c>
      <c r="I4417" s="2" t="inlineStr">
        <is>
          <t>Trích từ bộ văn bản pháp lý nội bộ, dòng 7950; cần kiểm tra lại việc trích bảng trước khi dùng chính thức.</t>
        </is>
      </c>
      <c r="J4417" s="2" t="inlineStr">
        <is>
          <t>Trích từ bộ văn bản, chờ xác nhận</t>
        </is>
      </c>
      <c r="K4417" s="2" t="inlineStr">
        <is>
          <t>Trích từ bộ văn bản, chờ xác nhận</t>
        </is>
      </c>
      <c r="L4417" s="5" t="inlineStr"/>
      <c r="M4417" s="5" t="inlineStr"/>
      <c r="N4417" s="5" t="inlineStr"/>
      <c r="O4417" s="5" t="inlineStr"/>
      <c r="P4417" s="5" t="inlineStr"/>
      <c r="Q4417" s="2" t="inlineStr">
        <is>
          <t>Màn hình cấu hình C/O &gt; Tiêu chí HS</t>
        </is>
      </c>
    </row>
    <row r="4418">
      <c r="A4418" s="2" t="n">
        <v>4416</v>
      </c>
      <c r="B4418" s="2" t="inlineStr">
        <is>
          <t>Danh sách tham khảo đầy đủ</t>
        </is>
      </c>
      <c r="C4418" s="2" t="inlineStr">
        <is>
          <t>B</t>
        </is>
      </c>
      <c r="D4418" s="2" t="inlineStr">
        <is>
          <t>8431.39</t>
        </is>
      </c>
      <c r="E4418" s="2" t="inlineStr">
        <is>
          <t>HS 6 số</t>
        </is>
      </c>
      <c r="F4418" s="2" t="n">
        <v>6</v>
      </c>
      <c r="G4418" s="2" t="inlineStr">
        <is>
          <t>LVC 30% hoặc CTSH - Của máy thuộc nhóm 84.26, 84.29 hoặc 84.30</t>
        </is>
      </c>
      <c r="H4418" s="2" t="inlineStr">
        <is>
          <t>44/2023/TT-BCT, Phụ lục I sửa đổi 05/2018/TT-BCT</t>
        </is>
      </c>
      <c r="I4418" s="2" t="inlineStr">
        <is>
          <t>Trích từ bộ văn bản pháp lý nội bộ, dòng 7952; cần kiểm tra lại việc trích bảng trước khi dùng chính thức.</t>
        </is>
      </c>
      <c r="J4418" s="2" t="inlineStr">
        <is>
          <t>Trích từ bộ văn bản, chờ xác nhận</t>
        </is>
      </c>
      <c r="K4418" s="2" t="inlineStr">
        <is>
          <t>Trích từ bộ văn bản, chờ xác nhận</t>
        </is>
      </c>
      <c r="L4418" s="5" t="inlineStr"/>
      <c r="M4418" s="5" t="inlineStr"/>
      <c r="N4418" s="5" t="inlineStr"/>
      <c r="O4418" s="5" t="inlineStr"/>
      <c r="P4418" s="5" t="inlineStr"/>
      <c r="Q4418" s="2" t="inlineStr">
        <is>
          <t>Màn hình cấu hình C/O &gt; Tiêu chí HS</t>
        </is>
      </c>
    </row>
    <row r="4419">
      <c r="A4419" s="2" t="n">
        <v>4417</v>
      </c>
      <c r="B4419" s="2" t="inlineStr">
        <is>
          <t>Danh sách tham khảo đầy đủ</t>
        </is>
      </c>
      <c r="C4419" s="2" t="inlineStr">
        <is>
          <t>B</t>
        </is>
      </c>
      <c r="D4419" s="2" t="inlineStr">
        <is>
          <t>8431.41</t>
        </is>
      </c>
      <c r="E4419" s="2" t="inlineStr">
        <is>
          <t>HS 6 số</t>
        </is>
      </c>
      <c r="F4419" s="2" t="n">
        <v>6</v>
      </c>
      <c r="G4419" s="2" t="inlineStr">
        <is>
          <t>LVC 30% hoặc CTSH</t>
        </is>
      </c>
      <c r="H4419" s="2" t="inlineStr">
        <is>
          <t>44/2023/TT-BCT, Phụ lục I sửa đổi 05/2018/TT-BCT</t>
        </is>
      </c>
      <c r="I4419" s="2" t="inlineStr">
        <is>
          <t>Trích từ bộ văn bản pháp lý nội bộ, dòng 7954; cần kiểm tra lại việc trích bảng trước khi dùng chính thức.</t>
        </is>
      </c>
      <c r="J4419" s="2" t="inlineStr">
        <is>
          <t>Trích từ bộ văn bản, chờ xác nhận</t>
        </is>
      </c>
      <c r="K4419" s="2" t="inlineStr">
        <is>
          <t>Trích từ bộ văn bản, chờ xác nhận</t>
        </is>
      </c>
      <c r="L4419" s="5" t="inlineStr"/>
      <c r="M4419" s="5" t="inlineStr"/>
      <c r="N4419" s="5" t="inlineStr"/>
      <c r="O4419" s="5" t="inlineStr"/>
      <c r="P4419" s="5" t="inlineStr"/>
      <c r="Q4419" s="2" t="inlineStr">
        <is>
          <t>Màn hình cấu hình C/O &gt; Tiêu chí HS</t>
        </is>
      </c>
    </row>
    <row r="4420">
      <c r="A4420" s="2" t="n">
        <v>4418</v>
      </c>
      <c r="B4420" s="2" t="inlineStr">
        <is>
          <t>Danh sách tham khảo đầy đủ</t>
        </is>
      </c>
      <c r="C4420" s="2" t="inlineStr">
        <is>
          <t>B</t>
        </is>
      </c>
      <c r="D4420" s="2" t="inlineStr">
        <is>
          <t>8431.42</t>
        </is>
      </c>
      <c r="E4420" s="2" t="inlineStr">
        <is>
          <t>HS 6 số</t>
        </is>
      </c>
      <c r="F4420" s="2" t="n">
        <v>6</v>
      </c>
      <c r="G4420" s="2" t="inlineStr">
        <is>
          <t>LVC 30% hoặc CTSH đất lưỡi nghiêng</t>
        </is>
      </c>
      <c r="H4420" s="2" t="inlineStr">
        <is>
          <t>44/2023/TT-BCT, Phụ lục I sửa đổi 05/2018/TT-BCT</t>
        </is>
      </c>
      <c r="I4420" s="2" t="inlineStr">
        <is>
          <t>Trích từ bộ văn bản pháp lý nội bộ, dòng 7955; cần kiểm tra lại việc trích bảng trước khi dùng chính thức.</t>
        </is>
      </c>
      <c r="J4420" s="2" t="inlineStr">
        <is>
          <t>Trích từ bộ văn bản, chờ xác nhận</t>
        </is>
      </c>
      <c r="K4420" s="2" t="inlineStr">
        <is>
          <t>Trích từ bộ văn bản, chờ xác nhận</t>
        </is>
      </c>
      <c r="L4420" s="5" t="inlineStr"/>
      <c r="M4420" s="5" t="inlineStr"/>
      <c r="N4420" s="5" t="inlineStr"/>
      <c r="O4420" s="5" t="inlineStr"/>
      <c r="P4420" s="5" t="inlineStr"/>
      <c r="Q4420" s="2" t="inlineStr">
        <is>
          <t>Màn hình cấu hình C/O &gt; Tiêu chí HS</t>
        </is>
      </c>
    </row>
    <row r="4421">
      <c r="A4421" s="2" t="n">
        <v>4419</v>
      </c>
      <c r="B4421" s="2" t="inlineStr">
        <is>
          <t>Danh sách tham khảo đầy đủ</t>
        </is>
      </c>
      <c r="C4421" s="2" t="inlineStr">
        <is>
          <t>B</t>
        </is>
      </c>
      <c r="D4421" s="2" t="inlineStr">
        <is>
          <t>8431.43</t>
        </is>
      </c>
      <c r="E4421" s="2" t="inlineStr">
        <is>
          <t>HS 6 số</t>
        </is>
      </c>
      <c r="F4421" s="2" t="n">
        <v>6</v>
      </c>
      <c r="G4421" s="2" t="inlineStr">
        <is>
          <t>LVC 30% hoặc CTH thuộc phân nhóm 8430.41 hoặc 8430.49</t>
        </is>
      </c>
      <c r="H4421" s="2" t="inlineStr">
        <is>
          <t>44/2023/TT-BCT, Phụ lục I sửa đổi 05/2018/TT-BCT</t>
        </is>
      </c>
      <c r="I4421" s="2" t="inlineStr">
        <is>
          <t>Trích từ bộ văn bản pháp lý nội bộ, dòng 7957; cần kiểm tra lại việc trích bảng trước khi dùng chính thức.</t>
        </is>
      </c>
      <c r="J4421" s="2" t="inlineStr">
        <is>
          <t>Trích từ bộ văn bản, chờ xác nhận</t>
        </is>
      </c>
      <c r="K4421" s="2" t="inlineStr">
        <is>
          <t>Trích từ bộ văn bản, chờ xác nhận</t>
        </is>
      </c>
      <c r="L4421" s="5" t="inlineStr"/>
      <c r="M4421" s="5" t="inlineStr"/>
      <c r="N4421" s="5" t="inlineStr"/>
      <c r="O4421" s="5" t="inlineStr"/>
      <c r="P4421" s="5" t="inlineStr"/>
      <c r="Q4421" s="2" t="inlineStr">
        <is>
          <t>Màn hình cấu hình C/O &gt; Tiêu chí HS</t>
        </is>
      </c>
    </row>
    <row r="4422">
      <c r="A4422" s="2" t="n">
        <v>4420</v>
      </c>
      <c r="B4422" s="2" t="inlineStr">
        <is>
          <t>Danh sách tham khảo đầy đủ</t>
        </is>
      </c>
      <c r="C4422" s="2" t="inlineStr">
        <is>
          <t>B</t>
        </is>
      </c>
      <c r="D4422" s="2" t="inlineStr">
        <is>
          <t>8431.49</t>
        </is>
      </c>
      <c r="E4422" s="2" t="inlineStr">
        <is>
          <t>HS 6 số</t>
        </is>
      </c>
      <c r="F4422" s="2" t="n">
        <v>6</v>
      </c>
      <c r="G4422" s="2" t="inlineStr">
        <is>
          <t>LVC 30% hoặc CTSH</t>
        </is>
      </c>
      <c r="H4422" s="2" t="inlineStr">
        <is>
          <t>44/2023/TT-BCT, Phụ lục I sửa đổi 05/2018/TT-BCT</t>
        </is>
      </c>
      <c r="I4422" s="2" t="inlineStr">
        <is>
          <t>Trích từ bộ văn bản pháp lý nội bộ, dòng 7959; cần kiểm tra lại việc trích bảng trước khi dùng chính thức.</t>
        </is>
      </c>
      <c r="J4422" s="2" t="inlineStr">
        <is>
          <t>Trích từ bộ văn bản, chờ xác nhận</t>
        </is>
      </c>
      <c r="K4422" s="2" t="inlineStr">
        <is>
          <t>Trích từ bộ văn bản, chờ xác nhận</t>
        </is>
      </c>
      <c r="L4422" s="5" t="inlineStr"/>
      <c r="M4422" s="5" t="inlineStr"/>
      <c r="N4422" s="5" t="inlineStr"/>
      <c r="O4422" s="5" t="inlineStr"/>
      <c r="P4422" s="5" t="inlineStr"/>
      <c r="Q4422" s="2" t="inlineStr">
        <is>
          <t>Màn hình cấu hình C/O &gt; Tiêu chí HS</t>
        </is>
      </c>
    </row>
    <row r="4423">
      <c r="A4423" s="2" t="n">
        <v>4421</v>
      </c>
      <c r="B4423" s="2" t="inlineStr">
        <is>
          <t>Danh sách tham khảo đầy đủ</t>
        </is>
      </c>
      <c r="C4423" s="2" t="inlineStr">
        <is>
          <t>B</t>
        </is>
      </c>
      <c r="D4423" s="2" t="inlineStr">
        <is>
          <t>8432.10</t>
        </is>
      </c>
      <c r="E4423" s="2" t="inlineStr">
        <is>
          <t>HS 6 số</t>
        </is>
      </c>
      <c r="F4423" s="2" t="n">
        <v>6</v>
      </c>
      <c r="G4423" s="2" t="inlineStr">
        <is>
          <t>LVC 30% hoặc CTSH - Máy bừa, máy cào, máy xới đất từ dưới lên (cultivators), máy làm cỏ và máy xới đất từ trên xuống (hoes)</t>
        </is>
      </c>
      <c r="H4423" s="2" t="inlineStr">
        <is>
          <t>44/2023/TT-BCT, Phụ lục I sửa đổi 05/2018/TT-BCT</t>
        </is>
      </c>
      <c r="I4423" s="2" t="inlineStr">
        <is>
          <t>Trích từ bộ văn bản pháp lý nội bộ, dòng 7962; cần kiểm tra lại việc trích bảng trước khi dùng chính thức.</t>
        </is>
      </c>
      <c r="J4423" s="2" t="inlineStr">
        <is>
          <t>Trích từ bộ văn bản, chờ xác nhận</t>
        </is>
      </c>
      <c r="K4423" s="2" t="inlineStr">
        <is>
          <t>Trích từ bộ văn bản, chờ xác nhận</t>
        </is>
      </c>
      <c r="L4423" s="5" t="inlineStr"/>
      <c r="M4423" s="5" t="inlineStr"/>
      <c r="N4423" s="5" t="inlineStr"/>
      <c r="O4423" s="5" t="inlineStr"/>
      <c r="P4423" s="5" t="inlineStr"/>
      <c r="Q4423" s="2" t="inlineStr">
        <is>
          <t>Màn hình cấu hình C/O &gt; Tiêu chí HS</t>
        </is>
      </c>
    </row>
    <row r="4424">
      <c r="A4424" s="2" t="n">
        <v>4422</v>
      </c>
      <c r="B4424" s="2" t="inlineStr">
        <is>
          <t>Danh sách tham khảo đầy đủ</t>
        </is>
      </c>
      <c r="C4424" s="2" t="inlineStr">
        <is>
          <t>B</t>
        </is>
      </c>
      <c r="D4424" s="2" t="inlineStr">
        <is>
          <t>8432.21</t>
        </is>
      </c>
      <c r="E4424" s="2" t="inlineStr">
        <is>
          <t>HS 6 số</t>
        </is>
      </c>
      <c r="F4424" s="2" t="n">
        <v>6</v>
      </c>
      <c r="G4424" s="2" t="inlineStr">
        <is>
          <t>LVC 30% hoặc CTSH</t>
        </is>
      </c>
      <c r="H4424" s="2" t="inlineStr">
        <is>
          <t>44/2023/TT-BCT, Phụ lục I sửa đổi 05/2018/TT-BCT</t>
        </is>
      </c>
      <c r="I4424" s="2" t="inlineStr">
        <is>
          <t>Trích từ bộ văn bản pháp lý nội bộ, dòng 7964; cần kiểm tra lại việc trích bảng trước khi dùng chính thức.</t>
        </is>
      </c>
      <c r="J4424" s="2" t="inlineStr">
        <is>
          <t>Trích từ bộ văn bản, chờ xác nhận</t>
        </is>
      </c>
      <c r="K4424" s="2" t="inlineStr">
        <is>
          <t>Trích từ bộ văn bản, chờ xác nhận</t>
        </is>
      </c>
      <c r="L4424" s="5" t="inlineStr"/>
      <c r="M4424" s="5" t="inlineStr"/>
      <c r="N4424" s="5" t="inlineStr"/>
      <c r="O4424" s="5" t="inlineStr"/>
      <c r="P4424" s="5" t="inlineStr"/>
      <c r="Q4424" s="2" t="inlineStr">
        <is>
          <t>Màn hình cấu hình C/O &gt; Tiêu chí HS</t>
        </is>
      </c>
    </row>
    <row r="4425">
      <c r="A4425" s="2" t="n">
        <v>4423</v>
      </c>
      <c r="B4425" s="2" t="inlineStr">
        <is>
          <t>Danh sách tham khảo đầy đủ</t>
        </is>
      </c>
      <c r="C4425" s="2" t="inlineStr">
        <is>
          <t>B</t>
        </is>
      </c>
      <c r="D4425" s="2" t="inlineStr">
        <is>
          <t>8432.29</t>
        </is>
      </c>
      <c r="E4425" s="2" t="inlineStr">
        <is>
          <t>HS 6 số</t>
        </is>
      </c>
      <c r="F4425" s="2" t="n">
        <v>6</v>
      </c>
      <c r="G4425" s="2" t="inlineStr">
        <is>
          <t>LVC 30% hoặc CTSH - Máy gieo hạt, máy trồng cây và máy cấy</t>
        </is>
      </c>
      <c r="H4425" s="2" t="inlineStr">
        <is>
          <t>44/2023/TT-BCT, Phụ lục I sửa đổi 05/2018/TT-BCT</t>
        </is>
      </c>
      <c r="I4425" s="2" t="inlineStr">
        <is>
          <t>Trích từ bộ văn bản pháp lý nội bộ, dòng 7965; cần kiểm tra lại việc trích bảng trước khi dùng chính thức.</t>
        </is>
      </c>
      <c r="J4425" s="2" t="inlineStr">
        <is>
          <t>Trích từ bộ văn bản, chờ xác nhận</t>
        </is>
      </c>
      <c r="K4425" s="2" t="inlineStr">
        <is>
          <t>Trích từ bộ văn bản, chờ xác nhận</t>
        </is>
      </c>
      <c r="L4425" s="5" t="inlineStr"/>
      <c r="M4425" s="5" t="inlineStr"/>
      <c r="N4425" s="5" t="inlineStr"/>
      <c r="O4425" s="5" t="inlineStr"/>
      <c r="P4425" s="5" t="inlineStr"/>
      <c r="Q4425" s="2" t="inlineStr">
        <is>
          <t>Màn hình cấu hình C/O &gt; Tiêu chí HS</t>
        </is>
      </c>
    </row>
    <row r="4426">
      <c r="A4426" s="2" t="n">
        <v>4424</v>
      </c>
      <c r="B4426" s="2" t="inlineStr">
        <is>
          <t>Danh sách tham khảo đầy đủ</t>
        </is>
      </c>
      <c r="C4426" s="2" t="inlineStr">
        <is>
          <t>B</t>
        </is>
      </c>
      <c r="D4426" s="2" t="inlineStr">
        <is>
          <t>8432.31</t>
        </is>
      </c>
      <c r="E4426" s="2" t="inlineStr">
        <is>
          <t>HS 6 số</t>
        </is>
      </c>
      <c r="F4426" s="2" t="n">
        <v>6</v>
      </c>
      <c r="G4426" s="2" t="inlineStr">
        <is>
          <t>LVC 30% hoặc CTSH tiếp không cần xới đất (no-till)</t>
        </is>
      </c>
      <c r="H4426" s="2" t="inlineStr">
        <is>
          <t>44/2023/TT-BCT, Phụ lục I sửa đổi 05/2018/TT-BCT</t>
        </is>
      </c>
      <c r="I4426" s="2" t="inlineStr">
        <is>
          <t>Trích từ bộ văn bản pháp lý nội bộ, dòng 7968; cần kiểm tra lại việc trích bảng trước khi dùng chính thức.</t>
        </is>
      </c>
      <c r="J4426" s="2" t="inlineStr">
        <is>
          <t>Trích từ bộ văn bản, chờ xác nhận</t>
        </is>
      </c>
      <c r="K4426" s="2" t="inlineStr">
        <is>
          <t>Trích từ bộ văn bản, chờ xác nhận</t>
        </is>
      </c>
      <c r="L4426" s="5" t="inlineStr"/>
      <c r="M4426" s="5" t="inlineStr"/>
      <c r="N4426" s="5" t="inlineStr"/>
      <c r="O4426" s="5" t="inlineStr"/>
      <c r="P4426" s="5" t="inlineStr"/>
      <c r="Q4426" s="2" t="inlineStr">
        <is>
          <t>Màn hình cấu hình C/O &gt; Tiêu chí HS</t>
        </is>
      </c>
    </row>
    <row r="4427">
      <c r="A4427" s="2" t="n">
        <v>4425</v>
      </c>
      <c r="B4427" s="2" t="inlineStr">
        <is>
          <t>Danh sách tham khảo đầy đủ</t>
        </is>
      </c>
      <c r="C4427" s="2" t="inlineStr">
        <is>
          <t>B</t>
        </is>
      </c>
      <c r="D4427" s="2" t="inlineStr">
        <is>
          <t>8432.39</t>
        </is>
      </c>
      <c r="E4427" s="2" t="inlineStr">
        <is>
          <t>HS 6 số</t>
        </is>
      </c>
      <c r="F4427" s="2" t="n">
        <v>6</v>
      </c>
      <c r="G4427" s="2" t="inlineStr">
        <is>
          <t>LVC 30% hoặc CTSH - Máy rải phân hữu cơ và máy rắc phân bón</t>
        </is>
      </c>
      <c r="H4427" s="2" t="inlineStr">
        <is>
          <t>44/2023/TT-BCT, Phụ lục I sửa đổi 05/2018/TT-BCT</t>
        </is>
      </c>
      <c r="I4427" s="2" t="inlineStr">
        <is>
          <t>Trích từ bộ văn bản pháp lý nội bộ, dòng 7970; cần kiểm tra lại việc trích bảng trước khi dùng chính thức.</t>
        </is>
      </c>
      <c r="J4427" s="2" t="inlineStr">
        <is>
          <t>Trích từ bộ văn bản, chờ xác nhận</t>
        </is>
      </c>
      <c r="K4427" s="2" t="inlineStr">
        <is>
          <t>Trích từ bộ văn bản, chờ xác nhận</t>
        </is>
      </c>
      <c r="L4427" s="5" t="inlineStr"/>
      <c r="M4427" s="5" t="inlineStr"/>
      <c r="N4427" s="5" t="inlineStr"/>
      <c r="O4427" s="5" t="inlineStr"/>
      <c r="P4427" s="5" t="inlineStr"/>
      <c r="Q4427" s="2" t="inlineStr">
        <is>
          <t>Màn hình cấu hình C/O &gt; Tiêu chí HS</t>
        </is>
      </c>
    </row>
    <row r="4428">
      <c r="A4428" s="2" t="n">
        <v>4426</v>
      </c>
      <c r="B4428" s="2" t="inlineStr">
        <is>
          <t>Danh sách tham khảo đầy đủ</t>
        </is>
      </c>
      <c r="C4428" s="2" t="inlineStr">
        <is>
          <t>B</t>
        </is>
      </c>
      <c r="D4428" s="2" t="inlineStr">
        <is>
          <t>8432.41</t>
        </is>
      </c>
      <c r="E4428" s="2" t="inlineStr">
        <is>
          <t>HS 6 số</t>
        </is>
      </c>
      <c r="F4428" s="2" t="n">
        <v>6</v>
      </c>
      <c r="G4428" s="2" t="inlineStr">
        <is>
          <t>LVC 30% hoặc CTSH</t>
        </is>
      </c>
      <c r="H4428" s="2" t="inlineStr">
        <is>
          <t>44/2023/TT-BCT, Phụ lục I sửa đổi 05/2018/TT-BCT</t>
        </is>
      </c>
      <c r="I4428" s="2" t="inlineStr">
        <is>
          <t>Trích từ bộ văn bản pháp lý nội bộ, dòng 7972; cần kiểm tra lại việc trích bảng trước khi dùng chính thức.</t>
        </is>
      </c>
      <c r="J4428" s="2" t="inlineStr">
        <is>
          <t>Trích từ bộ văn bản, chờ xác nhận</t>
        </is>
      </c>
      <c r="K4428" s="2" t="inlineStr">
        <is>
          <t>Trích từ bộ văn bản, chờ xác nhận</t>
        </is>
      </c>
      <c r="L4428" s="5" t="inlineStr"/>
      <c r="M4428" s="5" t="inlineStr"/>
      <c r="N4428" s="5" t="inlineStr"/>
      <c r="O4428" s="5" t="inlineStr"/>
      <c r="P4428" s="5" t="inlineStr"/>
      <c r="Q4428" s="2" t="inlineStr">
        <is>
          <t>Màn hình cấu hình C/O &gt; Tiêu chí HS</t>
        </is>
      </c>
    </row>
    <row r="4429">
      <c r="A4429" s="2" t="n">
        <v>4427</v>
      </c>
      <c r="B4429" s="2" t="inlineStr">
        <is>
          <t>Danh sách tham khảo đầy đủ</t>
        </is>
      </c>
      <c r="C4429" s="2" t="inlineStr">
        <is>
          <t>B</t>
        </is>
      </c>
      <c r="D4429" s="2" t="inlineStr">
        <is>
          <t>8432.42</t>
        </is>
      </c>
      <c r="E4429" s="2" t="inlineStr">
        <is>
          <t>HS 6 số</t>
        </is>
      </c>
      <c r="F4429" s="2" t="n">
        <v>6</v>
      </c>
      <c r="G4429" s="2" t="inlineStr">
        <is>
          <t>LVC 30% hoặc CTSH</t>
        </is>
      </c>
      <c r="H4429" s="2" t="inlineStr">
        <is>
          <t>44/2023/TT-BCT, Phụ lục I sửa đổi 05/2018/TT-BCT</t>
        </is>
      </c>
      <c r="I4429" s="2" t="inlineStr">
        <is>
          <t>Trích từ bộ văn bản pháp lý nội bộ, dòng 7973; cần kiểm tra lại việc trích bảng trước khi dùng chính thức.</t>
        </is>
      </c>
      <c r="J4429" s="2" t="inlineStr">
        <is>
          <t>Trích từ bộ văn bản, chờ xác nhận</t>
        </is>
      </c>
      <c r="K4429" s="2" t="inlineStr">
        <is>
          <t>Trích từ bộ văn bản, chờ xác nhận</t>
        </is>
      </c>
      <c r="L4429" s="5" t="inlineStr"/>
      <c r="M4429" s="5" t="inlineStr"/>
      <c r="N4429" s="5" t="inlineStr"/>
      <c r="O4429" s="5" t="inlineStr"/>
      <c r="P4429" s="5" t="inlineStr"/>
      <c r="Q4429" s="2" t="inlineStr">
        <is>
          <t>Màn hình cấu hình C/O &gt; Tiêu chí HS</t>
        </is>
      </c>
    </row>
    <row r="4430">
      <c r="A4430" s="2" t="n">
        <v>4428</v>
      </c>
      <c r="B4430" s="2" t="inlineStr">
        <is>
          <t>Danh sách tham khảo đầy đủ</t>
        </is>
      </c>
      <c r="C4430" s="2" t="inlineStr">
        <is>
          <t>B</t>
        </is>
      </c>
      <c r="D4430" s="2" t="inlineStr">
        <is>
          <t>8432.80</t>
        </is>
      </c>
      <c r="E4430" s="2" t="inlineStr">
        <is>
          <t>HS 6 số</t>
        </is>
      </c>
      <c r="F4430" s="2" t="n">
        <v>6</v>
      </c>
      <c r="G4430" s="2" t="inlineStr">
        <is>
          <t>LVC 30% hoặc CTSH</t>
        </is>
      </c>
      <c r="H4430" s="2" t="inlineStr">
        <is>
          <t>44/2023/TT-BCT, Phụ lục I sửa đổi 05/2018/TT-BCT</t>
        </is>
      </c>
      <c r="I4430" s="2" t="inlineStr">
        <is>
          <t>Trích từ bộ văn bản pháp lý nội bộ, dòng 7974; cần kiểm tra lại việc trích bảng trước khi dùng chính thức.</t>
        </is>
      </c>
      <c r="J4430" s="2" t="inlineStr">
        <is>
          <t>Trích từ bộ văn bản, chờ xác nhận</t>
        </is>
      </c>
      <c r="K4430" s="2" t="inlineStr">
        <is>
          <t>Trích từ bộ văn bản, chờ xác nhận</t>
        </is>
      </c>
      <c r="L4430" s="5" t="inlineStr"/>
      <c r="M4430" s="5" t="inlineStr"/>
      <c r="N4430" s="5" t="inlineStr"/>
      <c r="O4430" s="5" t="inlineStr"/>
      <c r="P4430" s="5" t="inlineStr"/>
      <c r="Q4430" s="2" t="inlineStr">
        <is>
          <t>Màn hình cấu hình C/O &gt; Tiêu chí HS</t>
        </is>
      </c>
    </row>
    <row r="4431">
      <c r="A4431" s="2" t="n">
        <v>4429</v>
      </c>
      <c r="B4431" s="2" t="inlineStr">
        <is>
          <t>Danh sách tham khảo đầy đủ</t>
        </is>
      </c>
      <c r="C4431" s="2" t="inlineStr">
        <is>
          <t>B</t>
        </is>
      </c>
      <c r="D4431" s="2" t="inlineStr">
        <is>
          <t>8432.90</t>
        </is>
      </c>
      <c r="E4431" s="2" t="inlineStr">
        <is>
          <t>HS 6 số</t>
        </is>
      </c>
      <c r="F4431" s="2" t="n">
        <v>6</v>
      </c>
      <c r="G4431" s="2" t="inlineStr">
        <is>
          <t>LVC 30% hoặc CTH</t>
        </is>
      </c>
      <c r="H4431" s="2" t="inlineStr">
        <is>
          <t>44/2023/TT-BCT, Phụ lục I sửa đổi 05/2018/TT-BCT</t>
        </is>
      </c>
      <c r="I4431" s="2" t="inlineStr">
        <is>
          <t>Trích từ bộ văn bản pháp lý nội bộ, dòng 7975; cần kiểm tra lại việc trích bảng trước khi dùng chính thức.</t>
        </is>
      </c>
      <c r="J4431" s="2" t="inlineStr">
        <is>
          <t>Trích từ bộ văn bản, chờ xác nhận</t>
        </is>
      </c>
      <c r="K4431" s="2" t="inlineStr">
        <is>
          <t>Trích từ bộ văn bản, chờ xác nhận</t>
        </is>
      </c>
      <c r="L4431" s="5" t="inlineStr"/>
      <c r="M4431" s="5" t="inlineStr"/>
      <c r="N4431" s="5" t="inlineStr"/>
      <c r="O4431" s="5" t="inlineStr"/>
      <c r="P4431" s="5" t="inlineStr"/>
      <c r="Q4431" s="2" t="inlineStr">
        <is>
          <t>Màn hình cấu hình C/O &gt; Tiêu chí HS</t>
        </is>
      </c>
    </row>
    <row r="4432">
      <c r="A4432" s="2" t="n">
        <v>4430</v>
      </c>
      <c r="B4432" s="2" t="inlineStr">
        <is>
          <t>Danh sách tham khảo đầy đủ</t>
        </is>
      </c>
      <c r="C4432" s="2" t="inlineStr">
        <is>
          <t>B</t>
        </is>
      </c>
      <c r="D4432" s="2" t="inlineStr">
        <is>
          <t>8433.11</t>
        </is>
      </c>
      <c r="E4432" s="2" t="inlineStr">
        <is>
          <t>HS 6 số</t>
        </is>
      </c>
      <c r="F4432" s="2" t="n">
        <v>6</v>
      </c>
      <c r="G4432" s="2" t="inlineStr">
        <is>
          <t>LVC 30% hoặc CTSH mặt phẳng ngang</t>
        </is>
      </c>
      <c r="H4432" s="2" t="inlineStr">
        <is>
          <t>44/2023/TT-BCT, Phụ lục I sửa đổi 05/2018/TT-BCT</t>
        </is>
      </c>
      <c r="I4432" s="2" t="inlineStr">
        <is>
          <t>Trích từ bộ văn bản pháp lý nội bộ, dòng 7978; cần kiểm tra lại việc trích bảng trước khi dùng chính thức.</t>
        </is>
      </c>
      <c r="J4432" s="2" t="inlineStr">
        <is>
          <t>Trích từ bộ văn bản, chờ xác nhận</t>
        </is>
      </c>
      <c r="K4432" s="2" t="inlineStr">
        <is>
          <t>Trích từ bộ văn bản, chờ xác nhận</t>
        </is>
      </c>
      <c r="L4432" s="5" t="inlineStr"/>
      <c r="M4432" s="5" t="inlineStr"/>
      <c r="N4432" s="5" t="inlineStr"/>
      <c r="O4432" s="5" t="inlineStr"/>
      <c r="P4432" s="5" t="inlineStr"/>
      <c r="Q4432" s="2" t="inlineStr">
        <is>
          <t>Màn hình cấu hình C/O &gt; Tiêu chí HS</t>
        </is>
      </c>
    </row>
    <row r="4433">
      <c r="A4433" s="2" t="n">
        <v>4431</v>
      </c>
      <c r="B4433" s="2" t="inlineStr">
        <is>
          <t>Danh sách tham khảo đầy đủ</t>
        </is>
      </c>
      <c r="C4433" s="2" t="inlineStr">
        <is>
          <t>B</t>
        </is>
      </c>
      <c r="D4433" s="2" t="inlineStr">
        <is>
          <t>8433.19</t>
        </is>
      </c>
      <c r="E4433" s="2" t="inlineStr">
        <is>
          <t>HS 6 số</t>
        </is>
      </c>
      <c r="F4433" s="2" t="n">
        <v>6</v>
      </c>
      <c r="G4433" s="2" t="inlineStr">
        <is>
          <t>LVC 30% hoặc CTSH</t>
        </is>
      </c>
      <c r="H4433" s="2" t="inlineStr">
        <is>
          <t>44/2023/TT-BCT, Phụ lục I sửa đổi 05/2018/TT-BCT</t>
        </is>
      </c>
      <c r="I4433" s="2" t="inlineStr">
        <is>
          <t>Trích từ bộ văn bản pháp lý nội bộ, dòng 7980; cần kiểm tra lại việc trích bảng trước khi dùng chính thức.</t>
        </is>
      </c>
      <c r="J4433" s="2" t="inlineStr">
        <is>
          <t>Trích từ bộ văn bản, chờ xác nhận</t>
        </is>
      </c>
      <c r="K4433" s="2" t="inlineStr">
        <is>
          <t>Trích từ bộ văn bản, chờ xác nhận</t>
        </is>
      </c>
      <c r="L4433" s="5" t="inlineStr"/>
      <c r="M4433" s="5" t="inlineStr"/>
      <c r="N4433" s="5" t="inlineStr"/>
      <c r="O4433" s="5" t="inlineStr"/>
      <c r="P4433" s="5" t="inlineStr"/>
      <c r="Q4433" s="2" t="inlineStr">
        <is>
          <t>Màn hình cấu hình C/O &gt; Tiêu chí HS</t>
        </is>
      </c>
    </row>
    <row r="4434">
      <c r="A4434" s="2" t="n">
        <v>4432</v>
      </c>
      <c r="B4434" s="2" t="inlineStr">
        <is>
          <t>Danh sách tham khảo đầy đủ</t>
        </is>
      </c>
      <c r="C4434" s="2" t="inlineStr">
        <is>
          <t>B</t>
        </is>
      </c>
      <c r="D4434" s="2" t="inlineStr">
        <is>
          <t>8433.20</t>
        </is>
      </c>
      <c r="E4434" s="2" t="inlineStr">
        <is>
          <t>HS 6 số</t>
        </is>
      </c>
      <c r="F4434" s="2" t="n">
        <v>6</v>
      </c>
      <c r="G4434" s="2" t="inlineStr">
        <is>
          <t>LVC 30% hoặc CTSH máy kéo</t>
        </is>
      </c>
      <c r="H4434" s="2" t="inlineStr">
        <is>
          <t>44/2023/TT-BCT, Phụ lục I sửa đổi 05/2018/TT-BCT</t>
        </is>
      </c>
      <c r="I4434" s="2" t="inlineStr">
        <is>
          <t>Trích từ bộ văn bản pháp lý nội bộ, dòng 7981; cần kiểm tra lại việc trích bảng trước khi dùng chính thức.</t>
        </is>
      </c>
      <c r="J4434" s="2" t="inlineStr">
        <is>
          <t>Trích từ bộ văn bản, chờ xác nhận</t>
        </is>
      </c>
      <c r="K4434" s="2" t="inlineStr">
        <is>
          <t>Trích từ bộ văn bản, chờ xác nhận</t>
        </is>
      </c>
      <c r="L4434" s="5" t="inlineStr"/>
      <c r="M4434" s="5" t="inlineStr"/>
      <c r="N4434" s="5" t="inlineStr"/>
      <c r="O4434" s="5" t="inlineStr"/>
      <c r="P4434" s="5" t="inlineStr"/>
      <c r="Q4434" s="2" t="inlineStr">
        <is>
          <t>Màn hình cấu hình C/O &gt; Tiêu chí HS</t>
        </is>
      </c>
    </row>
    <row r="4435">
      <c r="A4435" s="2" t="n">
        <v>4433</v>
      </c>
      <c r="B4435" s="2" t="inlineStr">
        <is>
          <t>Danh sách tham khảo đầy đủ</t>
        </is>
      </c>
      <c r="C4435" s="2" t="inlineStr">
        <is>
          <t>B</t>
        </is>
      </c>
      <c r="D4435" s="2" t="inlineStr">
        <is>
          <t>8433.30</t>
        </is>
      </c>
      <c r="E4435" s="2" t="inlineStr">
        <is>
          <t>HS 6 số</t>
        </is>
      </c>
      <c r="F4435" s="2" t="n">
        <v>6</v>
      </c>
      <c r="G4435" s="2" t="inlineStr">
        <is>
          <t>LVC 30% hoặc CTSH</t>
        </is>
      </c>
      <c r="H4435" s="2" t="inlineStr">
        <is>
          <t>44/2023/TT-BCT, Phụ lục I sửa đổi 05/2018/TT-BCT</t>
        </is>
      </c>
      <c r="I4435" s="2" t="inlineStr">
        <is>
          <t>Trích từ bộ văn bản pháp lý nội bộ, dòng 7983; cần kiểm tra lại việc trích bảng trước khi dùng chính thức.</t>
        </is>
      </c>
      <c r="J4435" s="2" t="inlineStr">
        <is>
          <t>Trích từ bộ văn bản, chờ xác nhận</t>
        </is>
      </c>
      <c r="K4435" s="2" t="inlineStr">
        <is>
          <t>Trích từ bộ văn bản, chờ xác nhận</t>
        </is>
      </c>
      <c r="L4435" s="5" t="inlineStr"/>
      <c r="M4435" s="5" t="inlineStr"/>
      <c r="N4435" s="5" t="inlineStr"/>
      <c r="O4435" s="5" t="inlineStr"/>
      <c r="P4435" s="5" t="inlineStr"/>
      <c r="Q4435" s="2" t="inlineStr">
        <is>
          <t>Màn hình cấu hình C/O &gt; Tiêu chí HS</t>
        </is>
      </c>
    </row>
    <row r="4436">
      <c r="A4436" s="2" t="n">
        <v>4434</v>
      </c>
      <c r="B4436" s="2" t="inlineStr">
        <is>
          <t>Danh sách tham khảo đầy đủ</t>
        </is>
      </c>
      <c r="C4436" s="2" t="inlineStr">
        <is>
          <t>B</t>
        </is>
      </c>
      <c r="D4436" s="2" t="inlineStr">
        <is>
          <t>8433.40</t>
        </is>
      </c>
      <c r="E4436" s="2" t="inlineStr">
        <is>
          <t>HS 6 số</t>
        </is>
      </c>
      <c r="F4436" s="2" t="n">
        <v>6</v>
      </c>
      <c r="G4436" s="2" t="inlineStr">
        <is>
          <t>LVC 30% hoặc CTSH cả máy nâng (thu dọn) các kiện đã được đóng - Máy thu hoạch khác; máy đập</t>
        </is>
      </c>
      <c r="H4436" s="2" t="inlineStr">
        <is>
          <t>44/2023/TT-BCT, Phụ lục I sửa đổi 05/2018/TT-BCT</t>
        </is>
      </c>
      <c r="I4436" s="2" t="inlineStr">
        <is>
          <t>Trích từ bộ văn bản pháp lý nội bộ, dòng 7984; cần kiểm tra lại việc trích bảng trước khi dùng chính thức.</t>
        </is>
      </c>
      <c r="J4436" s="2" t="inlineStr">
        <is>
          <t>Trích từ bộ văn bản, chờ xác nhận</t>
        </is>
      </c>
      <c r="K4436" s="2" t="inlineStr">
        <is>
          <t>Trích từ bộ văn bản, chờ xác nhận</t>
        </is>
      </c>
      <c r="L4436" s="5" t="inlineStr"/>
      <c r="M4436" s="5" t="inlineStr"/>
      <c r="N4436" s="5" t="inlineStr"/>
      <c r="O4436" s="5" t="inlineStr"/>
      <c r="P4436" s="5" t="inlineStr"/>
      <c r="Q4436" s="2" t="inlineStr">
        <is>
          <t>Màn hình cấu hình C/O &gt; Tiêu chí HS</t>
        </is>
      </c>
    </row>
    <row r="4437">
      <c r="A4437" s="2" t="n">
        <v>4435</v>
      </c>
      <c r="B4437" s="2" t="inlineStr">
        <is>
          <t>Danh sách tham khảo đầy đủ</t>
        </is>
      </c>
      <c r="C4437" s="2" t="inlineStr">
        <is>
          <t>B</t>
        </is>
      </c>
      <c r="D4437" s="2" t="inlineStr">
        <is>
          <t>8433.51</t>
        </is>
      </c>
      <c r="E4437" s="2" t="inlineStr">
        <is>
          <t>HS 6 số</t>
        </is>
      </c>
      <c r="F4437" s="2" t="n">
        <v>6</v>
      </c>
      <c r="G4437" s="2" t="inlineStr">
        <is>
          <t>LVC 30% hoặc CTSH</t>
        </is>
      </c>
      <c r="H4437" s="2" t="inlineStr">
        <is>
          <t>44/2023/TT-BCT, Phụ lục I sửa đổi 05/2018/TT-BCT</t>
        </is>
      </c>
      <c r="I4437" s="2" t="inlineStr">
        <is>
          <t>Trích từ bộ văn bản pháp lý nội bộ, dòng 7986; cần kiểm tra lại việc trích bảng trước khi dùng chính thức.</t>
        </is>
      </c>
      <c r="J4437" s="2" t="inlineStr">
        <is>
          <t>Trích từ bộ văn bản, chờ xác nhận</t>
        </is>
      </c>
      <c r="K4437" s="2" t="inlineStr">
        <is>
          <t>Trích từ bộ văn bản, chờ xác nhận</t>
        </is>
      </c>
      <c r="L4437" s="5" t="inlineStr"/>
      <c r="M4437" s="5" t="inlineStr"/>
      <c r="N4437" s="5" t="inlineStr"/>
      <c r="O4437" s="5" t="inlineStr"/>
      <c r="P4437" s="5" t="inlineStr"/>
      <c r="Q4437" s="2" t="inlineStr">
        <is>
          <t>Màn hình cấu hình C/O &gt; Tiêu chí HS</t>
        </is>
      </c>
    </row>
    <row r="4438">
      <c r="A4438" s="2" t="n">
        <v>4436</v>
      </c>
      <c r="B4438" s="2" t="inlineStr">
        <is>
          <t>Danh sách tham khảo đầy đủ</t>
        </is>
      </c>
      <c r="C4438" s="2" t="inlineStr">
        <is>
          <t>B</t>
        </is>
      </c>
      <c r="D4438" s="2" t="inlineStr">
        <is>
          <t>8433.52</t>
        </is>
      </c>
      <c r="E4438" s="2" t="inlineStr">
        <is>
          <t>HS 6 số</t>
        </is>
      </c>
      <c r="F4438" s="2" t="n">
        <v>6</v>
      </c>
      <c r="G4438" s="2" t="inlineStr">
        <is>
          <t>LVC 30% hoặc CTSH</t>
        </is>
      </c>
      <c r="H4438" s="2" t="inlineStr">
        <is>
          <t>44/2023/TT-BCT, Phụ lục I sửa đổi 05/2018/TT-BCT</t>
        </is>
      </c>
      <c r="I4438" s="2" t="inlineStr">
        <is>
          <t>Trích từ bộ văn bản pháp lý nội bộ, dòng 7987; cần kiểm tra lại việc trích bảng trước khi dùng chính thức.</t>
        </is>
      </c>
      <c r="J4438" s="2" t="inlineStr">
        <is>
          <t>Trích từ bộ văn bản, chờ xác nhận</t>
        </is>
      </c>
      <c r="K4438" s="2" t="inlineStr">
        <is>
          <t>Trích từ bộ văn bản, chờ xác nhận</t>
        </is>
      </c>
      <c r="L4438" s="5" t="inlineStr"/>
      <c r="M4438" s="5" t="inlineStr"/>
      <c r="N4438" s="5" t="inlineStr"/>
      <c r="O4438" s="5" t="inlineStr"/>
      <c r="P4438" s="5" t="inlineStr"/>
      <c r="Q4438" s="2" t="inlineStr">
        <is>
          <t>Màn hình cấu hình C/O &gt; Tiêu chí HS</t>
        </is>
      </c>
    </row>
    <row r="4439">
      <c r="A4439" s="2" t="n">
        <v>4437</v>
      </c>
      <c r="B4439" s="2" t="inlineStr">
        <is>
          <t>Danh sách tham khảo đầy đủ</t>
        </is>
      </c>
      <c r="C4439" s="2" t="inlineStr">
        <is>
          <t>B</t>
        </is>
      </c>
      <c r="D4439" s="2" t="inlineStr">
        <is>
          <t>8433.53</t>
        </is>
      </c>
      <c r="E4439" s="2" t="inlineStr">
        <is>
          <t>HS 6 số</t>
        </is>
      </c>
      <c r="F4439" s="2" t="n">
        <v>6</v>
      </c>
      <c r="G4439" s="2" t="inlineStr">
        <is>
          <t>LVC 30% hoặc CTSH</t>
        </is>
      </c>
      <c r="H4439" s="2" t="inlineStr">
        <is>
          <t>44/2023/TT-BCT, Phụ lục I sửa đổi 05/2018/TT-BCT</t>
        </is>
      </c>
      <c r="I4439" s="2" t="inlineStr">
        <is>
          <t>Trích từ bộ văn bản pháp lý nội bộ, dòng 7988; cần kiểm tra lại việc trích bảng trước khi dùng chính thức.</t>
        </is>
      </c>
      <c r="J4439" s="2" t="inlineStr">
        <is>
          <t>Trích từ bộ văn bản, chờ xác nhận</t>
        </is>
      </c>
      <c r="K4439" s="2" t="inlineStr">
        <is>
          <t>Trích từ bộ văn bản, chờ xác nhận</t>
        </is>
      </c>
      <c r="L4439" s="5" t="inlineStr"/>
      <c r="M4439" s="5" t="inlineStr"/>
      <c r="N4439" s="5" t="inlineStr"/>
      <c r="O4439" s="5" t="inlineStr"/>
      <c r="P4439" s="5" t="inlineStr"/>
      <c r="Q4439" s="2" t="inlineStr">
        <is>
          <t>Màn hình cấu hình C/O &gt; Tiêu chí HS</t>
        </is>
      </c>
    </row>
    <row r="4440">
      <c r="A4440" s="2" t="n">
        <v>4438</v>
      </c>
      <c r="B4440" s="2" t="inlineStr">
        <is>
          <t>Danh sách tham khảo đầy đủ</t>
        </is>
      </c>
      <c r="C4440" s="2" t="inlineStr">
        <is>
          <t>B</t>
        </is>
      </c>
      <c r="D4440" s="2" t="inlineStr">
        <is>
          <t>8433.59</t>
        </is>
      </c>
      <c r="E4440" s="2" t="inlineStr">
        <is>
          <t>HS 6 số</t>
        </is>
      </c>
      <c r="F4440" s="2" t="n">
        <v>6</v>
      </c>
      <c r="G4440" s="2" t="inlineStr">
        <is>
          <t>LVC 30% hoặc CTSH</t>
        </is>
      </c>
      <c r="H4440" s="2" t="inlineStr">
        <is>
          <t>44/2023/TT-BCT, Phụ lục I sửa đổi 05/2018/TT-BCT</t>
        </is>
      </c>
      <c r="I4440" s="2" t="inlineStr">
        <is>
          <t>Trích từ bộ văn bản pháp lý nội bộ, dòng 7989; cần kiểm tra lại việc trích bảng trước khi dùng chính thức.</t>
        </is>
      </c>
      <c r="J4440" s="2" t="inlineStr">
        <is>
          <t>Trích từ bộ văn bản, chờ xác nhận</t>
        </is>
      </c>
      <c r="K4440" s="2" t="inlineStr">
        <is>
          <t>Trích từ bộ văn bản, chờ xác nhận</t>
        </is>
      </c>
      <c r="L4440" s="5" t="inlineStr"/>
      <c r="M4440" s="5" t="inlineStr"/>
      <c r="N4440" s="5" t="inlineStr"/>
      <c r="O4440" s="5" t="inlineStr"/>
      <c r="P4440" s="5" t="inlineStr"/>
      <c r="Q4440" s="2" t="inlineStr">
        <is>
          <t>Màn hình cấu hình C/O &gt; Tiêu chí HS</t>
        </is>
      </c>
    </row>
    <row r="4441">
      <c r="A4441" s="2" t="n">
        <v>4439</v>
      </c>
      <c r="B4441" s="2" t="inlineStr">
        <is>
          <t>Danh sách tham khảo đầy đủ</t>
        </is>
      </c>
      <c r="C4441" s="2" t="inlineStr">
        <is>
          <t>B</t>
        </is>
      </c>
      <c r="D4441" s="2" t="inlineStr">
        <is>
          <t>8433.60</t>
        </is>
      </c>
      <c r="E4441" s="2" t="inlineStr">
        <is>
          <t>HS 6 số</t>
        </is>
      </c>
      <c r="F4441" s="2" t="n">
        <v>6</v>
      </c>
      <c r="G4441" s="2" t="inlineStr">
        <is>
          <t>LVC 30% hoặc CTSH quả hoặc nông sản khác</t>
        </is>
      </c>
      <c r="H4441" s="2" t="inlineStr">
        <is>
          <t>44/2023/TT-BCT, Phụ lục I sửa đổi 05/2018/TT-BCT</t>
        </is>
      </c>
      <c r="I4441" s="2" t="inlineStr">
        <is>
          <t>Trích từ bộ văn bản pháp lý nội bộ, dòng 7990; cần kiểm tra lại việc trích bảng trước khi dùng chính thức.</t>
        </is>
      </c>
      <c r="J4441" s="2" t="inlineStr">
        <is>
          <t>Trích từ bộ văn bản, chờ xác nhận</t>
        </is>
      </c>
      <c r="K4441" s="2" t="inlineStr">
        <is>
          <t>Trích từ bộ văn bản, chờ xác nhận</t>
        </is>
      </c>
      <c r="L4441" s="5" t="inlineStr"/>
      <c r="M4441" s="5" t="inlineStr"/>
      <c r="N4441" s="5" t="inlineStr"/>
      <c r="O4441" s="5" t="inlineStr"/>
      <c r="P4441" s="5" t="inlineStr"/>
      <c r="Q4441" s="2" t="inlineStr">
        <is>
          <t>Màn hình cấu hình C/O &gt; Tiêu chí HS</t>
        </is>
      </c>
    </row>
    <row r="4442">
      <c r="A4442" s="2" t="n">
        <v>4440</v>
      </c>
      <c r="B4442" s="2" t="inlineStr">
        <is>
          <t>Danh sách tham khảo đầy đủ</t>
        </is>
      </c>
      <c r="C4442" s="2" t="inlineStr">
        <is>
          <t>B</t>
        </is>
      </c>
      <c r="D4442" s="2" t="inlineStr">
        <is>
          <t>8433.90</t>
        </is>
      </c>
      <c r="E4442" s="2" t="inlineStr">
        <is>
          <t>HS 6 số</t>
        </is>
      </c>
      <c r="F4442" s="2" t="n">
        <v>6</v>
      </c>
      <c r="G4442" s="2" t="inlineStr">
        <is>
          <t>LVC 30% hoặc CTH</t>
        </is>
      </c>
      <c r="H4442" s="2" t="inlineStr">
        <is>
          <t>44/2023/TT-BCT, Phụ lục I sửa đổi 05/2018/TT-BCT</t>
        </is>
      </c>
      <c r="I4442" s="2" t="inlineStr">
        <is>
          <t>Trích từ bộ văn bản pháp lý nội bộ, dòng 7992; cần kiểm tra lại việc trích bảng trước khi dùng chính thức.</t>
        </is>
      </c>
      <c r="J4442" s="2" t="inlineStr">
        <is>
          <t>Trích từ bộ văn bản, chờ xác nhận</t>
        </is>
      </c>
      <c r="K4442" s="2" t="inlineStr">
        <is>
          <t>Trích từ bộ văn bản, chờ xác nhận</t>
        </is>
      </c>
      <c r="L4442" s="5" t="inlineStr"/>
      <c r="M4442" s="5" t="inlineStr"/>
      <c r="N4442" s="5" t="inlineStr"/>
      <c r="O4442" s="5" t="inlineStr"/>
      <c r="P4442" s="5" t="inlineStr"/>
      <c r="Q4442" s="2" t="inlineStr">
        <is>
          <t>Màn hình cấu hình C/O &gt; Tiêu chí HS</t>
        </is>
      </c>
    </row>
    <row r="4443">
      <c r="A4443" s="2" t="n">
        <v>4441</v>
      </c>
      <c r="B4443" s="2" t="inlineStr">
        <is>
          <t>Danh sách tham khảo đầy đủ</t>
        </is>
      </c>
      <c r="C4443" s="2" t="inlineStr">
        <is>
          <t>B</t>
        </is>
      </c>
      <c r="D4443" s="2" t="inlineStr">
        <is>
          <t>8434.10</t>
        </is>
      </c>
      <c r="E4443" s="2" t="inlineStr">
        <is>
          <t>HS 6 số</t>
        </is>
      </c>
      <c r="F4443" s="2" t="n">
        <v>6</v>
      </c>
      <c r="G4443" s="2" t="inlineStr">
        <is>
          <t>LVC 30% hoặc CTSH</t>
        </is>
      </c>
      <c r="H4443" s="2" t="inlineStr">
        <is>
          <t>44/2023/TT-BCT, Phụ lục I sửa đổi 05/2018/TT-BCT</t>
        </is>
      </c>
      <c r="I4443" s="2" t="inlineStr">
        <is>
          <t>Trích từ bộ văn bản pháp lý nội bộ, dòng 7994; cần kiểm tra lại việc trích bảng trước khi dùng chính thức.</t>
        </is>
      </c>
      <c r="J4443" s="2" t="inlineStr">
        <is>
          <t>Trích từ bộ văn bản, chờ xác nhận</t>
        </is>
      </c>
      <c r="K4443" s="2" t="inlineStr">
        <is>
          <t>Trích từ bộ văn bản, chờ xác nhận</t>
        </is>
      </c>
      <c r="L4443" s="5" t="inlineStr"/>
      <c r="M4443" s="5" t="inlineStr"/>
      <c r="N4443" s="5" t="inlineStr"/>
      <c r="O4443" s="5" t="inlineStr"/>
      <c r="P4443" s="5" t="inlineStr"/>
      <c r="Q4443" s="2" t="inlineStr">
        <is>
          <t>Màn hình cấu hình C/O &gt; Tiêu chí HS</t>
        </is>
      </c>
    </row>
    <row r="4444">
      <c r="A4444" s="2" t="n">
        <v>4442</v>
      </c>
      <c r="B4444" s="2" t="inlineStr">
        <is>
          <t>Danh sách tham khảo đầy đủ</t>
        </is>
      </c>
      <c r="C4444" s="2" t="inlineStr">
        <is>
          <t>B</t>
        </is>
      </c>
      <c r="D4444" s="2" t="inlineStr">
        <is>
          <t>8434.20</t>
        </is>
      </c>
      <c r="E4444" s="2" t="inlineStr">
        <is>
          <t>HS 6 số</t>
        </is>
      </c>
      <c r="F4444" s="2" t="n">
        <v>6</v>
      </c>
      <c r="G4444" s="2" t="inlineStr">
        <is>
          <t>LVC 30% hoặc CTSH</t>
        </is>
      </c>
      <c r="H4444" s="2" t="inlineStr">
        <is>
          <t>44/2023/TT-BCT, Phụ lục I sửa đổi 05/2018/TT-BCT</t>
        </is>
      </c>
      <c r="I4444" s="2" t="inlineStr">
        <is>
          <t>Trích từ bộ văn bản pháp lý nội bộ, dòng 7995; cần kiểm tra lại việc trích bảng trước khi dùng chính thức.</t>
        </is>
      </c>
      <c r="J4444" s="2" t="inlineStr">
        <is>
          <t>Trích từ bộ văn bản, chờ xác nhận</t>
        </is>
      </c>
      <c r="K4444" s="2" t="inlineStr">
        <is>
          <t>Trích từ bộ văn bản, chờ xác nhận</t>
        </is>
      </c>
      <c r="L4444" s="5" t="inlineStr"/>
      <c r="M4444" s="5" t="inlineStr"/>
      <c r="N4444" s="5" t="inlineStr"/>
      <c r="O4444" s="5" t="inlineStr"/>
      <c r="P4444" s="5" t="inlineStr"/>
      <c r="Q4444" s="2" t="inlineStr">
        <is>
          <t>Màn hình cấu hình C/O &gt; Tiêu chí HS</t>
        </is>
      </c>
    </row>
    <row r="4445">
      <c r="A4445" s="2" t="n">
        <v>4443</v>
      </c>
      <c r="B4445" s="2" t="inlineStr">
        <is>
          <t>Danh sách tham khảo đầy đủ</t>
        </is>
      </c>
      <c r="C4445" s="2" t="inlineStr">
        <is>
          <t>B</t>
        </is>
      </c>
      <c r="D4445" s="2" t="inlineStr">
        <is>
          <t>8434.90</t>
        </is>
      </c>
      <c r="E4445" s="2" t="inlineStr">
        <is>
          <t>HS 6 số</t>
        </is>
      </c>
      <c r="F4445" s="2" t="n">
        <v>6</v>
      </c>
      <c r="G4445" s="2" t="inlineStr">
        <is>
          <t>LVC 30% hoặc CTH</t>
        </is>
      </c>
      <c r="H4445" s="2" t="inlineStr">
        <is>
          <t>44/2023/TT-BCT, Phụ lục I sửa đổi 05/2018/TT-BCT</t>
        </is>
      </c>
      <c r="I4445" s="2" t="inlineStr">
        <is>
          <t>Trích từ bộ văn bản pháp lý nội bộ, dòng 7996; cần kiểm tra lại việc trích bảng trước khi dùng chính thức.</t>
        </is>
      </c>
      <c r="J4445" s="2" t="inlineStr">
        <is>
          <t>Trích từ bộ văn bản, chờ xác nhận</t>
        </is>
      </c>
      <c r="K4445" s="2" t="inlineStr">
        <is>
          <t>Trích từ bộ văn bản, chờ xác nhận</t>
        </is>
      </c>
      <c r="L4445" s="5" t="inlineStr"/>
      <c r="M4445" s="5" t="inlineStr"/>
      <c r="N4445" s="5" t="inlineStr"/>
      <c r="O4445" s="5" t="inlineStr"/>
      <c r="P4445" s="5" t="inlineStr"/>
      <c r="Q4445" s="2" t="inlineStr">
        <is>
          <t>Màn hình cấu hình C/O &gt; Tiêu chí HS</t>
        </is>
      </c>
    </row>
    <row r="4446">
      <c r="A4446" s="2" t="n">
        <v>4444</v>
      </c>
      <c r="B4446" s="2" t="inlineStr">
        <is>
          <t>Danh sách tham khảo đầy đủ</t>
        </is>
      </c>
      <c r="C4446" s="2" t="inlineStr">
        <is>
          <t>B</t>
        </is>
      </c>
      <c r="D4446" s="2" t="inlineStr">
        <is>
          <t>8435.10</t>
        </is>
      </c>
      <c r="E4446" s="2" t="inlineStr">
        <is>
          <t>HS 6 số</t>
        </is>
      </c>
      <c r="F4446" s="2" t="n">
        <v>6</v>
      </c>
      <c r="G4446" s="2" t="inlineStr">
        <is>
          <t>LVC 30% hoặc CTSH</t>
        </is>
      </c>
      <c r="H4446" s="2" t="inlineStr">
        <is>
          <t>44/2023/TT-BCT, Phụ lục I sửa đổi 05/2018/TT-BCT</t>
        </is>
      </c>
      <c r="I4446" s="2" t="inlineStr">
        <is>
          <t>Trích từ bộ văn bản pháp lý nội bộ, dòng 7999; cần kiểm tra lại việc trích bảng trước khi dùng chính thức.</t>
        </is>
      </c>
      <c r="J4446" s="2" t="inlineStr">
        <is>
          <t>Trích từ bộ văn bản, chờ xác nhận</t>
        </is>
      </c>
      <c r="K4446" s="2" t="inlineStr">
        <is>
          <t>Trích từ bộ văn bản, chờ xác nhận</t>
        </is>
      </c>
      <c r="L4446" s="5" t="inlineStr"/>
      <c r="M4446" s="5" t="inlineStr"/>
      <c r="N4446" s="5" t="inlineStr"/>
      <c r="O4446" s="5" t="inlineStr"/>
      <c r="P4446" s="5" t="inlineStr"/>
      <c r="Q4446" s="2" t="inlineStr">
        <is>
          <t>Màn hình cấu hình C/O &gt; Tiêu chí HS</t>
        </is>
      </c>
    </row>
    <row r="4447">
      <c r="A4447" s="2" t="n">
        <v>4445</v>
      </c>
      <c r="B4447" s="2" t="inlineStr">
        <is>
          <t>Danh sách tham khảo đầy đủ</t>
        </is>
      </c>
      <c r="C4447" s="2" t="inlineStr">
        <is>
          <t>B</t>
        </is>
      </c>
      <c r="D4447" s="2" t="inlineStr">
        <is>
          <t>8435.90</t>
        </is>
      </c>
      <c r="E4447" s="2" t="inlineStr">
        <is>
          <t>HS 6 số</t>
        </is>
      </c>
      <c r="F4447" s="2" t="n">
        <v>6</v>
      </c>
      <c r="G4447" s="2" t="inlineStr">
        <is>
          <t>LVC 30% hoặc CTH</t>
        </is>
      </c>
      <c r="H4447" s="2" t="inlineStr">
        <is>
          <t>44/2023/TT-BCT, Phụ lục I sửa đổi 05/2018/TT-BCT</t>
        </is>
      </c>
      <c r="I4447" s="2" t="inlineStr">
        <is>
          <t>Trích từ bộ văn bản pháp lý nội bộ, dòng 8000; cần kiểm tra lại việc trích bảng trước khi dùng chính thức.</t>
        </is>
      </c>
      <c r="J4447" s="2" t="inlineStr">
        <is>
          <t>Trích từ bộ văn bản, chờ xác nhận</t>
        </is>
      </c>
      <c r="K4447" s="2" t="inlineStr">
        <is>
          <t>Trích từ bộ văn bản, chờ xác nhận</t>
        </is>
      </c>
      <c r="L4447" s="5" t="inlineStr"/>
      <c r="M4447" s="5" t="inlineStr"/>
      <c r="N4447" s="5" t="inlineStr"/>
      <c r="O4447" s="5" t="inlineStr"/>
      <c r="P4447" s="5" t="inlineStr"/>
      <c r="Q4447" s="2" t="inlineStr">
        <is>
          <t>Màn hình cấu hình C/O &gt; Tiêu chí HS</t>
        </is>
      </c>
    </row>
    <row r="4448">
      <c r="A4448" s="2" t="n">
        <v>4446</v>
      </c>
      <c r="B4448" s="2" t="inlineStr">
        <is>
          <t>Danh sách tham khảo đầy đủ</t>
        </is>
      </c>
      <c r="C4448" s="2" t="inlineStr">
        <is>
          <t>B</t>
        </is>
      </c>
      <c r="D4448" s="2" t="inlineStr">
        <is>
          <t>8436.10</t>
        </is>
      </c>
      <c r="E4448" s="2" t="inlineStr">
        <is>
          <t>HS 6 số</t>
        </is>
      </c>
      <c r="F4448" s="2" t="n">
        <v>6</v>
      </c>
      <c r="G4448" s="2" t="inlineStr">
        <is>
          <t>LVC 30% hoặc CTSH - Máy chăm sóc gia cầm; máy ấp trứng gia cầm và thiết bị sưởi ấm gia cầm mới nở</t>
        </is>
      </c>
      <c r="H4448" s="2" t="inlineStr">
        <is>
          <t>44/2023/TT-BCT, Phụ lục I sửa đổi 05/2018/TT-BCT</t>
        </is>
      </c>
      <c r="I4448" s="2" t="inlineStr">
        <is>
          <t>Trích từ bộ văn bản pháp lý nội bộ, dòng 8004; cần kiểm tra lại việc trích bảng trước khi dùng chính thức.</t>
        </is>
      </c>
      <c r="J4448" s="2" t="inlineStr">
        <is>
          <t>Trích từ bộ văn bản, chờ xác nhận</t>
        </is>
      </c>
      <c r="K4448" s="2" t="inlineStr">
        <is>
          <t>Trích từ bộ văn bản, chờ xác nhận</t>
        </is>
      </c>
      <c r="L4448" s="5" t="inlineStr"/>
      <c r="M4448" s="5" t="inlineStr"/>
      <c r="N4448" s="5" t="inlineStr"/>
      <c r="O4448" s="5" t="inlineStr"/>
      <c r="P4448" s="5" t="inlineStr"/>
      <c r="Q4448" s="2" t="inlineStr">
        <is>
          <t>Màn hình cấu hình C/O &gt; Tiêu chí HS</t>
        </is>
      </c>
    </row>
    <row r="4449">
      <c r="A4449" s="2" t="n">
        <v>4447</v>
      </c>
      <c r="B4449" s="2" t="inlineStr">
        <is>
          <t>Danh sách tham khảo đầy đủ</t>
        </is>
      </c>
      <c r="C4449" s="2" t="inlineStr">
        <is>
          <t>B</t>
        </is>
      </c>
      <c r="D4449" s="2" t="inlineStr">
        <is>
          <t>8436.21</t>
        </is>
      </c>
      <c r="E4449" s="2" t="inlineStr">
        <is>
          <t>HS 6 số</t>
        </is>
      </c>
      <c r="F4449" s="2" t="n">
        <v>6</v>
      </c>
      <c r="G4449" s="2" t="inlineStr">
        <is>
          <t>LVC 30% hoặc CTSH cầm mới nở</t>
        </is>
      </c>
      <c r="H4449" s="2" t="inlineStr">
        <is>
          <t>44/2023/TT-BCT, Phụ lục I sửa đổi 05/2018/TT-BCT</t>
        </is>
      </c>
      <c r="I4449" s="2" t="inlineStr">
        <is>
          <t>Trích từ bộ văn bản pháp lý nội bộ, dòng 8006; cần kiểm tra lại việc trích bảng trước khi dùng chính thức.</t>
        </is>
      </c>
      <c r="J4449" s="2" t="inlineStr">
        <is>
          <t>Trích từ bộ văn bản, chờ xác nhận</t>
        </is>
      </c>
      <c r="K4449" s="2" t="inlineStr">
        <is>
          <t>Trích từ bộ văn bản, chờ xác nhận</t>
        </is>
      </c>
      <c r="L4449" s="5" t="inlineStr"/>
      <c r="M4449" s="5" t="inlineStr"/>
      <c r="N4449" s="5" t="inlineStr"/>
      <c r="O4449" s="5" t="inlineStr"/>
      <c r="P4449" s="5" t="inlineStr"/>
      <c r="Q4449" s="2" t="inlineStr">
        <is>
          <t>Màn hình cấu hình C/O &gt; Tiêu chí HS</t>
        </is>
      </c>
    </row>
    <row r="4450">
      <c r="A4450" s="2" t="n">
        <v>4448</v>
      </c>
      <c r="B4450" s="2" t="inlineStr">
        <is>
          <t>Danh sách tham khảo đầy đủ</t>
        </is>
      </c>
      <c r="C4450" s="2" t="inlineStr">
        <is>
          <t>B</t>
        </is>
      </c>
      <c r="D4450" s="2" t="inlineStr">
        <is>
          <t>8436.29</t>
        </is>
      </c>
      <c r="E4450" s="2" t="inlineStr">
        <is>
          <t>HS 6 số</t>
        </is>
      </c>
      <c r="F4450" s="2" t="n">
        <v>6</v>
      </c>
      <c r="G4450" s="2" t="inlineStr">
        <is>
          <t>LVC 30% hoặc CTSH</t>
        </is>
      </c>
      <c r="H4450" s="2" t="inlineStr">
        <is>
          <t>44/2023/TT-BCT, Phụ lục I sửa đổi 05/2018/TT-BCT</t>
        </is>
      </c>
      <c r="I4450" s="2" t="inlineStr">
        <is>
          <t>Trích từ bộ văn bản pháp lý nội bộ, dòng 8008; cần kiểm tra lại việc trích bảng trước khi dùng chính thức.</t>
        </is>
      </c>
      <c r="J4450" s="2" t="inlineStr">
        <is>
          <t>Trích từ bộ văn bản, chờ xác nhận</t>
        </is>
      </c>
      <c r="K4450" s="2" t="inlineStr">
        <is>
          <t>Trích từ bộ văn bản, chờ xác nhận</t>
        </is>
      </c>
      <c r="L4450" s="5" t="inlineStr"/>
      <c r="M4450" s="5" t="inlineStr"/>
      <c r="N4450" s="5" t="inlineStr"/>
      <c r="O4450" s="5" t="inlineStr"/>
      <c r="P4450" s="5" t="inlineStr"/>
      <c r="Q4450" s="2" t="inlineStr">
        <is>
          <t>Màn hình cấu hình C/O &gt; Tiêu chí HS</t>
        </is>
      </c>
    </row>
    <row r="4451">
      <c r="A4451" s="2" t="n">
        <v>4449</v>
      </c>
      <c r="B4451" s="2" t="inlineStr">
        <is>
          <t>Danh sách tham khảo đầy đủ</t>
        </is>
      </c>
      <c r="C4451" s="2" t="inlineStr">
        <is>
          <t>B</t>
        </is>
      </c>
      <c r="D4451" s="2" t="inlineStr">
        <is>
          <t>8436.80</t>
        </is>
      </c>
      <c r="E4451" s="2" t="inlineStr">
        <is>
          <t>HS 6 số</t>
        </is>
      </c>
      <c r="F4451" s="2" t="n">
        <v>6</v>
      </c>
      <c r="G4451" s="2" t="inlineStr">
        <is>
          <t>LVC 30% hoặc CTSH - Bộ phận</t>
        </is>
      </c>
      <c r="H4451" s="2" t="inlineStr">
        <is>
          <t>44/2023/TT-BCT, Phụ lục I sửa đổi 05/2018/TT-BCT</t>
        </is>
      </c>
      <c r="I4451" s="2" t="inlineStr">
        <is>
          <t>Trích từ bộ văn bản pháp lý nội bộ, dòng 8009; cần kiểm tra lại việc trích bảng trước khi dùng chính thức.</t>
        </is>
      </c>
      <c r="J4451" s="2" t="inlineStr">
        <is>
          <t>Trích từ bộ văn bản, chờ xác nhận</t>
        </is>
      </c>
      <c r="K4451" s="2" t="inlineStr">
        <is>
          <t>Trích từ bộ văn bản, chờ xác nhận</t>
        </is>
      </c>
      <c r="L4451" s="5" t="inlineStr"/>
      <c r="M4451" s="5" t="inlineStr"/>
      <c r="N4451" s="5" t="inlineStr"/>
      <c r="O4451" s="5" t="inlineStr"/>
      <c r="P4451" s="5" t="inlineStr"/>
      <c r="Q4451" s="2" t="inlineStr">
        <is>
          <t>Màn hình cấu hình C/O &gt; Tiêu chí HS</t>
        </is>
      </c>
    </row>
    <row r="4452">
      <c r="A4452" s="2" t="n">
        <v>4450</v>
      </c>
      <c r="B4452" s="2" t="inlineStr">
        <is>
          <t>Danh sách tham khảo đầy đủ</t>
        </is>
      </c>
      <c r="C4452" s="2" t="inlineStr">
        <is>
          <t>B</t>
        </is>
      </c>
      <c r="D4452" s="2" t="inlineStr">
        <is>
          <t>8436.91</t>
        </is>
      </c>
      <c r="E4452" s="2" t="inlineStr">
        <is>
          <t>HS 6 số</t>
        </is>
      </c>
      <c r="F4452" s="2" t="n">
        <v>6</v>
      </c>
      <c r="G4452" s="2" t="inlineStr">
        <is>
          <t>LVC 30% hoặc CTSH gia cầm và thiết bị sưởi ấm gia cầm mới nở</t>
        </is>
      </c>
      <c r="H4452" s="2" t="inlineStr">
        <is>
          <t>44/2023/TT-BCT, Phụ lục I sửa đổi 05/2018/TT-BCT</t>
        </is>
      </c>
      <c r="I4452" s="2" t="inlineStr">
        <is>
          <t>Trích từ bộ văn bản pháp lý nội bộ, dòng 8011; cần kiểm tra lại việc trích bảng trước khi dùng chính thức.</t>
        </is>
      </c>
      <c r="J4452" s="2" t="inlineStr">
        <is>
          <t>Trích từ bộ văn bản, chờ xác nhận</t>
        </is>
      </c>
      <c r="K4452" s="2" t="inlineStr">
        <is>
          <t>Trích từ bộ văn bản, chờ xác nhận</t>
        </is>
      </c>
      <c r="L4452" s="5" t="inlineStr"/>
      <c r="M4452" s="5" t="inlineStr"/>
      <c r="N4452" s="5" t="inlineStr"/>
      <c r="O4452" s="5" t="inlineStr"/>
      <c r="P4452" s="5" t="inlineStr"/>
      <c r="Q4452" s="2" t="inlineStr">
        <is>
          <t>Màn hình cấu hình C/O &gt; Tiêu chí HS</t>
        </is>
      </c>
    </row>
    <row r="4453">
      <c r="A4453" s="2" t="n">
        <v>4451</v>
      </c>
      <c r="B4453" s="2" t="inlineStr">
        <is>
          <t>Danh sách tham khảo đầy đủ</t>
        </is>
      </c>
      <c r="C4453" s="2" t="inlineStr">
        <is>
          <t>B</t>
        </is>
      </c>
      <c r="D4453" s="2" t="inlineStr">
        <is>
          <t>8436.99</t>
        </is>
      </c>
      <c r="E4453" s="2" t="inlineStr">
        <is>
          <t>HS 6 số</t>
        </is>
      </c>
      <c r="F4453" s="2" t="n">
        <v>6</v>
      </c>
      <c r="G4453" s="2" t="inlineStr">
        <is>
          <t>LVC 30% hoặc CTSH</t>
        </is>
      </c>
      <c r="H4453" s="2" t="inlineStr">
        <is>
          <t>44/2023/TT-BCT, Phụ lục I sửa đổi 05/2018/TT-BCT</t>
        </is>
      </c>
      <c r="I4453" s="2" t="inlineStr">
        <is>
          <t>Trích từ bộ văn bản pháp lý nội bộ, dòng 8013; cần kiểm tra lại việc trích bảng trước khi dùng chính thức.</t>
        </is>
      </c>
      <c r="J4453" s="2" t="inlineStr">
        <is>
          <t>Trích từ bộ văn bản, chờ xác nhận</t>
        </is>
      </c>
      <c r="K4453" s="2" t="inlineStr">
        <is>
          <t>Trích từ bộ văn bản, chờ xác nhận</t>
        </is>
      </c>
      <c r="L4453" s="5" t="inlineStr"/>
      <c r="M4453" s="5" t="inlineStr"/>
      <c r="N4453" s="5" t="inlineStr"/>
      <c r="O4453" s="5" t="inlineStr"/>
      <c r="P4453" s="5" t="inlineStr"/>
      <c r="Q4453" s="2" t="inlineStr">
        <is>
          <t>Màn hình cấu hình C/O &gt; Tiêu chí HS</t>
        </is>
      </c>
    </row>
    <row r="4454">
      <c r="A4454" s="2" t="n">
        <v>4452</v>
      </c>
      <c r="B4454" s="2" t="inlineStr">
        <is>
          <t>Danh sách tham khảo đầy đủ</t>
        </is>
      </c>
      <c r="C4454" s="2" t="inlineStr">
        <is>
          <t>B</t>
        </is>
      </c>
      <c r="D4454" s="2" t="inlineStr">
        <is>
          <t>8437.10</t>
        </is>
      </c>
      <c r="E4454" s="2" t="inlineStr">
        <is>
          <t>HS 6 số</t>
        </is>
      </c>
      <c r="F4454" s="2" t="n">
        <v>6</v>
      </c>
      <c r="G4454" s="2" t="inlineStr">
        <is>
          <t>LVC 30% hoặc CTSH giống, hạt hoặc các loại rau đậu đã được làm khô</t>
        </is>
      </c>
      <c r="H4454" s="2" t="inlineStr">
        <is>
          <t>44/2023/TT-BCT, Phụ lục I sửa đổi 05/2018/TT-BCT</t>
        </is>
      </c>
      <c r="I4454" s="2" t="inlineStr">
        <is>
          <t>Trích từ bộ văn bản pháp lý nội bộ, dòng 8016; cần kiểm tra lại việc trích bảng trước khi dùng chính thức.</t>
        </is>
      </c>
      <c r="J4454" s="2" t="inlineStr">
        <is>
          <t>Trích từ bộ văn bản, chờ xác nhận</t>
        </is>
      </c>
      <c r="K4454" s="2" t="inlineStr">
        <is>
          <t>Trích từ bộ văn bản, chờ xác nhận</t>
        </is>
      </c>
      <c r="L4454" s="5" t="inlineStr"/>
      <c r="M4454" s="5" t="inlineStr"/>
      <c r="N4454" s="5" t="inlineStr"/>
      <c r="O4454" s="5" t="inlineStr"/>
      <c r="P4454" s="5" t="inlineStr"/>
      <c r="Q4454" s="2" t="inlineStr">
        <is>
          <t>Màn hình cấu hình C/O &gt; Tiêu chí HS</t>
        </is>
      </c>
    </row>
    <row r="4455">
      <c r="A4455" s="2" t="n">
        <v>4453</v>
      </c>
      <c r="B4455" s="2" t="inlineStr">
        <is>
          <t>Danh sách tham khảo đầy đủ</t>
        </is>
      </c>
      <c r="C4455" s="2" t="inlineStr">
        <is>
          <t>B</t>
        </is>
      </c>
      <c r="D4455" s="2" t="inlineStr">
        <is>
          <t>8437.80</t>
        </is>
      </c>
      <c r="E4455" s="2" t="inlineStr">
        <is>
          <t>HS 6 số</t>
        </is>
      </c>
      <c r="F4455" s="2" t="n">
        <v>6</v>
      </c>
      <c r="G4455" s="2" t="inlineStr">
        <is>
          <t>LVC 30% hoặc CTSH</t>
        </is>
      </c>
      <c r="H4455" s="2" t="inlineStr">
        <is>
          <t>44/2023/TT-BCT, Phụ lục I sửa đổi 05/2018/TT-BCT</t>
        </is>
      </c>
      <c r="I4455" s="2" t="inlineStr">
        <is>
          <t>Trích từ bộ văn bản pháp lý nội bộ, dòng 8018; cần kiểm tra lại việc trích bảng trước khi dùng chính thức.</t>
        </is>
      </c>
      <c r="J4455" s="2" t="inlineStr">
        <is>
          <t>Trích từ bộ văn bản, chờ xác nhận</t>
        </is>
      </c>
      <c r="K4455" s="2" t="inlineStr">
        <is>
          <t>Trích từ bộ văn bản, chờ xác nhận</t>
        </is>
      </c>
      <c r="L4455" s="5" t="inlineStr"/>
      <c r="M4455" s="5" t="inlineStr"/>
      <c r="N4455" s="5" t="inlineStr"/>
      <c r="O4455" s="5" t="inlineStr"/>
      <c r="P4455" s="5" t="inlineStr"/>
      <c r="Q4455" s="2" t="inlineStr">
        <is>
          <t>Màn hình cấu hình C/O &gt; Tiêu chí HS</t>
        </is>
      </c>
    </row>
    <row r="4456">
      <c r="A4456" s="2" t="n">
        <v>4454</v>
      </c>
      <c r="B4456" s="2" t="inlineStr">
        <is>
          <t>Danh sách tham khảo đầy đủ</t>
        </is>
      </c>
      <c r="C4456" s="2" t="inlineStr">
        <is>
          <t>B</t>
        </is>
      </c>
      <c r="D4456" s="2" t="inlineStr">
        <is>
          <t>8437.90</t>
        </is>
      </c>
      <c r="E4456" s="2" t="inlineStr">
        <is>
          <t>HS 6 số</t>
        </is>
      </c>
      <c r="F4456" s="2" t="n">
        <v>6</v>
      </c>
      <c r="G4456" s="2" t="inlineStr">
        <is>
          <t>LVC 30% hoặc CTH</t>
        </is>
      </c>
      <c r="H4456" s="2" t="inlineStr">
        <is>
          <t>44/2023/TT-BCT, Phụ lục I sửa đổi 05/2018/TT-BCT</t>
        </is>
      </c>
      <c r="I4456" s="2" t="inlineStr">
        <is>
          <t>Trích từ bộ văn bản pháp lý nội bộ, dòng 8019; cần kiểm tra lại việc trích bảng trước khi dùng chính thức.</t>
        </is>
      </c>
      <c r="J4456" s="2" t="inlineStr">
        <is>
          <t>Trích từ bộ văn bản, chờ xác nhận</t>
        </is>
      </c>
      <c r="K4456" s="2" t="inlineStr">
        <is>
          <t>Trích từ bộ văn bản, chờ xác nhận</t>
        </is>
      </c>
      <c r="L4456" s="5" t="inlineStr"/>
      <c r="M4456" s="5" t="inlineStr"/>
      <c r="N4456" s="5" t="inlineStr"/>
      <c r="O4456" s="5" t="inlineStr"/>
      <c r="P4456" s="5" t="inlineStr"/>
      <c r="Q4456" s="2" t="inlineStr">
        <is>
          <t>Màn hình cấu hình C/O &gt; Tiêu chí HS</t>
        </is>
      </c>
    </row>
    <row r="4457">
      <c r="A4457" s="2" t="n">
        <v>4455</v>
      </c>
      <c r="B4457" s="2" t="inlineStr">
        <is>
          <t>Danh sách tham khảo đầy đủ</t>
        </is>
      </c>
      <c r="C4457" s="2" t="inlineStr">
        <is>
          <t>B</t>
        </is>
      </c>
      <c r="D4457" s="2" t="inlineStr">
        <is>
          <t>8438.10</t>
        </is>
      </c>
      <c r="E4457" s="2" t="inlineStr">
        <is>
          <t>HS 6 số</t>
        </is>
      </c>
      <c r="F4457" s="2" t="n">
        <v>6</v>
      </c>
      <c r="G4457" s="2" t="inlineStr">
        <is>
          <t>LVC 30% hoặc CTSH spaghetti hoặc các sản phẩm tương tự</t>
        </is>
      </c>
      <c r="H4457" s="2" t="inlineStr">
        <is>
          <t>44/2023/TT-BCT, Phụ lục I sửa đổi 05/2018/TT-BCT</t>
        </is>
      </c>
      <c r="I4457" s="2" t="inlineStr">
        <is>
          <t>Trích từ bộ văn bản pháp lý nội bộ, dòng 8022; cần kiểm tra lại việc trích bảng trước khi dùng chính thức.</t>
        </is>
      </c>
      <c r="J4457" s="2" t="inlineStr">
        <is>
          <t>Trích từ bộ văn bản, chờ xác nhận</t>
        </is>
      </c>
      <c r="K4457" s="2" t="inlineStr">
        <is>
          <t>Trích từ bộ văn bản, chờ xác nhận</t>
        </is>
      </c>
      <c r="L4457" s="5" t="inlineStr"/>
      <c r="M4457" s="5" t="inlineStr"/>
      <c r="N4457" s="5" t="inlineStr"/>
      <c r="O4457" s="5" t="inlineStr"/>
      <c r="P4457" s="5" t="inlineStr"/>
      <c r="Q4457" s="2" t="inlineStr">
        <is>
          <t>Màn hình cấu hình C/O &gt; Tiêu chí HS</t>
        </is>
      </c>
    </row>
    <row r="4458">
      <c r="A4458" s="2" t="n">
        <v>4456</v>
      </c>
      <c r="B4458" s="2" t="inlineStr">
        <is>
          <t>Danh sách tham khảo đầy đủ</t>
        </is>
      </c>
      <c r="C4458" s="2" t="inlineStr">
        <is>
          <t>B</t>
        </is>
      </c>
      <c r="D4458" s="2" t="inlineStr">
        <is>
          <t>8438.20</t>
        </is>
      </c>
      <c r="E4458" s="2" t="inlineStr">
        <is>
          <t>HS 6 số</t>
        </is>
      </c>
      <c r="F4458" s="2" t="n">
        <v>6</v>
      </c>
      <c r="G4458" s="2" t="inlineStr">
        <is>
          <t>LVC 30% hoặc CTSH</t>
        </is>
      </c>
      <c r="H4458" s="2" t="inlineStr">
        <is>
          <t>44/2023/TT-BCT, Phụ lục I sửa đổi 05/2018/TT-BCT</t>
        </is>
      </c>
      <c r="I4458" s="2" t="inlineStr">
        <is>
          <t>Trích từ bộ văn bản pháp lý nội bộ, dòng 8024; cần kiểm tra lại việc trích bảng trước khi dùng chính thức.</t>
        </is>
      </c>
      <c r="J4458" s="2" t="inlineStr">
        <is>
          <t>Trích từ bộ văn bản, chờ xác nhận</t>
        </is>
      </c>
      <c r="K4458" s="2" t="inlineStr">
        <is>
          <t>Trích từ bộ văn bản, chờ xác nhận</t>
        </is>
      </c>
      <c r="L4458" s="5" t="inlineStr"/>
      <c r="M4458" s="5" t="inlineStr"/>
      <c r="N4458" s="5" t="inlineStr"/>
      <c r="O4458" s="5" t="inlineStr"/>
      <c r="P4458" s="5" t="inlineStr"/>
      <c r="Q4458" s="2" t="inlineStr">
        <is>
          <t>Màn hình cấu hình C/O &gt; Tiêu chí HS</t>
        </is>
      </c>
    </row>
    <row r="4459">
      <c r="A4459" s="2" t="n">
        <v>4457</v>
      </c>
      <c r="B4459" s="2" t="inlineStr">
        <is>
          <t>Danh sách tham khảo đầy đủ</t>
        </is>
      </c>
      <c r="C4459" s="2" t="inlineStr">
        <is>
          <t>B</t>
        </is>
      </c>
      <c r="D4459" s="2" t="inlineStr">
        <is>
          <t>8438.30</t>
        </is>
      </c>
      <c r="E4459" s="2" t="inlineStr">
        <is>
          <t>HS 6 số</t>
        </is>
      </c>
      <c r="F4459" s="2" t="n">
        <v>6</v>
      </c>
      <c r="G4459" s="2" t="inlineStr">
        <is>
          <t>LVC 30% hoặc CTSH</t>
        </is>
      </c>
      <c r="H4459" s="2" t="inlineStr">
        <is>
          <t>44/2023/TT-BCT, Phụ lục I sửa đổi 05/2018/TT-BCT</t>
        </is>
      </c>
      <c r="I4459" s="2" t="inlineStr">
        <is>
          <t>Trích từ bộ văn bản pháp lý nội bộ, dòng 8025; cần kiểm tra lại việc trích bảng trước khi dùng chính thức.</t>
        </is>
      </c>
      <c r="J4459" s="2" t="inlineStr">
        <is>
          <t>Trích từ bộ văn bản, chờ xác nhận</t>
        </is>
      </c>
      <c r="K4459" s="2" t="inlineStr">
        <is>
          <t>Trích từ bộ văn bản, chờ xác nhận</t>
        </is>
      </c>
      <c r="L4459" s="5" t="inlineStr"/>
      <c r="M4459" s="5" t="inlineStr"/>
      <c r="N4459" s="5" t="inlineStr"/>
      <c r="O4459" s="5" t="inlineStr"/>
      <c r="P4459" s="5" t="inlineStr"/>
      <c r="Q4459" s="2" t="inlineStr">
        <is>
          <t>Màn hình cấu hình C/O &gt; Tiêu chí HS</t>
        </is>
      </c>
    </row>
    <row r="4460">
      <c r="A4460" s="2" t="n">
        <v>4458</v>
      </c>
      <c r="B4460" s="2" t="inlineStr">
        <is>
          <t>Danh sách tham khảo đầy đủ</t>
        </is>
      </c>
      <c r="C4460" s="2" t="inlineStr">
        <is>
          <t>B</t>
        </is>
      </c>
      <c r="D4460" s="2" t="inlineStr">
        <is>
          <t>8438.40</t>
        </is>
      </c>
      <c r="E4460" s="2" t="inlineStr">
        <is>
          <t>HS 6 số</t>
        </is>
      </c>
      <c r="F4460" s="2" t="n">
        <v>6</v>
      </c>
      <c r="G4460" s="2" t="inlineStr">
        <is>
          <t>LVC 30% hoặc CTSH</t>
        </is>
      </c>
      <c r="H4460" s="2" t="inlineStr">
        <is>
          <t>44/2023/TT-BCT, Phụ lục I sửa đổi 05/2018/TT-BCT</t>
        </is>
      </c>
      <c r="I4460" s="2" t="inlineStr">
        <is>
          <t>Trích từ bộ văn bản pháp lý nội bộ, dòng 8026; cần kiểm tra lại việc trích bảng trước khi dùng chính thức.</t>
        </is>
      </c>
      <c r="J4460" s="2" t="inlineStr">
        <is>
          <t>Trích từ bộ văn bản, chờ xác nhận</t>
        </is>
      </c>
      <c r="K4460" s="2" t="inlineStr">
        <is>
          <t>Trích từ bộ văn bản, chờ xác nhận</t>
        </is>
      </c>
      <c r="L4460" s="5" t="inlineStr"/>
      <c r="M4460" s="5" t="inlineStr"/>
      <c r="N4460" s="5" t="inlineStr"/>
      <c r="O4460" s="5" t="inlineStr"/>
      <c r="P4460" s="5" t="inlineStr"/>
      <c r="Q4460" s="2" t="inlineStr">
        <is>
          <t>Màn hình cấu hình C/O &gt; Tiêu chí HS</t>
        </is>
      </c>
    </row>
    <row r="4461">
      <c r="A4461" s="2" t="n">
        <v>4459</v>
      </c>
      <c r="B4461" s="2" t="inlineStr">
        <is>
          <t>Danh sách tham khảo đầy đủ</t>
        </is>
      </c>
      <c r="C4461" s="2" t="inlineStr">
        <is>
          <t>B</t>
        </is>
      </c>
      <c r="D4461" s="2" t="inlineStr">
        <is>
          <t>8438.50</t>
        </is>
      </c>
      <c r="E4461" s="2" t="inlineStr">
        <is>
          <t>HS 6 số</t>
        </is>
      </c>
      <c r="F4461" s="2" t="n">
        <v>6</v>
      </c>
      <c r="G4461" s="2" t="inlineStr">
        <is>
          <t>LVC 30% hoặc CTSH</t>
        </is>
      </c>
      <c r="H4461" s="2" t="inlineStr">
        <is>
          <t>44/2023/TT-BCT, Phụ lục I sửa đổi 05/2018/TT-BCT</t>
        </is>
      </c>
      <c r="I4461" s="2" t="inlineStr">
        <is>
          <t>Trích từ bộ văn bản pháp lý nội bộ, dòng 8027; cần kiểm tra lại việc trích bảng trước khi dùng chính thức.</t>
        </is>
      </c>
      <c r="J4461" s="2" t="inlineStr">
        <is>
          <t>Trích từ bộ văn bản, chờ xác nhận</t>
        </is>
      </c>
      <c r="K4461" s="2" t="inlineStr">
        <is>
          <t>Trích từ bộ văn bản, chờ xác nhận</t>
        </is>
      </c>
      <c r="L4461" s="5" t="inlineStr"/>
      <c r="M4461" s="5" t="inlineStr"/>
      <c r="N4461" s="5" t="inlineStr"/>
      <c r="O4461" s="5" t="inlineStr"/>
      <c r="P4461" s="5" t="inlineStr"/>
      <c r="Q4461" s="2" t="inlineStr">
        <is>
          <t>Màn hình cấu hình C/O &gt; Tiêu chí HS</t>
        </is>
      </c>
    </row>
    <row r="4462">
      <c r="A4462" s="2" t="n">
        <v>4460</v>
      </c>
      <c r="B4462" s="2" t="inlineStr">
        <is>
          <t>Danh sách tham khảo đầy đủ</t>
        </is>
      </c>
      <c r="C4462" s="2" t="inlineStr">
        <is>
          <t>B</t>
        </is>
      </c>
      <c r="D4462" s="2" t="inlineStr">
        <is>
          <t>8438.60</t>
        </is>
      </c>
      <c r="E4462" s="2" t="inlineStr">
        <is>
          <t>HS 6 số</t>
        </is>
      </c>
      <c r="F4462" s="2" t="n">
        <v>6</v>
      </c>
      <c r="G4462" s="2" t="inlineStr">
        <is>
          <t>LVC 30% hoặc CTSH</t>
        </is>
      </c>
      <c r="H4462" s="2" t="inlineStr">
        <is>
          <t>44/2023/TT-BCT, Phụ lục I sửa đổi 05/2018/TT-BCT</t>
        </is>
      </c>
      <c r="I4462" s="2" t="inlineStr">
        <is>
          <t>Trích từ bộ văn bản pháp lý nội bộ, dòng 8028; cần kiểm tra lại việc trích bảng trước khi dùng chính thức.</t>
        </is>
      </c>
      <c r="J4462" s="2" t="inlineStr">
        <is>
          <t>Trích từ bộ văn bản, chờ xác nhận</t>
        </is>
      </c>
      <c r="K4462" s="2" t="inlineStr">
        <is>
          <t>Trích từ bộ văn bản, chờ xác nhận</t>
        </is>
      </c>
      <c r="L4462" s="5" t="inlineStr"/>
      <c r="M4462" s="5" t="inlineStr"/>
      <c r="N4462" s="5" t="inlineStr"/>
      <c r="O4462" s="5" t="inlineStr"/>
      <c r="P4462" s="5" t="inlineStr"/>
      <c r="Q4462" s="2" t="inlineStr">
        <is>
          <t>Màn hình cấu hình C/O &gt; Tiêu chí HS</t>
        </is>
      </c>
    </row>
    <row r="4463">
      <c r="A4463" s="2" t="n">
        <v>4461</v>
      </c>
      <c r="B4463" s="2" t="inlineStr">
        <is>
          <t>Danh sách tham khảo đầy đủ</t>
        </is>
      </c>
      <c r="C4463" s="2" t="inlineStr">
        <is>
          <t>B</t>
        </is>
      </c>
      <c r="D4463" s="2" t="inlineStr">
        <is>
          <t>8438.80</t>
        </is>
      </c>
      <c r="E4463" s="2" t="inlineStr">
        <is>
          <t>HS 6 số</t>
        </is>
      </c>
      <c r="F4463" s="2" t="n">
        <v>6</v>
      </c>
      <c r="G4463" s="2" t="inlineStr">
        <is>
          <t>LVC 30% hoặc CTSH</t>
        </is>
      </c>
      <c r="H4463" s="2" t="inlineStr">
        <is>
          <t>44/2023/TT-BCT, Phụ lục I sửa đổi 05/2018/TT-BCT</t>
        </is>
      </c>
      <c r="I4463" s="2" t="inlineStr">
        <is>
          <t>Trích từ bộ văn bản pháp lý nội bộ, dòng 8029; cần kiểm tra lại việc trích bảng trước khi dùng chính thức.</t>
        </is>
      </c>
      <c r="J4463" s="2" t="inlineStr">
        <is>
          <t>Trích từ bộ văn bản, chờ xác nhận</t>
        </is>
      </c>
      <c r="K4463" s="2" t="inlineStr">
        <is>
          <t>Trích từ bộ văn bản, chờ xác nhận</t>
        </is>
      </c>
      <c r="L4463" s="5" t="inlineStr"/>
      <c r="M4463" s="5" t="inlineStr"/>
      <c r="N4463" s="5" t="inlineStr"/>
      <c r="O4463" s="5" t="inlineStr"/>
      <c r="P4463" s="5" t="inlineStr"/>
      <c r="Q4463" s="2" t="inlineStr">
        <is>
          <t>Màn hình cấu hình C/O &gt; Tiêu chí HS</t>
        </is>
      </c>
    </row>
    <row r="4464">
      <c r="A4464" s="2" t="n">
        <v>4462</v>
      </c>
      <c r="B4464" s="2" t="inlineStr">
        <is>
          <t>Danh sách tham khảo đầy đủ</t>
        </is>
      </c>
      <c r="C4464" s="2" t="inlineStr">
        <is>
          <t>B</t>
        </is>
      </c>
      <c r="D4464" s="2" t="inlineStr">
        <is>
          <t>8438.90</t>
        </is>
      </c>
      <c r="E4464" s="2" t="inlineStr">
        <is>
          <t>HS 6 số</t>
        </is>
      </c>
      <c r="F4464" s="2" t="n">
        <v>6</v>
      </c>
      <c r="G4464" s="2" t="inlineStr">
        <is>
          <t>LVC 30% hoặc CTH</t>
        </is>
      </c>
      <c r="H4464" s="2" t="inlineStr">
        <is>
          <t>44/2023/TT-BCT, Phụ lục I sửa đổi 05/2018/TT-BCT</t>
        </is>
      </c>
      <c r="I4464" s="2" t="inlineStr">
        <is>
          <t>Trích từ bộ văn bản pháp lý nội bộ, dòng 8031; cần kiểm tra lại việc trích bảng trước khi dùng chính thức.</t>
        </is>
      </c>
      <c r="J4464" s="2" t="inlineStr">
        <is>
          <t>Trích từ bộ văn bản, chờ xác nhận</t>
        </is>
      </c>
      <c r="K4464" s="2" t="inlineStr">
        <is>
          <t>Trích từ bộ văn bản, chờ xác nhận</t>
        </is>
      </c>
      <c r="L4464" s="5" t="inlineStr"/>
      <c r="M4464" s="5" t="inlineStr"/>
      <c r="N4464" s="5" t="inlineStr"/>
      <c r="O4464" s="5" t="inlineStr"/>
      <c r="P4464" s="5" t="inlineStr"/>
      <c r="Q4464" s="2" t="inlineStr">
        <is>
          <t>Màn hình cấu hình C/O &gt; Tiêu chí HS</t>
        </is>
      </c>
    </row>
    <row r="4465">
      <c r="A4465" s="2" t="n">
        <v>4463</v>
      </c>
      <c r="B4465" s="2" t="inlineStr">
        <is>
          <t>Danh sách tham khảo đầy đủ</t>
        </is>
      </c>
      <c r="C4465" s="2" t="inlineStr">
        <is>
          <t>B</t>
        </is>
      </c>
      <c r="D4465" s="2" t="inlineStr">
        <is>
          <t>8439.10</t>
        </is>
      </c>
      <c r="E4465" s="2" t="inlineStr">
        <is>
          <t>HS 6 số</t>
        </is>
      </c>
      <c r="F4465" s="2" t="n">
        <v>6</v>
      </c>
      <c r="G4465" s="2" t="inlineStr">
        <is>
          <t>LVC 30% hoặc CTSH</t>
        </is>
      </c>
      <c r="H4465" s="2" t="inlineStr">
        <is>
          <t>44/2023/TT-BCT, Phụ lục I sửa đổi 05/2018/TT-BCT</t>
        </is>
      </c>
      <c r="I4465" s="2" t="inlineStr">
        <is>
          <t>Trích từ bộ văn bản pháp lý nội bộ, dòng 8034; cần kiểm tra lại việc trích bảng trước khi dùng chính thức.</t>
        </is>
      </c>
      <c r="J4465" s="2" t="inlineStr">
        <is>
          <t>Trích từ bộ văn bản, chờ xác nhận</t>
        </is>
      </c>
      <c r="K4465" s="2" t="inlineStr">
        <is>
          <t>Trích từ bộ văn bản, chờ xác nhận</t>
        </is>
      </c>
      <c r="L4465" s="5" t="inlineStr"/>
      <c r="M4465" s="5" t="inlineStr"/>
      <c r="N4465" s="5" t="inlineStr"/>
      <c r="O4465" s="5" t="inlineStr"/>
      <c r="P4465" s="5" t="inlineStr"/>
      <c r="Q4465" s="2" t="inlineStr">
        <is>
          <t>Màn hình cấu hình C/O &gt; Tiêu chí HS</t>
        </is>
      </c>
    </row>
    <row r="4466">
      <c r="A4466" s="2" t="n">
        <v>4464</v>
      </c>
      <c r="B4466" s="2" t="inlineStr">
        <is>
          <t>Danh sách tham khảo đầy đủ</t>
        </is>
      </c>
      <c r="C4466" s="2" t="inlineStr">
        <is>
          <t>B</t>
        </is>
      </c>
      <c r="D4466" s="2" t="inlineStr">
        <is>
          <t>8439.20</t>
        </is>
      </c>
      <c r="E4466" s="2" t="inlineStr">
        <is>
          <t>HS 6 số</t>
        </is>
      </c>
      <c r="F4466" s="2" t="n">
        <v>6</v>
      </c>
      <c r="G4466" s="2" t="inlineStr">
        <is>
          <t>LVC 30% hoặc CTSH</t>
        </is>
      </c>
      <c r="H4466" s="2" t="inlineStr">
        <is>
          <t>44/2023/TT-BCT, Phụ lục I sửa đổi 05/2018/TT-BCT</t>
        </is>
      </c>
      <c r="I4466" s="2" t="inlineStr">
        <is>
          <t>Trích từ bộ văn bản pháp lý nội bộ, dòng 8035; cần kiểm tra lại việc trích bảng trước khi dùng chính thức.</t>
        </is>
      </c>
      <c r="J4466" s="2" t="inlineStr">
        <is>
          <t>Trích từ bộ văn bản, chờ xác nhận</t>
        </is>
      </c>
      <c r="K4466" s="2" t="inlineStr">
        <is>
          <t>Trích từ bộ văn bản, chờ xác nhận</t>
        </is>
      </c>
      <c r="L4466" s="5" t="inlineStr"/>
      <c r="M4466" s="5" t="inlineStr"/>
      <c r="N4466" s="5" t="inlineStr"/>
      <c r="O4466" s="5" t="inlineStr"/>
      <c r="P4466" s="5" t="inlineStr"/>
      <c r="Q4466" s="2" t="inlineStr">
        <is>
          <t>Màn hình cấu hình C/O &gt; Tiêu chí HS</t>
        </is>
      </c>
    </row>
    <row r="4467">
      <c r="A4467" s="2" t="n">
        <v>4465</v>
      </c>
      <c r="B4467" s="2" t="inlineStr">
        <is>
          <t>Danh sách tham khảo đầy đủ</t>
        </is>
      </c>
      <c r="C4467" s="2" t="inlineStr">
        <is>
          <t>B</t>
        </is>
      </c>
      <c r="D4467" s="2" t="inlineStr">
        <is>
          <t>8439.30</t>
        </is>
      </c>
      <c r="E4467" s="2" t="inlineStr">
        <is>
          <t>HS 6 số</t>
        </is>
      </c>
      <c r="F4467" s="2" t="n">
        <v>6</v>
      </c>
      <c r="G4467" s="2" t="inlineStr">
        <is>
          <t>LVC 30% hoặc CTSH - Bộ phận</t>
        </is>
      </c>
      <c r="H4467" s="2" t="inlineStr">
        <is>
          <t>44/2023/TT-BCT, Phụ lục I sửa đổi 05/2018/TT-BCT</t>
        </is>
      </c>
      <c r="I4467" s="2" t="inlineStr">
        <is>
          <t>Trích từ bộ văn bản pháp lý nội bộ, dòng 8036; cần kiểm tra lại việc trích bảng trước khi dùng chính thức.</t>
        </is>
      </c>
      <c r="J4467" s="2" t="inlineStr">
        <is>
          <t>Trích từ bộ văn bản, chờ xác nhận</t>
        </is>
      </c>
      <c r="K4467" s="2" t="inlineStr">
        <is>
          <t>Trích từ bộ văn bản, chờ xác nhận</t>
        </is>
      </c>
      <c r="L4467" s="5" t="inlineStr"/>
      <c r="M4467" s="5" t="inlineStr"/>
      <c r="N4467" s="5" t="inlineStr"/>
      <c r="O4467" s="5" t="inlineStr"/>
      <c r="P4467" s="5" t="inlineStr"/>
      <c r="Q4467" s="2" t="inlineStr">
        <is>
          <t>Màn hình cấu hình C/O &gt; Tiêu chí HS</t>
        </is>
      </c>
    </row>
    <row r="4468">
      <c r="A4468" s="2" t="n">
        <v>4466</v>
      </c>
      <c r="B4468" s="2" t="inlineStr">
        <is>
          <t>Danh sách tham khảo đầy đủ</t>
        </is>
      </c>
      <c r="C4468" s="2" t="inlineStr">
        <is>
          <t>B</t>
        </is>
      </c>
      <c r="D4468" s="2" t="inlineStr">
        <is>
          <t>8439.91</t>
        </is>
      </c>
      <c r="E4468" s="2" t="inlineStr">
        <is>
          <t>HS 6 số</t>
        </is>
      </c>
      <c r="F4468" s="2" t="n">
        <v>6</v>
      </c>
      <c r="G4468" s="2" t="inlineStr">
        <is>
          <t>LVC 30% hoặc CTSH xenlulô</t>
        </is>
      </c>
      <c r="H4468" s="2" t="inlineStr">
        <is>
          <t>44/2023/TT-BCT, Phụ lục I sửa đổi 05/2018/TT-BCT</t>
        </is>
      </c>
      <c r="I4468" s="2" t="inlineStr">
        <is>
          <t>Trích từ bộ văn bản pháp lý nội bộ, dòng 8038; cần kiểm tra lại việc trích bảng trước khi dùng chính thức.</t>
        </is>
      </c>
      <c r="J4468" s="2" t="inlineStr">
        <is>
          <t>Trích từ bộ văn bản, chờ xác nhận</t>
        </is>
      </c>
      <c r="K4468" s="2" t="inlineStr">
        <is>
          <t>Trích từ bộ văn bản, chờ xác nhận</t>
        </is>
      </c>
      <c r="L4468" s="5" t="inlineStr"/>
      <c r="M4468" s="5" t="inlineStr"/>
      <c r="N4468" s="5" t="inlineStr"/>
      <c r="O4468" s="5" t="inlineStr"/>
      <c r="P4468" s="5" t="inlineStr"/>
      <c r="Q4468" s="2" t="inlineStr">
        <is>
          <t>Màn hình cấu hình C/O &gt; Tiêu chí HS</t>
        </is>
      </c>
    </row>
    <row r="4469">
      <c r="A4469" s="2" t="n">
        <v>4467</v>
      </c>
      <c r="B4469" s="2" t="inlineStr">
        <is>
          <t>Danh sách tham khảo đầy đủ</t>
        </is>
      </c>
      <c r="C4469" s="2" t="inlineStr">
        <is>
          <t>B</t>
        </is>
      </c>
      <c r="D4469" s="2" t="inlineStr">
        <is>
          <t>8439.99</t>
        </is>
      </c>
      <c r="E4469" s="2" t="inlineStr">
        <is>
          <t>HS 6 số</t>
        </is>
      </c>
      <c r="F4469" s="2" t="n">
        <v>6</v>
      </c>
      <c r="G4469" s="2" t="inlineStr">
        <is>
          <t>LVC 30% hoặc CTSH</t>
        </is>
      </c>
      <c r="H4469" s="2" t="inlineStr">
        <is>
          <t>44/2023/TT-BCT, Phụ lục I sửa đổi 05/2018/TT-BCT</t>
        </is>
      </c>
      <c r="I4469" s="2" t="inlineStr">
        <is>
          <t>Trích từ bộ văn bản pháp lý nội bộ, dòng 8040; cần kiểm tra lại việc trích bảng trước khi dùng chính thức.</t>
        </is>
      </c>
      <c r="J4469" s="2" t="inlineStr">
        <is>
          <t>Trích từ bộ văn bản, chờ xác nhận</t>
        </is>
      </c>
      <c r="K4469" s="2" t="inlineStr">
        <is>
          <t>Trích từ bộ văn bản, chờ xác nhận</t>
        </is>
      </c>
      <c r="L4469" s="5" t="inlineStr"/>
      <c r="M4469" s="5" t="inlineStr"/>
      <c r="N4469" s="5" t="inlineStr"/>
      <c r="O4469" s="5" t="inlineStr"/>
      <c r="P4469" s="5" t="inlineStr"/>
      <c r="Q4469" s="2" t="inlineStr">
        <is>
          <t>Màn hình cấu hình C/O &gt; Tiêu chí HS</t>
        </is>
      </c>
    </row>
    <row r="4470">
      <c r="A4470" s="2" t="n">
        <v>4468</v>
      </c>
      <c r="B4470" s="2" t="inlineStr">
        <is>
          <t>Danh sách tham khảo đầy đủ</t>
        </is>
      </c>
      <c r="C4470" s="2" t="inlineStr">
        <is>
          <t>B</t>
        </is>
      </c>
      <c r="D4470" s="2" t="inlineStr">
        <is>
          <t>8440.10</t>
        </is>
      </c>
      <c r="E4470" s="2" t="inlineStr">
        <is>
          <t>HS 6 số</t>
        </is>
      </c>
      <c r="F4470" s="2" t="n">
        <v>6</v>
      </c>
      <c r="G4470" s="2" t="inlineStr">
        <is>
          <t>LVC 30% hoặc CTSH</t>
        </is>
      </c>
      <c r="H4470" s="2" t="inlineStr">
        <is>
          <t>44/2023/TT-BCT, Phụ lục I sửa đổi 05/2018/TT-BCT</t>
        </is>
      </c>
      <c r="I4470" s="2" t="inlineStr">
        <is>
          <t>Trích từ bộ văn bản pháp lý nội bộ, dòng 8042; cần kiểm tra lại việc trích bảng trước khi dùng chính thức.</t>
        </is>
      </c>
      <c r="J4470" s="2" t="inlineStr">
        <is>
          <t>Trích từ bộ văn bản, chờ xác nhận</t>
        </is>
      </c>
      <c r="K4470" s="2" t="inlineStr">
        <is>
          <t>Trích từ bộ văn bản, chờ xác nhận</t>
        </is>
      </c>
      <c r="L4470" s="5" t="inlineStr"/>
      <c r="M4470" s="5" t="inlineStr"/>
      <c r="N4470" s="5" t="inlineStr"/>
      <c r="O4470" s="5" t="inlineStr"/>
      <c r="P4470" s="5" t="inlineStr"/>
      <c r="Q4470" s="2" t="inlineStr">
        <is>
          <t>Màn hình cấu hình C/O &gt; Tiêu chí HS</t>
        </is>
      </c>
    </row>
    <row r="4471">
      <c r="A4471" s="2" t="n">
        <v>4469</v>
      </c>
      <c r="B4471" s="2" t="inlineStr">
        <is>
          <t>Danh sách tham khảo đầy đủ</t>
        </is>
      </c>
      <c r="C4471" s="2" t="inlineStr">
        <is>
          <t>B</t>
        </is>
      </c>
      <c r="D4471" s="2" t="inlineStr">
        <is>
          <t>8440.90</t>
        </is>
      </c>
      <c r="E4471" s="2" t="inlineStr">
        <is>
          <t>HS 6 số</t>
        </is>
      </c>
      <c r="F4471" s="2" t="n">
        <v>6</v>
      </c>
      <c r="G4471" s="2" t="inlineStr">
        <is>
          <t>LVC 30% hoặc CTH</t>
        </is>
      </c>
      <c r="H4471" s="2" t="inlineStr">
        <is>
          <t>44/2023/TT-BCT, Phụ lục I sửa đổi 05/2018/TT-BCT</t>
        </is>
      </c>
      <c r="I4471" s="2" t="inlineStr">
        <is>
          <t>Trích từ bộ văn bản pháp lý nội bộ, dòng 8043; cần kiểm tra lại việc trích bảng trước khi dùng chính thức.</t>
        </is>
      </c>
      <c r="J4471" s="2" t="inlineStr">
        <is>
          <t>Trích từ bộ văn bản, chờ xác nhận</t>
        </is>
      </c>
      <c r="K4471" s="2" t="inlineStr">
        <is>
          <t>Trích từ bộ văn bản, chờ xác nhận</t>
        </is>
      </c>
      <c r="L4471" s="5" t="inlineStr"/>
      <c r="M4471" s="5" t="inlineStr"/>
      <c r="N4471" s="5" t="inlineStr"/>
      <c r="O4471" s="5" t="inlineStr"/>
      <c r="P4471" s="5" t="inlineStr"/>
      <c r="Q4471" s="2" t="inlineStr">
        <is>
          <t>Màn hình cấu hình C/O &gt; Tiêu chí HS</t>
        </is>
      </c>
    </row>
    <row r="4472">
      <c r="A4472" s="2" t="n">
        <v>4470</v>
      </c>
      <c r="B4472" s="2" t="inlineStr">
        <is>
          <t>Danh sách tham khảo đầy đủ</t>
        </is>
      </c>
      <c r="C4472" s="2" t="inlineStr">
        <is>
          <t>B</t>
        </is>
      </c>
      <c r="D4472" s="2" t="inlineStr">
        <is>
          <t>8441.10</t>
        </is>
      </c>
      <c r="E4472" s="2" t="inlineStr">
        <is>
          <t>HS 6 số</t>
        </is>
      </c>
      <c r="F4472" s="2" t="n">
        <v>6</v>
      </c>
      <c r="G4472" s="2" t="inlineStr">
        <is>
          <t>LVC 30% hoặc CTSH</t>
        </is>
      </c>
      <c r="H4472" s="2" t="inlineStr">
        <is>
          <t>44/2023/TT-BCT, Phụ lục I sửa đổi 05/2018/TT-BCT</t>
        </is>
      </c>
      <c r="I4472" s="2" t="inlineStr">
        <is>
          <t>Trích từ bộ văn bản pháp lý nội bộ, dòng 8046; cần kiểm tra lại việc trích bảng trước khi dùng chính thức.</t>
        </is>
      </c>
      <c r="J4472" s="2" t="inlineStr">
        <is>
          <t>Trích từ bộ văn bản, chờ xác nhận</t>
        </is>
      </c>
      <c r="K4472" s="2" t="inlineStr">
        <is>
          <t>Trích từ bộ văn bản, chờ xác nhận</t>
        </is>
      </c>
      <c r="L4472" s="5" t="inlineStr"/>
      <c r="M4472" s="5" t="inlineStr"/>
      <c r="N4472" s="5" t="inlineStr"/>
      <c r="O4472" s="5" t="inlineStr"/>
      <c r="P4472" s="5" t="inlineStr"/>
      <c r="Q4472" s="2" t="inlineStr">
        <is>
          <t>Màn hình cấu hình C/O &gt; Tiêu chí HS</t>
        </is>
      </c>
    </row>
    <row r="4473">
      <c r="A4473" s="2" t="n">
        <v>4471</v>
      </c>
      <c r="B4473" s="2" t="inlineStr">
        <is>
          <t>Danh sách tham khảo đầy đủ</t>
        </is>
      </c>
      <c r="C4473" s="2" t="inlineStr">
        <is>
          <t>B</t>
        </is>
      </c>
      <c r="D4473" s="2" t="inlineStr">
        <is>
          <t>8441.20</t>
        </is>
      </c>
      <c r="E4473" s="2" t="inlineStr">
        <is>
          <t>HS 6 số</t>
        </is>
      </c>
      <c r="F4473" s="2" t="n">
        <v>6</v>
      </c>
      <c r="G4473" s="2" t="inlineStr">
        <is>
          <t>LVC 30% hoặc CTSH</t>
        </is>
      </c>
      <c r="H4473" s="2" t="inlineStr">
        <is>
          <t>44/2023/TT-BCT, Phụ lục I sửa đổi 05/2018/TT-BCT</t>
        </is>
      </c>
      <c r="I4473" s="2" t="inlineStr">
        <is>
          <t>Trích từ bộ văn bản pháp lý nội bộ, dòng 8047; cần kiểm tra lại việc trích bảng trước khi dùng chính thức.</t>
        </is>
      </c>
      <c r="J4473" s="2" t="inlineStr">
        <is>
          <t>Trích từ bộ văn bản, chờ xác nhận</t>
        </is>
      </c>
      <c r="K4473" s="2" t="inlineStr">
        <is>
          <t>Trích từ bộ văn bản, chờ xác nhận</t>
        </is>
      </c>
      <c r="L4473" s="5" t="inlineStr"/>
      <c r="M4473" s="5" t="inlineStr"/>
      <c r="N4473" s="5" t="inlineStr"/>
      <c r="O4473" s="5" t="inlineStr"/>
      <c r="P4473" s="5" t="inlineStr"/>
      <c r="Q4473" s="2" t="inlineStr">
        <is>
          <t>Màn hình cấu hình C/O &gt; Tiêu chí HS</t>
        </is>
      </c>
    </row>
    <row r="4474">
      <c r="A4474" s="2" t="n">
        <v>4472</v>
      </c>
      <c r="B4474" s="2" t="inlineStr">
        <is>
          <t>Danh sách tham khảo đầy đủ</t>
        </is>
      </c>
      <c r="C4474" s="2" t="inlineStr">
        <is>
          <t>B</t>
        </is>
      </c>
      <c r="D4474" s="2" t="inlineStr">
        <is>
          <t>8441.30</t>
        </is>
      </c>
      <c r="E4474" s="2" t="inlineStr">
        <is>
          <t>HS 6 số</t>
        </is>
      </c>
      <c r="F4474" s="2" t="n">
        <v>6</v>
      </c>
      <c r="G4474" s="2" t="inlineStr">
        <is>
          <t>LVC 30% hoặc CTSH dụng phương pháp đúc khuôn</t>
        </is>
      </c>
      <c r="H4474" s="2" t="inlineStr">
        <is>
          <t>44/2023/TT-BCT, Phụ lục I sửa đổi 05/2018/TT-BCT</t>
        </is>
      </c>
      <c r="I4474" s="2" t="inlineStr">
        <is>
          <t>Trích từ bộ văn bản pháp lý nội bộ, dòng 8048; cần kiểm tra lại việc trích bảng trước khi dùng chính thức.</t>
        </is>
      </c>
      <c r="J4474" s="2" t="inlineStr">
        <is>
          <t>Trích từ bộ văn bản, chờ xác nhận</t>
        </is>
      </c>
      <c r="K4474" s="2" t="inlineStr">
        <is>
          <t>Trích từ bộ văn bản, chờ xác nhận</t>
        </is>
      </c>
      <c r="L4474" s="5" t="inlineStr"/>
      <c r="M4474" s="5" t="inlineStr"/>
      <c r="N4474" s="5" t="inlineStr"/>
      <c r="O4474" s="5" t="inlineStr"/>
      <c r="P4474" s="5" t="inlineStr"/>
      <c r="Q4474" s="2" t="inlineStr">
        <is>
          <t>Màn hình cấu hình C/O &gt; Tiêu chí HS</t>
        </is>
      </c>
    </row>
    <row r="4475">
      <c r="A4475" s="2" t="n">
        <v>4473</v>
      </c>
      <c r="B4475" s="2" t="inlineStr">
        <is>
          <t>Danh sách tham khảo đầy đủ</t>
        </is>
      </c>
      <c r="C4475" s="2" t="inlineStr">
        <is>
          <t>B</t>
        </is>
      </c>
      <c r="D4475" s="2" t="inlineStr">
        <is>
          <t>8441.40</t>
        </is>
      </c>
      <c r="E4475" s="2" t="inlineStr">
        <is>
          <t>HS 6 số</t>
        </is>
      </c>
      <c r="F4475" s="2" t="n">
        <v>6</v>
      </c>
      <c r="G4475" s="2" t="inlineStr">
        <is>
          <t>LVC 30% hoặc CTSH bìa bằng phương pháp đúc khuôn</t>
        </is>
      </c>
      <c r="H4475" s="2" t="inlineStr">
        <is>
          <t>44/2023/TT-BCT, Phụ lục I sửa đổi 05/2018/TT-BCT</t>
        </is>
      </c>
      <c r="I4475" s="2" t="inlineStr">
        <is>
          <t>Trích từ bộ văn bản pháp lý nội bộ, dòng 8050; cần kiểm tra lại việc trích bảng trước khi dùng chính thức.</t>
        </is>
      </c>
      <c r="J4475" s="2" t="inlineStr">
        <is>
          <t>Trích từ bộ văn bản, chờ xác nhận</t>
        </is>
      </c>
      <c r="K4475" s="2" t="inlineStr">
        <is>
          <t>Trích từ bộ văn bản, chờ xác nhận</t>
        </is>
      </c>
      <c r="L4475" s="5" t="inlineStr"/>
      <c r="M4475" s="5" t="inlineStr"/>
      <c r="N4475" s="5" t="inlineStr"/>
      <c r="O4475" s="5" t="inlineStr"/>
      <c r="P4475" s="5" t="inlineStr"/>
      <c r="Q4475" s="2" t="inlineStr">
        <is>
          <t>Màn hình cấu hình C/O &gt; Tiêu chí HS</t>
        </is>
      </c>
    </row>
    <row r="4476">
      <c r="A4476" s="2" t="n">
        <v>4474</v>
      </c>
      <c r="B4476" s="2" t="inlineStr">
        <is>
          <t>Danh sách tham khảo đầy đủ</t>
        </is>
      </c>
      <c r="C4476" s="2" t="inlineStr">
        <is>
          <t>B</t>
        </is>
      </c>
      <c r="D4476" s="2" t="inlineStr">
        <is>
          <t>8441.80</t>
        </is>
      </c>
      <c r="E4476" s="2" t="inlineStr">
        <is>
          <t>HS 6 số</t>
        </is>
      </c>
      <c r="F4476" s="2" t="n">
        <v>6</v>
      </c>
      <c r="G4476" s="2" t="inlineStr">
        <is>
          <t>LVC 30% hoặc CTSH</t>
        </is>
      </c>
      <c r="H4476" s="2" t="inlineStr">
        <is>
          <t>44/2023/TT-BCT, Phụ lục I sửa đổi 05/2018/TT-BCT</t>
        </is>
      </c>
      <c r="I4476" s="2" t="inlineStr">
        <is>
          <t>Trích từ bộ văn bản pháp lý nội bộ, dòng 8052; cần kiểm tra lại việc trích bảng trước khi dùng chính thức.</t>
        </is>
      </c>
      <c r="J4476" s="2" t="inlineStr">
        <is>
          <t>Trích từ bộ văn bản, chờ xác nhận</t>
        </is>
      </c>
      <c r="K4476" s="2" t="inlineStr">
        <is>
          <t>Trích từ bộ văn bản, chờ xác nhận</t>
        </is>
      </c>
      <c r="L4476" s="5" t="inlineStr"/>
      <c r="M4476" s="5" t="inlineStr"/>
      <c r="N4476" s="5" t="inlineStr"/>
      <c r="O4476" s="5" t="inlineStr"/>
      <c r="P4476" s="5" t="inlineStr"/>
      <c r="Q4476" s="2" t="inlineStr">
        <is>
          <t>Màn hình cấu hình C/O &gt; Tiêu chí HS</t>
        </is>
      </c>
    </row>
    <row r="4477">
      <c r="A4477" s="2" t="n">
        <v>4475</v>
      </c>
      <c r="B4477" s="2" t="inlineStr">
        <is>
          <t>Danh sách tham khảo đầy đủ</t>
        </is>
      </c>
      <c r="C4477" s="2" t="inlineStr">
        <is>
          <t>B</t>
        </is>
      </c>
      <c r="D4477" s="2" t="inlineStr">
        <is>
          <t>8441.90</t>
        </is>
      </c>
      <c r="E4477" s="2" t="inlineStr">
        <is>
          <t>HS 6 số</t>
        </is>
      </c>
      <c r="F4477" s="2" t="n">
        <v>6</v>
      </c>
      <c r="G4477" s="2" t="inlineStr">
        <is>
          <t>LVC 30% hoặc CTH</t>
        </is>
      </c>
      <c r="H4477" s="2" t="inlineStr">
        <is>
          <t>44/2023/TT-BCT, Phụ lục I sửa đổi 05/2018/TT-BCT</t>
        </is>
      </c>
      <c r="I4477" s="2" t="inlineStr">
        <is>
          <t>Trích từ bộ văn bản pháp lý nội bộ, dòng 8053; cần kiểm tra lại việc trích bảng trước khi dùng chính thức.</t>
        </is>
      </c>
      <c r="J4477" s="2" t="inlineStr">
        <is>
          <t>Trích từ bộ văn bản, chờ xác nhận</t>
        </is>
      </c>
      <c r="K4477" s="2" t="inlineStr">
        <is>
          <t>Trích từ bộ văn bản, chờ xác nhận</t>
        </is>
      </c>
      <c r="L4477" s="5" t="inlineStr"/>
      <c r="M4477" s="5" t="inlineStr"/>
      <c r="N4477" s="5" t="inlineStr"/>
      <c r="O4477" s="5" t="inlineStr"/>
      <c r="P4477" s="5" t="inlineStr"/>
      <c r="Q4477" s="2" t="inlineStr">
        <is>
          <t>Màn hình cấu hình C/O &gt; Tiêu chí HS</t>
        </is>
      </c>
    </row>
    <row r="4478">
      <c r="A4478" s="2" t="n">
        <v>4476</v>
      </c>
      <c r="B4478" s="2" t="inlineStr">
        <is>
          <t>Danh sách tham khảo đầy đủ</t>
        </is>
      </c>
      <c r="C4478" s="2" t="inlineStr">
        <is>
          <t>B</t>
        </is>
      </c>
      <c r="D4478" s="2" t="inlineStr">
        <is>
          <t>8442.30</t>
        </is>
      </c>
      <c r="E4478" s="2" t="inlineStr">
        <is>
          <t>HS 6 số</t>
        </is>
      </c>
      <c r="F4478" s="2" t="n">
        <v>6</v>
      </c>
      <c r="G4478" s="2" t="inlineStr">
        <is>
          <t>LVC 30% hoặc CTSH</t>
        </is>
      </c>
      <c r="H4478" s="2" t="inlineStr">
        <is>
          <t>44/2023/TT-BCT, Phụ lục I sửa đổi 05/2018/TT-BCT</t>
        </is>
      </c>
      <c r="I4478" s="2" t="inlineStr">
        <is>
          <t>Trích từ bộ văn bản pháp lý nội bộ, dòng 8056; cần kiểm tra lại việc trích bảng trước khi dùng chính thức.</t>
        </is>
      </c>
      <c r="J4478" s="2" t="inlineStr">
        <is>
          <t>Trích từ bộ văn bản, chờ xác nhận</t>
        </is>
      </c>
      <c r="K4478" s="2" t="inlineStr">
        <is>
          <t>Trích từ bộ văn bản, chờ xác nhận</t>
        </is>
      </c>
      <c r="L4478" s="5" t="inlineStr"/>
      <c r="M4478" s="5" t="inlineStr"/>
      <c r="N4478" s="5" t="inlineStr"/>
      <c r="O4478" s="5" t="inlineStr"/>
      <c r="P4478" s="5" t="inlineStr"/>
      <c r="Q4478" s="2" t="inlineStr">
        <is>
          <t>Màn hình cấu hình C/O &gt; Tiêu chí HS</t>
        </is>
      </c>
    </row>
    <row r="4479">
      <c r="A4479" s="2" t="n">
        <v>4477</v>
      </c>
      <c r="B4479" s="2" t="inlineStr">
        <is>
          <t>Danh sách tham khảo đầy đủ</t>
        </is>
      </c>
      <c r="C4479" s="2" t="inlineStr">
        <is>
          <t>B</t>
        </is>
      </c>
      <c r="D4479" s="2" t="inlineStr">
        <is>
          <t>8442.40</t>
        </is>
      </c>
      <c r="E4479" s="2" t="inlineStr">
        <is>
          <t>HS 6 số</t>
        </is>
      </c>
      <c r="F4479" s="2" t="n">
        <v>6</v>
      </c>
      <c r="G4479" s="2" t="inlineStr">
        <is>
          <t>LVC 30% hoặc CTSH trên</t>
        </is>
      </c>
      <c r="H4479" s="2" t="inlineStr">
        <is>
          <t>44/2023/TT-BCT, Phụ lục I sửa đổi 05/2018/TT-BCT</t>
        </is>
      </c>
      <c r="I4479" s="2" t="inlineStr">
        <is>
          <t>Trích từ bộ văn bản pháp lý nội bộ, dòng 8057; cần kiểm tra lại việc trích bảng trước khi dùng chính thức.</t>
        </is>
      </c>
      <c r="J4479" s="2" t="inlineStr">
        <is>
          <t>Trích từ bộ văn bản, chờ xác nhận</t>
        </is>
      </c>
      <c r="K4479" s="2" t="inlineStr">
        <is>
          <t>Trích từ bộ văn bản, chờ xác nhận</t>
        </is>
      </c>
      <c r="L4479" s="5" t="inlineStr"/>
      <c r="M4479" s="5" t="inlineStr"/>
      <c r="N4479" s="5" t="inlineStr"/>
      <c r="O4479" s="5" t="inlineStr"/>
      <c r="P4479" s="5" t="inlineStr"/>
      <c r="Q4479" s="2" t="inlineStr">
        <is>
          <t>Màn hình cấu hình C/O &gt; Tiêu chí HS</t>
        </is>
      </c>
    </row>
    <row r="4480">
      <c r="A4480" s="2" t="n">
        <v>4478</v>
      </c>
      <c r="B4480" s="2" t="inlineStr">
        <is>
          <t>Danh sách tham khảo đầy đủ</t>
        </is>
      </c>
      <c r="C4480" s="2" t="inlineStr">
        <is>
          <t>B</t>
        </is>
      </c>
      <c r="D4480" s="2" t="inlineStr">
        <is>
          <t>8442.50</t>
        </is>
      </c>
      <c r="E4480" s="2" t="inlineStr">
        <is>
          <t>HS 6 số</t>
        </is>
      </c>
      <c r="F4480" s="2" t="n">
        <v>6</v>
      </c>
      <c r="G4480" s="2" t="inlineStr">
        <is>
          <t>LVC 30% hoặc CTSH bị cho các mục đích in (ví dụ, đã được làm phẳng, nổi vân hạt hoặc đánh bóng)</t>
        </is>
      </c>
      <c r="H4480" s="2" t="inlineStr">
        <is>
          <t>44/2023/TT-BCT, Phụ lục I sửa đổi 05/2018/TT-BCT</t>
        </is>
      </c>
      <c r="I4480" s="2" t="inlineStr">
        <is>
          <t>Trích từ bộ văn bản pháp lý nội bộ, dòng 8059; cần kiểm tra lại việc trích bảng trước khi dùng chính thức.</t>
        </is>
      </c>
      <c r="J4480" s="2" t="inlineStr">
        <is>
          <t>Trích từ bộ văn bản, chờ xác nhận</t>
        </is>
      </c>
      <c r="K4480" s="2" t="inlineStr">
        <is>
          <t>Trích từ bộ văn bản, chờ xác nhận</t>
        </is>
      </c>
      <c r="L4480" s="5" t="inlineStr"/>
      <c r="M4480" s="5" t="inlineStr"/>
      <c r="N4480" s="5" t="inlineStr"/>
      <c r="O4480" s="5" t="inlineStr"/>
      <c r="P4480" s="5" t="inlineStr"/>
      <c r="Q4480" s="2" t="inlineStr">
        <is>
          <t>Màn hình cấu hình C/O &gt; Tiêu chí HS</t>
        </is>
      </c>
    </row>
    <row r="4481">
      <c r="A4481" s="2" t="n">
        <v>4479</v>
      </c>
      <c r="B4481" s="2" t="inlineStr">
        <is>
          <t>Danh sách tham khảo đầy đủ</t>
        </is>
      </c>
      <c r="C4481" s="2" t="inlineStr">
        <is>
          <t>B</t>
        </is>
      </c>
      <c r="D4481" s="2" t="inlineStr">
        <is>
          <t>8443.11</t>
        </is>
      </c>
      <c r="E4481" s="2" t="inlineStr">
        <is>
          <t>HS 6 số</t>
        </is>
      </c>
      <c r="F4481" s="2" t="n">
        <v>6</v>
      </c>
      <c r="G4481" s="2" t="inlineStr">
        <is>
          <t>LVC 30% hoặc CTSH</t>
        </is>
      </c>
      <c r="H4481" s="2" t="inlineStr">
        <is>
          <t>44/2023/TT-BCT, Phụ lục I sửa đổi 05/2018/TT-BCT</t>
        </is>
      </c>
      <c r="I4481" s="2" t="inlineStr">
        <is>
          <t>Trích từ bộ văn bản pháp lý nội bộ, dòng 8064; cần kiểm tra lại việc trích bảng trước khi dùng chính thức.</t>
        </is>
      </c>
      <c r="J4481" s="2" t="inlineStr">
        <is>
          <t>Trích từ bộ văn bản, chờ xác nhận</t>
        </is>
      </c>
      <c r="K4481" s="2" t="inlineStr">
        <is>
          <t>Trích từ bộ văn bản, chờ xác nhận</t>
        </is>
      </c>
      <c r="L4481" s="5" t="inlineStr"/>
      <c r="M4481" s="5" t="inlineStr"/>
      <c r="N4481" s="5" t="inlineStr"/>
      <c r="O4481" s="5" t="inlineStr"/>
      <c r="P4481" s="5" t="inlineStr"/>
      <c r="Q4481" s="2" t="inlineStr">
        <is>
          <t>Màn hình cấu hình C/O &gt; Tiêu chí HS</t>
        </is>
      </c>
    </row>
    <row r="4482">
      <c r="A4482" s="2" t="n">
        <v>4480</v>
      </c>
      <c r="B4482" s="2" t="inlineStr">
        <is>
          <t>Danh sách tham khảo đầy đủ</t>
        </is>
      </c>
      <c r="C4482" s="2" t="inlineStr">
        <is>
          <t>B</t>
        </is>
      </c>
      <c r="D4482" s="2" t="inlineStr">
        <is>
          <t>8443.12</t>
        </is>
      </c>
      <c r="E4482" s="2" t="inlineStr">
        <is>
          <t>HS 6 số</t>
        </is>
      </c>
      <c r="F4482" s="2" t="n">
        <v>6</v>
      </c>
      <c r="G4482" s="2" t="inlineStr">
        <is>
          <t>LVC 30% hoặc CTSH dạng không gấp một chiều không quá 22 cm và chiều kia không quá 36 cm)</t>
        </is>
      </c>
      <c r="H4482" s="2" t="inlineStr">
        <is>
          <t>44/2023/TT-BCT, Phụ lục I sửa đổi 05/2018/TT-BCT</t>
        </is>
      </c>
      <c r="I4482" s="2" t="inlineStr">
        <is>
          <t>Trích từ bộ văn bản pháp lý nội bộ, dòng 8065; cần kiểm tra lại việc trích bảng trước khi dùng chính thức.</t>
        </is>
      </c>
      <c r="J4482" s="2" t="inlineStr">
        <is>
          <t>Trích từ bộ văn bản, chờ xác nhận</t>
        </is>
      </c>
      <c r="K4482" s="2" t="inlineStr">
        <is>
          <t>Trích từ bộ văn bản, chờ xác nhận</t>
        </is>
      </c>
      <c r="L4482" s="5" t="inlineStr"/>
      <c r="M4482" s="5" t="inlineStr"/>
      <c r="N4482" s="5" t="inlineStr"/>
      <c r="O4482" s="5" t="inlineStr"/>
      <c r="P4482" s="5" t="inlineStr"/>
      <c r="Q4482" s="2" t="inlineStr">
        <is>
          <t>Màn hình cấu hình C/O &gt; Tiêu chí HS</t>
        </is>
      </c>
    </row>
    <row r="4483">
      <c r="A4483" s="2" t="n">
        <v>4481</v>
      </c>
      <c r="B4483" s="2" t="inlineStr">
        <is>
          <t>Danh sách tham khảo đầy đủ</t>
        </is>
      </c>
      <c r="C4483" s="2" t="inlineStr">
        <is>
          <t>B</t>
        </is>
      </c>
      <c r="D4483" s="2" t="inlineStr">
        <is>
          <t>8443.13</t>
        </is>
      </c>
      <c r="E4483" s="2" t="inlineStr">
        <is>
          <t>HS 6 số</t>
        </is>
      </c>
      <c r="F4483" s="2" t="n">
        <v>6</v>
      </c>
      <c r="G4483" s="2" t="inlineStr">
        <is>
          <t>LVC 30% hoặc CTSH</t>
        </is>
      </c>
      <c r="H4483" s="2" t="inlineStr">
        <is>
          <t>44/2023/TT-BCT, Phụ lục I sửa đổi 05/2018/TT-BCT</t>
        </is>
      </c>
      <c r="I4483" s="2" t="inlineStr">
        <is>
          <t>Trích từ bộ văn bản pháp lý nội bộ, dòng 8067; cần kiểm tra lại việc trích bảng trước khi dùng chính thức.</t>
        </is>
      </c>
      <c r="J4483" s="2" t="inlineStr">
        <is>
          <t>Trích từ bộ văn bản, chờ xác nhận</t>
        </is>
      </c>
      <c r="K4483" s="2" t="inlineStr">
        <is>
          <t>Trích từ bộ văn bản, chờ xác nhận</t>
        </is>
      </c>
      <c r="L4483" s="5" t="inlineStr"/>
      <c r="M4483" s="5" t="inlineStr"/>
      <c r="N4483" s="5" t="inlineStr"/>
      <c r="O4483" s="5" t="inlineStr"/>
      <c r="P4483" s="5" t="inlineStr"/>
      <c r="Q4483" s="2" t="inlineStr">
        <is>
          <t>Màn hình cấu hình C/O &gt; Tiêu chí HS</t>
        </is>
      </c>
    </row>
    <row r="4484">
      <c r="A4484" s="2" t="n">
        <v>4482</v>
      </c>
      <c r="B4484" s="2" t="inlineStr">
        <is>
          <t>Danh sách tham khảo đầy đủ</t>
        </is>
      </c>
      <c r="C4484" s="2" t="inlineStr">
        <is>
          <t>B</t>
        </is>
      </c>
      <c r="D4484" s="2" t="inlineStr">
        <is>
          <t>8443.16</t>
        </is>
      </c>
      <c r="E4484" s="2" t="inlineStr">
        <is>
          <t>HS 6 số</t>
        </is>
      </c>
      <c r="F4484" s="2" t="n">
        <v>6</v>
      </c>
      <c r="G4484" s="2" t="inlineStr">
        <is>
          <t>LVC 30% hoặc CTSH</t>
        </is>
      </c>
      <c r="H4484" s="2" t="inlineStr">
        <is>
          <t>44/2023/TT-BCT, Phụ lục I sửa đổi 05/2018/TT-BCT</t>
        </is>
      </c>
      <c r="I4484" s="2" t="inlineStr">
        <is>
          <t>Trích từ bộ văn bản pháp lý nội bộ, dòng 8072; cần kiểm tra lại việc trích bảng trước khi dùng chính thức.</t>
        </is>
      </c>
      <c r="J4484" s="2" t="inlineStr">
        <is>
          <t>Trích từ bộ văn bản, chờ xác nhận</t>
        </is>
      </c>
      <c r="K4484" s="2" t="inlineStr">
        <is>
          <t>Trích từ bộ văn bản, chờ xác nhận</t>
        </is>
      </c>
      <c r="L4484" s="5" t="inlineStr"/>
      <c r="M4484" s="5" t="inlineStr"/>
      <c r="N4484" s="5" t="inlineStr"/>
      <c r="O4484" s="5" t="inlineStr"/>
      <c r="P4484" s="5" t="inlineStr"/>
      <c r="Q4484" s="2" t="inlineStr">
        <is>
          <t>Màn hình cấu hình C/O &gt; Tiêu chí HS</t>
        </is>
      </c>
    </row>
    <row r="4485">
      <c r="A4485" s="2" t="n">
        <v>4483</v>
      </c>
      <c r="B4485" s="2" t="inlineStr">
        <is>
          <t>Danh sách tham khảo đầy đủ</t>
        </is>
      </c>
      <c r="C4485" s="2" t="inlineStr">
        <is>
          <t>B</t>
        </is>
      </c>
      <c r="D4485" s="2" t="inlineStr">
        <is>
          <t>8443.19</t>
        </is>
      </c>
      <c r="E4485" s="2" t="inlineStr">
        <is>
          <t>HS 6 số</t>
        </is>
      </c>
      <c r="F4485" s="2" t="n">
        <v>6</v>
      </c>
      <c r="G4485" s="2" t="inlineStr">
        <is>
          <t>LVC 30% hoặc CTSH - Máy in khác, máy copy và máy fax, có hoặc không kết hợp với nhau</t>
        </is>
      </c>
      <c r="H4485" s="2" t="inlineStr">
        <is>
          <t>44/2023/TT-BCT, Phụ lục I sửa đổi 05/2018/TT-BCT</t>
        </is>
      </c>
      <c r="I4485" s="2" t="inlineStr">
        <is>
          <t>Trích từ bộ văn bản pháp lý nội bộ, dòng 8075; cần kiểm tra lại việc trích bảng trước khi dùng chính thức.</t>
        </is>
      </c>
      <c r="J4485" s="2" t="inlineStr">
        <is>
          <t>Trích từ bộ văn bản, chờ xác nhận</t>
        </is>
      </c>
      <c r="K4485" s="2" t="inlineStr">
        <is>
          <t>Trích từ bộ văn bản, chờ xác nhận</t>
        </is>
      </c>
      <c r="L4485" s="5" t="inlineStr"/>
      <c r="M4485" s="5" t="inlineStr"/>
      <c r="N4485" s="5" t="inlineStr"/>
      <c r="O4485" s="5" t="inlineStr"/>
      <c r="P4485" s="5" t="inlineStr"/>
      <c r="Q4485" s="2" t="inlineStr">
        <is>
          <t>Màn hình cấu hình C/O &gt; Tiêu chí HS</t>
        </is>
      </c>
    </row>
    <row r="4486">
      <c r="A4486" s="2" t="n">
        <v>4484</v>
      </c>
      <c r="B4486" s="2" t="inlineStr">
        <is>
          <t>Danh sách tham khảo đầy đủ</t>
        </is>
      </c>
      <c r="C4486" s="2" t="inlineStr">
        <is>
          <t>B</t>
        </is>
      </c>
      <c r="D4486" s="2" t="inlineStr">
        <is>
          <t>8443.31</t>
        </is>
      </c>
      <c r="E4486" s="2" t="inlineStr">
        <is>
          <t>HS 6 số</t>
        </is>
      </c>
      <c r="F4486" s="2" t="n">
        <v>6</v>
      </c>
      <c r="G4486" s="2" t="inlineStr">
        <is>
          <t>LVC 30% hoặc CTSH dữ liệu tự động hoặc kết nối mạng</t>
        </is>
      </c>
      <c r="H4486" s="2" t="inlineStr">
        <is>
          <t>44/2023/TT-BCT, Phụ lục I sửa đổi 05/2018/TT-BCT</t>
        </is>
      </c>
      <c r="I4486" s="2" t="inlineStr">
        <is>
          <t>Trích từ bộ văn bản pháp lý nội bộ, dòng 8077; cần kiểm tra lại việc trích bảng trước khi dùng chính thức.</t>
        </is>
      </c>
      <c r="J4486" s="2" t="inlineStr">
        <is>
          <t>Trích từ bộ văn bản, chờ xác nhận</t>
        </is>
      </c>
      <c r="K4486" s="2" t="inlineStr">
        <is>
          <t>Trích từ bộ văn bản, chờ xác nhận</t>
        </is>
      </c>
      <c r="L4486" s="5" t="inlineStr"/>
      <c r="M4486" s="5" t="inlineStr"/>
      <c r="N4486" s="5" t="inlineStr"/>
      <c r="O4486" s="5" t="inlineStr"/>
      <c r="P4486" s="5" t="inlineStr"/>
      <c r="Q4486" s="2" t="inlineStr">
        <is>
          <t>Màn hình cấu hình C/O &gt; Tiêu chí HS</t>
        </is>
      </c>
    </row>
    <row r="4487">
      <c r="A4487" s="2" t="n">
        <v>4485</v>
      </c>
      <c r="B4487" s="2" t="inlineStr">
        <is>
          <t>Danh sách tham khảo đầy đủ</t>
        </is>
      </c>
      <c r="C4487" s="2" t="inlineStr">
        <is>
          <t>B</t>
        </is>
      </c>
      <c r="D4487" s="2" t="inlineStr">
        <is>
          <t>8443.32</t>
        </is>
      </c>
      <c r="E4487" s="2" t="inlineStr">
        <is>
          <t>HS 6 số</t>
        </is>
      </c>
      <c r="F4487" s="2" t="n">
        <v>6</v>
      </c>
      <c r="G4487" s="2" t="inlineStr">
        <is>
          <t>LVC 30% hoặc CTSH dữ liệu tự động hoặc kết nối mạng</t>
        </is>
      </c>
      <c r="H4487" s="2" t="inlineStr">
        <is>
          <t>44/2023/TT-BCT, Phụ lục I sửa đổi 05/2018/TT-BCT</t>
        </is>
      </c>
      <c r="I4487" s="2" t="inlineStr">
        <is>
          <t>Trích từ bộ văn bản pháp lý nội bộ, dòng 8079; cần kiểm tra lại việc trích bảng trước khi dùng chính thức.</t>
        </is>
      </c>
      <c r="J4487" s="2" t="inlineStr">
        <is>
          <t>Trích từ bộ văn bản, chờ xác nhận</t>
        </is>
      </c>
      <c r="K4487" s="2" t="inlineStr">
        <is>
          <t>Trích từ bộ văn bản, chờ xác nhận</t>
        </is>
      </c>
      <c r="L4487" s="5" t="inlineStr"/>
      <c r="M4487" s="5" t="inlineStr"/>
      <c r="N4487" s="5" t="inlineStr"/>
      <c r="O4487" s="5" t="inlineStr"/>
      <c r="P4487" s="5" t="inlineStr"/>
      <c r="Q4487" s="2" t="inlineStr">
        <is>
          <t>Màn hình cấu hình C/O &gt; Tiêu chí HS</t>
        </is>
      </c>
    </row>
    <row r="4488">
      <c r="A4488" s="2" t="n">
        <v>4486</v>
      </c>
      <c r="B4488" s="2" t="inlineStr">
        <is>
          <t>Danh sách tham khảo đầy đủ</t>
        </is>
      </c>
      <c r="C4488" s="2" t="inlineStr">
        <is>
          <t>B</t>
        </is>
      </c>
      <c r="D4488" s="2" t="inlineStr">
        <is>
          <t>8443.39</t>
        </is>
      </c>
      <c r="E4488" s="2" t="inlineStr">
        <is>
          <t>HS 6 số</t>
        </is>
      </c>
      <c r="F4488" s="2" t="n">
        <v>6</v>
      </c>
      <c r="G4488" s="2" t="inlineStr">
        <is>
          <t>LVC 30% hoặc CTSH - Bộ phận và phụ kiện</t>
        </is>
      </c>
      <c r="H4488" s="2" t="inlineStr">
        <is>
          <t>44/2023/TT-BCT, Phụ lục I sửa đổi 05/2018/TT-BCT</t>
        </is>
      </c>
      <c r="I4488" s="2" t="inlineStr">
        <is>
          <t>Trích từ bộ văn bản pháp lý nội bộ, dòng 8081; cần kiểm tra lại việc trích bảng trước khi dùng chính thức.</t>
        </is>
      </c>
      <c r="J4488" s="2" t="inlineStr">
        <is>
          <t>Trích từ bộ văn bản, chờ xác nhận</t>
        </is>
      </c>
      <c r="K4488" s="2" t="inlineStr">
        <is>
          <t>Trích từ bộ văn bản, chờ xác nhận</t>
        </is>
      </c>
      <c r="L4488" s="5" t="inlineStr"/>
      <c r="M4488" s="5" t="inlineStr"/>
      <c r="N4488" s="5" t="inlineStr"/>
      <c r="O4488" s="5" t="inlineStr"/>
      <c r="P4488" s="5" t="inlineStr"/>
      <c r="Q4488" s="2" t="inlineStr">
        <is>
          <t>Màn hình cấu hình C/O &gt; Tiêu chí HS</t>
        </is>
      </c>
    </row>
    <row r="4489">
      <c r="A4489" s="2" t="n">
        <v>4487</v>
      </c>
      <c r="B4489" s="2" t="inlineStr">
        <is>
          <t>Danh sách tham khảo đầy đủ</t>
        </is>
      </c>
      <c r="C4489" s="2" t="inlineStr">
        <is>
          <t>B</t>
        </is>
      </c>
      <c r="D4489" s="2" t="inlineStr">
        <is>
          <t>8443.91</t>
        </is>
      </c>
      <c r="E4489" s="2" t="inlineStr">
        <is>
          <t>HS 6 số</t>
        </is>
      </c>
      <c r="F4489" s="2" t="n">
        <v>6</v>
      </c>
      <c r="G4489" s="2" t="inlineStr">
        <is>
          <t>LVC 30% hoặc CTH bộ phận in khác của nhóm 84.42</t>
        </is>
      </c>
      <c r="H4489" s="2" t="inlineStr">
        <is>
          <t>44/2023/TT-BCT, Phụ lục I sửa đổi 05/2018/TT-BCT</t>
        </is>
      </c>
      <c r="I4489" s="2" t="inlineStr">
        <is>
          <t>Trích từ bộ văn bản pháp lý nội bộ, dòng 8083; cần kiểm tra lại việc trích bảng trước khi dùng chính thức.</t>
        </is>
      </c>
      <c r="J4489" s="2" t="inlineStr">
        <is>
          <t>Trích từ bộ văn bản, chờ xác nhận</t>
        </is>
      </c>
      <c r="K4489" s="2" t="inlineStr">
        <is>
          <t>Trích từ bộ văn bản, chờ xác nhận</t>
        </is>
      </c>
      <c r="L4489" s="5" t="inlineStr"/>
      <c r="M4489" s="5" t="inlineStr"/>
      <c r="N4489" s="5" t="inlineStr"/>
      <c r="O4489" s="5" t="inlineStr"/>
      <c r="P4489" s="5" t="inlineStr"/>
      <c r="Q4489" s="2" t="inlineStr">
        <is>
          <t>Màn hình cấu hình C/O &gt; Tiêu chí HS</t>
        </is>
      </c>
    </row>
    <row r="4490">
      <c r="A4490" s="2" t="n">
        <v>4488</v>
      </c>
      <c r="B4490" s="2" t="inlineStr">
        <is>
          <t>Danh sách tham khảo đầy đủ</t>
        </is>
      </c>
      <c r="C4490" s="2" t="inlineStr">
        <is>
          <t>B</t>
        </is>
      </c>
      <c r="D4490" s="2" t="inlineStr">
        <is>
          <t>8443.99</t>
        </is>
      </c>
      <c r="E4490" s="2" t="inlineStr">
        <is>
          <t>HS 6 số</t>
        </is>
      </c>
      <c r="F4490" s="2" t="n">
        <v>6</v>
      </c>
      <c r="G4490" s="2" t="inlineStr">
        <is>
          <t>LVC 30% hoặc CTH</t>
        </is>
      </c>
      <c r="H4490" s="2" t="inlineStr">
        <is>
          <t>44/2023/TT-BCT, Phụ lục I sửa đổi 05/2018/TT-BCT</t>
        </is>
      </c>
      <c r="I4490" s="2" t="inlineStr">
        <is>
          <t>Trích từ bộ văn bản pháp lý nội bộ, dòng 8085; cần kiểm tra lại việc trích bảng trước khi dùng chính thức.</t>
        </is>
      </c>
      <c r="J4490" s="2" t="inlineStr">
        <is>
          <t>Trích từ bộ văn bản, chờ xác nhận</t>
        </is>
      </c>
      <c r="K4490" s="2" t="inlineStr">
        <is>
          <t>Trích từ bộ văn bản, chờ xác nhận</t>
        </is>
      </c>
      <c r="L4490" s="5" t="inlineStr"/>
      <c r="M4490" s="5" t="inlineStr"/>
      <c r="N4490" s="5" t="inlineStr"/>
      <c r="O4490" s="5" t="inlineStr"/>
      <c r="P4490" s="5" t="inlineStr"/>
      <c r="Q4490" s="2" t="inlineStr">
        <is>
          <t>Màn hình cấu hình C/O &gt; Tiêu chí HS</t>
        </is>
      </c>
    </row>
    <row r="4491">
      <c r="A4491" s="2" t="n">
        <v>4489</v>
      </c>
      <c r="B4491" s="2" t="inlineStr">
        <is>
          <t>Danh sách tham khảo đầy đủ</t>
        </is>
      </c>
      <c r="C4491" s="2" t="inlineStr">
        <is>
          <t>B</t>
        </is>
      </c>
      <c r="D4491" s="2" t="inlineStr">
        <is>
          <t>8444.00</t>
        </is>
      </c>
      <c r="E4491" s="2" t="inlineStr">
        <is>
          <t>HS 6 số</t>
        </is>
      </c>
      <c r="F4491" s="2" t="n">
        <v>6</v>
      </c>
      <c r="G4491" s="2" t="inlineStr">
        <is>
          <t>LVC 30% hoặc CTH vật liệu dệt nhân tạo.</t>
        </is>
      </c>
      <c r="H4491" s="2" t="inlineStr">
        <is>
          <t>44/2023/TT-BCT, Phụ lục I sửa đổi 05/2018/TT-BCT</t>
        </is>
      </c>
      <c r="I4491" s="2" t="inlineStr">
        <is>
          <t>Trích từ bộ văn bản pháp lý nội bộ, dòng 8086; cần kiểm tra lại việc trích bảng trước khi dùng chính thức.</t>
        </is>
      </c>
      <c r="J4491" s="2" t="inlineStr">
        <is>
          <t>Trích từ bộ văn bản, chờ xác nhận</t>
        </is>
      </c>
      <c r="K4491" s="2" t="inlineStr">
        <is>
          <t>Trích từ bộ văn bản, chờ xác nhận</t>
        </is>
      </c>
      <c r="L4491" s="5" t="inlineStr"/>
      <c r="M4491" s="5" t="inlineStr"/>
      <c r="N4491" s="5" t="inlineStr"/>
      <c r="O4491" s="5" t="inlineStr"/>
      <c r="P4491" s="5" t="inlineStr"/>
      <c r="Q4491" s="2" t="inlineStr">
        <is>
          <t>Màn hình cấu hình C/O &gt; Tiêu chí HS</t>
        </is>
      </c>
    </row>
    <row r="4492">
      <c r="A4492" s="2" t="n">
        <v>4490</v>
      </c>
      <c r="B4492" s="2" t="inlineStr">
        <is>
          <t>Danh sách tham khảo đầy đủ</t>
        </is>
      </c>
      <c r="C4492" s="2" t="inlineStr">
        <is>
          <t>B</t>
        </is>
      </c>
      <c r="D4492" s="2" t="inlineStr">
        <is>
          <t>8445.11</t>
        </is>
      </c>
      <c r="E4492" s="2" t="inlineStr">
        <is>
          <t>HS 6 số</t>
        </is>
      </c>
      <c r="F4492" s="2" t="n">
        <v>6</v>
      </c>
      <c r="G4492" s="2" t="inlineStr">
        <is>
          <t>LVC 30% hoặc CTSH</t>
        </is>
      </c>
      <c r="H4492" s="2" t="inlineStr">
        <is>
          <t>44/2023/TT-BCT, Phụ lục I sửa đổi 05/2018/TT-BCT</t>
        </is>
      </c>
      <c r="I4492" s="2" t="inlineStr">
        <is>
          <t>Trích từ bộ văn bản pháp lý nội bộ, dòng 8092; cần kiểm tra lại việc trích bảng trước khi dùng chính thức.</t>
        </is>
      </c>
      <c r="J4492" s="2" t="inlineStr">
        <is>
          <t>Trích từ bộ văn bản, chờ xác nhận</t>
        </is>
      </c>
      <c r="K4492" s="2" t="inlineStr">
        <is>
          <t>Trích từ bộ văn bản, chờ xác nhận</t>
        </is>
      </c>
      <c r="L4492" s="5" t="inlineStr"/>
      <c r="M4492" s="5" t="inlineStr"/>
      <c r="N4492" s="5" t="inlineStr"/>
      <c r="O4492" s="5" t="inlineStr"/>
      <c r="P4492" s="5" t="inlineStr"/>
      <c r="Q4492" s="2" t="inlineStr">
        <is>
          <t>Màn hình cấu hình C/O &gt; Tiêu chí HS</t>
        </is>
      </c>
    </row>
    <row r="4493">
      <c r="A4493" s="2" t="n">
        <v>4491</v>
      </c>
      <c r="B4493" s="2" t="inlineStr">
        <is>
          <t>Danh sách tham khảo đầy đủ</t>
        </is>
      </c>
      <c r="C4493" s="2" t="inlineStr">
        <is>
          <t>B</t>
        </is>
      </c>
      <c r="D4493" s="2" t="inlineStr">
        <is>
          <t>8445.12</t>
        </is>
      </c>
      <c r="E4493" s="2" t="inlineStr">
        <is>
          <t>HS 6 số</t>
        </is>
      </c>
      <c r="F4493" s="2" t="n">
        <v>6</v>
      </c>
      <c r="G4493" s="2" t="inlineStr">
        <is>
          <t>LVC 30% hoặc CTSH</t>
        </is>
      </c>
      <c r="H4493" s="2" t="inlineStr">
        <is>
          <t>44/2023/TT-BCT, Phụ lục I sửa đổi 05/2018/TT-BCT</t>
        </is>
      </c>
      <c r="I4493" s="2" t="inlineStr">
        <is>
          <t>Trích từ bộ văn bản pháp lý nội bộ, dòng 8093; cần kiểm tra lại việc trích bảng trước khi dùng chính thức.</t>
        </is>
      </c>
      <c r="J4493" s="2" t="inlineStr">
        <is>
          <t>Trích từ bộ văn bản, chờ xác nhận</t>
        </is>
      </c>
      <c r="K4493" s="2" t="inlineStr">
        <is>
          <t>Trích từ bộ văn bản, chờ xác nhận</t>
        </is>
      </c>
      <c r="L4493" s="5" t="inlineStr"/>
      <c r="M4493" s="5" t="inlineStr"/>
      <c r="N4493" s="5" t="inlineStr"/>
      <c r="O4493" s="5" t="inlineStr"/>
      <c r="P4493" s="5" t="inlineStr"/>
      <c r="Q4493" s="2" t="inlineStr">
        <is>
          <t>Màn hình cấu hình C/O &gt; Tiêu chí HS</t>
        </is>
      </c>
    </row>
    <row r="4494">
      <c r="A4494" s="2" t="n">
        <v>4492</v>
      </c>
      <c r="B4494" s="2" t="inlineStr">
        <is>
          <t>Danh sách tham khảo đầy đủ</t>
        </is>
      </c>
      <c r="C4494" s="2" t="inlineStr">
        <is>
          <t>B</t>
        </is>
      </c>
      <c r="D4494" s="2" t="inlineStr">
        <is>
          <t>8445.13</t>
        </is>
      </c>
      <c r="E4494" s="2" t="inlineStr">
        <is>
          <t>HS 6 số</t>
        </is>
      </c>
      <c r="F4494" s="2" t="n">
        <v>6</v>
      </c>
      <c r="G4494" s="2" t="inlineStr">
        <is>
          <t>LVC 30% hoặc CTSH</t>
        </is>
      </c>
      <c r="H4494" s="2" t="inlineStr">
        <is>
          <t>44/2023/TT-BCT, Phụ lục I sửa đổi 05/2018/TT-BCT</t>
        </is>
      </c>
      <c r="I4494" s="2" t="inlineStr">
        <is>
          <t>Trích từ bộ văn bản pháp lý nội bộ, dòng 8094; cần kiểm tra lại việc trích bảng trước khi dùng chính thức.</t>
        </is>
      </c>
      <c r="J4494" s="2" t="inlineStr">
        <is>
          <t>Trích từ bộ văn bản, chờ xác nhận</t>
        </is>
      </c>
      <c r="K4494" s="2" t="inlineStr">
        <is>
          <t>Trích từ bộ văn bản, chờ xác nhận</t>
        </is>
      </c>
      <c r="L4494" s="5" t="inlineStr"/>
      <c r="M4494" s="5" t="inlineStr"/>
      <c r="N4494" s="5" t="inlineStr"/>
      <c r="O4494" s="5" t="inlineStr"/>
      <c r="P4494" s="5" t="inlineStr"/>
      <c r="Q4494" s="2" t="inlineStr">
        <is>
          <t>Màn hình cấu hình C/O &gt; Tiêu chí HS</t>
        </is>
      </c>
    </row>
    <row r="4495">
      <c r="A4495" s="2" t="n">
        <v>4493</v>
      </c>
      <c r="B4495" s="2" t="inlineStr">
        <is>
          <t>Danh sách tham khảo đầy đủ</t>
        </is>
      </c>
      <c r="C4495" s="2" t="inlineStr">
        <is>
          <t>B</t>
        </is>
      </c>
      <c r="D4495" s="2" t="inlineStr">
        <is>
          <t>8445.19</t>
        </is>
      </c>
      <c r="E4495" s="2" t="inlineStr">
        <is>
          <t>HS 6 số</t>
        </is>
      </c>
      <c r="F4495" s="2" t="n">
        <v>6</v>
      </c>
      <c r="G4495" s="2" t="inlineStr">
        <is>
          <t>LVC 30% hoặc CTSH</t>
        </is>
      </c>
      <c r="H4495" s="2" t="inlineStr">
        <is>
          <t>44/2023/TT-BCT, Phụ lục I sửa đổi 05/2018/TT-BCT</t>
        </is>
      </c>
      <c r="I4495" s="2" t="inlineStr">
        <is>
          <t>Trích từ bộ văn bản pháp lý nội bộ, dòng 8095; cần kiểm tra lại việc trích bảng trước khi dùng chính thức.</t>
        </is>
      </c>
      <c r="J4495" s="2" t="inlineStr">
        <is>
          <t>Trích từ bộ văn bản, chờ xác nhận</t>
        </is>
      </c>
      <c r="K4495" s="2" t="inlineStr">
        <is>
          <t>Trích từ bộ văn bản, chờ xác nhận</t>
        </is>
      </c>
      <c r="L4495" s="5" t="inlineStr"/>
      <c r="M4495" s="5" t="inlineStr"/>
      <c r="N4495" s="5" t="inlineStr"/>
      <c r="O4495" s="5" t="inlineStr"/>
      <c r="P4495" s="5" t="inlineStr"/>
      <c r="Q4495" s="2" t="inlineStr">
        <is>
          <t>Màn hình cấu hình C/O &gt; Tiêu chí HS</t>
        </is>
      </c>
    </row>
    <row r="4496">
      <c r="A4496" s="2" t="n">
        <v>4494</v>
      </c>
      <c r="B4496" s="2" t="inlineStr">
        <is>
          <t>Danh sách tham khảo đầy đủ</t>
        </is>
      </c>
      <c r="C4496" s="2" t="inlineStr">
        <is>
          <t>B</t>
        </is>
      </c>
      <c r="D4496" s="2" t="inlineStr">
        <is>
          <t>8445.20</t>
        </is>
      </c>
      <c r="E4496" s="2" t="inlineStr">
        <is>
          <t>HS 6 số</t>
        </is>
      </c>
      <c r="F4496" s="2" t="n">
        <v>6</v>
      </c>
      <c r="G4496" s="2" t="inlineStr">
        <is>
          <t>LVC 30% hoặc CTSH</t>
        </is>
      </c>
      <c r="H4496" s="2" t="inlineStr">
        <is>
          <t>44/2023/TT-BCT, Phụ lục I sửa đổi 05/2018/TT-BCT</t>
        </is>
      </c>
      <c r="I4496" s="2" t="inlineStr">
        <is>
          <t>Trích từ bộ văn bản pháp lý nội bộ, dòng 8096; cần kiểm tra lại việc trích bảng trước khi dùng chính thức.</t>
        </is>
      </c>
      <c r="J4496" s="2" t="inlineStr">
        <is>
          <t>Trích từ bộ văn bản, chờ xác nhận</t>
        </is>
      </c>
      <c r="K4496" s="2" t="inlineStr">
        <is>
          <t>Trích từ bộ văn bản, chờ xác nhận</t>
        </is>
      </c>
      <c r="L4496" s="5" t="inlineStr"/>
      <c r="M4496" s="5" t="inlineStr"/>
      <c r="N4496" s="5" t="inlineStr"/>
      <c r="O4496" s="5" t="inlineStr"/>
      <c r="P4496" s="5" t="inlineStr"/>
      <c r="Q4496" s="2" t="inlineStr">
        <is>
          <t>Màn hình cấu hình C/O &gt; Tiêu chí HS</t>
        </is>
      </c>
    </row>
    <row r="4497">
      <c r="A4497" s="2" t="n">
        <v>4495</v>
      </c>
      <c r="B4497" s="2" t="inlineStr">
        <is>
          <t>Danh sách tham khảo đầy đủ</t>
        </is>
      </c>
      <c r="C4497" s="2" t="inlineStr">
        <is>
          <t>B</t>
        </is>
      </c>
      <c r="D4497" s="2" t="inlineStr">
        <is>
          <t>8445.30</t>
        </is>
      </c>
      <c r="E4497" s="2" t="inlineStr">
        <is>
          <t>HS 6 số</t>
        </is>
      </c>
      <c r="F4497" s="2" t="n">
        <v>6</v>
      </c>
      <c r="G4497" s="2" t="inlineStr">
        <is>
          <t>LVC 30% hoặc CTSH</t>
        </is>
      </c>
      <c r="H4497" s="2" t="inlineStr">
        <is>
          <t>44/2023/TT-BCT, Phụ lục I sửa đổi 05/2018/TT-BCT</t>
        </is>
      </c>
      <c r="I4497" s="2" t="inlineStr">
        <is>
          <t>Trích từ bộ văn bản pháp lý nội bộ, dòng 8097; cần kiểm tra lại việc trích bảng trước khi dùng chính thức.</t>
        </is>
      </c>
      <c r="J4497" s="2" t="inlineStr">
        <is>
          <t>Trích từ bộ văn bản, chờ xác nhận</t>
        </is>
      </c>
      <c r="K4497" s="2" t="inlineStr">
        <is>
          <t>Trích từ bộ văn bản, chờ xác nhận</t>
        </is>
      </c>
      <c r="L4497" s="5" t="inlineStr"/>
      <c r="M4497" s="5" t="inlineStr"/>
      <c r="N4497" s="5" t="inlineStr"/>
      <c r="O4497" s="5" t="inlineStr"/>
      <c r="P4497" s="5" t="inlineStr"/>
      <c r="Q4497" s="2" t="inlineStr">
        <is>
          <t>Màn hình cấu hình C/O &gt; Tiêu chí HS</t>
        </is>
      </c>
    </row>
    <row r="4498">
      <c r="A4498" s="2" t="n">
        <v>4496</v>
      </c>
      <c r="B4498" s="2" t="inlineStr">
        <is>
          <t>Danh sách tham khảo đầy đủ</t>
        </is>
      </c>
      <c r="C4498" s="2" t="inlineStr">
        <is>
          <t>B</t>
        </is>
      </c>
      <c r="D4498" s="2" t="inlineStr">
        <is>
          <t>8445.40</t>
        </is>
      </c>
      <c r="E4498" s="2" t="inlineStr">
        <is>
          <t>HS 6 số</t>
        </is>
      </c>
      <c r="F4498" s="2" t="n">
        <v>6</v>
      </c>
      <c r="G4498" s="2" t="inlineStr">
        <is>
          <t>LVC 30% hoặc CTSH hoặc máy guồng sợi</t>
        </is>
      </c>
      <c r="H4498" s="2" t="inlineStr">
        <is>
          <t>44/2023/TT-BCT, Phụ lục I sửa đổi 05/2018/TT-BCT</t>
        </is>
      </c>
      <c r="I4498" s="2" t="inlineStr">
        <is>
          <t>Trích từ bộ văn bản pháp lý nội bộ, dòng 8098; cần kiểm tra lại việc trích bảng trước khi dùng chính thức.</t>
        </is>
      </c>
      <c r="J4498" s="2" t="inlineStr">
        <is>
          <t>Trích từ bộ văn bản, chờ xác nhận</t>
        </is>
      </c>
      <c r="K4498" s="2" t="inlineStr">
        <is>
          <t>Trích từ bộ văn bản, chờ xác nhận</t>
        </is>
      </c>
      <c r="L4498" s="5" t="inlineStr"/>
      <c r="M4498" s="5" t="inlineStr"/>
      <c r="N4498" s="5" t="inlineStr"/>
      <c r="O4498" s="5" t="inlineStr"/>
      <c r="P4498" s="5" t="inlineStr"/>
      <c r="Q4498" s="2" t="inlineStr">
        <is>
          <t>Màn hình cấu hình C/O &gt; Tiêu chí HS</t>
        </is>
      </c>
    </row>
    <row r="4499">
      <c r="A4499" s="2" t="n">
        <v>4497</v>
      </c>
      <c r="B4499" s="2" t="inlineStr">
        <is>
          <t>Danh sách tham khảo đầy đủ</t>
        </is>
      </c>
      <c r="C4499" s="2" t="inlineStr">
        <is>
          <t>B</t>
        </is>
      </c>
      <c r="D4499" s="2" t="inlineStr">
        <is>
          <t>8445.90</t>
        </is>
      </c>
      <c r="E4499" s="2" t="inlineStr">
        <is>
          <t>HS 6 số</t>
        </is>
      </c>
      <c r="F4499" s="2" t="n">
        <v>6</v>
      </c>
      <c r="G4499" s="2" t="inlineStr">
        <is>
          <t>LVC 30% hoặc CTSH</t>
        </is>
      </c>
      <c r="H4499" s="2" t="inlineStr">
        <is>
          <t>44/2023/TT-BCT, Phụ lục I sửa đổi 05/2018/TT-BCT</t>
        </is>
      </c>
      <c r="I4499" s="2" t="inlineStr">
        <is>
          <t>Trích từ bộ văn bản pháp lý nội bộ, dòng 8100; cần kiểm tra lại việc trích bảng trước khi dùng chính thức.</t>
        </is>
      </c>
      <c r="J4499" s="2" t="inlineStr">
        <is>
          <t>Trích từ bộ văn bản, chờ xác nhận</t>
        </is>
      </c>
      <c r="K4499" s="2" t="inlineStr">
        <is>
          <t>Trích từ bộ văn bản, chờ xác nhận</t>
        </is>
      </c>
      <c r="L4499" s="5" t="inlineStr"/>
      <c r="M4499" s="5" t="inlineStr"/>
      <c r="N4499" s="5" t="inlineStr"/>
      <c r="O4499" s="5" t="inlineStr"/>
      <c r="P4499" s="5" t="inlineStr"/>
      <c r="Q4499" s="2" t="inlineStr">
        <is>
          <t>Màn hình cấu hình C/O &gt; Tiêu chí HS</t>
        </is>
      </c>
    </row>
    <row r="4500">
      <c r="A4500" s="2" t="n">
        <v>4498</v>
      </c>
      <c r="B4500" s="2" t="inlineStr">
        <is>
          <t>Danh sách tham khảo đầy đủ</t>
        </is>
      </c>
      <c r="C4500" s="2" t="inlineStr">
        <is>
          <t>B</t>
        </is>
      </c>
      <c r="D4500" s="2" t="inlineStr">
        <is>
          <t>8446.10</t>
        </is>
      </c>
      <c r="E4500" s="2" t="inlineStr">
        <is>
          <t>HS 6 số</t>
        </is>
      </c>
      <c r="F4500" s="2" t="n">
        <v>6</v>
      </c>
      <c r="G4500" s="2" t="inlineStr">
        <is>
          <t>LVC 30% hoặc CTSH - Cho vải dệt có khổ rộng trên 30 cm, loại dệt thoi</t>
        </is>
      </c>
      <c r="H4500" s="2" t="inlineStr">
        <is>
          <t>44/2023/TT-BCT, Phụ lục I sửa đổi 05/2018/TT-BCT</t>
        </is>
      </c>
      <c r="I4500" s="2" t="inlineStr">
        <is>
          <t>Trích từ bộ văn bản pháp lý nội bộ, dòng 8102; cần kiểm tra lại việc trích bảng trước khi dùng chính thức.</t>
        </is>
      </c>
      <c r="J4500" s="2" t="inlineStr">
        <is>
          <t>Trích từ bộ văn bản, chờ xác nhận</t>
        </is>
      </c>
      <c r="K4500" s="2" t="inlineStr">
        <is>
          <t>Trích từ bộ văn bản, chờ xác nhận</t>
        </is>
      </c>
      <c r="L4500" s="5" t="inlineStr"/>
      <c r="M4500" s="5" t="inlineStr"/>
      <c r="N4500" s="5" t="inlineStr"/>
      <c r="O4500" s="5" t="inlineStr"/>
      <c r="P4500" s="5" t="inlineStr"/>
      <c r="Q4500" s="2" t="inlineStr">
        <is>
          <t>Màn hình cấu hình C/O &gt; Tiêu chí HS</t>
        </is>
      </c>
    </row>
    <row r="4501">
      <c r="A4501" s="2" t="n">
        <v>4499</v>
      </c>
      <c r="B4501" s="2" t="inlineStr">
        <is>
          <t>Danh sách tham khảo đầy đủ</t>
        </is>
      </c>
      <c r="C4501" s="2" t="inlineStr">
        <is>
          <t>B</t>
        </is>
      </c>
      <c r="D4501" s="2" t="inlineStr">
        <is>
          <t>8446.21</t>
        </is>
      </c>
      <c r="E4501" s="2" t="inlineStr">
        <is>
          <t>HS 6 số</t>
        </is>
      </c>
      <c r="F4501" s="2" t="n">
        <v>6</v>
      </c>
      <c r="G4501" s="2" t="inlineStr">
        <is>
          <t>LVC 30% hoặc CTSH</t>
        </is>
      </c>
      <c r="H4501" s="2" t="inlineStr">
        <is>
          <t>44/2023/TT-BCT, Phụ lục I sửa đổi 05/2018/TT-BCT</t>
        </is>
      </c>
      <c r="I4501" s="2" t="inlineStr">
        <is>
          <t>Trích từ bộ văn bản pháp lý nội bộ, dòng 8104; cần kiểm tra lại việc trích bảng trước khi dùng chính thức.</t>
        </is>
      </c>
      <c r="J4501" s="2" t="inlineStr">
        <is>
          <t>Trích từ bộ văn bản, chờ xác nhận</t>
        </is>
      </c>
      <c r="K4501" s="2" t="inlineStr">
        <is>
          <t>Trích từ bộ văn bản, chờ xác nhận</t>
        </is>
      </c>
      <c r="L4501" s="5" t="inlineStr"/>
      <c r="M4501" s="5" t="inlineStr"/>
      <c r="N4501" s="5" t="inlineStr"/>
      <c r="O4501" s="5" t="inlineStr"/>
      <c r="P4501" s="5" t="inlineStr"/>
      <c r="Q4501" s="2" t="inlineStr">
        <is>
          <t>Màn hình cấu hình C/O &gt; Tiêu chí HS</t>
        </is>
      </c>
    </row>
    <row r="4502">
      <c r="A4502" s="2" t="n">
        <v>4500</v>
      </c>
      <c r="B4502" s="2" t="inlineStr">
        <is>
          <t>Danh sách tham khảo đầy đủ</t>
        </is>
      </c>
      <c r="C4502" s="2" t="inlineStr">
        <is>
          <t>B</t>
        </is>
      </c>
      <c r="D4502" s="2" t="inlineStr">
        <is>
          <t>8446.29</t>
        </is>
      </c>
      <c r="E4502" s="2" t="inlineStr">
        <is>
          <t>HS 6 số</t>
        </is>
      </c>
      <c r="F4502" s="2" t="n">
        <v>6</v>
      </c>
      <c r="G4502" s="2" t="inlineStr">
        <is>
          <t>LVC 30% hoặc CTSH</t>
        </is>
      </c>
      <c r="H4502" s="2" t="inlineStr">
        <is>
          <t>44/2023/TT-BCT, Phụ lục I sửa đổi 05/2018/TT-BCT</t>
        </is>
      </c>
      <c r="I4502" s="2" t="inlineStr">
        <is>
          <t>Trích từ bộ văn bản pháp lý nội bộ, dòng 8105; cần kiểm tra lại việc trích bảng trước khi dùng chính thức.</t>
        </is>
      </c>
      <c r="J4502" s="2" t="inlineStr">
        <is>
          <t>Trích từ bộ văn bản, chờ xác nhận</t>
        </is>
      </c>
      <c r="K4502" s="2" t="inlineStr">
        <is>
          <t>Trích từ bộ văn bản, chờ xác nhận</t>
        </is>
      </c>
      <c r="L4502" s="5" t="inlineStr"/>
      <c r="M4502" s="5" t="inlineStr"/>
      <c r="N4502" s="5" t="inlineStr"/>
      <c r="O4502" s="5" t="inlineStr"/>
      <c r="P4502" s="5" t="inlineStr"/>
      <c r="Q4502" s="2" t="inlineStr">
        <is>
          <t>Màn hình cấu hình C/O &gt; Tiêu chí HS</t>
        </is>
      </c>
    </row>
    <row r="4503">
      <c r="A4503" s="2" t="n">
        <v>4501</v>
      </c>
      <c r="B4503" s="2" t="inlineStr">
        <is>
          <t>Danh sách tham khảo đầy đủ</t>
        </is>
      </c>
      <c r="C4503" s="2" t="inlineStr">
        <is>
          <t>B</t>
        </is>
      </c>
      <c r="D4503" s="2" t="inlineStr">
        <is>
          <t>8446.30</t>
        </is>
      </c>
      <c r="E4503" s="2" t="inlineStr">
        <is>
          <t>HS 6 số</t>
        </is>
      </c>
      <c r="F4503" s="2" t="n">
        <v>6</v>
      </c>
      <c r="G4503" s="2" t="inlineStr">
        <is>
          <t>LVC 30% hoặc CTSH không thoi</t>
        </is>
      </c>
      <c r="H4503" s="2" t="inlineStr">
        <is>
          <t>44/2023/TT-BCT, Phụ lục I sửa đổi 05/2018/TT-BCT</t>
        </is>
      </c>
      <c r="I4503" s="2" t="inlineStr">
        <is>
          <t>Trích từ bộ văn bản pháp lý nội bộ, dòng 8106; cần kiểm tra lại việc trích bảng trước khi dùng chính thức.</t>
        </is>
      </c>
      <c r="J4503" s="2" t="inlineStr">
        <is>
          <t>Trích từ bộ văn bản, chờ xác nhận</t>
        </is>
      </c>
      <c r="K4503" s="2" t="inlineStr">
        <is>
          <t>Trích từ bộ văn bản, chờ xác nhận</t>
        </is>
      </c>
      <c r="L4503" s="5" t="inlineStr"/>
      <c r="M4503" s="5" t="inlineStr"/>
      <c r="N4503" s="5" t="inlineStr"/>
      <c r="O4503" s="5" t="inlineStr"/>
      <c r="P4503" s="5" t="inlineStr"/>
      <c r="Q4503" s="2" t="inlineStr">
        <is>
          <t>Màn hình cấu hình C/O &gt; Tiêu chí HS</t>
        </is>
      </c>
    </row>
    <row r="4504">
      <c r="A4504" s="2" t="n">
        <v>4502</v>
      </c>
      <c r="B4504" s="2" t="inlineStr">
        <is>
          <t>Danh sách tham khảo đầy đủ</t>
        </is>
      </c>
      <c r="C4504" s="2" t="inlineStr">
        <is>
          <t>B</t>
        </is>
      </c>
      <c r="D4504" s="2" t="inlineStr">
        <is>
          <t>8447.11</t>
        </is>
      </c>
      <c r="E4504" s="2" t="inlineStr">
        <is>
          <t>HS 6 số</t>
        </is>
      </c>
      <c r="F4504" s="2" t="n">
        <v>6</v>
      </c>
      <c r="G4504" s="2" t="inlineStr">
        <is>
          <t>LVC 30% hoặc CTSH</t>
        </is>
      </c>
      <c r="H4504" s="2" t="inlineStr">
        <is>
          <t>44/2023/TT-BCT, Phụ lục I sửa đổi 05/2018/TT-BCT</t>
        </is>
      </c>
      <c r="I4504" s="2" t="inlineStr">
        <is>
          <t>Trích từ bộ văn bản pháp lý nội bộ, dòng 8110; cần kiểm tra lại việc trích bảng trước khi dùng chính thức.</t>
        </is>
      </c>
      <c r="J4504" s="2" t="inlineStr">
        <is>
          <t>Trích từ bộ văn bản, chờ xác nhận</t>
        </is>
      </c>
      <c r="K4504" s="2" t="inlineStr">
        <is>
          <t>Trích từ bộ văn bản, chờ xác nhận</t>
        </is>
      </c>
      <c r="L4504" s="5" t="inlineStr"/>
      <c r="M4504" s="5" t="inlineStr"/>
      <c r="N4504" s="5" t="inlineStr"/>
      <c r="O4504" s="5" t="inlineStr"/>
      <c r="P4504" s="5" t="inlineStr"/>
      <c r="Q4504" s="2" t="inlineStr">
        <is>
          <t>Màn hình cấu hình C/O &gt; Tiêu chí HS</t>
        </is>
      </c>
    </row>
    <row r="4505">
      <c r="A4505" s="2" t="n">
        <v>4503</v>
      </c>
      <c r="B4505" s="2" t="inlineStr">
        <is>
          <t>Danh sách tham khảo đầy đủ</t>
        </is>
      </c>
      <c r="C4505" s="2" t="inlineStr">
        <is>
          <t>B</t>
        </is>
      </c>
      <c r="D4505" s="2" t="inlineStr">
        <is>
          <t>8447.12</t>
        </is>
      </c>
      <c r="E4505" s="2" t="inlineStr">
        <is>
          <t>HS 6 số</t>
        </is>
      </c>
      <c r="F4505" s="2" t="n">
        <v>6</v>
      </c>
      <c r="G4505" s="2" t="inlineStr">
        <is>
          <t>LVC 30% hoặc CTSH</t>
        </is>
      </c>
      <c r="H4505" s="2" t="inlineStr">
        <is>
          <t>44/2023/TT-BCT, Phụ lục I sửa đổi 05/2018/TT-BCT</t>
        </is>
      </c>
      <c r="I4505" s="2" t="inlineStr">
        <is>
          <t>Trích từ bộ văn bản pháp lý nội bộ, dòng 8112; cần kiểm tra lại việc trích bảng trước khi dùng chính thức.</t>
        </is>
      </c>
      <c r="J4505" s="2" t="inlineStr">
        <is>
          <t>Trích từ bộ văn bản, chờ xác nhận</t>
        </is>
      </c>
      <c r="K4505" s="2" t="inlineStr">
        <is>
          <t>Trích từ bộ văn bản, chờ xác nhận</t>
        </is>
      </c>
      <c r="L4505" s="5" t="inlineStr"/>
      <c r="M4505" s="5" t="inlineStr"/>
      <c r="N4505" s="5" t="inlineStr"/>
      <c r="O4505" s="5" t="inlineStr"/>
      <c r="P4505" s="5" t="inlineStr"/>
      <c r="Q4505" s="2" t="inlineStr">
        <is>
          <t>Màn hình cấu hình C/O &gt; Tiêu chí HS</t>
        </is>
      </c>
    </row>
    <row r="4506">
      <c r="A4506" s="2" t="n">
        <v>4504</v>
      </c>
      <c r="B4506" s="2" t="inlineStr">
        <is>
          <t>Danh sách tham khảo đầy đủ</t>
        </is>
      </c>
      <c r="C4506" s="2" t="inlineStr">
        <is>
          <t>B</t>
        </is>
      </c>
      <c r="D4506" s="2" t="inlineStr">
        <is>
          <t>8447.20</t>
        </is>
      </c>
      <c r="E4506" s="2" t="inlineStr">
        <is>
          <t>HS 6 số</t>
        </is>
      </c>
      <c r="F4506" s="2" t="n">
        <v>6</v>
      </c>
      <c r="G4506" s="2" t="inlineStr">
        <is>
          <t>LVC 30% hoặc CTSH</t>
        </is>
      </c>
      <c r="H4506" s="2" t="inlineStr">
        <is>
          <t>44/2023/TT-BCT, Phụ lục I sửa đổi 05/2018/TT-BCT</t>
        </is>
      </c>
      <c r="I4506" s="2" t="inlineStr">
        <is>
          <t>Trích từ bộ văn bản pháp lý nội bộ, dòng 8113; cần kiểm tra lại việc trích bảng trước khi dùng chính thức.</t>
        </is>
      </c>
      <c r="J4506" s="2" t="inlineStr">
        <is>
          <t>Trích từ bộ văn bản, chờ xác nhận</t>
        </is>
      </c>
      <c r="K4506" s="2" t="inlineStr">
        <is>
          <t>Trích từ bộ văn bản, chờ xác nhận</t>
        </is>
      </c>
      <c r="L4506" s="5" t="inlineStr"/>
      <c r="M4506" s="5" t="inlineStr"/>
      <c r="N4506" s="5" t="inlineStr"/>
      <c r="O4506" s="5" t="inlineStr"/>
      <c r="P4506" s="5" t="inlineStr"/>
      <c r="Q4506" s="2" t="inlineStr">
        <is>
          <t>Màn hình cấu hình C/O &gt; Tiêu chí HS</t>
        </is>
      </c>
    </row>
    <row r="4507">
      <c r="A4507" s="2" t="n">
        <v>4505</v>
      </c>
      <c r="B4507" s="2" t="inlineStr">
        <is>
          <t>Danh sách tham khảo đầy đủ</t>
        </is>
      </c>
      <c r="C4507" s="2" t="inlineStr">
        <is>
          <t>B</t>
        </is>
      </c>
      <c r="D4507" s="2" t="inlineStr">
        <is>
          <t>8447.90</t>
        </is>
      </c>
      <c r="E4507" s="2" t="inlineStr">
        <is>
          <t>HS 6 số</t>
        </is>
      </c>
      <c r="F4507" s="2" t="n">
        <v>6</v>
      </c>
      <c r="G4507" s="2" t="inlineStr">
        <is>
          <t>LVC 30% hoặc CTSH</t>
        </is>
      </c>
      <c r="H4507" s="2" t="inlineStr">
        <is>
          <t>44/2023/TT-BCT, Phụ lục I sửa đổi 05/2018/TT-BCT</t>
        </is>
      </c>
      <c r="I4507" s="2" t="inlineStr">
        <is>
          <t>Trích từ bộ văn bản pháp lý nội bộ, dòng 8114; cần kiểm tra lại việc trích bảng trước khi dùng chính thức.</t>
        </is>
      </c>
      <c r="J4507" s="2" t="inlineStr">
        <is>
          <t>Trích từ bộ văn bản, chờ xác nhận</t>
        </is>
      </c>
      <c r="K4507" s="2" t="inlineStr">
        <is>
          <t>Trích từ bộ văn bản, chờ xác nhận</t>
        </is>
      </c>
      <c r="L4507" s="5" t="inlineStr"/>
      <c r="M4507" s="5" t="inlineStr"/>
      <c r="N4507" s="5" t="inlineStr"/>
      <c r="O4507" s="5" t="inlineStr"/>
      <c r="P4507" s="5" t="inlineStr"/>
      <c r="Q4507" s="2" t="inlineStr">
        <is>
          <t>Màn hình cấu hình C/O &gt; Tiêu chí HS</t>
        </is>
      </c>
    </row>
    <row r="4508">
      <c r="A4508" s="2" t="n">
        <v>4506</v>
      </c>
      <c r="B4508" s="2" t="inlineStr">
        <is>
          <t>Danh sách tham khảo đầy đủ</t>
        </is>
      </c>
      <c r="C4508" s="2" t="inlineStr">
        <is>
          <t>B</t>
        </is>
      </c>
      <c r="D4508" s="2" t="inlineStr">
        <is>
          <t>8448.11</t>
        </is>
      </c>
      <c r="E4508" s="2" t="inlineStr">
        <is>
          <t>HS 6 số</t>
        </is>
      </c>
      <c r="F4508" s="2" t="n">
        <v>6</v>
      </c>
      <c r="G4508" s="2" t="inlineStr">
        <is>
          <t>LVC 30% hoặc CTSH được sử dụng cho mục đích trên</t>
        </is>
      </c>
      <c r="H4508" s="2" t="inlineStr">
        <is>
          <t>44/2023/TT-BCT, Phụ lục I sửa đổi 05/2018/TT-BCT</t>
        </is>
      </c>
      <c r="I4508" s="2" t="inlineStr">
        <is>
          <t>Trích từ bộ văn bản pháp lý nội bộ, dòng 8122; cần kiểm tra lại việc trích bảng trước khi dùng chính thức.</t>
        </is>
      </c>
      <c r="J4508" s="2" t="inlineStr">
        <is>
          <t>Trích từ bộ văn bản, chờ xác nhận</t>
        </is>
      </c>
      <c r="K4508" s="2" t="inlineStr">
        <is>
          <t>Trích từ bộ văn bản, chờ xác nhận</t>
        </is>
      </c>
      <c r="L4508" s="5" t="inlineStr"/>
      <c r="M4508" s="5" t="inlineStr"/>
      <c r="N4508" s="5" t="inlineStr"/>
      <c r="O4508" s="5" t="inlineStr"/>
      <c r="P4508" s="5" t="inlineStr"/>
      <c r="Q4508" s="2" t="inlineStr">
        <is>
          <t>Màn hình cấu hình C/O &gt; Tiêu chí HS</t>
        </is>
      </c>
    </row>
    <row r="4509">
      <c r="A4509" s="2" t="n">
        <v>4507</v>
      </c>
      <c r="B4509" s="2" t="inlineStr">
        <is>
          <t>Danh sách tham khảo đầy đủ</t>
        </is>
      </c>
      <c r="C4509" s="2" t="inlineStr">
        <is>
          <t>B</t>
        </is>
      </c>
      <c r="D4509" s="2" t="inlineStr">
        <is>
          <t>8448.19</t>
        </is>
      </c>
      <c r="E4509" s="2" t="inlineStr">
        <is>
          <t>HS 6 số</t>
        </is>
      </c>
      <c r="F4509" s="2" t="n">
        <v>6</v>
      </c>
      <c r="G4509" s="2" t="inlineStr">
        <is>
          <t>LVC 30% hoặc CTSH</t>
        </is>
      </c>
      <c r="H4509" s="2" t="inlineStr">
        <is>
          <t>44/2023/TT-BCT, Phụ lục I sửa đổi 05/2018/TT-BCT</t>
        </is>
      </c>
      <c r="I4509" s="2" t="inlineStr">
        <is>
          <t>Trích từ bộ văn bản pháp lý nội bộ, dòng 8124; cần kiểm tra lại việc trích bảng trước khi dùng chính thức.</t>
        </is>
      </c>
      <c r="J4509" s="2" t="inlineStr">
        <is>
          <t>Trích từ bộ văn bản, chờ xác nhận</t>
        </is>
      </c>
      <c r="K4509" s="2" t="inlineStr">
        <is>
          <t>Trích từ bộ văn bản, chờ xác nhận</t>
        </is>
      </c>
      <c r="L4509" s="5" t="inlineStr"/>
      <c r="M4509" s="5" t="inlineStr"/>
      <c r="N4509" s="5" t="inlineStr"/>
      <c r="O4509" s="5" t="inlineStr"/>
      <c r="P4509" s="5" t="inlineStr"/>
      <c r="Q4509" s="2" t="inlineStr">
        <is>
          <t>Màn hình cấu hình C/O &gt; Tiêu chí HS</t>
        </is>
      </c>
    </row>
    <row r="4510">
      <c r="A4510" s="2" t="n">
        <v>4508</v>
      </c>
      <c r="B4510" s="2" t="inlineStr">
        <is>
          <t>Danh sách tham khảo đầy đủ</t>
        </is>
      </c>
      <c r="C4510" s="2" t="inlineStr">
        <is>
          <t>B</t>
        </is>
      </c>
      <c r="D4510" s="2" t="inlineStr">
        <is>
          <t>8448.20</t>
        </is>
      </c>
      <c r="E4510" s="2" t="inlineStr">
        <is>
          <t>HS 6 số</t>
        </is>
      </c>
      <c r="F4510" s="2" t="n">
        <v>6</v>
      </c>
      <c r="G4510" s="2" t="inlineStr">
        <is>
          <t>LVC 30% hoặc CTSH hoặc các máy phụ trợ của chúng - Bộ phận và phụ kiện của máy thuộc nhóm 84.45 hoặc các máy phụ trợ của chúng</t>
        </is>
      </c>
      <c r="H4510" s="2" t="inlineStr">
        <is>
          <t>44/2023/TT-BCT, Phụ lục I sửa đổi 05/2018/TT-BCT</t>
        </is>
      </c>
      <c r="I4510" s="2" t="inlineStr">
        <is>
          <t>Trích từ bộ văn bản pháp lý nội bộ, dòng 8125; cần kiểm tra lại việc trích bảng trước khi dùng chính thức.</t>
        </is>
      </c>
      <c r="J4510" s="2" t="inlineStr">
        <is>
          <t>Trích từ bộ văn bản, chờ xác nhận</t>
        </is>
      </c>
      <c r="K4510" s="2" t="inlineStr">
        <is>
          <t>Trích từ bộ văn bản, chờ xác nhận</t>
        </is>
      </c>
      <c r="L4510" s="5" t="inlineStr"/>
      <c r="M4510" s="5" t="inlineStr"/>
      <c r="N4510" s="5" t="inlineStr"/>
      <c r="O4510" s="5" t="inlineStr"/>
      <c r="P4510" s="5" t="inlineStr"/>
      <c r="Q4510" s="2" t="inlineStr">
        <is>
          <t>Màn hình cấu hình C/O &gt; Tiêu chí HS</t>
        </is>
      </c>
    </row>
    <row r="4511">
      <c r="A4511" s="2" t="n">
        <v>4509</v>
      </c>
      <c r="B4511" s="2" t="inlineStr">
        <is>
          <t>Danh sách tham khảo đầy đủ</t>
        </is>
      </c>
      <c r="C4511" s="2" t="inlineStr">
        <is>
          <t>B</t>
        </is>
      </c>
      <c r="D4511" s="2" t="inlineStr">
        <is>
          <t>8448.31</t>
        </is>
      </c>
      <c r="E4511" s="2" t="inlineStr">
        <is>
          <t>HS 6 số</t>
        </is>
      </c>
      <c r="F4511" s="2" t="n">
        <v>6</v>
      </c>
      <c r="G4511" s="2" t="inlineStr">
        <is>
          <t>LVC 30% hoặc CTSH</t>
        </is>
      </c>
      <c r="H4511" s="2" t="inlineStr">
        <is>
          <t>44/2023/TT-BCT, Phụ lục I sửa đổi 05/2018/TT-BCT</t>
        </is>
      </c>
      <c r="I4511" s="2" t="inlineStr">
        <is>
          <t>Trích từ bộ văn bản pháp lý nội bộ, dòng 8129; cần kiểm tra lại việc trích bảng trước khi dùng chính thức.</t>
        </is>
      </c>
      <c r="J4511" s="2" t="inlineStr">
        <is>
          <t>Trích từ bộ văn bản, chờ xác nhận</t>
        </is>
      </c>
      <c r="K4511" s="2" t="inlineStr">
        <is>
          <t>Trích từ bộ văn bản, chờ xác nhận</t>
        </is>
      </c>
      <c r="L4511" s="5" t="inlineStr"/>
      <c r="M4511" s="5" t="inlineStr"/>
      <c r="N4511" s="5" t="inlineStr"/>
      <c r="O4511" s="5" t="inlineStr"/>
      <c r="P4511" s="5" t="inlineStr"/>
      <c r="Q4511" s="2" t="inlineStr">
        <is>
          <t>Màn hình cấu hình C/O &gt; Tiêu chí HS</t>
        </is>
      </c>
    </row>
    <row r="4512">
      <c r="A4512" s="2" t="n">
        <v>4510</v>
      </c>
      <c r="B4512" s="2" t="inlineStr">
        <is>
          <t>Danh sách tham khảo đầy đủ</t>
        </is>
      </c>
      <c r="C4512" s="2" t="inlineStr">
        <is>
          <t>B</t>
        </is>
      </c>
      <c r="D4512" s="2" t="inlineStr">
        <is>
          <t>8448.32</t>
        </is>
      </c>
      <c r="E4512" s="2" t="inlineStr">
        <is>
          <t>HS 6 số</t>
        </is>
      </c>
      <c r="F4512" s="2" t="n">
        <v>6</v>
      </c>
      <c r="G4512" s="2" t="inlineStr">
        <is>
          <t>LVC 30% hoặc CTSH</t>
        </is>
      </c>
      <c r="H4512" s="2" t="inlineStr">
        <is>
          <t>44/2023/TT-BCT, Phụ lục I sửa đổi 05/2018/TT-BCT</t>
        </is>
      </c>
      <c r="I4512" s="2" t="inlineStr">
        <is>
          <t>Trích từ bộ văn bản pháp lý nội bộ, dòng 8130; cần kiểm tra lại việc trích bảng trước khi dùng chính thức.</t>
        </is>
      </c>
      <c r="J4512" s="2" t="inlineStr">
        <is>
          <t>Trích từ bộ văn bản, chờ xác nhận</t>
        </is>
      </c>
      <c r="K4512" s="2" t="inlineStr">
        <is>
          <t>Trích từ bộ văn bản, chờ xác nhận</t>
        </is>
      </c>
      <c r="L4512" s="5" t="inlineStr"/>
      <c r="M4512" s="5" t="inlineStr"/>
      <c r="N4512" s="5" t="inlineStr"/>
      <c r="O4512" s="5" t="inlineStr"/>
      <c r="P4512" s="5" t="inlineStr"/>
      <c r="Q4512" s="2" t="inlineStr">
        <is>
          <t>Màn hình cấu hình C/O &gt; Tiêu chí HS</t>
        </is>
      </c>
    </row>
    <row r="4513">
      <c r="A4513" s="2" t="n">
        <v>4511</v>
      </c>
      <c r="B4513" s="2" t="inlineStr">
        <is>
          <t>Danh sách tham khảo đầy đủ</t>
        </is>
      </c>
      <c r="C4513" s="2" t="inlineStr">
        <is>
          <t>B</t>
        </is>
      </c>
      <c r="D4513" s="2" t="inlineStr">
        <is>
          <t>8448.33</t>
        </is>
      </c>
      <c r="E4513" s="2" t="inlineStr">
        <is>
          <t>HS 6 số</t>
        </is>
      </c>
      <c r="F4513" s="2" t="n">
        <v>6</v>
      </c>
      <c r="G4513" s="2" t="inlineStr">
        <is>
          <t>LVC 30% hoặc CTSH</t>
        </is>
      </c>
      <c r="H4513" s="2" t="inlineStr">
        <is>
          <t>44/2023/TT-BCT, Phụ lục I sửa đổi 05/2018/TT-BCT</t>
        </is>
      </c>
      <c r="I4513" s="2" t="inlineStr">
        <is>
          <t>Trích từ bộ văn bản pháp lý nội bộ, dòng 8131; cần kiểm tra lại việc trích bảng trước khi dùng chính thức.</t>
        </is>
      </c>
      <c r="J4513" s="2" t="inlineStr">
        <is>
          <t>Trích từ bộ văn bản, chờ xác nhận</t>
        </is>
      </c>
      <c r="K4513" s="2" t="inlineStr">
        <is>
          <t>Trích từ bộ văn bản, chờ xác nhận</t>
        </is>
      </c>
      <c r="L4513" s="5" t="inlineStr"/>
      <c r="M4513" s="5" t="inlineStr"/>
      <c r="N4513" s="5" t="inlineStr"/>
      <c r="O4513" s="5" t="inlineStr"/>
      <c r="P4513" s="5" t="inlineStr"/>
      <c r="Q4513" s="2" t="inlineStr">
        <is>
          <t>Màn hình cấu hình C/O &gt; Tiêu chí HS</t>
        </is>
      </c>
    </row>
    <row r="4514">
      <c r="A4514" s="2" t="n">
        <v>4512</v>
      </c>
      <c r="B4514" s="2" t="inlineStr">
        <is>
          <t>Danh sách tham khảo đầy đủ</t>
        </is>
      </c>
      <c r="C4514" s="2" t="inlineStr">
        <is>
          <t>B</t>
        </is>
      </c>
      <c r="D4514" s="2" t="inlineStr">
        <is>
          <t>8448.39</t>
        </is>
      </c>
      <c r="E4514" s="2" t="inlineStr">
        <is>
          <t>HS 6 số</t>
        </is>
      </c>
      <c r="F4514" s="2" t="n">
        <v>6</v>
      </c>
      <c r="G4514" s="2" t="inlineStr">
        <is>
          <t>LVC 30% hoặc CTSH - Bộ phận và phụ kiện của máy dệt (khung cửi) hoặc máy phụ trợ của chúng</t>
        </is>
      </c>
      <c r="H4514" s="2" t="inlineStr">
        <is>
          <t>44/2023/TT-BCT, Phụ lục I sửa đổi 05/2018/TT-BCT</t>
        </is>
      </c>
      <c r="I4514" s="2" t="inlineStr">
        <is>
          <t>Trích từ bộ văn bản pháp lý nội bộ, dòng 8132; cần kiểm tra lại việc trích bảng trước khi dùng chính thức.</t>
        </is>
      </c>
      <c r="J4514" s="2" t="inlineStr">
        <is>
          <t>Trích từ bộ văn bản, chờ xác nhận</t>
        </is>
      </c>
      <c r="K4514" s="2" t="inlineStr">
        <is>
          <t>Trích từ bộ văn bản, chờ xác nhận</t>
        </is>
      </c>
      <c r="L4514" s="5" t="inlineStr"/>
      <c r="M4514" s="5" t="inlineStr"/>
      <c r="N4514" s="5" t="inlineStr"/>
      <c r="O4514" s="5" t="inlineStr"/>
      <c r="P4514" s="5" t="inlineStr"/>
      <c r="Q4514" s="2" t="inlineStr">
        <is>
          <t>Màn hình cấu hình C/O &gt; Tiêu chí HS</t>
        </is>
      </c>
    </row>
    <row r="4515">
      <c r="A4515" s="2" t="n">
        <v>4513</v>
      </c>
      <c r="B4515" s="2" t="inlineStr">
        <is>
          <t>Danh sách tham khảo đầy đủ</t>
        </is>
      </c>
      <c r="C4515" s="2" t="inlineStr">
        <is>
          <t>B</t>
        </is>
      </c>
      <c r="D4515" s="2" t="inlineStr">
        <is>
          <t>8448.42</t>
        </is>
      </c>
      <c r="E4515" s="2" t="inlineStr">
        <is>
          <t>HS 6 số</t>
        </is>
      </c>
      <c r="F4515" s="2" t="n">
        <v>6</v>
      </c>
      <c r="G4515" s="2" t="inlineStr">
        <is>
          <t>LVC 30% hoặc CTSH</t>
        </is>
      </c>
      <c r="H4515" s="2" t="inlineStr">
        <is>
          <t>44/2023/TT-BCT, Phụ lục I sửa đổi 05/2018/TT-BCT</t>
        </is>
      </c>
      <c r="I4515" s="2" t="inlineStr">
        <is>
          <t>Trích từ bộ văn bản pháp lý nội bộ, dòng 8134; cần kiểm tra lại việc trích bảng trước khi dùng chính thức.</t>
        </is>
      </c>
      <c r="J4515" s="2" t="inlineStr">
        <is>
          <t>Trích từ bộ văn bản, chờ xác nhận</t>
        </is>
      </c>
      <c r="K4515" s="2" t="inlineStr">
        <is>
          <t>Trích từ bộ văn bản, chờ xác nhận</t>
        </is>
      </c>
      <c r="L4515" s="5" t="inlineStr"/>
      <c r="M4515" s="5" t="inlineStr"/>
      <c r="N4515" s="5" t="inlineStr"/>
      <c r="O4515" s="5" t="inlineStr"/>
      <c r="P4515" s="5" t="inlineStr"/>
      <c r="Q4515" s="2" t="inlineStr">
        <is>
          <t>Màn hình cấu hình C/O &gt; Tiêu chí HS</t>
        </is>
      </c>
    </row>
    <row r="4516">
      <c r="A4516" s="2" t="n">
        <v>4514</v>
      </c>
      <c r="B4516" s="2" t="inlineStr">
        <is>
          <t>Danh sách tham khảo đầy đủ</t>
        </is>
      </c>
      <c r="C4516" s="2" t="inlineStr">
        <is>
          <t>B</t>
        </is>
      </c>
      <c r="D4516" s="2" t="inlineStr">
        <is>
          <t>8448.49</t>
        </is>
      </c>
      <c r="E4516" s="2" t="inlineStr">
        <is>
          <t>HS 6 số</t>
        </is>
      </c>
      <c r="F4516" s="2" t="n">
        <v>6</v>
      </c>
      <c r="G4516" s="2" t="inlineStr">
        <is>
          <t>LVC 30% hoặc CTSH - Bộ phận và phụ kiện của máy thuộc nhóm 84.47 hoặc máy phụ trợ của chúng</t>
        </is>
      </c>
      <c r="H4516" s="2" t="inlineStr">
        <is>
          <t>44/2023/TT-BCT, Phụ lục I sửa đổi 05/2018/TT-BCT</t>
        </is>
      </c>
      <c r="I4516" s="2" t="inlineStr">
        <is>
          <t>Trích từ bộ văn bản pháp lý nội bộ, dòng 8135; cần kiểm tra lại việc trích bảng trước khi dùng chính thức.</t>
        </is>
      </c>
      <c r="J4516" s="2" t="inlineStr">
        <is>
          <t>Trích từ bộ văn bản, chờ xác nhận</t>
        </is>
      </c>
      <c r="K4516" s="2" t="inlineStr">
        <is>
          <t>Trích từ bộ văn bản, chờ xác nhận</t>
        </is>
      </c>
      <c r="L4516" s="5" t="inlineStr"/>
      <c r="M4516" s="5" t="inlineStr"/>
      <c r="N4516" s="5" t="inlineStr"/>
      <c r="O4516" s="5" t="inlineStr"/>
      <c r="P4516" s="5" t="inlineStr"/>
      <c r="Q4516" s="2" t="inlineStr">
        <is>
          <t>Màn hình cấu hình C/O &gt; Tiêu chí HS</t>
        </is>
      </c>
    </row>
    <row r="4517">
      <c r="A4517" s="2" t="n">
        <v>4515</v>
      </c>
      <c r="B4517" s="2" t="inlineStr">
        <is>
          <t>Danh sách tham khảo đầy đủ</t>
        </is>
      </c>
      <c r="C4517" s="2" t="inlineStr">
        <is>
          <t>B</t>
        </is>
      </c>
      <c r="D4517" s="2" t="inlineStr">
        <is>
          <t>8448.51</t>
        </is>
      </c>
      <c r="E4517" s="2" t="inlineStr">
        <is>
          <t>HS 6 số</t>
        </is>
      </c>
      <c r="F4517" s="2" t="n">
        <v>6</v>
      </c>
      <c r="G4517" s="2" t="inlineStr">
        <is>
          <t>LVC 30% hoặc CTSH tạo vòng khác</t>
        </is>
      </c>
      <c r="H4517" s="2" t="inlineStr">
        <is>
          <t>44/2023/TT-BCT, Phụ lục I sửa đổi 05/2018/TT-BCT</t>
        </is>
      </c>
      <c r="I4517" s="2" t="inlineStr">
        <is>
          <t>Trích từ bộ văn bản pháp lý nội bộ, dòng 8137; cần kiểm tra lại việc trích bảng trước khi dùng chính thức.</t>
        </is>
      </c>
      <c r="J4517" s="2" t="inlineStr">
        <is>
          <t>Trích từ bộ văn bản, chờ xác nhận</t>
        </is>
      </c>
      <c r="K4517" s="2" t="inlineStr">
        <is>
          <t>Trích từ bộ văn bản, chờ xác nhận</t>
        </is>
      </c>
      <c r="L4517" s="5" t="inlineStr"/>
      <c r="M4517" s="5" t="inlineStr"/>
      <c r="N4517" s="5" t="inlineStr"/>
      <c r="O4517" s="5" t="inlineStr"/>
      <c r="P4517" s="5" t="inlineStr"/>
      <c r="Q4517" s="2" t="inlineStr">
        <is>
          <t>Màn hình cấu hình C/O &gt; Tiêu chí HS</t>
        </is>
      </c>
    </row>
    <row r="4518">
      <c r="A4518" s="2" t="n">
        <v>4516</v>
      </c>
      <c r="B4518" s="2" t="inlineStr">
        <is>
          <t>Danh sách tham khảo đầy đủ</t>
        </is>
      </c>
      <c r="C4518" s="2" t="inlineStr">
        <is>
          <t>B</t>
        </is>
      </c>
      <c r="D4518" s="2" t="inlineStr">
        <is>
          <t>8448.59</t>
        </is>
      </c>
      <c r="E4518" s="2" t="inlineStr">
        <is>
          <t>HS 6 số</t>
        </is>
      </c>
      <c r="F4518" s="2" t="n">
        <v>6</v>
      </c>
      <c r="G4518" s="2" t="inlineStr">
        <is>
          <t>LVC 30% hoặc CTSH</t>
        </is>
      </c>
      <c r="H4518" s="2" t="inlineStr">
        <is>
          <t>44/2023/TT-BCT, Phụ lục I sửa đổi 05/2018/TT-BCT</t>
        </is>
      </c>
      <c r="I4518" s="2" t="inlineStr">
        <is>
          <t>Trích từ bộ văn bản pháp lý nội bộ, dòng 8139; cần kiểm tra lại việc trích bảng trước khi dùng chính thức.</t>
        </is>
      </c>
      <c r="J4518" s="2" t="inlineStr">
        <is>
          <t>Trích từ bộ văn bản, chờ xác nhận</t>
        </is>
      </c>
      <c r="K4518" s="2" t="inlineStr">
        <is>
          <t>Trích từ bộ văn bản, chờ xác nhận</t>
        </is>
      </c>
      <c r="L4518" s="5" t="inlineStr"/>
      <c r="M4518" s="5" t="inlineStr"/>
      <c r="N4518" s="5" t="inlineStr"/>
      <c r="O4518" s="5" t="inlineStr"/>
      <c r="P4518" s="5" t="inlineStr"/>
      <c r="Q4518" s="2" t="inlineStr">
        <is>
          <t>Màn hình cấu hình C/O &gt; Tiêu chí HS</t>
        </is>
      </c>
    </row>
    <row r="4519">
      <c r="A4519" s="2" t="n">
        <v>4517</v>
      </c>
      <c r="B4519" s="2" t="inlineStr">
        <is>
          <t>Danh sách tham khảo đầy đủ</t>
        </is>
      </c>
      <c r="C4519" s="2" t="inlineStr">
        <is>
          <t>B</t>
        </is>
      </c>
      <c r="D4519" s="2" t="inlineStr">
        <is>
          <t>8449.00</t>
        </is>
      </c>
      <c r="E4519" s="2" t="inlineStr">
        <is>
          <t>HS 6 số</t>
        </is>
      </c>
      <c r="F4519" s="2" t="n">
        <v>6</v>
      </c>
      <c r="G4519" s="2" t="inlineStr">
        <is>
          <t>LVC 30% hoặc CTH hình, kể cả máy làm mũ phớt; cốt làm mũ.</t>
        </is>
      </c>
      <c r="H4519" s="2" t="inlineStr">
        <is>
          <t>44/2023/TT-BCT, Phụ lục I sửa đổi 05/2018/TT-BCT</t>
        </is>
      </c>
      <c r="I4519" s="2" t="inlineStr">
        <is>
          <t>Trích từ bộ văn bản pháp lý nội bộ, dòng 8140; cần kiểm tra lại việc trích bảng trước khi dùng chính thức.</t>
        </is>
      </c>
      <c r="J4519" s="2" t="inlineStr">
        <is>
          <t>Trích từ bộ văn bản, chờ xác nhận</t>
        </is>
      </c>
      <c r="K4519" s="2" t="inlineStr">
        <is>
          <t>Trích từ bộ văn bản, chờ xác nhận</t>
        </is>
      </c>
      <c r="L4519" s="5" t="inlineStr"/>
      <c r="M4519" s="5" t="inlineStr"/>
      <c r="N4519" s="5" t="inlineStr"/>
      <c r="O4519" s="5" t="inlineStr"/>
      <c r="P4519" s="5" t="inlineStr"/>
      <c r="Q4519" s="2" t="inlineStr">
        <is>
          <t>Màn hình cấu hình C/O &gt; Tiêu chí HS</t>
        </is>
      </c>
    </row>
    <row r="4520">
      <c r="A4520" s="2" t="n">
        <v>4518</v>
      </c>
      <c r="B4520" s="2" t="inlineStr">
        <is>
          <t>Danh sách tham khảo đầy đủ</t>
        </is>
      </c>
      <c r="C4520" s="2" t="inlineStr">
        <is>
          <t>B</t>
        </is>
      </c>
      <c r="D4520" s="2" t="inlineStr">
        <is>
          <t>8450.11</t>
        </is>
      </c>
      <c r="E4520" s="2" t="inlineStr">
        <is>
          <t>HS 6 số</t>
        </is>
      </c>
      <c r="F4520" s="2" t="n">
        <v>6</v>
      </c>
      <c r="G4520" s="2" t="inlineStr">
        <is>
          <t>LVC 30% hoặc CTSH</t>
        </is>
      </c>
      <c r="H4520" s="2" t="inlineStr">
        <is>
          <t>44/2023/TT-BCT, Phụ lục I sửa đổi 05/2018/TT-BCT</t>
        </is>
      </c>
      <c r="I4520" s="2" t="inlineStr">
        <is>
          <t>Trích từ bộ văn bản pháp lý nội bộ, dòng 8144; cần kiểm tra lại việc trích bảng trước khi dùng chính thức.</t>
        </is>
      </c>
      <c r="J4520" s="2" t="inlineStr">
        <is>
          <t>Trích từ bộ văn bản, chờ xác nhận</t>
        </is>
      </c>
      <c r="K4520" s="2" t="inlineStr">
        <is>
          <t>Trích từ bộ văn bản, chờ xác nhận</t>
        </is>
      </c>
      <c r="L4520" s="5" t="inlineStr"/>
      <c r="M4520" s="5" t="inlineStr"/>
      <c r="N4520" s="5" t="inlineStr"/>
      <c r="O4520" s="5" t="inlineStr"/>
      <c r="P4520" s="5" t="inlineStr"/>
      <c r="Q4520" s="2" t="inlineStr">
        <is>
          <t>Màn hình cấu hình C/O &gt; Tiêu chí HS</t>
        </is>
      </c>
    </row>
    <row r="4521">
      <c r="A4521" s="2" t="n">
        <v>4519</v>
      </c>
      <c r="B4521" s="2" t="inlineStr">
        <is>
          <t>Danh sách tham khảo đầy đủ</t>
        </is>
      </c>
      <c r="C4521" s="2" t="inlineStr">
        <is>
          <t>B</t>
        </is>
      </c>
      <c r="D4521" s="2" t="inlineStr">
        <is>
          <t>8450.12</t>
        </is>
      </c>
      <c r="E4521" s="2" t="inlineStr">
        <is>
          <t>HS 6 số</t>
        </is>
      </c>
      <c r="F4521" s="2" t="n">
        <v>6</v>
      </c>
      <c r="G4521" s="2" t="inlineStr">
        <is>
          <t>LVC 30% hoặc CTSH</t>
        </is>
      </c>
      <c r="H4521" s="2" t="inlineStr">
        <is>
          <t>44/2023/TT-BCT, Phụ lục I sửa đổi 05/2018/TT-BCT</t>
        </is>
      </c>
      <c r="I4521" s="2" t="inlineStr">
        <is>
          <t>Trích từ bộ văn bản pháp lý nội bộ, dòng 8145; cần kiểm tra lại việc trích bảng trước khi dùng chính thức.</t>
        </is>
      </c>
      <c r="J4521" s="2" t="inlineStr">
        <is>
          <t>Trích từ bộ văn bản, chờ xác nhận</t>
        </is>
      </c>
      <c r="K4521" s="2" t="inlineStr">
        <is>
          <t>Trích từ bộ văn bản, chờ xác nhận</t>
        </is>
      </c>
      <c r="L4521" s="5" t="inlineStr"/>
      <c r="M4521" s="5" t="inlineStr"/>
      <c r="N4521" s="5" t="inlineStr"/>
      <c r="O4521" s="5" t="inlineStr"/>
      <c r="P4521" s="5" t="inlineStr"/>
      <c r="Q4521" s="2" t="inlineStr">
        <is>
          <t>Màn hình cấu hình C/O &gt; Tiêu chí HS</t>
        </is>
      </c>
    </row>
    <row r="4522">
      <c r="A4522" s="2" t="n">
        <v>4520</v>
      </c>
      <c r="B4522" s="2" t="inlineStr">
        <is>
          <t>Danh sách tham khảo đầy đủ</t>
        </is>
      </c>
      <c r="C4522" s="2" t="inlineStr">
        <is>
          <t>B</t>
        </is>
      </c>
      <c r="D4522" s="2" t="inlineStr">
        <is>
          <t>8450.19</t>
        </is>
      </c>
      <c r="E4522" s="2" t="inlineStr">
        <is>
          <t>HS 6 số</t>
        </is>
      </c>
      <c r="F4522" s="2" t="n">
        <v>6</v>
      </c>
      <c r="G4522" s="2" t="inlineStr">
        <is>
          <t>LVC 30% hoặc CTSH</t>
        </is>
      </c>
      <c r="H4522" s="2" t="inlineStr">
        <is>
          <t>44/2023/TT-BCT, Phụ lục I sửa đổi 05/2018/TT-BCT</t>
        </is>
      </c>
      <c r="I4522" s="2" t="inlineStr">
        <is>
          <t>Trích từ bộ văn bản pháp lý nội bộ, dòng 8146; cần kiểm tra lại việc trích bảng trước khi dùng chính thức.</t>
        </is>
      </c>
      <c r="J4522" s="2" t="inlineStr">
        <is>
          <t>Trích từ bộ văn bản, chờ xác nhận</t>
        </is>
      </c>
      <c r="K4522" s="2" t="inlineStr">
        <is>
          <t>Trích từ bộ văn bản, chờ xác nhận</t>
        </is>
      </c>
      <c r="L4522" s="5" t="inlineStr"/>
      <c r="M4522" s="5" t="inlineStr"/>
      <c r="N4522" s="5" t="inlineStr"/>
      <c r="O4522" s="5" t="inlineStr"/>
      <c r="P4522" s="5" t="inlineStr"/>
      <c r="Q4522" s="2" t="inlineStr">
        <is>
          <t>Màn hình cấu hình C/O &gt; Tiêu chí HS</t>
        </is>
      </c>
    </row>
    <row r="4523">
      <c r="A4523" s="2" t="n">
        <v>4521</v>
      </c>
      <c r="B4523" s="2" t="inlineStr">
        <is>
          <t>Danh sách tham khảo đầy đủ</t>
        </is>
      </c>
      <c r="C4523" s="2" t="inlineStr">
        <is>
          <t>B</t>
        </is>
      </c>
      <c r="D4523" s="2" t="inlineStr">
        <is>
          <t>8450.20</t>
        </is>
      </c>
      <c r="E4523" s="2" t="inlineStr">
        <is>
          <t>HS 6 số</t>
        </is>
      </c>
      <c r="F4523" s="2" t="n">
        <v>6</v>
      </c>
      <c r="G4523" s="2" t="inlineStr">
        <is>
          <t>LVC 30% hoặc CTSH lần giặt</t>
        </is>
      </c>
      <c r="H4523" s="2" t="inlineStr">
        <is>
          <t>44/2023/TT-BCT, Phụ lục I sửa đổi 05/2018/TT-BCT</t>
        </is>
      </c>
      <c r="I4523" s="2" t="inlineStr">
        <is>
          <t>Trích từ bộ văn bản pháp lý nội bộ, dòng 8147; cần kiểm tra lại việc trích bảng trước khi dùng chính thức.</t>
        </is>
      </c>
      <c r="J4523" s="2" t="inlineStr">
        <is>
          <t>Trích từ bộ văn bản, chờ xác nhận</t>
        </is>
      </c>
      <c r="K4523" s="2" t="inlineStr">
        <is>
          <t>Trích từ bộ văn bản, chờ xác nhận</t>
        </is>
      </c>
      <c r="L4523" s="5" t="inlineStr"/>
      <c r="M4523" s="5" t="inlineStr"/>
      <c r="N4523" s="5" t="inlineStr"/>
      <c r="O4523" s="5" t="inlineStr"/>
      <c r="P4523" s="5" t="inlineStr"/>
      <c r="Q4523" s="2" t="inlineStr">
        <is>
          <t>Màn hình cấu hình C/O &gt; Tiêu chí HS</t>
        </is>
      </c>
    </row>
    <row r="4524">
      <c r="A4524" s="2" t="n">
        <v>4522</v>
      </c>
      <c r="B4524" s="2" t="inlineStr">
        <is>
          <t>Danh sách tham khảo đầy đủ</t>
        </is>
      </c>
      <c r="C4524" s="2" t="inlineStr">
        <is>
          <t>B</t>
        </is>
      </c>
      <c r="D4524" s="2" t="inlineStr">
        <is>
          <t>8450.90</t>
        </is>
      </c>
      <c r="E4524" s="2" t="inlineStr">
        <is>
          <t>HS 6 số</t>
        </is>
      </c>
      <c r="F4524" s="2" t="n">
        <v>6</v>
      </c>
      <c r="G4524" s="2" t="inlineStr">
        <is>
          <t>LVC 30% hoặc CTH</t>
        </is>
      </c>
      <c r="H4524" s="2" t="inlineStr">
        <is>
          <t>44/2023/TT-BCT, Phụ lục I sửa đổi 05/2018/TT-BCT</t>
        </is>
      </c>
      <c r="I4524" s="2" t="inlineStr">
        <is>
          <t>Trích từ bộ văn bản pháp lý nội bộ, dòng 8149; cần kiểm tra lại việc trích bảng trước khi dùng chính thức.</t>
        </is>
      </c>
      <c r="J4524" s="2" t="inlineStr">
        <is>
          <t>Trích từ bộ văn bản, chờ xác nhận</t>
        </is>
      </c>
      <c r="K4524" s="2" t="inlineStr">
        <is>
          <t>Trích từ bộ văn bản, chờ xác nhận</t>
        </is>
      </c>
      <c r="L4524" s="5" t="inlineStr"/>
      <c r="M4524" s="5" t="inlineStr"/>
      <c r="N4524" s="5" t="inlineStr"/>
      <c r="O4524" s="5" t="inlineStr"/>
      <c r="P4524" s="5" t="inlineStr"/>
      <c r="Q4524" s="2" t="inlineStr">
        <is>
          <t>Màn hình cấu hình C/O &gt; Tiêu chí HS</t>
        </is>
      </c>
    </row>
    <row r="4525">
      <c r="A4525" s="2" t="n">
        <v>4523</v>
      </c>
      <c r="B4525" s="2" t="inlineStr">
        <is>
          <t>Danh sách tham khảo đầy đủ</t>
        </is>
      </c>
      <c r="C4525" s="2" t="inlineStr">
        <is>
          <t>B</t>
        </is>
      </c>
      <c r="D4525" s="2" t="inlineStr">
        <is>
          <t>8451.10</t>
        </is>
      </c>
      <c r="E4525" s="2" t="inlineStr">
        <is>
          <t>HS 6 số</t>
        </is>
      </c>
      <c r="F4525" s="2" t="n">
        <v>6</v>
      </c>
      <c r="G4525" s="2" t="inlineStr">
        <is>
          <t>LVC 30% hoặc CTSH - Máy sấy</t>
        </is>
      </c>
      <c r="H4525" s="2" t="inlineStr">
        <is>
          <t>44/2023/TT-BCT, Phụ lục I sửa đổi 05/2018/TT-BCT</t>
        </is>
      </c>
      <c r="I4525" s="2" t="inlineStr">
        <is>
          <t>Trích từ bộ văn bản pháp lý nội bộ, dòng 8152; cần kiểm tra lại việc trích bảng trước khi dùng chính thức.</t>
        </is>
      </c>
      <c r="J4525" s="2" t="inlineStr">
        <is>
          <t>Trích từ bộ văn bản, chờ xác nhận</t>
        </is>
      </c>
      <c r="K4525" s="2" t="inlineStr">
        <is>
          <t>Trích từ bộ văn bản, chờ xác nhận</t>
        </is>
      </c>
      <c r="L4525" s="5" t="inlineStr"/>
      <c r="M4525" s="5" t="inlineStr"/>
      <c r="N4525" s="5" t="inlineStr"/>
      <c r="O4525" s="5" t="inlineStr"/>
      <c r="P4525" s="5" t="inlineStr"/>
      <c r="Q4525" s="2" t="inlineStr">
        <is>
          <t>Màn hình cấu hình C/O &gt; Tiêu chí HS</t>
        </is>
      </c>
    </row>
    <row r="4526">
      <c r="A4526" s="2" t="n">
        <v>4524</v>
      </c>
      <c r="B4526" s="2" t="inlineStr">
        <is>
          <t>Danh sách tham khảo đầy đủ</t>
        </is>
      </c>
      <c r="C4526" s="2" t="inlineStr">
        <is>
          <t>B</t>
        </is>
      </c>
      <c r="D4526" s="2" t="inlineStr">
        <is>
          <t>8451.21</t>
        </is>
      </c>
      <c r="E4526" s="2" t="inlineStr">
        <is>
          <t>HS 6 số</t>
        </is>
      </c>
      <c r="F4526" s="2" t="n">
        <v>6</v>
      </c>
      <c r="G4526" s="2" t="inlineStr">
        <is>
          <t>LVC 30% hoặc CTSH</t>
        </is>
      </c>
      <c r="H4526" s="2" t="inlineStr">
        <is>
          <t>44/2023/TT-BCT, Phụ lục I sửa đổi 05/2018/TT-BCT</t>
        </is>
      </c>
      <c r="I4526" s="2" t="inlineStr">
        <is>
          <t>Trích từ bộ văn bản pháp lý nội bộ, dòng 8154; cần kiểm tra lại việc trích bảng trước khi dùng chính thức.</t>
        </is>
      </c>
      <c r="J4526" s="2" t="inlineStr">
        <is>
          <t>Trích từ bộ văn bản, chờ xác nhận</t>
        </is>
      </c>
      <c r="K4526" s="2" t="inlineStr">
        <is>
          <t>Trích từ bộ văn bản, chờ xác nhận</t>
        </is>
      </c>
      <c r="L4526" s="5" t="inlineStr"/>
      <c r="M4526" s="5" t="inlineStr"/>
      <c r="N4526" s="5" t="inlineStr"/>
      <c r="O4526" s="5" t="inlineStr"/>
      <c r="P4526" s="5" t="inlineStr"/>
      <c r="Q4526" s="2" t="inlineStr">
        <is>
          <t>Màn hình cấu hình C/O &gt; Tiêu chí HS</t>
        </is>
      </c>
    </row>
    <row r="4527">
      <c r="A4527" s="2" t="n">
        <v>4525</v>
      </c>
      <c r="B4527" s="2" t="inlineStr">
        <is>
          <t>Danh sách tham khảo đầy đủ</t>
        </is>
      </c>
      <c r="C4527" s="2" t="inlineStr">
        <is>
          <t>B</t>
        </is>
      </c>
      <c r="D4527" s="2" t="inlineStr">
        <is>
          <t>8451.29</t>
        </is>
      </c>
      <c r="E4527" s="2" t="inlineStr">
        <is>
          <t>HS 6 số</t>
        </is>
      </c>
      <c r="F4527" s="2" t="n">
        <v>6</v>
      </c>
      <c r="G4527" s="2" t="inlineStr">
        <is>
          <t>LVC 30% hoặc CTSH</t>
        </is>
      </c>
      <c r="H4527" s="2" t="inlineStr">
        <is>
          <t>44/2023/TT-BCT, Phụ lục I sửa đổi 05/2018/TT-BCT</t>
        </is>
      </c>
      <c r="I4527" s="2" t="inlineStr">
        <is>
          <t>Trích từ bộ văn bản pháp lý nội bộ, dòng 8156; cần kiểm tra lại việc trích bảng trước khi dùng chính thức.</t>
        </is>
      </c>
      <c r="J4527" s="2" t="inlineStr">
        <is>
          <t>Trích từ bộ văn bản, chờ xác nhận</t>
        </is>
      </c>
      <c r="K4527" s="2" t="inlineStr">
        <is>
          <t>Trích từ bộ văn bản, chờ xác nhận</t>
        </is>
      </c>
      <c r="L4527" s="5" t="inlineStr"/>
      <c r="M4527" s="5" t="inlineStr"/>
      <c r="N4527" s="5" t="inlineStr"/>
      <c r="O4527" s="5" t="inlineStr"/>
      <c r="P4527" s="5" t="inlineStr"/>
      <c r="Q4527" s="2" t="inlineStr">
        <is>
          <t>Màn hình cấu hình C/O &gt; Tiêu chí HS</t>
        </is>
      </c>
    </row>
    <row r="4528">
      <c r="A4528" s="2" t="n">
        <v>4526</v>
      </c>
      <c r="B4528" s="2" t="inlineStr">
        <is>
          <t>Danh sách tham khảo đầy đủ</t>
        </is>
      </c>
      <c r="C4528" s="2" t="inlineStr">
        <is>
          <t>B</t>
        </is>
      </c>
      <c r="D4528" s="2" t="inlineStr">
        <is>
          <t>8451.30</t>
        </is>
      </c>
      <c r="E4528" s="2" t="inlineStr">
        <is>
          <t>HS 6 số</t>
        </is>
      </c>
      <c r="F4528" s="2" t="n">
        <v>6</v>
      </c>
      <c r="G4528" s="2" t="inlineStr">
        <is>
          <t>LVC 30% hoặc CTSH</t>
        </is>
      </c>
      <c r="H4528" s="2" t="inlineStr">
        <is>
          <t>44/2023/TT-BCT, Phụ lục I sửa đổi 05/2018/TT-BCT</t>
        </is>
      </c>
      <c r="I4528" s="2" t="inlineStr">
        <is>
          <t>Trích từ bộ văn bản pháp lý nội bộ, dòng 8157; cần kiểm tra lại việc trích bảng trước khi dùng chính thức.</t>
        </is>
      </c>
      <c r="J4528" s="2" t="inlineStr">
        <is>
          <t>Trích từ bộ văn bản, chờ xác nhận</t>
        </is>
      </c>
      <c r="K4528" s="2" t="inlineStr">
        <is>
          <t>Trích từ bộ văn bản, chờ xác nhận</t>
        </is>
      </c>
      <c r="L4528" s="5" t="inlineStr"/>
      <c r="M4528" s="5" t="inlineStr"/>
      <c r="N4528" s="5" t="inlineStr"/>
      <c r="O4528" s="5" t="inlineStr"/>
      <c r="P4528" s="5" t="inlineStr"/>
      <c r="Q4528" s="2" t="inlineStr">
        <is>
          <t>Màn hình cấu hình C/O &gt; Tiêu chí HS</t>
        </is>
      </c>
    </row>
    <row r="4529">
      <c r="A4529" s="2" t="n">
        <v>4527</v>
      </c>
      <c r="B4529" s="2" t="inlineStr">
        <is>
          <t>Danh sách tham khảo đầy đủ</t>
        </is>
      </c>
      <c r="C4529" s="2" t="inlineStr">
        <is>
          <t>B</t>
        </is>
      </c>
      <c r="D4529" s="2" t="inlineStr">
        <is>
          <t>8451.40</t>
        </is>
      </c>
      <c r="E4529" s="2" t="inlineStr">
        <is>
          <t>HS 6 số</t>
        </is>
      </c>
      <c r="F4529" s="2" t="n">
        <v>6</v>
      </c>
      <c r="G4529" s="2" t="inlineStr">
        <is>
          <t>LVC 30% hoặc CTSH</t>
        </is>
      </c>
      <c r="H4529" s="2" t="inlineStr">
        <is>
          <t>44/2023/TT-BCT, Phụ lục I sửa đổi 05/2018/TT-BCT</t>
        </is>
      </c>
      <c r="I4529" s="2" t="inlineStr">
        <is>
          <t>Trích từ bộ văn bản pháp lý nội bộ, dòng 8159; cần kiểm tra lại việc trích bảng trước khi dùng chính thức.</t>
        </is>
      </c>
      <c r="J4529" s="2" t="inlineStr">
        <is>
          <t>Trích từ bộ văn bản, chờ xác nhận</t>
        </is>
      </c>
      <c r="K4529" s="2" t="inlineStr">
        <is>
          <t>Trích từ bộ văn bản, chờ xác nhận</t>
        </is>
      </c>
      <c r="L4529" s="5" t="inlineStr"/>
      <c r="M4529" s="5" t="inlineStr"/>
      <c r="N4529" s="5" t="inlineStr"/>
      <c r="O4529" s="5" t="inlineStr"/>
      <c r="P4529" s="5" t="inlineStr"/>
      <c r="Q4529" s="2" t="inlineStr">
        <is>
          <t>Màn hình cấu hình C/O &gt; Tiêu chí HS</t>
        </is>
      </c>
    </row>
    <row r="4530">
      <c r="A4530" s="2" t="n">
        <v>4528</v>
      </c>
      <c r="B4530" s="2" t="inlineStr">
        <is>
          <t>Danh sách tham khảo đầy đủ</t>
        </is>
      </c>
      <c r="C4530" s="2" t="inlineStr">
        <is>
          <t>B</t>
        </is>
      </c>
      <c r="D4530" s="2" t="inlineStr">
        <is>
          <t>8451.50</t>
        </is>
      </c>
      <c r="E4530" s="2" t="inlineStr">
        <is>
          <t>HS 6 số</t>
        </is>
      </c>
      <c r="F4530" s="2" t="n">
        <v>6</v>
      </c>
      <c r="G4530" s="2" t="inlineStr">
        <is>
          <t>LVC 30% hoặc CTSH răng cưa vải dệt</t>
        </is>
      </c>
      <c r="H4530" s="2" t="inlineStr">
        <is>
          <t>44/2023/TT-BCT, Phụ lục I sửa đổi 05/2018/TT-BCT</t>
        </is>
      </c>
      <c r="I4530" s="2" t="inlineStr">
        <is>
          <t>Trích từ bộ văn bản pháp lý nội bộ, dòng 8160; cần kiểm tra lại việc trích bảng trước khi dùng chính thức.</t>
        </is>
      </c>
      <c r="J4530" s="2" t="inlineStr">
        <is>
          <t>Trích từ bộ văn bản, chờ xác nhận</t>
        </is>
      </c>
      <c r="K4530" s="2" t="inlineStr">
        <is>
          <t>Trích từ bộ văn bản, chờ xác nhận</t>
        </is>
      </c>
      <c r="L4530" s="5" t="inlineStr"/>
      <c r="M4530" s="5" t="inlineStr"/>
      <c r="N4530" s="5" t="inlineStr"/>
      <c r="O4530" s="5" t="inlineStr"/>
      <c r="P4530" s="5" t="inlineStr"/>
      <c r="Q4530" s="2" t="inlineStr">
        <is>
          <t>Màn hình cấu hình C/O &gt; Tiêu chí HS</t>
        </is>
      </c>
    </row>
    <row r="4531">
      <c r="A4531" s="2" t="n">
        <v>4529</v>
      </c>
      <c r="B4531" s="2" t="inlineStr">
        <is>
          <t>Danh sách tham khảo đầy đủ</t>
        </is>
      </c>
      <c r="C4531" s="2" t="inlineStr">
        <is>
          <t>B</t>
        </is>
      </c>
      <c r="D4531" s="2" t="inlineStr">
        <is>
          <t>8451.80</t>
        </is>
      </c>
      <c r="E4531" s="2" t="inlineStr">
        <is>
          <t>HS 6 số</t>
        </is>
      </c>
      <c r="F4531" s="2" t="n">
        <v>6</v>
      </c>
      <c r="G4531" s="2" t="inlineStr">
        <is>
          <t>LVC 30% hoặc CTSH</t>
        </is>
      </c>
      <c r="H4531" s="2" t="inlineStr">
        <is>
          <t>44/2023/TT-BCT, Phụ lục I sửa đổi 05/2018/TT-BCT</t>
        </is>
      </c>
      <c r="I4531" s="2" t="inlineStr">
        <is>
          <t>Trích từ bộ văn bản pháp lý nội bộ, dòng 8162; cần kiểm tra lại việc trích bảng trước khi dùng chính thức.</t>
        </is>
      </c>
      <c r="J4531" s="2" t="inlineStr">
        <is>
          <t>Trích từ bộ văn bản, chờ xác nhận</t>
        </is>
      </c>
      <c r="K4531" s="2" t="inlineStr">
        <is>
          <t>Trích từ bộ văn bản, chờ xác nhận</t>
        </is>
      </c>
      <c r="L4531" s="5" t="inlineStr"/>
      <c r="M4531" s="5" t="inlineStr"/>
      <c r="N4531" s="5" t="inlineStr"/>
      <c r="O4531" s="5" t="inlineStr"/>
      <c r="P4531" s="5" t="inlineStr"/>
      <c r="Q4531" s="2" t="inlineStr">
        <is>
          <t>Màn hình cấu hình C/O &gt; Tiêu chí HS</t>
        </is>
      </c>
    </row>
    <row r="4532">
      <c r="A4532" s="2" t="n">
        <v>4530</v>
      </c>
      <c r="B4532" s="2" t="inlineStr">
        <is>
          <t>Danh sách tham khảo đầy đủ</t>
        </is>
      </c>
      <c r="C4532" s="2" t="inlineStr">
        <is>
          <t>B</t>
        </is>
      </c>
      <c r="D4532" s="2" t="inlineStr">
        <is>
          <t>8451.90</t>
        </is>
      </c>
      <c r="E4532" s="2" t="inlineStr">
        <is>
          <t>HS 6 số</t>
        </is>
      </c>
      <c r="F4532" s="2" t="n">
        <v>6</v>
      </c>
      <c r="G4532" s="2" t="inlineStr">
        <is>
          <t>LVC 30% hoặc CTH</t>
        </is>
      </c>
      <c r="H4532" s="2" t="inlineStr">
        <is>
          <t>44/2023/TT-BCT, Phụ lục I sửa đổi 05/2018/TT-BCT</t>
        </is>
      </c>
      <c r="I4532" s="2" t="inlineStr">
        <is>
          <t>Trích từ bộ văn bản pháp lý nội bộ, dòng 8163; cần kiểm tra lại việc trích bảng trước khi dùng chính thức.</t>
        </is>
      </c>
      <c r="J4532" s="2" t="inlineStr">
        <is>
          <t>Trích từ bộ văn bản, chờ xác nhận</t>
        </is>
      </c>
      <c r="K4532" s="2" t="inlineStr">
        <is>
          <t>Trích từ bộ văn bản, chờ xác nhận</t>
        </is>
      </c>
      <c r="L4532" s="5" t="inlineStr"/>
      <c r="M4532" s="5" t="inlineStr"/>
      <c r="N4532" s="5" t="inlineStr"/>
      <c r="O4532" s="5" t="inlineStr"/>
      <c r="P4532" s="5" t="inlineStr"/>
      <c r="Q4532" s="2" t="inlineStr">
        <is>
          <t>Màn hình cấu hình C/O &gt; Tiêu chí HS</t>
        </is>
      </c>
    </row>
    <row r="4533">
      <c r="A4533" s="2" t="n">
        <v>4531</v>
      </c>
      <c r="B4533" s="2" t="inlineStr">
        <is>
          <t>Danh sách tham khảo đầy đủ</t>
        </is>
      </c>
      <c r="C4533" s="2" t="inlineStr">
        <is>
          <t>B</t>
        </is>
      </c>
      <c r="D4533" s="2" t="inlineStr">
        <is>
          <t>8452.10</t>
        </is>
      </c>
      <c r="E4533" s="2" t="inlineStr">
        <is>
          <t>HS 6 số</t>
        </is>
      </c>
      <c r="F4533" s="2" t="n">
        <v>6</v>
      </c>
      <c r="G4533" s="2" t="inlineStr">
        <is>
          <t>LVC 30% hoặc CTSH - Máy khâu khác</t>
        </is>
      </c>
      <c r="H4533" s="2" t="inlineStr">
        <is>
          <t>44/2023/TT-BCT, Phụ lục I sửa đổi 05/2018/TT-BCT</t>
        </is>
      </c>
      <c r="I4533" s="2" t="inlineStr">
        <is>
          <t>Trích từ bộ văn bản pháp lý nội bộ, dòng 8166; cần kiểm tra lại việc trích bảng trước khi dùng chính thức.</t>
        </is>
      </c>
      <c r="J4533" s="2" t="inlineStr">
        <is>
          <t>Trích từ bộ văn bản, chờ xác nhận</t>
        </is>
      </c>
      <c r="K4533" s="2" t="inlineStr">
        <is>
          <t>Trích từ bộ văn bản, chờ xác nhận</t>
        </is>
      </c>
      <c r="L4533" s="5" t="inlineStr"/>
      <c r="M4533" s="5" t="inlineStr"/>
      <c r="N4533" s="5" t="inlineStr"/>
      <c r="O4533" s="5" t="inlineStr"/>
      <c r="P4533" s="5" t="inlineStr"/>
      <c r="Q4533" s="2" t="inlineStr">
        <is>
          <t>Màn hình cấu hình C/O &gt; Tiêu chí HS</t>
        </is>
      </c>
    </row>
    <row r="4534">
      <c r="A4534" s="2" t="n">
        <v>4532</v>
      </c>
      <c r="B4534" s="2" t="inlineStr">
        <is>
          <t>Danh sách tham khảo đầy đủ</t>
        </is>
      </c>
      <c r="C4534" s="2" t="inlineStr">
        <is>
          <t>B</t>
        </is>
      </c>
      <c r="D4534" s="2" t="inlineStr">
        <is>
          <t>8452.21</t>
        </is>
      </c>
      <c r="E4534" s="2" t="inlineStr">
        <is>
          <t>HS 6 số</t>
        </is>
      </c>
      <c r="F4534" s="2" t="n">
        <v>6</v>
      </c>
      <c r="G4534" s="2" t="inlineStr">
        <is>
          <t>LVC 30% hoặc CTSH</t>
        </is>
      </c>
      <c r="H4534" s="2" t="inlineStr">
        <is>
          <t>44/2023/TT-BCT, Phụ lục I sửa đổi 05/2018/TT-BCT</t>
        </is>
      </c>
      <c r="I4534" s="2" t="inlineStr">
        <is>
          <t>Trích từ bộ văn bản pháp lý nội bộ, dòng 8168; cần kiểm tra lại việc trích bảng trước khi dùng chính thức.</t>
        </is>
      </c>
      <c r="J4534" s="2" t="inlineStr">
        <is>
          <t>Trích từ bộ văn bản, chờ xác nhận</t>
        </is>
      </c>
      <c r="K4534" s="2" t="inlineStr">
        <is>
          <t>Trích từ bộ văn bản, chờ xác nhận</t>
        </is>
      </c>
      <c r="L4534" s="5" t="inlineStr"/>
      <c r="M4534" s="5" t="inlineStr"/>
      <c r="N4534" s="5" t="inlineStr"/>
      <c r="O4534" s="5" t="inlineStr"/>
      <c r="P4534" s="5" t="inlineStr"/>
      <c r="Q4534" s="2" t="inlineStr">
        <is>
          <t>Màn hình cấu hình C/O &gt; Tiêu chí HS</t>
        </is>
      </c>
    </row>
    <row r="4535">
      <c r="A4535" s="2" t="n">
        <v>4533</v>
      </c>
      <c r="B4535" s="2" t="inlineStr">
        <is>
          <t>Danh sách tham khảo đầy đủ</t>
        </is>
      </c>
      <c r="C4535" s="2" t="inlineStr">
        <is>
          <t>B</t>
        </is>
      </c>
      <c r="D4535" s="2" t="inlineStr">
        <is>
          <t>8452.29</t>
        </is>
      </c>
      <c r="E4535" s="2" t="inlineStr">
        <is>
          <t>HS 6 số</t>
        </is>
      </c>
      <c r="F4535" s="2" t="n">
        <v>6</v>
      </c>
      <c r="G4535" s="2" t="inlineStr">
        <is>
          <t>LVC 30% hoặc CTSH</t>
        </is>
      </c>
      <c r="H4535" s="2" t="inlineStr">
        <is>
          <t>44/2023/TT-BCT, Phụ lục I sửa đổi 05/2018/TT-BCT</t>
        </is>
      </c>
      <c r="I4535" s="2" t="inlineStr">
        <is>
          <t>Trích từ bộ văn bản pháp lý nội bộ, dòng 8169; cần kiểm tra lại việc trích bảng trước khi dùng chính thức.</t>
        </is>
      </c>
      <c r="J4535" s="2" t="inlineStr">
        <is>
          <t>Trích từ bộ văn bản, chờ xác nhận</t>
        </is>
      </c>
      <c r="K4535" s="2" t="inlineStr">
        <is>
          <t>Trích từ bộ văn bản, chờ xác nhận</t>
        </is>
      </c>
      <c r="L4535" s="5" t="inlineStr"/>
      <c r="M4535" s="5" t="inlineStr"/>
      <c r="N4535" s="5" t="inlineStr"/>
      <c r="O4535" s="5" t="inlineStr"/>
      <c r="P4535" s="5" t="inlineStr"/>
      <c r="Q4535" s="2" t="inlineStr">
        <is>
          <t>Màn hình cấu hình C/O &gt; Tiêu chí HS</t>
        </is>
      </c>
    </row>
    <row r="4536">
      <c r="A4536" s="2" t="n">
        <v>4534</v>
      </c>
      <c r="B4536" s="2" t="inlineStr">
        <is>
          <t>Danh sách tham khảo đầy đủ</t>
        </is>
      </c>
      <c r="C4536" s="2" t="inlineStr">
        <is>
          <t>B</t>
        </is>
      </c>
      <c r="D4536" s="2" t="inlineStr">
        <is>
          <t>8452.30</t>
        </is>
      </c>
      <c r="E4536" s="2" t="inlineStr">
        <is>
          <t>HS 6 số</t>
        </is>
      </c>
      <c r="F4536" s="2" t="n">
        <v>6</v>
      </c>
      <c r="G4536" s="2" t="inlineStr">
        <is>
          <t>LVC 30% hoặc CTSH</t>
        </is>
      </c>
      <c r="H4536" s="2" t="inlineStr">
        <is>
          <t>44/2023/TT-BCT, Phụ lục I sửa đổi 05/2018/TT-BCT</t>
        </is>
      </c>
      <c r="I4536" s="2" t="inlineStr">
        <is>
          <t>Trích từ bộ văn bản pháp lý nội bộ, dòng 8170; cần kiểm tra lại việc trích bảng trước khi dùng chính thức.</t>
        </is>
      </c>
      <c r="J4536" s="2" t="inlineStr">
        <is>
          <t>Trích từ bộ văn bản, chờ xác nhận</t>
        </is>
      </c>
      <c r="K4536" s="2" t="inlineStr">
        <is>
          <t>Trích từ bộ văn bản, chờ xác nhận</t>
        </is>
      </c>
      <c r="L4536" s="5" t="inlineStr"/>
      <c r="M4536" s="5" t="inlineStr"/>
      <c r="N4536" s="5" t="inlineStr"/>
      <c r="O4536" s="5" t="inlineStr"/>
      <c r="P4536" s="5" t="inlineStr"/>
      <c r="Q4536" s="2" t="inlineStr">
        <is>
          <t>Màn hình cấu hình C/O &gt; Tiêu chí HS</t>
        </is>
      </c>
    </row>
    <row r="4537">
      <c r="A4537" s="2" t="n">
        <v>4535</v>
      </c>
      <c r="B4537" s="2" t="inlineStr">
        <is>
          <t>Danh sách tham khảo đầy đủ</t>
        </is>
      </c>
      <c r="C4537" s="2" t="inlineStr">
        <is>
          <t>B</t>
        </is>
      </c>
      <c r="D4537" s="2" t="inlineStr">
        <is>
          <t>8452.90</t>
        </is>
      </c>
      <c r="E4537" s="2" t="inlineStr">
        <is>
          <t>HS 6 số</t>
        </is>
      </c>
      <c r="F4537" s="2" t="n">
        <v>6</v>
      </c>
      <c r="G4537" s="2" t="inlineStr">
        <is>
          <t>LVC 30% hoặc CTH bộ phận của chúng; bộ phận khác của máy khâu</t>
        </is>
      </c>
      <c r="H4537" s="2" t="inlineStr">
        <is>
          <t>44/2023/TT-BCT, Phụ lục I sửa đổi 05/2018/TT-BCT</t>
        </is>
      </c>
      <c r="I4537" s="2" t="inlineStr">
        <is>
          <t>Trích từ bộ văn bản pháp lý nội bộ, dòng 8171; cần kiểm tra lại việc trích bảng trước khi dùng chính thức.</t>
        </is>
      </c>
      <c r="J4537" s="2" t="inlineStr">
        <is>
          <t>Trích từ bộ văn bản, chờ xác nhận</t>
        </is>
      </c>
      <c r="K4537" s="2" t="inlineStr">
        <is>
          <t>Trích từ bộ văn bản, chờ xác nhận</t>
        </is>
      </c>
      <c r="L4537" s="5" t="inlineStr"/>
      <c r="M4537" s="5" t="inlineStr"/>
      <c r="N4537" s="5" t="inlineStr"/>
      <c r="O4537" s="5" t="inlineStr"/>
      <c r="P4537" s="5" t="inlineStr"/>
      <c r="Q4537" s="2" t="inlineStr">
        <is>
          <t>Màn hình cấu hình C/O &gt; Tiêu chí HS</t>
        </is>
      </c>
    </row>
    <row r="4538">
      <c r="A4538" s="2" t="n">
        <v>4536</v>
      </c>
      <c r="B4538" s="2" t="inlineStr">
        <is>
          <t>Danh sách tham khảo đầy đủ</t>
        </is>
      </c>
      <c r="C4538" s="2" t="inlineStr">
        <is>
          <t>B</t>
        </is>
      </c>
      <c r="D4538" s="2" t="inlineStr">
        <is>
          <t>8453.10</t>
        </is>
      </c>
      <c r="E4538" s="2" t="inlineStr">
        <is>
          <t>HS 6 số</t>
        </is>
      </c>
      <c r="F4538" s="2" t="n">
        <v>6</v>
      </c>
      <c r="G4538" s="2" t="inlineStr">
        <is>
          <t>LVC 30% hoặc CTSH sống hoặc da thuộc</t>
        </is>
      </c>
      <c r="H4538" s="2" t="inlineStr">
        <is>
          <t>44/2023/TT-BCT, Phụ lục I sửa đổi 05/2018/TT-BCT</t>
        </is>
      </c>
      <c r="I4538" s="2" t="inlineStr">
        <is>
          <t>Trích từ bộ văn bản pháp lý nội bộ, dòng 8175; cần kiểm tra lại việc trích bảng trước khi dùng chính thức.</t>
        </is>
      </c>
      <c r="J4538" s="2" t="inlineStr">
        <is>
          <t>Trích từ bộ văn bản, chờ xác nhận</t>
        </is>
      </c>
      <c r="K4538" s="2" t="inlineStr">
        <is>
          <t>Trích từ bộ văn bản, chờ xác nhận</t>
        </is>
      </c>
      <c r="L4538" s="5" t="inlineStr"/>
      <c r="M4538" s="5" t="inlineStr"/>
      <c r="N4538" s="5" t="inlineStr"/>
      <c r="O4538" s="5" t="inlineStr"/>
      <c r="P4538" s="5" t="inlineStr"/>
      <c r="Q4538" s="2" t="inlineStr">
        <is>
          <t>Màn hình cấu hình C/O &gt; Tiêu chí HS</t>
        </is>
      </c>
    </row>
    <row r="4539">
      <c r="A4539" s="2" t="n">
        <v>4537</v>
      </c>
      <c r="B4539" s="2" t="inlineStr">
        <is>
          <t>Danh sách tham khảo đầy đủ</t>
        </is>
      </c>
      <c r="C4539" s="2" t="inlineStr">
        <is>
          <t>B</t>
        </is>
      </c>
      <c r="D4539" s="2" t="inlineStr">
        <is>
          <t>8453.20</t>
        </is>
      </c>
      <c r="E4539" s="2" t="inlineStr">
        <is>
          <t>HS 6 số</t>
        </is>
      </c>
      <c r="F4539" s="2" t="n">
        <v>6</v>
      </c>
      <c r="G4539" s="2" t="inlineStr">
        <is>
          <t>LVC 30% hoặc CTSH</t>
        </is>
      </c>
      <c r="H4539" s="2" t="inlineStr">
        <is>
          <t>44/2023/TT-BCT, Phụ lục I sửa đổi 05/2018/TT-BCT</t>
        </is>
      </c>
      <c r="I4539" s="2" t="inlineStr">
        <is>
          <t>Trích từ bộ văn bản pháp lý nội bộ, dòng 8177; cần kiểm tra lại việc trích bảng trước khi dùng chính thức.</t>
        </is>
      </c>
      <c r="J4539" s="2" t="inlineStr">
        <is>
          <t>Trích từ bộ văn bản, chờ xác nhận</t>
        </is>
      </c>
      <c r="K4539" s="2" t="inlineStr">
        <is>
          <t>Trích từ bộ văn bản, chờ xác nhận</t>
        </is>
      </c>
      <c r="L4539" s="5" t="inlineStr"/>
      <c r="M4539" s="5" t="inlineStr"/>
      <c r="N4539" s="5" t="inlineStr"/>
      <c r="O4539" s="5" t="inlineStr"/>
      <c r="P4539" s="5" t="inlineStr"/>
      <c r="Q4539" s="2" t="inlineStr">
        <is>
          <t>Màn hình cấu hình C/O &gt; Tiêu chí HS</t>
        </is>
      </c>
    </row>
    <row r="4540">
      <c r="A4540" s="2" t="n">
        <v>4538</v>
      </c>
      <c r="B4540" s="2" t="inlineStr">
        <is>
          <t>Danh sách tham khảo đầy đủ</t>
        </is>
      </c>
      <c r="C4540" s="2" t="inlineStr">
        <is>
          <t>B</t>
        </is>
      </c>
      <c r="D4540" s="2" t="inlineStr">
        <is>
          <t>8453.80</t>
        </is>
      </c>
      <c r="E4540" s="2" t="inlineStr">
        <is>
          <t>HS 6 số</t>
        </is>
      </c>
      <c r="F4540" s="2" t="n">
        <v>6</v>
      </c>
      <c r="G4540" s="2" t="inlineStr">
        <is>
          <t>LVC 30% hoặc CTSH</t>
        </is>
      </c>
      <c r="H4540" s="2" t="inlineStr">
        <is>
          <t>44/2023/TT-BCT, Phụ lục I sửa đổi 05/2018/TT-BCT</t>
        </is>
      </c>
      <c r="I4540" s="2" t="inlineStr">
        <is>
          <t>Trích từ bộ văn bản pháp lý nội bộ, dòng 8178; cần kiểm tra lại việc trích bảng trước khi dùng chính thức.</t>
        </is>
      </c>
      <c r="J4540" s="2" t="inlineStr">
        <is>
          <t>Trích từ bộ văn bản, chờ xác nhận</t>
        </is>
      </c>
      <c r="K4540" s="2" t="inlineStr">
        <is>
          <t>Trích từ bộ văn bản, chờ xác nhận</t>
        </is>
      </c>
      <c r="L4540" s="5" t="inlineStr"/>
      <c r="M4540" s="5" t="inlineStr"/>
      <c r="N4540" s="5" t="inlineStr"/>
      <c r="O4540" s="5" t="inlineStr"/>
      <c r="P4540" s="5" t="inlineStr"/>
      <c r="Q4540" s="2" t="inlineStr">
        <is>
          <t>Màn hình cấu hình C/O &gt; Tiêu chí HS</t>
        </is>
      </c>
    </row>
    <row r="4541">
      <c r="A4541" s="2" t="n">
        <v>4539</v>
      </c>
      <c r="B4541" s="2" t="inlineStr">
        <is>
          <t>Danh sách tham khảo đầy đủ</t>
        </is>
      </c>
      <c r="C4541" s="2" t="inlineStr">
        <is>
          <t>B</t>
        </is>
      </c>
      <c r="D4541" s="2" t="inlineStr">
        <is>
          <t>8453.90</t>
        </is>
      </c>
      <c r="E4541" s="2" t="inlineStr">
        <is>
          <t>HS 6 số</t>
        </is>
      </c>
      <c r="F4541" s="2" t="n">
        <v>6</v>
      </c>
      <c r="G4541" s="2" t="inlineStr">
        <is>
          <t>LVC 30% hoặc CTH</t>
        </is>
      </c>
      <c r="H4541" s="2" t="inlineStr">
        <is>
          <t>44/2023/TT-BCT, Phụ lục I sửa đổi 05/2018/TT-BCT</t>
        </is>
      </c>
      <c r="I4541" s="2" t="inlineStr">
        <is>
          <t>Trích từ bộ văn bản pháp lý nội bộ, dòng 8179; cần kiểm tra lại việc trích bảng trước khi dùng chính thức.</t>
        </is>
      </c>
      <c r="J4541" s="2" t="inlineStr">
        <is>
          <t>Trích từ bộ văn bản, chờ xác nhận</t>
        </is>
      </c>
      <c r="K4541" s="2" t="inlineStr">
        <is>
          <t>Trích từ bộ văn bản, chờ xác nhận</t>
        </is>
      </c>
      <c r="L4541" s="5" t="inlineStr"/>
      <c r="M4541" s="5" t="inlineStr"/>
      <c r="N4541" s="5" t="inlineStr"/>
      <c r="O4541" s="5" t="inlineStr"/>
      <c r="P4541" s="5" t="inlineStr"/>
      <c r="Q4541" s="2" t="inlineStr">
        <is>
          <t>Màn hình cấu hình C/O &gt; Tiêu chí HS</t>
        </is>
      </c>
    </row>
    <row r="4542">
      <c r="A4542" s="2" t="n">
        <v>4540</v>
      </c>
      <c r="B4542" s="2" t="inlineStr">
        <is>
          <t>Danh sách tham khảo đầy đủ</t>
        </is>
      </c>
      <c r="C4542" s="2" t="inlineStr">
        <is>
          <t>B</t>
        </is>
      </c>
      <c r="D4542" s="2" t="inlineStr">
        <is>
          <t>8454.10</t>
        </is>
      </c>
      <c r="E4542" s="2" t="inlineStr">
        <is>
          <t>HS 6 số</t>
        </is>
      </c>
      <c r="F4542" s="2" t="n">
        <v>6</v>
      </c>
      <c r="G4542" s="2" t="inlineStr">
        <is>
          <t>LVC 30% hoặc CTSH</t>
        </is>
      </c>
      <c r="H4542" s="2" t="inlineStr">
        <is>
          <t>44/2023/TT-BCT, Phụ lục I sửa đổi 05/2018/TT-BCT</t>
        </is>
      </c>
      <c r="I4542" s="2" t="inlineStr">
        <is>
          <t>Trích từ bộ văn bản pháp lý nội bộ, dòng 8182; cần kiểm tra lại việc trích bảng trước khi dùng chính thức.</t>
        </is>
      </c>
      <c r="J4542" s="2" t="inlineStr">
        <is>
          <t>Trích từ bộ văn bản, chờ xác nhận</t>
        </is>
      </c>
      <c r="K4542" s="2" t="inlineStr">
        <is>
          <t>Trích từ bộ văn bản, chờ xác nhận</t>
        </is>
      </c>
      <c r="L4542" s="5" t="inlineStr"/>
      <c r="M4542" s="5" t="inlineStr"/>
      <c r="N4542" s="5" t="inlineStr"/>
      <c r="O4542" s="5" t="inlineStr"/>
      <c r="P4542" s="5" t="inlineStr"/>
      <c r="Q4542" s="2" t="inlineStr">
        <is>
          <t>Màn hình cấu hình C/O &gt; Tiêu chí HS</t>
        </is>
      </c>
    </row>
    <row r="4543">
      <c r="A4543" s="2" t="n">
        <v>4541</v>
      </c>
      <c r="B4543" s="2" t="inlineStr">
        <is>
          <t>Danh sách tham khảo đầy đủ</t>
        </is>
      </c>
      <c r="C4543" s="2" t="inlineStr">
        <is>
          <t>B</t>
        </is>
      </c>
      <c r="D4543" s="2" t="inlineStr">
        <is>
          <t>8454.20</t>
        </is>
      </c>
      <c r="E4543" s="2" t="inlineStr">
        <is>
          <t>HS 6 số</t>
        </is>
      </c>
      <c r="F4543" s="2" t="n">
        <v>6</v>
      </c>
      <c r="G4543" s="2" t="inlineStr">
        <is>
          <t>LVC 30% hoặc CTSH</t>
        </is>
      </c>
      <c r="H4543" s="2" t="inlineStr">
        <is>
          <t>44/2023/TT-BCT, Phụ lục I sửa đổi 05/2018/TT-BCT</t>
        </is>
      </c>
      <c r="I4543" s="2" t="inlineStr">
        <is>
          <t>Trích từ bộ văn bản pháp lý nội bộ, dòng 8183; cần kiểm tra lại việc trích bảng trước khi dùng chính thức.</t>
        </is>
      </c>
      <c r="J4543" s="2" t="inlineStr">
        <is>
          <t>Trích từ bộ văn bản, chờ xác nhận</t>
        </is>
      </c>
      <c r="K4543" s="2" t="inlineStr">
        <is>
          <t>Trích từ bộ văn bản, chờ xác nhận</t>
        </is>
      </c>
      <c r="L4543" s="5" t="inlineStr"/>
      <c r="M4543" s="5" t="inlineStr"/>
      <c r="N4543" s="5" t="inlineStr"/>
      <c r="O4543" s="5" t="inlineStr"/>
      <c r="P4543" s="5" t="inlineStr"/>
      <c r="Q4543" s="2" t="inlineStr">
        <is>
          <t>Màn hình cấu hình C/O &gt; Tiêu chí HS</t>
        </is>
      </c>
    </row>
    <row r="4544">
      <c r="A4544" s="2" t="n">
        <v>4542</v>
      </c>
      <c r="B4544" s="2" t="inlineStr">
        <is>
          <t>Danh sách tham khảo đầy đủ</t>
        </is>
      </c>
      <c r="C4544" s="2" t="inlineStr">
        <is>
          <t>B</t>
        </is>
      </c>
      <c r="D4544" s="2" t="inlineStr">
        <is>
          <t>8454.30</t>
        </is>
      </c>
      <c r="E4544" s="2" t="inlineStr">
        <is>
          <t>HS 6 số</t>
        </is>
      </c>
      <c r="F4544" s="2" t="n">
        <v>6</v>
      </c>
      <c r="G4544" s="2" t="inlineStr">
        <is>
          <t>LVC 30% hoặc CTSH</t>
        </is>
      </c>
      <c r="H4544" s="2" t="inlineStr">
        <is>
          <t>44/2023/TT-BCT, Phụ lục I sửa đổi 05/2018/TT-BCT</t>
        </is>
      </c>
      <c r="I4544" s="2" t="inlineStr">
        <is>
          <t>Trích từ bộ văn bản pháp lý nội bộ, dòng 8184; cần kiểm tra lại việc trích bảng trước khi dùng chính thức.</t>
        </is>
      </c>
      <c r="J4544" s="2" t="inlineStr">
        <is>
          <t>Trích từ bộ văn bản, chờ xác nhận</t>
        </is>
      </c>
      <c r="K4544" s="2" t="inlineStr">
        <is>
          <t>Trích từ bộ văn bản, chờ xác nhận</t>
        </is>
      </c>
      <c r="L4544" s="5" t="inlineStr"/>
      <c r="M4544" s="5" t="inlineStr"/>
      <c r="N4544" s="5" t="inlineStr"/>
      <c r="O4544" s="5" t="inlineStr"/>
      <c r="P4544" s="5" t="inlineStr"/>
      <c r="Q4544" s="2" t="inlineStr">
        <is>
          <t>Màn hình cấu hình C/O &gt; Tiêu chí HS</t>
        </is>
      </c>
    </row>
    <row r="4545">
      <c r="A4545" s="2" t="n">
        <v>4543</v>
      </c>
      <c r="B4545" s="2" t="inlineStr">
        <is>
          <t>Danh sách tham khảo đầy đủ</t>
        </is>
      </c>
      <c r="C4545" s="2" t="inlineStr">
        <is>
          <t>B</t>
        </is>
      </c>
      <c r="D4545" s="2" t="inlineStr">
        <is>
          <t>8454.90</t>
        </is>
      </c>
      <c r="E4545" s="2" t="inlineStr">
        <is>
          <t>HS 6 số</t>
        </is>
      </c>
      <c r="F4545" s="2" t="n">
        <v>6</v>
      </c>
      <c r="G4545" s="2" t="inlineStr">
        <is>
          <t>LVC 30% hoặc CTH</t>
        </is>
      </c>
      <c r="H4545" s="2" t="inlineStr">
        <is>
          <t>44/2023/TT-BCT, Phụ lục I sửa đổi 05/2018/TT-BCT</t>
        </is>
      </c>
      <c r="I4545" s="2" t="inlineStr">
        <is>
          <t>Trích từ bộ văn bản pháp lý nội bộ, dòng 8185; cần kiểm tra lại việc trích bảng trước khi dùng chính thức.</t>
        </is>
      </c>
      <c r="J4545" s="2" t="inlineStr">
        <is>
          <t>Trích từ bộ văn bản, chờ xác nhận</t>
        </is>
      </c>
      <c r="K4545" s="2" t="inlineStr">
        <is>
          <t>Trích từ bộ văn bản, chờ xác nhận</t>
        </is>
      </c>
      <c r="L4545" s="5" t="inlineStr"/>
      <c r="M4545" s="5" t="inlineStr"/>
      <c r="N4545" s="5" t="inlineStr"/>
      <c r="O4545" s="5" t="inlineStr"/>
      <c r="P4545" s="5" t="inlineStr"/>
      <c r="Q4545" s="2" t="inlineStr">
        <is>
          <t>Màn hình cấu hình C/O &gt; Tiêu chí HS</t>
        </is>
      </c>
    </row>
    <row r="4546">
      <c r="A4546" s="2" t="n">
        <v>4544</v>
      </c>
      <c r="B4546" s="2" t="inlineStr">
        <is>
          <t>Danh sách tham khảo đầy đủ</t>
        </is>
      </c>
      <c r="C4546" s="2" t="inlineStr">
        <is>
          <t>B</t>
        </is>
      </c>
      <c r="D4546" s="2" t="inlineStr">
        <is>
          <t>8455.10</t>
        </is>
      </c>
      <c r="E4546" s="2" t="inlineStr">
        <is>
          <t>HS 6 số</t>
        </is>
      </c>
      <c r="F4546" s="2" t="n">
        <v>6</v>
      </c>
      <c r="G4546" s="2" t="inlineStr">
        <is>
          <t>LVC 30% hoặc CTSH - Máy cán khác</t>
        </is>
      </c>
      <c r="H4546" s="2" t="inlineStr">
        <is>
          <t>44/2023/TT-BCT, Phụ lục I sửa đổi 05/2018/TT-BCT</t>
        </is>
      </c>
      <c r="I4546" s="2" t="inlineStr">
        <is>
          <t>Trích từ bộ văn bản pháp lý nội bộ, dòng 8187; cần kiểm tra lại việc trích bảng trước khi dùng chính thức.</t>
        </is>
      </c>
      <c r="J4546" s="2" t="inlineStr">
        <is>
          <t>Trích từ bộ văn bản, chờ xác nhận</t>
        </is>
      </c>
      <c r="K4546" s="2" t="inlineStr">
        <is>
          <t>Trích từ bộ văn bản, chờ xác nhận</t>
        </is>
      </c>
      <c r="L4546" s="5" t="inlineStr"/>
      <c r="M4546" s="5" t="inlineStr"/>
      <c r="N4546" s="5" t="inlineStr"/>
      <c r="O4546" s="5" t="inlineStr"/>
      <c r="P4546" s="5" t="inlineStr"/>
      <c r="Q4546" s="2" t="inlineStr">
        <is>
          <t>Màn hình cấu hình C/O &gt; Tiêu chí HS</t>
        </is>
      </c>
    </row>
    <row r="4547">
      <c r="A4547" s="2" t="n">
        <v>4545</v>
      </c>
      <c r="B4547" s="2" t="inlineStr">
        <is>
          <t>Danh sách tham khảo đầy đủ</t>
        </is>
      </c>
      <c r="C4547" s="2" t="inlineStr">
        <is>
          <t>B</t>
        </is>
      </c>
      <c r="D4547" s="2" t="inlineStr">
        <is>
          <t>8455.21</t>
        </is>
      </c>
      <c r="E4547" s="2" t="inlineStr">
        <is>
          <t>HS 6 số</t>
        </is>
      </c>
      <c r="F4547" s="2" t="n">
        <v>6</v>
      </c>
      <c r="G4547" s="2" t="inlineStr">
        <is>
          <t>LVC 30% hoặc CTSH kết hợp</t>
        </is>
      </c>
      <c r="H4547" s="2" t="inlineStr">
        <is>
          <t>44/2023/TT-BCT, Phụ lục I sửa đổi 05/2018/TT-BCT</t>
        </is>
      </c>
      <c r="I4547" s="2" t="inlineStr">
        <is>
          <t>Trích từ bộ văn bản pháp lý nội bộ, dòng 8189; cần kiểm tra lại việc trích bảng trước khi dùng chính thức.</t>
        </is>
      </c>
      <c r="J4547" s="2" t="inlineStr">
        <is>
          <t>Trích từ bộ văn bản, chờ xác nhận</t>
        </is>
      </c>
      <c r="K4547" s="2" t="inlineStr">
        <is>
          <t>Trích từ bộ văn bản, chờ xác nhận</t>
        </is>
      </c>
      <c r="L4547" s="5" t="inlineStr"/>
      <c r="M4547" s="5" t="inlineStr"/>
      <c r="N4547" s="5" t="inlineStr"/>
      <c r="O4547" s="5" t="inlineStr"/>
      <c r="P4547" s="5" t="inlineStr"/>
      <c r="Q4547" s="2" t="inlineStr">
        <is>
          <t>Màn hình cấu hình C/O &gt; Tiêu chí HS</t>
        </is>
      </c>
    </row>
    <row r="4548">
      <c r="A4548" s="2" t="n">
        <v>4546</v>
      </c>
      <c r="B4548" s="2" t="inlineStr">
        <is>
          <t>Danh sách tham khảo đầy đủ</t>
        </is>
      </c>
      <c r="C4548" s="2" t="inlineStr">
        <is>
          <t>B</t>
        </is>
      </c>
      <c r="D4548" s="2" t="inlineStr">
        <is>
          <t>8455.22</t>
        </is>
      </c>
      <c r="E4548" s="2" t="inlineStr">
        <is>
          <t>HS 6 số</t>
        </is>
      </c>
      <c r="F4548" s="2" t="n">
        <v>6</v>
      </c>
      <c r="G4548" s="2" t="inlineStr">
        <is>
          <t>LVC 30% hoặc CTSH</t>
        </is>
      </c>
      <c r="H4548" s="2" t="inlineStr">
        <is>
          <t>44/2023/TT-BCT, Phụ lục I sửa đổi 05/2018/TT-BCT</t>
        </is>
      </c>
      <c r="I4548" s="2" t="inlineStr">
        <is>
          <t>Trích từ bộ văn bản pháp lý nội bộ, dòng 8191; cần kiểm tra lại việc trích bảng trước khi dùng chính thức.</t>
        </is>
      </c>
      <c r="J4548" s="2" t="inlineStr">
        <is>
          <t>Trích từ bộ văn bản, chờ xác nhận</t>
        </is>
      </c>
      <c r="K4548" s="2" t="inlineStr">
        <is>
          <t>Trích từ bộ văn bản, chờ xác nhận</t>
        </is>
      </c>
      <c r="L4548" s="5" t="inlineStr"/>
      <c r="M4548" s="5" t="inlineStr"/>
      <c r="N4548" s="5" t="inlineStr"/>
      <c r="O4548" s="5" t="inlineStr"/>
      <c r="P4548" s="5" t="inlineStr"/>
      <c r="Q4548" s="2" t="inlineStr">
        <is>
          <t>Màn hình cấu hình C/O &gt; Tiêu chí HS</t>
        </is>
      </c>
    </row>
    <row r="4549">
      <c r="A4549" s="2" t="n">
        <v>4547</v>
      </c>
      <c r="B4549" s="2" t="inlineStr">
        <is>
          <t>Danh sách tham khảo đầy đủ</t>
        </is>
      </c>
      <c r="C4549" s="2" t="inlineStr">
        <is>
          <t>B</t>
        </is>
      </c>
      <c r="D4549" s="2" t="inlineStr">
        <is>
          <t>8455.30</t>
        </is>
      </c>
      <c r="E4549" s="2" t="inlineStr">
        <is>
          <t>HS 6 số</t>
        </is>
      </c>
      <c r="F4549" s="2" t="n">
        <v>6</v>
      </c>
      <c r="G4549" s="2" t="inlineStr">
        <is>
          <t>LVC 30% hoặc CTSH</t>
        </is>
      </c>
      <c r="H4549" s="2" t="inlineStr">
        <is>
          <t>44/2023/TT-BCT, Phụ lục I sửa đổi 05/2018/TT-BCT</t>
        </is>
      </c>
      <c r="I4549" s="2" t="inlineStr">
        <is>
          <t>Trích từ bộ văn bản pháp lý nội bộ, dòng 8192; cần kiểm tra lại việc trích bảng trước khi dùng chính thức.</t>
        </is>
      </c>
      <c r="J4549" s="2" t="inlineStr">
        <is>
          <t>Trích từ bộ văn bản, chờ xác nhận</t>
        </is>
      </c>
      <c r="K4549" s="2" t="inlineStr">
        <is>
          <t>Trích từ bộ văn bản, chờ xác nhận</t>
        </is>
      </c>
      <c r="L4549" s="5" t="inlineStr"/>
      <c r="M4549" s="5" t="inlineStr"/>
      <c r="N4549" s="5" t="inlineStr"/>
      <c r="O4549" s="5" t="inlineStr"/>
      <c r="P4549" s="5" t="inlineStr"/>
      <c r="Q4549" s="2" t="inlineStr">
        <is>
          <t>Màn hình cấu hình C/O &gt; Tiêu chí HS</t>
        </is>
      </c>
    </row>
    <row r="4550">
      <c r="A4550" s="2" t="n">
        <v>4548</v>
      </c>
      <c r="B4550" s="2" t="inlineStr">
        <is>
          <t>Danh sách tham khảo đầy đủ</t>
        </is>
      </c>
      <c r="C4550" s="2" t="inlineStr">
        <is>
          <t>B</t>
        </is>
      </c>
      <c r="D4550" s="2" t="inlineStr">
        <is>
          <t>8455.90</t>
        </is>
      </c>
      <c r="E4550" s="2" t="inlineStr">
        <is>
          <t>HS 6 số</t>
        </is>
      </c>
      <c r="F4550" s="2" t="n">
        <v>6</v>
      </c>
      <c r="G4550" s="2" t="inlineStr">
        <is>
          <t>LVC 30% hoặc CTSH</t>
        </is>
      </c>
      <c r="H4550" s="2" t="inlineStr">
        <is>
          <t>44/2023/TT-BCT, Phụ lục I sửa đổi 05/2018/TT-BCT</t>
        </is>
      </c>
      <c r="I4550" s="2" t="inlineStr">
        <is>
          <t>Trích từ bộ văn bản pháp lý nội bộ, dòng 8193; cần kiểm tra lại việc trích bảng trước khi dùng chính thức.</t>
        </is>
      </c>
      <c r="J4550" s="2" t="inlineStr">
        <is>
          <t>Trích từ bộ văn bản, chờ xác nhận</t>
        </is>
      </c>
      <c r="K4550" s="2" t="inlineStr">
        <is>
          <t>Trích từ bộ văn bản, chờ xác nhận</t>
        </is>
      </c>
      <c r="L4550" s="5" t="inlineStr"/>
      <c r="M4550" s="5" t="inlineStr"/>
      <c r="N4550" s="5" t="inlineStr"/>
      <c r="O4550" s="5" t="inlineStr"/>
      <c r="P4550" s="5" t="inlineStr"/>
      <c r="Q4550" s="2" t="inlineStr">
        <is>
          <t>Màn hình cấu hình C/O &gt; Tiêu chí HS</t>
        </is>
      </c>
    </row>
    <row r="4551">
      <c r="A4551" s="2" t="n">
        <v>4549</v>
      </c>
      <c r="B4551" s="2" t="inlineStr">
        <is>
          <t>Danh sách tham khảo đầy đủ</t>
        </is>
      </c>
      <c r="C4551" s="2" t="inlineStr">
        <is>
          <t>B</t>
        </is>
      </c>
      <c r="D4551" s="2" t="inlineStr">
        <is>
          <t>8456.11</t>
        </is>
      </c>
      <c r="E4551" s="2" t="inlineStr">
        <is>
          <t>HS 6 số</t>
        </is>
      </c>
      <c r="F4551" s="2" t="n">
        <v>6</v>
      </c>
      <c r="G4551" s="2" t="inlineStr">
        <is>
          <t>LVC 30% hoặc CTSH</t>
        </is>
      </c>
      <c r="H4551" s="2" t="inlineStr">
        <is>
          <t>44/2023/TT-BCT, Phụ lục I sửa đổi 05/2018/TT-BCT</t>
        </is>
      </c>
      <c r="I4551" s="2" t="inlineStr">
        <is>
          <t>Trích từ bộ văn bản pháp lý nội bộ, dòng 8197; cần kiểm tra lại việc trích bảng trước khi dùng chính thức.</t>
        </is>
      </c>
      <c r="J4551" s="2" t="inlineStr">
        <is>
          <t>Trích từ bộ văn bản, chờ xác nhận</t>
        </is>
      </c>
      <c r="K4551" s="2" t="inlineStr">
        <is>
          <t>Trích từ bộ văn bản, chờ xác nhận</t>
        </is>
      </c>
      <c r="L4551" s="5" t="inlineStr"/>
      <c r="M4551" s="5" t="inlineStr"/>
      <c r="N4551" s="5" t="inlineStr"/>
      <c r="O4551" s="5" t="inlineStr"/>
      <c r="P4551" s="5" t="inlineStr"/>
      <c r="Q4551" s="2" t="inlineStr">
        <is>
          <t>Màn hình cấu hình C/O &gt; Tiêu chí HS</t>
        </is>
      </c>
    </row>
    <row r="4552">
      <c r="A4552" s="2" t="n">
        <v>4550</v>
      </c>
      <c r="B4552" s="2" t="inlineStr">
        <is>
          <t>Danh sách tham khảo đầy đủ</t>
        </is>
      </c>
      <c r="C4552" s="2" t="inlineStr">
        <is>
          <t>B</t>
        </is>
      </c>
      <c r="D4552" s="2" t="inlineStr">
        <is>
          <t>8456.12</t>
        </is>
      </c>
      <c r="E4552" s="2" t="inlineStr">
        <is>
          <t>HS 6 số</t>
        </is>
      </c>
      <c r="F4552" s="2" t="n">
        <v>6</v>
      </c>
      <c r="G4552" s="2" t="inlineStr">
        <is>
          <t>LVC 30% hoặc CTSH tông</t>
        </is>
      </c>
      <c r="H4552" s="2" t="inlineStr">
        <is>
          <t>44/2023/TT-BCT, Phụ lục I sửa đổi 05/2018/TT-BCT</t>
        </is>
      </c>
      <c r="I4552" s="2" t="inlineStr">
        <is>
          <t>Trích từ bộ văn bản pháp lý nội bộ, dòng 8198; cần kiểm tra lại việc trích bảng trước khi dùng chính thức.</t>
        </is>
      </c>
      <c r="J4552" s="2" t="inlineStr">
        <is>
          <t>Trích từ bộ văn bản, chờ xác nhận</t>
        </is>
      </c>
      <c r="K4552" s="2" t="inlineStr">
        <is>
          <t>Trích từ bộ văn bản, chờ xác nhận</t>
        </is>
      </c>
      <c r="L4552" s="5" t="inlineStr"/>
      <c r="M4552" s="5" t="inlineStr"/>
      <c r="N4552" s="5" t="inlineStr"/>
      <c r="O4552" s="5" t="inlineStr"/>
      <c r="P4552" s="5" t="inlineStr"/>
      <c r="Q4552" s="2" t="inlineStr">
        <is>
          <t>Màn hình cấu hình C/O &gt; Tiêu chí HS</t>
        </is>
      </c>
    </row>
    <row r="4553">
      <c r="A4553" s="2" t="n">
        <v>4551</v>
      </c>
      <c r="B4553" s="2" t="inlineStr">
        <is>
          <t>Danh sách tham khảo đầy đủ</t>
        </is>
      </c>
      <c r="C4553" s="2" t="inlineStr">
        <is>
          <t>B</t>
        </is>
      </c>
      <c r="D4553" s="2" t="inlineStr">
        <is>
          <t>8456.20</t>
        </is>
      </c>
      <c r="E4553" s="2" t="inlineStr">
        <is>
          <t>HS 6 số</t>
        </is>
      </c>
      <c r="F4553" s="2" t="n">
        <v>6</v>
      </c>
      <c r="G4553" s="2" t="inlineStr">
        <is>
          <t>LVC 30% hoặc CTSH</t>
        </is>
      </c>
      <c r="H4553" s="2" t="inlineStr">
        <is>
          <t>44/2023/TT-BCT, Phụ lục I sửa đổi 05/2018/TT-BCT</t>
        </is>
      </c>
      <c r="I4553" s="2" t="inlineStr">
        <is>
          <t>Trích từ bộ văn bản pháp lý nội bộ, dòng 8200; cần kiểm tra lại việc trích bảng trước khi dùng chính thức.</t>
        </is>
      </c>
      <c r="J4553" s="2" t="inlineStr">
        <is>
          <t>Trích từ bộ văn bản, chờ xác nhận</t>
        </is>
      </c>
      <c r="K4553" s="2" t="inlineStr">
        <is>
          <t>Trích từ bộ văn bản, chờ xác nhận</t>
        </is>
      </c>
      <c r="L4553" s="5" t="inlineStr"/>
      <c r="M4553" s="5" t="inlineStr"/>
      <c r="N4553" s="5" t="inlineStr"/>
      <c r="O4553" s="5" t="inlineStr"/>
      <c r="P4553" s="5" t="inlineStr"/>
      <c r="Q4553" s="2" t="inlineStr">
        <is>
          <t>Màn hình cấu hình C/O &gt; Tiêu chí HS</t>
        </is>
      </c>
    </row>
    <row r="4554">
      <c r="A4554" s="2" t="n">
        <v>4552</v>
      </c>
      <c r="B4554" s="2" t="inlineStr">
        <is>
          <t>Danh sách tham khảo đầy đủ</t>
        </is>
      </c>
      <c r="C4554" s="2" t="inlineStr">
        <is>
          <t>B</t>
        </is>
      </c>
      <c r="D4554" s="2" t="inlineStr">
        <is>
          <t>8456.30</t>
        </is>
      </c>
      <c r="E4554" s="2" t="inlineStr">
        <is>
          <t>HS 6 số</t>
        </is>
      </c>
      <c r="F4554" s="2" t="n">
        <v>6</v>
      </c>
      <c r="G4554" s="2" t="inlineStr">
        <is>
          <t>LVC 30% hoặc CTSH</t>
        </is>
      </c>
      <c r="H4554" s="2" t="inlineStr">
        <is>
          <t>44/2023/TT-BCT, Phụ lục I sửa đổi 05/2018/TT-BCT</t>
        </is>
      </c>
      <c r="I4554" s="2" t="inlineStr">
        <is>
          <t>Trích từ bộ văn bản pháp lý nội bộ, dòng 8201; cần kiểm tra lại việc trích bảng trước khi dùng chính thức.</t>
        </is>
      </c>
      <c r="J4554" s="2" t="inlineStr">
        <is>
          <t>Trích từ bộ văn bản, chờ xác nhận</t>
        </is>
      </c>
      <c r="K4554" s="2" t="inlineStr">
        <is>
          <t>Trích từ bộ văn bản, chờ xác nhận</t>
        </is>
      </c>
      <c r="L4554" s="5" t="inlineStr"/>
      <c r="M4554" s="5" t="inlineStr"/>
      <c r="N4554" s="5" t="inlineStr"/>
      <c r="O4554" s="5" t="inlineStr"/>
      <c r="P4554" s="5" t="inlineStr"/>
      <c r="Q4554" s="2" t="inlineStr">
        <is>
          <t>Màn hình cấu hình C/O &gt; Tiêu chí HS</t>
        </is>
      </c>
    </row>
    <row r="4555">
      <c r="A4555" s="2" t="n">
        <v>4553</v>
      </c>
      <c r="B4555" s="2" t="inlineStr">
        <is>
          <t>Danh sách tham khảo đầy đủ</t>
        </is>
      </c>
      <c r="C4555" s="2" t="inlineStr">
        <is>
          <t>B</t>
        </is>
      </c>
      <c r="D4555" s="2" t="inlineStr">
        <is>
          <t>8456.40</t>
        </is>
      </c>
      <c r="E4555" s="2" t="inlineStr">
        <is>
          <t>HS 6 số</t>
        </is>
      </c>
      <c r="F4555" s="2" t="n">
        <v>6</v>
      </c>
      <c r="G4555" s="2" t="inlineStr">
        <is>
          <t>LVC 30% hoặc CTSH quang</t>
        </is>
      </c>
      <c r="H4555" s="2" t="inlineStr">
        <is>
          <t>44/2023/TT-BCT, Phụ lục I sửa đổi 05/2018/TT-BCT</t>
        </is>
      </c>
      <c r="I4555" s="2" t="inlineStr">
        <is>
          <t>Trích từ bộ văn bản pháp lý nội bộ, dòng 8202; cần kiểm tra lại việc trích bảng trước khi dùng chính thức.</t>
        </is>
      </c>
      <c r="J4555" s="2" t="inlineStr">
        <is>
          <t>Trích từ bộ văn bản, chờ xác nhận</t>
        </is>
      </c>
      <c r="K4555" s="2" t="inlineStr">
        <is>
          <t>Trích từ bộ văn bản, chờ xác nhận</t>
        </is>
      </c>
      <c r="L4555" s="5" t="inlineStr"/>
      <c r="M4555" s="5" t="inlineStr"/>
      <c r="N4555" s="5" t="inlineStr"/>
      <c r="O4555" s="5" t="inlineStr"/>
      <c r="P4555" s="5" t="inlineStr"/>
      <c r="Q4555" s="2" t="inlineStr">
        <is>
          <t>Màn hình cấu hình C/O &gt; Tiêu chí HS</t>
        </is>
      </c>
    </row>
    <row r="4556">
      <c r="A4556" s="2" t="n">
        <v>4554</v>
      </c>
      <c r="B4556" s="2" t="inlineStr">
        <is>
          <t>Danh sách tham khảo đầy đủ</t>
        </is>
      </c>
      <c r="C4556" s="2" t="inlineStr">
        <is>
          <t>B</t>
        </is>
      </c>
      <c r="D4556" s="2" t="inlineStr">
        <is>
          <t>8456.50</t>
        </is>
      </c>
      <c r="E4556" s="2" t="inlineStr">
        <is>
          <t>HS 6 số</t>
        </is>
      </c>
      <c r="F4556" s="2" t="n">
        <v>6</v>
      </c>
      <c r="G4556" s="2" t="inlineStr">
        <is>
          <t>LVC 30% hoặc CTSH</t>
        </is>
      </c>
      <c r="H4556" s="2" t="inlineStr">
        <is>
          <t>44/2023/TT-BCT, Phụ lục I sửa đổi 05/2018/TT-BCT</t>
        </is>
      </c>
      <c r="I4556" s="2" t="inlineStr">
        <is>
          <t>Trích từ bộ văn bản pháp lý nội bộ, dòng 8204; cần kiểm tra lại việc trích bảng trước khi dùng chính thức.</t>
        </is>
      </c>
      <c r="J4556" s="2" t="inlineStr">
        <is>
          <t>Trích từ bộ văn bản, chờ xác nhận</t>
        </is>
      </c>
      <c r="K4556" s="2" t="inlineStr">
        <is>
          <t>Trích từ bộ văn bản, chờ xác nhận</t>
        </is>
      </c>
      <c r="L4556" s="5" t="inlineStr"/>
      <c r="M4556" s="5" t="inlineStr"/>
      <c r="N4556" s="5" t="inlineStr"/>
      <c r="O4556" s="5" t="inlineStr"/>
      <c r="P4556" s="5" t="inlineStr"/>
      <c r="Q4556" s="2" t="inlineStr">
        <is>
          <t>Màn hình cấu hình C/O &gt; Tiêu chí HS</t>
        </is>
      </c>
    </row>
    <row r="4557">
      <c r="A4557" s="2" t="n">
        <v>4555</v>
      </c>
      <c r="B4557" s="2" t="inlineStr">
        <is>
          <t>Danh sách tham khảo đầy đủ</t>
        </is>
      </c>
      <c r="C4557" s="2" t="inlineStr">
        <is>
          <t>B</t>
        </is>
      </c>
      <c r="D4557" s="2" t="inlineStr">
        <is>
          <t>8456.90</t>
        </is>
      </c>
      <c r="E4557" s="2" t="inlineStr">
        <is>
          <t>HS 6 số</t>
        </is>
      </c>
      <c r="F4557" s="2" t="n">
        <v>6</v>
      </c>
      <c r="G4557" s="2" t="inlineStr">
        <is>
          <t>LVC 30% hoặc CTSH</t>
        </is>
      </c>
      <c r="H4557" s="2" t="inlineStr">
        <is>
          <t>44/2023/TT-BCT, Phụ lục I sửa đổi 05/2018/TT-BCT</t>
        </is>
      </c>
      <c r="I4557" s="2" t="inlineStr">
        <is>
          <t>Trích từ bộ văn bản pháp lý nội bộ, dòng 8205; cần kiểm tra lại việc trích bảng trước khi dùng chính thức.</t>
        </is>
      </c>
      <c r="J4557" s="2" t="inlineStr">
        <is>
          <t>Trích từ bộ văn bản, chờ xác nhận</t>
        </is>
      </c>
      <c r="K4557" s="2" t="inlineStr">
        <is>
          <t>Trích từ bộ văn bản, chờ xác nhận</t>
        </is>
      </c>
      <c r="L4557" s="5" t="inlineStr"/>
      <c r="M4557" s="5" t="inlineStr"/>
      <c r="N4557" s="5" t="inlineStr"/>
      <c r="O4557" s="5" t="inlineStr"/>
      <c r="P4557" s="5" t="inlineStr"/>
      <c r="Q4557" s="2" t="inlineStr">
        <is>
          <t>Màn hình cấu hình C/O &gt; Tiêu chí HS</t>
        </is>
      </c>
    </row>
    <row r="4558">
      <c r="A4558" s="2" t="n">
        <v>4556</v>
      </c>
      <c r="B4558" s="2" t="inlineStr">
        <is>
          <t>Danh sách tham khảo đầy đủ</t>
        </is>
      </c>
      <c r="C4558" s="2" t="inlineStr">
        <is>
          <t>B</t>
        </is>
      </c>
      <c r="D4558" s="2" t="inlineStr">
        <is>
          <t>8457.10</t>
        </is>
      </c>
      <c r="E4558" s="2" t="inlineStr">
        <is>
          <t>HS 6 số</t>
        </is>
      </c>
      <c r="F4558" s="2" t="n">
        <v>6</v>
      </c>
      <c r="G4558" s="2" t="inlineStr">
        <is>
          <t>LVC 30% hoặc CTSH</t>
        </is>
      </c>
      <c r="H4558" s="2" t="inlineStr">
        <is>
          <t>44/2023/TT-BCT, Phụ lục I sửa đổi 05/2018/TT-BCT</t>
        </is>
      </c>
      <c r="I4558" s="2" t="inlineStr">
        <is>
          <t>Trích từ bộ văn bản pháp lý nội bộ, dòng 8208; cần kiểm tra lại việc trích bảng trước khi dùng chính thức.</t>
        </is>
      </c>
      <c r="J4558" s="2" t="inlineStr">
        <is>
          <t>Trích từ bộ văn bản, chờ xác nhận</t>
        </is>
      </c>
      <c r="K4558" s="2" t="inlineStr">
        <is>
          <t>Trích từ bộ văn bản, chờ xác nhận</t>
        </is>
      </c>
      <c r="L4558" s="5" t="inlineStr"/>
      <c r="M4558" s="5" t="inlineStr"/>
      <c r="N4558" s="5" t="inlineStr"/>
      <c r="O4558" s="5" t="inlineStr"/>
      <c r="P4558" s="5" t="inlineStr"/>
      <c r="Q4558" s="2" t="inlineStr">
        <is>
          <t>Màn hình cấu hình C/O &gt; Tiêu chí HS</t>
        </is>
      </c>
    </row>
    <row r="4559">
      <c r="A4559" s="2" t="n">
        <v>4557</v>
      </c>
      <c r="B4559" s="2" t="inlineStr">
        <is>
          <t>Danh sách tham khảo đầy đủ</t>
        </is>
      </c>
      <c r="C4559" s="2" t="inlineStr">
        <is>
          <t>B</t>
        </is>
      </c>
      <c r="D4559" s="2" t="inlineStr">
        <is>
          <t>8457.20</t>
        </is>
      </c>
      <c r="E4559" s="2" t="inlineStr">
        <is>
          <t>HS 6 số</t>
        </is>
      </c>
      <c r="F4559" s="2" t="n">
        <v>6</v>
      </c>
      <c r="G4559" s="2" t="inlineStr">
        <is>
          <t>LVC 30% hoặc CTSH</t>
        </is>
      </c>
      <c r="H4559" s="2" t="inlineStr">
        <is>
          <t>44/2023/TT-BCT, Phụ lục I sửa đổi 05/2018/TT-BCT</t>
        </is>
      </c>
      <c r="I4559" s="2" t="inlineStr">
        <is>
          <t>Trích từ bộ văn bản pháp lý nội bộ, dòng 8209; cần kiểm tra lại việc trích bảng trước khi dùng chính thức.</t>
        </is>
      </c>
      <c r="J4559" s="2" t="inlineStr">
        <is>
          <t>Trích từ bộ văn bản, chờ xác nhận</t>
        </is>
      </c>
      <c r="K4559" s="2" t="inlineStr">
        <is>
          <t>Trích từ bộ văn bản, chờ xác nhận</t>
        </is>
      </c>
      <c r="L4559" s="5" t="inlineStr"/>
      <c r="M4559" s="5" t="inlineStr"/>
      <c r="N4559" s="5" t="inlineStr"/>
      <c r="O4559" s="5" t="inlineStr"/>
      <c r="P4559" s="5" t="inlineStr"/>
      <c r="Q4559" s="2" t="inlineStr">
        <is>
          <t>Màn hình cấu hình C/O &gt; Tiêu chí HS</t>
        </is>
      </c>
    </row>
    <row r="4560">
      <c r="A4560" s="2" t="n">
        <v>4558</v>
      </c>
      <c r="B4560" s="2" t="inlineStr">
        <is>
          <t>Danh sách tham khảo đầy đủ</t>
        </is>
      </c>
      <c r="C4560" s="2" t="inlineStr">
        <is>
          <t>B</t>
        </is>
      </c>
      <c r="D4560" s="2" t="inlineStr">
        <is>
          <t>8457.30</t>
        </is>
      </c>
      <c r="E4560" s="2" t="inlineStr">
        <is>
          <t>HS 6 số</t>
        </is>
      </c>
      <c r="F4560" s="2" t="n">
        <v>6</v>
      </c>
      <c r="G4560" s="2" t="inlineStr">
        <is>
          <t>LVC 30% hoặc CTSH</t>
        </is>
      </c>
      <c r="H4560" s="2" t="inlineStr">
        <is>
          <t>44/2023/TT-BCT, Phụ lục I sửa đổi 05/2018/TT-BCT</t>
        </is>
      </c>
      <c r="I4560" s="2" t="inlineStr">
        <is>
          <t>Trích từ bộ văn bản pháp lý nội bộ, dòng 8211; cần kiểm tra lại việc trích bảng trước khi dùng chính thức.</t>
        </is>
      </c>
      <c r="J4560" s="2" t="inlineStr">
        <is>
          <t>Trích từ bộ văn bản, chờ xác nhận</t>
        </is>
      </c>
      <c r="K4560" s="2" t="inlineStr">
        <is>
          <t>Trích từ bộ văn bản, chờ xác nhận</t>
        </is>
      </c>
      <c r="L4560" s="5" t="inlineStr"/>
      <c r="M4560" s="5" t="inlineStr"/>
      <c r="N4560" s="5" t="inlineStr"/>
      <c r="O4560" s="5" t="inlineStr"/>
      <c r="P4560" s="5" t="inlineStr"/>
      <c r="Q4560" s="2" t="inlineStr">
        <is>
          <t>Màn hình cấu hình C/O &gt; Tiêu chí HS</t>
        </is>
      </c>
    </row>
    <row r="4561">
      <c r="A4561" s="2" t="n">
        <v>4559</v>
      </c>
      <c r="B4561" s="2" t="inlineStr">
        <is>
          <t>Danh sách tham khảo đầy đủ</t>
        </is>
      </c>
      <c r="C4561" s="2" t="inlineStr">
        <is>
          <t>B</t>
        </is>
      </c>
      <c r="D4561" s="2" t="inlineStr">
        <is>
          <t>8458.11</t>
        </is>
      </c>
      <c r="E4561" s="2" t="inlineStr">
        <is>
          <t>HS 6 số</t>
        </is>
      </c>
      <c r="F4561" s="2" t="n">
        <v>6</v>
      </c>
      <c r="G4561" s="2" t="inlineStr">
        <is>
          <t>LVC 30% hoặc CTSH</t>
        </is>
      </c>
      <c r="H4561" s="2" t="inlineStr">
        <is>
          <t>44/2023/TT-BCT, Phụ lục I sửa đổi 05/2018/TT-BCT</t>
        </is>
      </c>
      <c r="I4561" s="2" t="inlineStr">
        <is>
          <t>Trích từ bộ văn bản pháp lý nội bộ, dòng 8214; cần kiểm tra lại việc trích bảng trước khi dùng chính thức.</t>
        </is>
      </c>
      <c r="J4561" s="2" t="inlineStr">
        <is>
          <t>Trích từ bộ văn bản, chờ xác nhận</t>
        </is>
      </c>
      <c r="K4561" s="2" t="inlineStr">
        <is>
          <t>Trích từ bộ văn bản, chờ xác nhận</t>
        </is>
      </c>
      <c r="L4561" s="5" t="inlineStr"/>
      <c r="M4561" s="5" t="inlineStr"/>
      <c r="N4561" s="5" t="inlineStr"/>
      <c r="O4561" s="5" t="inlineStr"/>
      <c r="P4561" s="5" t="inlineStr"/>
      <c r="Q4561" s="2" t="inlineStr">
        <is>
          <t>Màn hình cấu hình C/O &gt; Tiêu chí HS</t>
        </is>
      </c>
    </row>
    <row r="4562">
      <c r="A4562" s="2" t="n">
        <v>4560</v>
      </c>
      <c r="B4562" s="2" t="inlineStr">
        <is>
          <t>Danh sách tham khảo đầy đủ</t>
        </is>
      </c>
      <c r="C4562" s="2" t="inlineStr">
        <is>
          <t>B</t>
        </is>
      </c>
      <c r="D4562" s="2" t="inlineStr">
        <is>
          <t>8458.19</t>
        </is>
      </c>
      <c r="E4562" s="2" t="inlineStr">
        <is>
          <t>HS 6 số</t>
        </is>
      </c>
      <c r="F4562" s="2" t="n">
        <v>6</v>
      </c>
      <c r="G4562" s="2" t="inlineStr">
        <is>
          <t>LVC 30% hoặc CTSH - Máy tiện khác</t>
        </is>
      </c>
      <c r="H4562" s="2" t="inlineStr">
        <is>
          <t>44/2023/TT-BCT, Phụ lục I sửa đổi 05/2018/TT-BCT</t>
        </is>
      </c>
      <c r="I4562" s="2" t="inlineStr">
        <is>
          <t>Trích từ bộ văn bản pháp lý nội bộ, dòng 8215; cần kiểm tra lại việc trích bảng trước khi dùng chính thức.</t>
        </is>
      </c>
      <c r="J4562" s="2" t="inlineStr">
        <is>
          <t>Trích từ bộ văn bản, chờ xác nhận</t>
        </is>
      </c>
      <c r="K4562" s="2" t="inlineStr">
        <is>
          <t>Trích từ bộ văn bản, chờ xác nhận</t>
        </is>
      </c>
      <c r="L4562" s="5" t="inlineStr"/>
      <c r="M4562" s="5" t="inlineStr"/>
      <c r="N4562" s="5" t="inlineStr"/>
      <c r="O4562" s="5" t="inlineStr"/>
      <c r="P4562" s="5" t="inlineStr"/>
      <c r="Q4562" s="2" t="inlineStr">
        <is>
          <t>Màn hình cấu hình C/O &gt; Tiêu chí HS</t>
        </is>
      </c>
    </row>
    <row r="4563">
      <c r="A4563" s="2" t="n">
        <v>4561</v>
      </c>
      <c r="B4563" s="2" t="inlineStr">
        <is>
          <t>Danh sách tham khảo đầy đủ</t>
        </is>
      </c>
      <c r="C4563" s="2" t="inlineStr">
        <is>
          <t>B</t>
        </is>
      </c>
      <c r="D4563" s="2" t="inlineStr">
        <is>
          <t>8458.91</t>
        </is>
      </c>
      <c r="E4563" s="2" t="inlineStr">
        <is>
          <t>HS 6 số</t>
        </is>
      </c>
      <c r="F4563" s="2" t="n">
        <v>6</v>
      </c>
      <c r="G4563" s="2" t="inlineStr">
        <is>
          <t>LVC 30% hoặc CTSH</t>
        </is>
      </c>
      <c r="H4563" s="2" t="inlineStr">
        <is>
          <t>44/2023/TT-BCT, Phụ lục I sửa đổi 05/2018/TT-BCT</t>
        </is>
      </c>
      <c r="I4563" s="2" t="inlineStr">
        <is>
          <t>Trích từ bộ văn bản pháp lý nội bộ, dòng 8217; cần kiểm tra lại việc trích bảng trước khi dùng chính thức.</t>
        </is>
      </c>
      <c r="J4563" s="2" t="inlineStr">
        <is>
          <t>Trích từ bộ văn bản, chờ xác nhận</t>
        </is>
      </c>
      <c r="K4563" s="2" t="inlineStr">
        <is>
          <t>Trích từ bộ văn bản, chờ xác nhận</t>
        </is>
      </c>
      <c r="L4563" s="5" t="inlineStr"/>
      <c r="M4563" s="5" t="inlineStr"/>
      <c r="N4563" s="5" t="inlineStr"/>
      <c r="O4563" s="5" t="inlineStr"/>
      <c r="P4563" s="5" t="inlineStr"/>
      <c r="Q4563" s="2" t="inlineStr">
        <is>
          <t>Màn hình cấu hình C/O &gt; Tiêu chí HS</t>
        </is>
      </c>
    </row>
    <row r="4564">
      <c r="A4564" s="2" t="n">
        <v>4562</v>
      </c>
      <c r="B4564" s="2" t="inlineStr">
        <is>
          <t>Danh sách tham khảo đầy đủ</t>
        </is>
      </c>
      <c r="C4564" s="2" t="inlineStr">
        <is>
          <t>B</t>
        </is>
      </c>
      <c r="D4564" s="2" t="inlineStr">
        <is>
          <t>8458.99</t>
        </is>
      </c>
      <c r="E4564" s="2" t="inlineStr">
        <is>
          <t>HS 6 số</t>
        </is>
      </c>
      <c r="F4564" s="2" t="n">
        <v>6</v>
      </c>
      <c r="G4564" s="2" t="inlineStr">
        <is>
          <t>LVC 30% hoặc CTSH</t>
        </is>
      </c>
      <c r="H4564" s="2" t="inlineStr">
        <is>
          <t>44/2023/TT-BCT, Phụ lục I sửa đổi 05/2018/TT-BCT</t>
        </is>
      </c>
      <c r="I4564" s="2" t="inlineStr">
        <is>
          <t>Trích từ bộ văn bản pháp lý nội bộ, dòng 8218; cần kiểm tra lại việc trích bảng trước khi dùng chính thức.</t>
        </is>
      </c>
      <c r="J4564" s="2" t="inlineStr">
        <is>
          <t>Trích từ bộ văn bản, chờ xác nhận</t>
        </is>
      </c>
      <c r="K4564" s="2" t="inlineStr">
        <is>
          <t>Trích từ bộ văn bản, chờ xác nhận</t>
        </is>
      </c>
      <c r="L4564" s="5" t="inlineStr"/>
      <c r="M4564" s="5" t="inlineStr"/>
      <c r="N4564" s="5" t="inlineStr"/>
      <c r="O4564" s="5" t="inlineStr"/>
      <c r="P4564" s="5" t="inlineStr"/>
      <c r="Q4564" s="2" t="inlineStr">
        <is>
          <t>Màn hình cấu hình C/O &gt; Tiêu chí HS</t>
        </is>
      </c>
    </row>
    <row r="4565">
      <c r="A4565" s="2" t="n">
        <v>4563</v>
      </c>
      <c r="B4565" s="2" t="inlineStr">
        <is>
          <t>Danh sách tham khảo đầy đủ</t>
        </is>
      </c>
      <c r="C4565" s="2" t="inlineStr">
        <is>
          <t>B</t>
        </is>
      </c>
      <c r="D4565" s="2" t="inlineStr">
        <is>
          <t>8459.10</t>
        </is>
      </c>
      <c r="E4565" s="2" t="inlineStr">
        <is>
          <t>HS 6 số</t>
        </is>
      </c>
      <c r="F4565" s="2" t="n">
        <v>6</v>
      </c>
      <c r="G4565" s="2" t="inlineStr">
        <is>
          <t>LVC 30% hoặc CTSH - Máy khoan khác</t>
        </is>
      </c>
      <c r="H4565" s="2" t="inlineStr">
        <is>
          <t>44/2023/TT-BCT, Phụ lục I sửa đổi 05/2018/TT-BCT</t>
        </is>
      </c>
      <c r="I4565" s="2" t="inlineStr">
        <is>
          <t>Trích từ bộ văn bản pháp lý nội bộ, dòng 8221; cần kiểm tra lại việc trích bảng trước khi dùng chính thức.</t>
        </is>
      </c>
      <c r="J4565" s="2" t="inlineStr">
        <is>
          <t>Trích từ bộ văn bản, chờ xác nhận</t>
        </is>
      </c>
      <c r="K4565" s="2" t="inlineStr">
        <is>
          <t>Trích từ bộ văn bản, chờ xác nhận</t>
        </is>
      </c>
      <c r="L4565" s="5" t="inlineStr"/>
      <c r="M4565" s="5" t="inlineStr"/>
      <c r="N4565" s="5" t="inlineStr"/>
      <c r="O4565" s="5" t="inlineStr"/>
      <c r="P4565" s="5" t="inlineStr"/>
      <c r="Q4565" s="2" t="inlineStr">
        <is>
          <t>Màn hình cấu hình C/O &gt; Tiêu chí HS</t>
        </is>
      </c>
    </row>
    <row r="4566">
      <c r="A4566" s="2" t="n">
        <v>4564</v>
      </c>
      <c r="B4566" s="2" t="inlineStr">
        <is>
          <t>Danh sách tham khảo đầy đủ</t>
        </is>
      </c>
      <c r="C4566" s="2" t="inlineStr">
        <is>
          <t>B</t>
        </is>
      </c>
      <c r="D4566" s="2" t="inlineStr">
        <is>
          <t>8459.21</t>
        </is>
      </c>
      <c r="E4566" s="2" t="inlineStr">
        <is>
          <t>HS 6 số</t>
        </is>
      </c>
      <c r="F4566" s="2" t="n">
        <v>6</v>
      </c>
      <c r="G4566" s="2" t="inlineStr">
        <is>
          <t>LVC 30% hoặc CTSH</t>
        </is>
      </c>
      <c r="H4566" s="2" t="inlineStr">
        <is>
          <t>44/2023/TT-BCT, Phụ lục I sửa đổi 05/2018/TT-BCT</t>
        </is>
      </c>
      <c r="I4566" s="2" t="inlineStr">
        <is>
          <t>Trích từ bộ văn bản pháp lý nội bộ, dòng 8223; cần kiểm tra lại việc trích bảng trước khi dùng chính thức.</t>
        </is>
      </c>
      <c r="J4566" s="2" t="inlineStr">
        <is>
          <t>Trích từ bộ văn bản, chờ xác nhận</t>
        </is>
      </c>
      <c r="K4566" s="2" t="inlineStr">
        <is>
          <t>Trích từ bộ văn bản, chờ xác nhận</t>
        </is>
      </c>
      <c r="L4566" s="5" t="inlineStr"/>
      <c r="M4566" s="5" t="inlineStr"/>
      <c r="N4566" s="5" t="inlineStr"/>
      <c r="O4566" s="5" t="inlineStr"/>
      <c r="P4566" s="5" t="inlineStr"/>
      <c r="Q4566" s="2" t="inlineStr">
        <is>
          <t>Màn hình cấu hình C/O &gt; Tiêu chí HS</t>
        </is>
      </c>
    </row>
    <row r="4567">
      <c r="A4567" s="2" t="n">
        <v>4565</v>
      </c>
      <c r="B4567" s="2" t="inlineStr">
        <is>
          <t>Danh sách tham khảo đầy đủ</t>
        </is>
      </c>
      <c r="C4567" s="2" t="inlineStr">
        <is>
          <t>B</t>
        </is>
      </c>
      <c r="D4567" s="2" t="inlineStr">
        <is>
          <t>8459.29</t>
        </is>
      </c>
      <c r="E4567" s="2" t="inlineStr">
        <is>
          <t>HS 6 số</t>
        </is>
      </c>
      <c r="F4567" s="2" t="n">
        <v>6</v>
      </c>
      <c r="G4567" s="2" t="inlineStr">
        <is>
          <t>LVC 30% hoặc CTSH - Máy doa-phay khác</t>
        </is>
      </c>
      <c r="H4567" s="2" t="inlineStr">
        <is>
          <t>44/2023/TT-BCT, Phụ lục I sửa đổi 05/2018/TT-BCT</t>
        </is>
      </c>
      <c r="I4567" s="2" t="inlineStr">
        <is>
          <t>Trích từ bộ văn bản pháp lý nội bộ, dòng 8224; cần kiểm tra lại việc trích bảng trước khi dùng chính thức.</t>
        </is>
      </c>
      <c r="J4567" s="2" t="inlineStr">
        <is>
          <t>Trích từ bộ văn bản, chờ xác nhận</t>
        </is>
      </c>
      <c r="K4567" s="2" t="inlineStr">
        <is>
          <t>Trích từ bộ văn bản, chờ xác nhận</t>
        </is>
      </c>
      <c r="L4567" s="5" t="inlineStr"/>
      <c r="M4567" s="5" t="inlineStr"/>
      <c r="N4567" s="5" t="inlineStr"/>
      <c r="O4567" s="5" t="inlineStr"/>
      <c r="P4567" s="5" t="inlineStr"/>
      <c r="Q4567" s="2" t="inlineStr">
        <is>
          <t>Màn hình cấu hình C/O &gt; Tiêu chí HS</t>
        </is>
      </c>
    </row>
    <row r="4568">
      <c r="A4568" s="2" t="n">
        <v>4566</v>
      </c>
      <c r="B4568" s="2" t="inlineStr">
        <is>
          <t>Danh sách tham khảo đầy đủ</t>
        </is>
      </c>
      <c r="C4568" s="2" t="inlineStr">
        <is>
          <t>B</t>
        </is>
      </c>
      <c r="D4568" s="2" t="inlineStr">
        <is>
          <t>8459.31</t>
        </is>
      </c>
      <c r="E4568" s="2" t="inlineStr">
        <is>
          <t>HS 6 số</t>
        </is>
      </c>
      <c r="F4568" s="2" t="n">
        <v>6</v>
      </c>
      <c r="G4568" s="2" t="inlineStr">
        <is>
          <t>LVC 30% hoặc CTSH</t>
        </is>
      </c>
      <c r="H4568" s="2" t="inlineStr">
        <is>
          <t>44/2023/TT-BCT, Phụ lục I sửa đổi 05/2018/TT-BCT</t>
        </is>
      </c>
      <c r="I4568" s="2" t="inlineStr">
        <is>
          <t>Trích từ bộ văn bản pháp lý nội bộ, dòng 8226; cần kiểm tra lại việc trích bảng trước khi dùng chính thức.</t>
        </is>
      </c>
      <c r="J4568" s="2" t="inlineStr">
        <is>
          <t>Trích từ bộ văn bản, chờ xác nhận</t>
        </is>
      </c>
      <c r="K4568" s="2" t="inlineStr">
        <is>
          <t>Trích từ bộ văn bản, chờ xác nhận</t>
        </is>
      </c>
      <c r="L4568" s="5" t="inlineStr"/>
      <c r="M4568" s="5" t="inlineStr"/>
      <c r="N4568" s="5" t="inlineStr"/>
      <c r="O4568" s="5" t="inlineStr"/>
      <c r="P4568" s="5" t="inlineStr"/>
      <c r="Q4568" s="2" t="inlineStr">
        <is>
          <t>Màn hình cấu hình C/O &gt; Tiêu chí HS</t>
        </is>
      </c>
    </row>
    <row r="4569">
      <c r="A4569" s="2" t="n">
        <v>4567</v>
      </c>
      <c r="B4569" s="2" t="inlineStr">
        <is>
          <t>Danh sách tham khảo đầy đủ</t>
        </is>
      </c>
      <c r="C4569" s="2" t="inlineStr">
        <is>
          <t>B</t>
        </is>
      </c>
      <c r="D4569" s="2" t="inlineStr">
        <is>
          <t>8459.39</t>
        </is>
      </c>
      <c r="E4569" s="2" t="inlineStr">
        <is>
          <t>HS 6 số</t>
        </is>
      </c>
      <c r="F4569" s="2" t="n">
        <v>6</v>
      </c>
      <c r="G4569" s="2" t="inlineStr">
        <is>
          <t>LVC 30% hoặc CTSH - Máy doa khác</t>
        </is>
      </c>
      <c r="H4569" s="2" t="inlineStr">
        <is>
          <t>44/2023/TT-BCT, Phụ lục I sửa đổi 05/2018/TT-BCT</t>
        </is>
      </c>
      <c r="I4569" s="2" t="inlineStr">
        <is>
          <t>Trích từ bộ văn bản pháp lý nội bộ, dòng 8228; cần kiểm tra lại việc trích bảng trước khi dùng chính thức.</t>
        </is>
      </c>
      <c r="J4569" s="2" t="inlineStr">
        <is>
          <t>Trích từ bộ văn bản, chờ xác nhận</t>
        </is>
      </c>
      <c r="K4569" s="2" t="inlineStr">
        <is>
          <t>Trích từ bộ văn bản, chờ xác nhận</t>
        </is>
      </c>
      <c r="L4569" s="5" t="inlineStr"/>
      <c r="M4569" s="5" t="inlineStr"/>
      <c r="N4569" s="5" t="inlineStr"/>
      <c r="O4569" s="5" t="inlineStr"/>
      <c r="P4569" s="5" t="inlineStr"/>
      <c r="Q4569" s="2" t="inlineStr">
        <is>
          <t>Màn hình cấu hình C/O &gt; Tiêu chí HS</t>
        </is>
      </c>
    </row>
    <row r="4570">
      <c r="A4570" s="2" t="n">
        <v>4568</v>
      </c>
      <c r="B4570" s="2" t="inlineStr">
        <is>
          <t>Danh sách tham khảo đầy đủ</t>
        </is>
      </c>
      <c r="C4570" s="2" t="inlineStr">
        <is>
          <t>B</t>
        </is>
      </c>
      <c r="D4570" s="2" t="inlineStr">
        <is>
          <t>8459.41</t>
        </is>
      </c>
      <c r="E4570" s="2" t="inlineStr">
        <is>
          <t>HS 6 số</t>
        </is>
      </c>
      <c r="F4570" s="2" t="n">
        <v>6</v>
      </c>
      <c r="G4570" s="2" t="inlineStr">
        <is>
          <t>LVC 30% hoặc CTSH</t>
        </is>
      </c>
      <c r="H4570" s="2" t="inlineStr">
        <is>
          <t>44/2023/TT-BCT, Phụ lục I sửa đổi 05/2018/TT-BCT</t>
        </is>
      </c>
      <c r="I4570" s="2" t="inlineStr">
        <is>
          <t>Trích từ bộ văn bản pháp lý nội bộ, dòng 8230; cần kiểm tra lại việc trích bảng trước khi dùng chính thức.</t>
        </is>
      </c>
      <c r="J4570" s="2" t="inlineStr">
        <is>
          <t>Trích từ bộ văn bản, chờ xác nhận</t>
        </is>
      </c>
      <c r="K4570" s="2" t="inlineStr">
        <is>
          <t>Trích từ bộ văn bản, chờ xác nhận</t>
        </is>
      </c>
      <c r="L4570" s="5" t="inlineStr"/>
      <c r="M4570" s="5" t="inlineStr"/>
      <c r="N4570" s="5" t="inlineStr"/>
      <c r="O4570" s="5" t="inlineStr"/>
      <c r="P4570" s="5" t="inlineStr"/>
      <c r="Q4570" s="2" t="inlineStr">
        <is>
          <t>Màn hình cấu hình C/O &gt; Tiêu chí HS</t>
        </is>
      </c>
    </row>
    <row r="4571">
      <c r="A4571" s="2" t="n">
        <v>4569</v>
      </c>
      <c r="B4571" s="2" t="inlineStr">
        <is>
          <t>Danh sách tham khảo đầy đủ</t>
        </is>
      </c>
      <c r="C4571" s="2" t="inlineStr">
        <is>
          <t>B</t>
        </is>
      </c>
      <c r="D4571" s="2" t="inlineStr">
        <is>
          <t>8459.49</t>
        </is>
      </c>
      <c r="E4571" s="2" t="inlineStr">
        <is>
          <t>HS 6 số</t>
        </is>
      </c>
      <c r="F4571" s="2" t="n">
        <v>6</v>
      </c>
      <c r="G4571" s="2" t="inlineStr">
        <is>
          <t>LVC 30% hoặc CTSH - Máy phay, kiểu công xôn</t>
        </is>
      </c>
      <c r="H4571" s="2" t="inlineStr">
        <is>
          <t>44/2023/TT-BCT, Phụ lục I sửa đổi 05/2018/TT-BCT</t>
        </is>
      </c>
      <c r="I4571" s="2" t="inlineStr">
        <is>
          <t>Trích từ bộ văn bản pháp lý nội bộ, dòng 8231; cần kiểm tra lại việc trích bảng trước khi dùng chính thức.</t>
        </is>
      </c>
      <c r="J4571" s="2" t="inlineStr">
        <is>
          <t>Trích từ bộ văn bản, chờ xác nhận</t>
        </is>
      </c>
      <c r="K4571" s="2" t="inlineStr">
        <is>
          <t>Trích từ bộ văn bản, chờ xác nhận</t>
        </is>
      </c>
      <c r="L4571" s="5" t="inlineStr"/>
      <c r="M4571" s="5" t="inlineStr"/>
      <c r="N4571" s="5" t="inlineStr"/>
      <c r="O4571" s="5" t="inlineStr"/>
      <c r="P4571" s="5" t="inlineStr"/>
      <c r="Q4571" s="2" t="inlineStr">
        <is>
          <t>Màn hình cấu hình C/O &gt; Tiêu chí HS</t>
        </is>
      </c>
    </row>
    <row r="4572">
      <c r="A4572" s="2" t="n">
        <v>4570</v>
      </c>
      <c r="B4572" s="2" t="inlineStr">
        <is>
          <t>Danh sách tham khảo đầy đủ</t>
        </is>
      </c>
      <c r="C4572" s="2" t="inlineStr">
        <is>
          <t>B</t>
        </is>
      </c>
      <c r="D4572" s="2" t="inlineStr">
        <is>
          <t>8459.51</t>
        </is>
      </c>
      <c r="E4572" s="2" t="inlineStr">
        <is>
          <t>HS 6 số</t>
        </is>
      </c>
      <c r="F4572" s="2" t="n">
        <v>6</v>
      </c>
      <c r="G4572" s="2" t="inlineStr">
        <is>
          <t>LVC 30% hoặc CTSH</t>
        </is>
      </c>
      <c r="H4572" s="2" t="inlineStr">
        <is>
          <t>44/2023/TT-BCT, Phụ lục I sửa đổi 05/2018/TT-BCT</t>
        </is>
      </c>
      <c r="I4572" s="2" t="inlineStr">
        <is>
          <t>Trích từ bộ văn bản pháp lý nội bộ, dòng 8233; cần kiểm tra lại việc trích bảng trước khi dùng chính thức.</t>
        </is>
      </c>
      <c r="J4572" s="2" t="inlineStr">
        <is>
          <t>Trích từ bộ văn bản, chờ xác nhận</t>
        </is>
      </c>
      <c r="K4572" s="2" t="inlineStr">
        <is>
          <t>Trích từ bộ văn bản, chờ xác nhận</t>
        </is>
      </c>
      <c r="L4572" s="5" t="inlineStr"/>
      <c r="M4572" s="5" t="inlineStr"/>
      <c r="N4572" s="5" t="inlineStr"/>
      <c r="O4572" s="5" t="inlineStr"/>
      <c r="P4572" s="5" t="inlineStr"/>
      <c r="Q4572" s="2" t="inlineStr">
        <is>
          <t>Màn hình cấu hình C/O &gt; Tiêu chí HS</t>
        </is>
      </c>
    </row>
    <row r="4573">
      <c r="A4573" s="2" t="n">
        <v>4571</v>
      </c>
      <c r="B4573" s="2" t="inlineStr">
        <is>
          <t>Danh sách tham khảo đầy đủ</t>
        </is>
      </c>
      <c r="C4573" s="2" t="inlineStr">
        <is>
          <t>B</t>
        </is>
      </c>
      <c r="D4573" s="2" t="inlineStr">
        <is>
          <t>8459.59</t>
        </is>
      </c>
      <c r="E4573" s="2" t="inlineStr">
        <is>
          <t>HS 6 số</t>
        </is>
      </c>
      <c r="F4573" s="2" t="n">
        <v>6</v>
      </c>
      <c r="G4573" s="2" t="inlineStr">
        <is>
          <t>LVC 30% hoặc CTSH - Máy phay khác</t>
        </is>
      </c>
      <c r="H4573" s="2" t="inlineStr">
        <is>
          <t>44/2023/TT-BCT, Phụ lục I sửa đổi 05/2018/TT-BCT</t>
        </is>
      </c>
      <c r="I4573" s="2" t="inlineStr">
        <is>
          <t>Trích từ bộ văn bản pháp lý nội bộ, dòng 8234; cần kiểm tra lại việc trích bảng trước khi dùng chính thức.</t>
        </is>
      </c>
      <c r="J4573" s="2" t="inlineStr">
        <is>
          <t>Trích từ bộ văn bản, chờ xác nhận</t>
        </is>
      </c>
      <c r="K4573" s="2" t="inlineStr">
        <is>
          <t>Trích từ bộ văn bản, chờ xác nhận</t>
        </is>
      </c>
      <c r="L4573" s="5" t="inlineStr"/>
      <c r="M4573" s="5" t="inlineStr"/>
      <c r="N4573" s="5" t="inlineStr"/>
      <c r="O4573" s="5" t="inlineStr"/>
      <c r="P4573" s="5" t="inlineStr"/>
      <c r="Q4573" s="2" t="inlineStr">
        <is>
          <t>Màn hình cấu hình C/O &gt; Tiêu chí HS</t>
        </is>
      </c>
    </row>
    <row r="4574">
      <c r="A4574" s="2" t="n">
        <v>4572</v>
      </c>
      <c r="B4574" s="2" t="inlineStr">
        <is>
          <t>Danh sách tham khảo đầy đủ</t>
        </is>
      </c>
      <c r="C4574" s="2" t="inlineStr">
        <is>
          <t>B</t>
        </is>
      </c>
      <c r="D4574" s="2" t="inlineStr">
        <is>
          <t>8459.61</t>
        </is>
      </c>
      <c r="E4574" s="2" t="inlineStr">
        <is>
          <t>HS 6 số</t>
        </is>
      </c>
      <c r="F4574" s="2" t="n">
        <v>6</v>
      </c>
      <c r="G4574" s="2" t="inlineStr">
        <is>
          <t>LVC 30% hoặc CTSH</t>
        </is>
      </c>
      <c r="H4574" s="2" t="inlineStr">
        <is>
          <t>44/2023/TT-BCT, Phụ lục I sửa đổi 05/2018/TT-BCT</t>
        </is>
      </c>
      <c r="I4574" s="2" t="inlineStr">
        <is>
          <t>Trích từ bộ văn bản pháp lý nội bộ, dòng 8236; cần kiểm tra lại việc trích bảng trước khi dùng chính thức.</t>
        </is>
      </c>
      <c r="J4574" s="2" t="inlineStr">
        <is>
          <t>Trích từ bộ văn bản, chờ xác nhận</t>
        </is>
      </c>
      <c r="K4574" s="2" t="inlineStr">
        <is>
          <t>Trích từ bộ văn bản, chờ xác nhận</t>
        </is>
      </c>
      <c r="L4574" s="5" t="inlineStr"/>
      <c r="M4574" s="5" t="inlineStr"/>
      <c r="N4574" s="5" t="inlineStr"/>
      <c r="O4574" s="5" t="inlineStr"/>
      <c r="P4574" s="5" t="inlineStr"/>
      <c r="Q4574" s="2" t="inlineStr">
        <is>
          <t>Màn hình cấu hình C/O &gt; Tiêu chí HS</t>
        </is>
      </c>
    </row>
    <row r="4575">
      <c r="A4575" s="2" t="n">
        <v>4573</v>
      </c>
      <c r="B4575" s="2" t="inlineStr">
        <is>
          <t>Danh sách tham khảo đầy đủ</t>
        </is>
      </c>
      <c r="C4575" s="2" t="inlineStr">
        <is>
          <t>B</t>
        </is>
      </c>
      <c r="D4575" s="2" t="inlineStr">
        <is>
          <t>8459.69</t>
        </is>
      </c>
      <c r="E4575" s="2" t="inlineStr">
        <is>
          <t>HS 6 số</t>
        </is>
      </c>
      <c r="F4575" s="2" t="n">
        <v>6</v>
      </c>
      <c r="G4575" s="2" t="inlineStr">
        <is>
          <t>LVC 30% hoặc CTSH</t>
        </is>
      </c>
      <c r="H4575" s="2" t="inlineStr">
        <is>
          <t>44/2023/TT-BCT, Phụ lục I sửa đổi 05/2018/TT-BCT</t>
        </is>
      </c>
      <c r="I4575" s="2" t="inlineStr">
        <is>
          <t>Trích từ bộ văn bản pháp lý nội bộ, dòng 8237; cần kiểm tra lại việc trích bảng trước khi dùng chính thức.</t>
        </is>
      </c>
      <c r="J4575" s="2" t="inlineStr">
        <is>
          <t>Trích từ bộ văn bản, chờ xác nhận</t>
        </is>
      </c>
      <c r="K4575" s="2" t="inlineStr">
        <is>
          <t>Trích từ bộ văn bản, chờ xác nhận</t>
        </is>
      </c>
      <c r="L4575" s="5" t="inlineStr"/>
      <c r="M4575" s="5" t="inlineStr"/>
      <c r="N4575" s="5" t="inlineStr"/>
      <c r="O4575" s="5" t="inlineStr"/>
      <c r="P4575" s="5" t="inlineStr"/>
      <c r="Q4575" s="2" t="inlineStr">
        <is>
          <t>Màn hình cấu hình C/O &gt; Tiêu chí HS</t>
        </is>
      </c>
    </row>
    <row r="4576">
      <c r="A4576" s="2" t="n">
        <v>4574</v>
      </c>
      <c r="B4576" s="2" t="inlineStr">
        <is>
          <t>Danh sách tham khảo đầy đủ</t>
        </is>
      </c>
      <c r="C4576" s="2" t="inlineStr">
        <is>
          <t>B</t>
        </is>
      </c>
      <c r="D4576" s="2" t="inlineStr">
        <is>
          <t>8459.70</t>
        </is>
      </c>
      <c r="E4576" s="2" t="inlineStr">
        <is>
          <t>HS 6 số</t>
        </is>
      </c>
      <c r="F4576" s="2" t="n">
        <v>6</v>
      </c>
      <c r="G4576" s="2" t="inlineStr">
        <is>
          <t>LVC 30% hoặc CTSH</t>
        </is>
      </c>
      <c r="H4576" s="2" t="inlineStr">
        <is>
          <t>44/2023/TT-BCT, Phụ lục I sửa đổi 05/2018/TT-BCT</t>
        </is>
      </c>
      <c r="I4576" s="2" t="inlineStr">
        <is>
          <t>Trích từ bộ văn bản pháp lý nội bộ, dòng 8238; cần kiểm tra lại việc trích bảng trước khi dùng chính thức.</t>
        </is>
      </c>
      <c r="J4576" s="2" t="inlineStr">
        <is>
          <t>Trích từ bộ văn bản, chờ xác nhận</t>
        </is>
      </c>
      <c r="K4576" s="2" t="inlineStr">
        <is>
          <t>Trích từ bộ văn bản, chờ xác nhận</t>
        </is>
      </c>
      <c r="L4576" s="5" t="inlineStr"/>
      <c r="M4576" s="5" t="inlineStr"/>
      <c r="N4576" s="5" t="inlineStr"/>
      <c r="O4576" s="5" t="inlineStr"/>
      <c r="P4576" s="5" t="inlineStr"/>
      <c r="Q4576" s="2" t="inlineStr">
        <is>
          <t>Màn hình cấu hình C/O &gt; Tiêu chí HS</t>
        </is>
      </c>
    </row>
    <row r="4577">
      <c r="A4577" s="2" t="n">
        <v>4575</v>
      </c>
      <c r="B4577" s="2" t="inlineStr">
        <is>
          <t>Danh sách tham khảo đầy đủ</t>
        </is>
      </c>
      <c r="C4577" s="2" t="inlineStr">
        <is>
          <t>B</t>
        </is>
      </c>
      <c r="D4577" s="2" t="inlineStr">
        <is>
          <t>8460.12</t>
        </is>
      </c>
      <c r="E4577" s="2" t="inlineStr">
        <is>
          <t>HS 6 số</t>
        </is>
      </c>
      <c r="F4577" s="2" t="n">
        <v>6</v>
      </c>
      <c r="G4577" s="2" t="inlineStr">
        <is>
          <t>LVC 30% hoặc CTSH</t>
        </is>
      </c>
      <c r="H4577" s="2" t="inlineStr">
        <is>
          <t>44/2023/TT-BCT, Phụ lục I sửa đổi 05/2018/TT-BCT</t>
        </is>
      </c>
      <c r="I4577" s="2" t="inlineStr">
        <is>
          <t>Trích từ bộ văn bản pháp lý nội bộ, dòng 8241; cần kiểm tra lại việc trích bảng trước khi dùng chính thức.</t>
        </is>
      </c>
      <c r="J4577" s="2" t="inlineStr">
        <is>
          <t>Trích từ bộ văn bản, chờ xác nhận</t>
        </is>
      </c>
      <c r="K4577" s="2" t="inlineStr">
        <is>
          <t>Trích từ bộ văn bản, chờ xác nhận</t>
        </is>
      </c>
      <c r="L4577" s="5" t="inlineStr"/>
      <c r="M4577" s="5" t="inlineStr"/>
      <c r="N4577" s="5" t="inlineStr"/>
      <c r="O4577" s="5" t="inlineStr"/>
      <c r="P4577" s="5" t="inlineStr"/>
      <c r="Q4577" s="2" t="inlineStr">
        <is>
          <t>Màn hình cấu hình C/O &gt; Tiêu chí HS</t>
        </is>
      </c>
    </row>
    <row r="4578">
      <c r="A4578" s="2" t="n">
        <v>4576</v>
      </c>
      <c r="B4578" s="2" t="inlineStr">
        <is>
          <t>Danh sách tham khảo đầy đủ</t>
        </is>
      </c>
      <c r="C4578" s="2" t="inlineStr">
        <is>
          <t>B</t>
        </is>
      </c>
      <c r="D4578" s="2" t="inlineStr">
        <is>
          <t>8460.19</t>
        </is>
      </c>
      <c r="E4578" s="2" t="inlineStr">
        <is>
          <t>HS 6 số</t>
        </is>
      </c>
      <c r="F4578" s="2" t="n">
        <v>6</v>
      </c>
      <c r="G4578" s="2" t="inlineStr">
        <is>
          <t>LVC 30% hoặc CTSH - Máy mài khác</t>
        </is>
      </c>
      <c r="H4578" s="2" t="inlineStr">
        <is>
          <t>44/2023/TT-BCT, Phụ lục I sửa đổi 05/2018/TT-BCT</t>
        </is>
      </c>
      <c r="I4578" s="2" t="inlineStr">
        <is>
          <t>Trích từ bộ văn bản pháp lý nội bộ, dòng 8242; cần kiểm tra lại việc trích bảng trước khi dùng chính thức.</t>
        </is>
      </c>
      <c r="J4578" s="2" t="inlineStr">
        <is>
          <t>Trích từ bộ văn bản, chờ xác nhận</t>
        </is>
      </c>
      <c r="K4578" s="2" t="inlineStr">
        <is>
          <t>Trích từ bộ văn bản, chờ xác nhận</t>
        </is>
      </c>
      <c r="L4578" s="5" t="inlineStr"/>
      <c r="M4578" s="5" t="inlineStr"/>
      <c r="N4578" s="5" t="inlineStr"/>
      <c r="O4578" s="5" t="inlineStr"/>
      <c r="P4578" s="5" t="inlineStr"/>
      <c r="Q4578" s="2" t="inlineStr">
        <is>
          <t>Màn hình cấu hình C/O &gt; Tiêu chí HS</t>
        </is>
      </c>
    </row>
    <row r="4579">
      <c r="A4579" s="2" t="n">
        <v>4577</v>
      </c>
      <c r="B4579" s="2" t="inlineStr">
        <is>
          <t>Danh sách tham khảo đầy đủ</t>
        </is>
      </c>
      <c r="C4579" s="2" t="inlineStr">
        <is>
          <t>B</t>
        </is>
      </c>
      <c r="D4579" s="2" t="inlineStr">
        <is>
          <t>8460.22</t>
        </is>
      </c>
      <c r="E4579" s="2" t="inlineStr">
        <is>
          <t>HS 6 số</t>
        </is>
      </c>
      <c r="F4579" s="2" t="n">
        <v>6</v>
      </c>
      <c r="G4579" s="2" t="inlineStr">
        <is>
          <t>LVC 30% hoặc CTSH</t>
        </is>
      </c>
      <c r="H4579" s="2" t="inlineStr">
        <is>
          <t>44/2023/TT-BCT, Phụ lục I sửa đổi 05/2018/TT-BCT</t>
        </is>
      </c>
      <c r="I4579" s="2" t="inlineStr">
        <is>
          <t>Trích từ bộ văn bản pháp lý nội bộ, dòng 8244; cần kiểm tra lại việc trích bảng trước khi dùng chính thức.</t>
        </is>
      </c>
      <c r="J4579" s="2" t="inlineStr">
        <is>
          <t>Trích từ bộ văn bản, chờ xác nhận</t>
        </is>
      </c>
      <c r="K4579" s="2" t="inlineStr">
        <is>
          <t>Trích từ bộ văn bản, chờ xác nhận</t>
        </is>
      </c>
      <c r="L4579" s="5" t="inlineStr"/>
      <c r="M4579" s="5" t="inlineStr"/>
      <c r="N4579" s="5" t="inlineStr"/>
      <c r="O4579" s="5" t="inlineStr"/>
      <c r="P4579" s="5" t="inlineStr"/>
      <c r="Q4579" s="2" t="inlineStr">
        <is>
          <t>Màn hình cấu hình C/O &gt; Tiêu chí HS</t>
        </is>
      </c>
    </row>
    <row r="4580">
      <c r="A4580" s="2" t="n">
        <v>4578</v>
      </c>
      <c r="B4580" s="2" t="inlineStr">
        <is>
          <t>Danh sách tham khảo đầy đủ</t>
        </is>
      </c>
      <c r="C4580" s="2" t="inlineStr">
        <is>
          <t>B</t>
        </is>
      </c>
      <c r="D4580" s="2" t="inlineStr">
        <is>
          <t>8460.23</t>
        </is>
      </c>
      <c r="E4580" s="2" t="inlineStr">
        <is>
          <t>HS 6 số</t>
        </is>
      </c>
      <c r="F4580" s="2" t="n">
        <v>6</v>
      </c>
      <c r="G4580" s="2" t="inlineStr">
        <is>
          <t>LVC 30% hoặc CTSH</t>
        </is>
      </c>
      <c r="H4580" s="2" t="inlineStr">
        <is>
          <t>44/2023/TT-BCT, Phụ lục I sửa đổi 05/2018/TT-BCT</t>
        </is>
      </c>
      <c r="I4580" s="2" t="inlineStr">
        <is>
          <t>Trích từ bộ văn bản pháp lý nội bộ, dòng 8245; cần kiểm tra lại việc trích bảng trước khi dùng chính thức.</t>
        </is>
      </c>
      <c r="J4580" s="2" t="inlineStr">
        <is>
          <t>Trích từ bộ văn bản, chờ xác nhận</t>
        </is>
      </c>
      <c r="K4580" s="2" t="inlineStr">
        <is>
          <t>Trích từ bộ văn bản, chờ xác nhận</t>
        </is>
      </c>
      <c r="L4580" s="5" t="inlineStr"/>
      <c r="M4580" s="5" t="inlineStr"/>
      <c r="N4580" s="5" t="inlineStr"/>
      <c r="O4580" s="5" t="inlineStr"/>
      <c r="P4580" s="5" t="inlineStr"/>
      <c r="Q4580" s="2" t="inlineStr">
        <is>
          <t>Màn hình cấu hình C/O &gt; Tiêu chí HS</t>
        </is>
      </c>
    </row>
    <row r="4581">
      <c r="A4581" s="2" t="n">
        <v>4579</v>
      </c>
      <c r="B4581" s="2" t="inlineStr">
        <is>
          <t>Danh sách tham khảo đầy đủ</t>
        </is>
      </c>
      <c r="C4581" s="2" t="inlineStr">
        <is>
          <t>B</t>
        </is>
      </c>
      <c r="D4581" s="2" t="inlineStr">
        <is>
          <t>8460.24</t>
        </is>
      </c>
      <c r="E4581" s="2" t="inlineStr">
        <is>
          <t>HS 6 số</t>
        </is>
      </c>
      <c r="F4581" s="2" t="n">
        <v>6</v>
      </c>
      <c r="G4581" s="2" t="inlineStr">
        <is>
          <t>LVC 30% hoặc CTSH</t>
        </is>
      </c>
      <c r="H4581" s="2" t="inlineStr">
        <is>
          <t>44/2023/TT-BCT, Phụ lục I sửa đổi 05/2018/TT-BCT</t>
        </is>
      </c>
      <c r="I4581" s="2" t="inlineStr">
        <is>
          <t>Trích từ bộ văn bản pháp lý nội bộ, dòng 8246; cần kiểm tra lại việc trích bảng trước khi dùng chính thức.</t>
        </is>
      </c>
      <c r="J4581" s="2" t="inlineStr">
        <is>
          <t>Trích từ bộ văn bản, chờ xác nhận</t>
        </is>
      </c>
      <c r="K4581" s="2" t="inlineStr">
        <is>
          <t>Trích từ bộ văn bản, chờ xác nhận</t>
        </is>
      </c>
      <c r="L4581" s="5" t="inlineStr"/>
      <c r="M4581" s="5" t="inlineStr"/>
      <c r="N4581" s="5" t="inlineStr"/>
      <c r="O4581" s="5" t="inlineStr"/>
      <c r="P4581" s="5" t="inlineStr"/>
      <c r="Q4581" s="2" t="inlineStr">
        <is>
          <t>Màn hình cấu hình C/O &gt; Tiêu chí HS</t>
        </is>
      </c>
    </row>
    <row r="4582">
      <c r="A4582" s="2" t="n">
        <v>4580</v>
      </c>
      <c r="B4582" s="2" t="inlineStr">
        <is>
          <t>Danh sách tham khảo đầy đủ</t>
        </is>
      </c>
      <c r="C4582" s="2" t="inlineStr">
        <is>
          <t>B</t>
        </is>
      </c>
      <c r="D4582" s="2" t="inlineStr">
        <is>
          <t>8460.29</t>
        </is>
      </c>
      <c r="E4582" s="2" t="inlineStr">
        <is>
          <t>HS 6 số</t>
        </is>
      </c>
      <c r="F4582" s="2" t="n">
        <v>6</v>
      </c>
      <c r="G4582" s="2" t="inlineStr">
        <is>
          <t>LVC 30% hoặc CTSH - Máy mài sắc (mài dụng cụ làm việc hoặc lưỡi cắt)</t>
        </is>
      </c>
      <c r="H4582" s="2" t="inlineStr">
        <is>
          <t>44/2023/TT-BCT, Phụ lục I sửa đổi 05/2018/TT-BCT</t>
        </is>
      </c>
      <c r="I4582" s="2" t="inlineStr">
        <is>
          <t>Trích từ bộ văn bản pháp lý nội bộ, dòng 8247; cần kiểm tra lại việc trích bảng trước khi dùng chính thức.</t>
        </is>
      </c>
      <c r="J4582" s="2" t="inlineStr">
        <is>
          <t>Trích từ bộ văn bản, chờ xác nhận</t>
        </is>
      </c>
      <c r="K4582" s="2" t="inlineStr">
        <is>
          <t>Trích từ bộ văn bản, chờ xác nhận</t>
        </is>
      </c>
      <c r="L4582" s="5" t="inlineStr"/>
      <c r="M4582" s="5" t="inlineStr"/>
      <c r="N4582" s="5" t="inlineStr"/>
      <c r="O4582" s="5" t="inlineStr"/>
      <c r="P4582" s="5" t="inlineStr"/>
      <c r="Q4582" s="2" t="inlineStr">
        <is>
          <t>Màn hình cấu hình C/O &gt; Tiêu chí HS</t>
        </is>
      </c>
    </row>
    <row r="4583">
      <c r="A4583" s="2" t="n">
        <v>4581</v>
      </c>
      <c r="B4583" s="2" t="inlineStr">
        <is>
          <t>Danh sách tham khảo đầy đủ</t>
        </is>
      </c>
      <c r="C4583" s="2" t="inlineStr">
        <is>
          <t>B</t>
        </is>
      </c>
      <c r="D4583" s="2" t="inlineStr">
        <is>
          <t>8460.31</t>
        </is>
      </c>
      <c r="E4583" s="2" t="inlineStr">
        <is>
          <t>HS 6 số</t>
        </is>
      </c>
      <c r="F4583" s="2" t="n">
        <v>6</v>
      </c>
      <c r="G4583" s="2" t="inlineStr">
        <is>
          <t>LVC 30% hoặc CTSH</t>
        </is>
      </c>
      <c r="H4583" s="2" t="inlineStr">
        <is>
          <t>44/2023/TT-BCT, Phụ lục I sửa đổi 05/2018/TT-BCT</t>
        </is>
      </c>
      <c r="I4583" s="2" t="inlineStr">
        <is>
          <t>Trích từ bộ văn bản pháp lý nội bộ, dòng 8249; cần kiểm tra lại việc trích bảng trước khi dùng chính thức.</t>
        </is>
      </c>
      <c r="J4583" s="2" t="inlineStr">
        <is>
          <t>Trích từ bộ văn bản, chờ xác nhận</t>
        </is>
      </c>
      <c r="K4583" s="2" t="inlineStr">
        <is>
          <t>Trích từ bộ văn bản, chờ xác nhận</t>
        </is>
      </c>
      <c r="L4583" s="5" t="inlineStr"/>
      <c r="M4583" s="5" t="inlineStr"/>
      <c r="N4583" s="5" t="inlineStr"/>
      <c r="O4583" s="5" t="inlineStr"/>
      <c r="P4583" s="5" t="inlineStr"/>
      <c r="Q4583" s="2" t="inlineStr">
        <is>
          <t>Màn hình cấu hình C/O &gt; Tiêu chí HS</t>
        </is>
      </c>
    </row>
    <row r="4584">
      <c r="A4584" s="2" t="n">
        <v>4582</v>
      </c>
      <c r="B4584" s="2" t="inlineStr">
        <is>
          <t>Danh sách tham khảo đầy đủ</t>
        </is>
      </c>
      <c r="C4584" s="2" t="inlineStr">
        <is>
          <t>B</t>
        </is>
      </c>
      <c r="D4584" s="2" t="inlineStr">
        <is>
          <t>8460.39</t>
        </is>
      </c>
      <c r="E4584" s="2" t="inlineStr">
        <is>
          <t>HS 6 số</t>
        </is>
      </c>
      <c r="F4584" s="2" t="n">
        <v>6</v>
      </c>
      <c r="G4584" s="2" t="inlineStr">
        <is>
          <t>LVC 30% hoặc CTSH</t>
        </is>
      </c>
      <c r="H4584" s="2" t="inlineStr">
        <is>
          <t>44/2023/TT-BCT, Phụ lục I sửa đổi 05/2018/TT-BCT</t>
        </is>
      </c>
      <c r="I4584" s="2" t="inlineStr">
        <is>
          <t>Trích từ bộ văn bản pháp lý nội bộ, dòng 8250; cần kiểm tra lại việc trích bảng trước khi dùng chính thức.</t>
        </is>
      </c>
      <c r="J4584" s="2" t="inlineStr">
        <is>
          <t>Trích từ bộ văn bản, chờ xác nhận</t>
        </is>
      </c>
      <c r="K4584" s="2" t="inlineStr">
        <is>
          <t>Trích từ bộ văn bản, chờ xác nhận</t>
        </is>
      </c>
      <c r="L4584" s="5" t="inlineStr"/>
      <c r="M4584" s="5" t="inlineStr"/>
      <c r="N4584" s="5" t="inlineStr"/>
      <c r="O4584" s="5" t="inlineStr"/>
      <c r="P4584" s="5" t="inlineStr"/>
      <c r="Q4584" s="2" t="inlineStr">
        <is>
          <t>Màn hình cấu hình C/O &gt; Tiêu chí HS</t>
        </is>
      </c>
    </row>
    <row r="4585">
      <c r="A4585" s="2" t="n">
        <v>4583</v>
      </c>
      <c r="B4585" s="2" t="inlineStr">
        <is>
          <t>Danh sách tham khảo đầy đủ</t>
        </is>
      </c>
      <c r="C4585" s="2" t="inlineStr">
        <is>
          <t>B</t>
        </is>
      </c>
      <c r="D4585" s="2" t="inlineStr">
        <is>
          <t>8460.40</t>
        </is>
      </c>
      <c r="E4585" s="2" t="inlineStr">
        <is>
          <t>HS 6 số</t>
        </is>
      </c>
      <c r="F4585" s="2" t="n">
        <v>6</v>
      </c>
      <c r="G4585" s="2" t="inlineStr">
        <is>
          <t>LVC 30% hoặc CTSH</t>
        </is>
      </c>
      <c r="H4585" s="2" t="inlineStr">
        <is>
          <t>44/2023/TT-BCT, Phụ lục I sửa đổi 05/2018/TT-BCT</t>
        </is>
      </c>
      <c r="I4585" s="2" t="inlineStr">
        <is>
          <t>Trích từ bộ văn bản pháp lý nội bộ, dòng 8251; cần kiểm tra lại việc trích bảng trước khi dùng chính thức.</t>
        </is>
      </c>
      <c r="J4585" s="2" t="inlineStr">
        <is>
          <t>Trích từ bộ văn bản, chờ xác nhận</t>
        </is>
      </c>
      <c r="K4585" s="2" t="inlineStr">
        <is>
          <t>Trích từ bộ văn bản, chờ xác nhận</t>
        </is>
      </c>
      <c r="L4585" s="5" t="inlineStr"/>
      <c r="M4585" s="5" t="inlineStr"/>
      <c r="N4585" s="5" t="inlineStr"/>
      <c r="O4585" s="5" t="inlineStr"/>
      <c r="P4585" s="5" t="inlineStr"/>
      <c r="Q4585" s="2" t="inlineStr">
        <is>
          <t>Màn hình cấu hình C/O &gt; Tiêu chí HS</t>
        </is>
      </c>
    </row>
    <row r="4586">
      <c r="A4586" s="2" t="n">
        <v>4584</v>
      </c>
      <c r="B4586" s="2" t="inlineStr">
        <is>
          <t>Danh sách tham khảo đầy đủ</t>
        </is>
      </c>
      <c r="C4586" s="2" t="inlineStr">
        <is>
          <t>B</t>
        </is>
      </c>
      <c r="D4586" s="2" t="inlineStr">
        <is>
          <t>8460.90</t>
        </is>
      </c>
      <c r="E4586" s="2" t="inlineStr">
        <is>
          <t>HS 6 số</t>
        </is>
      </c>
      <c r="F4586" s="2" t="n">
        <v>6</v>
      </c>
      <c r="G4586" s="2" t="inlineStr">
        <is>
          <t>LVC 30% hoặc CTSH</t>
        </is>
      </c>
      <c r="H4586" s="2" t="inlineStr">
        <is>
          <t>44/2023/TT-BCT, Phụ lục I sửa đổi 05/2018/TT-BCT</t>
        </is>
      </c>
      <c r="I4586" s="2" t="inlineStr">
        <is>
          <t>Trích từ bộ văn bản pháp lý nội bộ, dòng 8252; cần kiểm tra lại việc trích bảng trước khi dùng chính thức.</t>
        </is>
      </c>
      <c r="J4586" s="2" t="inlineStr">
        <is>
          <t>Trích từ bộ văn bản, chờ xác nhận</t>
        </is>
      </c>
      <c r="K4586" s="2" t="inlineStr">
        <is>
          <t>Trích từ bộ văn bản, chờ xác nhận</t>
        </is>
      </c>
      <c r="L4586" s="5" t="inlineStr"/>
      <c r="M4586" s="5" t="inlineStr"/>
      <c r="N4586" s="5" t="inlineStr"/>
      <c r="O4586" s="5" t="inlineStr"/>
      <c r="P4586" s="5" t="inlineStr"/>
      <c r="Q4586" s="2" t="inlineStr">
        <is>
          <t>Màn hình cấu hình C/O &gt; Tiêu chí HS</t>
        </is>
      </c>
    </row>
    <row r="4587">
      <c r="A4587" s="2" t="n">
        <v>4585</v>
      </c>
      <c r="B4587" s="2" t="inlineStr">
        <is>
          <t>Danh sách tham khảo đầy đủ</t>
        </is>
      </c>
      <c r="C4587" s="2" t="inlineStr">
        <is>
          <t>B</t>
        </is>
      </c>
      <c r="D4587" s="2" t="inlineStr">
        <is>
          <t>8461.20</t>
        </is>
      </c>
      <c r="E4587" s="2" t="inlineStr">
        <is>
          <t>HS 6 số</t>
        </is>
      </c>
      <c r="F4587" s="2" t="n">
        <v>6</v>
      </c>
      <c r="G4587" s="2" t="inlineStr">
        <is>
          <t>LVC 30% hoặc CTSH</t>
        </is>
      </c>
      <c r="H4587" s="2" t="inlineStr">
        <is>
          <t>44/2023/TT-BCT, Phụ lục I sửa đổi 05/2018/TT-BCT</t>
        </is>
      </c>
      <c r="I4587" s="2" t="inlineStr">
        <is>
          <t>Trích từ bộ văn bản pháp lý nội bộ, dòng 8255; cần kiểm tra lại việc trích bảng trước khi dùng chính thức.</t>
        </is>
      </c>
      <c r="J4587" s="2" t="inlineStr">
        <is>
          <t>Trích từ bộ văn bản, chờ xác nhận</t>
        </is>
      </c>
      <c r="K4587" s="2" t="inlineStr">
        <is>
          <t>Trích từ bộ văn bản, chờ xác nhận</t>
        </is>
      </c>
      <c r="L4587" s="5" t="inlineStr"/>
      <c r="M4587" s="5" t="inlineStr"/>
      <c r="N4587" s="5" t="inlineStr"/>
      <c r="O4587" s="5" t="inlineStr"/>
      <c r="P4587" s="5" t="inlineStr"/>
      <c r="Q4587" s="2" t="inlineStr">
        <is>
          <t>Màn hình cấu hình C/O &gt; Tiêu chí HS</t>
        </is>
      </c>
    </row>
    <row r="4588">
      <c r="A4588" s="2" t="n">
        <v>4586</v>
      </c>
      <c r="B4588" s="2" t="inlineStr">
        <is>
          <t>Danh sách tham khảo đầy đủ</t>
        </is>
      </c>
      <c r="C4588" s="2" t="inlineStr">
        <is>
          <t>B</t>
        </is>
      </c>
      <c r="D4588" s="2" t="inlineStr">
        <is>
          <t>8461.30</t>
        </is>
      </c>
      <c r="E4588" s="2" t="inlineStr">
        <is>
          <t>HS 6 số</t>
        </is>
      </c>
      <c r="F4588" s="2" t="n">
        <v>6</v>
      </c>
      <c r="G4588" s="2" t="inlineStr">
        <is>
          <t>LVC 30% hoặc CTSH</t>
        </is>
      </c>
      <c r="H4588" s="2" t="inlineStr">
        <is>
          <t>44/2023/TT-BCT, Phụ lục I sửa đổi 05/2018/TT-BCT</t>
        </is>
      </c>
      <c r="I4588" s="2" t="inlineStr">
        <is>
          <t>Trích từ bộ văn bản pháp lý nội bộ, dòng 8256; cần kiểm tra lại việc trích bảng trước khi dùng chính thức.</t>
        </is>
      </c>
      <c r="J4588" s="2" t="inlineStr">
        <is>
          <t>Trích từ bộ văn bản, chờ xác nhận</t>
        </is>
      </c>
      <c r="K4588" s="2" t="inlineStr">
        <is>
          <t>Trích từ bộ văn bản, chờ xác nhận</t>
        </is>
      </c>
      <c r="L4588" s="5" t="inlineStr"/>
      <c r="M4588" s="5" t="inlineStr"/>
      <c r="N4588" s="5" t="inlineStr"/>
      <c r="O4588" s="5" t="inlineStr"/>
      <c r="P4588" s="5" t="inlineStr"/>
      <c r="Q4588" s="2" t="inlineStr">
        <is>
          <t>Màn hình cấu hình C/O &gt; Tiêu chí HS</t>
        </is>
      </c>
    </row>
    <row r="4589">
      <c r="A4589" s="2" t="n">
        <v>4587</v>
      </c>
      <c r="B4589" s="2" t="inlineStr">
        <is>
          <t>Danh sách tham khảo đầy đủ</t>
        </is>
      </c>
      <c r="C4589" s="2" t="inlineStr">
        <is>
          <t>B</t>
        </is>
      </c>
      <c r="D4589" s="2" t="inlineStr">
        <is>
          <t>8461.40</t>
        </is>
      </c>
      <c r="E4589" s="2" t="inlineStr">
        <is>
          <t>HS 6 số</t>
        </is>
      </c>
      <c r="F4589" s="2" t="n">
        <v>6</v>
      </c>
      <c r="G4589" s="2" t="inlineStr">
        <is>
          <t>LVC 30% hoặc CTSH cuối</t>
        </is>
      </c>
      <c r="H4589" s="2" t="inlineStr">
        <is>
          <t>44/2023/TT-BCT, Phụ lục I sửa đổi 05/2018/TT-BCT</t>
        </is>
      </c>
      <c r="I4589" s="2" t="inlineStr">
        <is>
          <t>Trích từ bộ văn bản pháp lý nội bộ, dòng 8257; cần kiểm tra lại việc trích bảng trước khi dùng chính thức.</t>
        </is>
      </c>
      <c r="J4589" s="2" t="inlineStr">
        <is>
          <t>Trích từ bộ văn bản, chờ xác nhận</t>
        </is>
      </c>
      <c r="K4589" s="2" t="inlineStr">
        <is>
          <t>Trích từ bộ văn bản, chờ xác nhận</t>
        </is>
      </c>
      <c r="L4589" s="5" t="inlineStr"/>
      <c r="M4589" s="5" t="inlineStr"/>
      <c r="N4589" s="5" t="inlineStr"/>
      <c r="O4589" s="5" t="inlineStr"/>
      <c r="P4589" s="5" t="inlineStr"/>
      <c r="Q4589" s="2" t="inlineStr">
        <is>
          <t>Màn hình cấu hình C/O &gt; Tiêu chí HS</t>
        </is>
      </c>
    </row>
    <row r="4590">
      <c r="A4590" s="2" t="n">
        <v>4588</v>
      </c>
      <c r="B4590" s="2" t="inlineStr">
        <is>
          <t>Danh sách tham khảo đầy đủ</t>
        </is>
      </c>
      <c r="C4590" s="2" t="inlineStr">
        <is>
          <t>B</t>
        </is>
      </c>
      <c r="D4590" s="2" t="inlineStr">
        <is>
          <t>8461.50</t>
        </is>
      </c>
      <c r="E4590" s="2" t="inlineStr">
        <is>
          <t>HS 6 số</t>
        </is>
      </c>
      <c r="F4590" s="2" t="n">
        <v>6</v>
      </c>
      <c r="G4590" s="2" t="inlineStr">
        <is>
          <t>LVC 30% hoặc CTSH</t>
        </is>
      </c>
      <c r="H4590" s="2" t="inlineStr">
        <is>
          <t>44/2023/TT-BCT, Phụ lục I sửa đổi 05/2018/TT-BCT</t>
        </is>
      </c>
      <c r="I4590" s="2" t="inlineStr">
        <is>
          <t>Trích từ bộ văn bản pháp lý nội bộ, dòng 8259; cần kiểm tra lại việc trích bảng trước khi dùng chính thức.</t>
        </is>
      </c>
      <c r="J4590" s="2" t="inlineStr">
        <is>
          <t>Trích từ bộ văn bản, chờ xác nhận</t>
        </is>
      </c>
      <c r="K4590" s="2" t="inlineStr">
        <is>
          <t>Trích từ bộ văn bản, chờ xác nhận</t>
        </is>
      </c>
      <c r="L4590" s="5" t="inlineStr"/>
      <c r="M4590" s="5" t="inlineStr"/>
      <c r="N4590" s="5" t="inlineStr"/>
      <c r="O4590" s="5" t="inlineStr"/>
      <c r="P4590" s="5" t="inlineStr"/>
      <c r="Q4590" s="2" t="inlineStr">
        <is>
          <t>Màn hình cấu hình C/O &gt; Tiêu chí HS</t>
        </is>
      </c>
    </row>
    <row r="4591">
      <c r="A4591" s="2" t="n">
        <v>4589</v>
      </c>
      <c r="B4591" s="2" t="inlineStr">
        <is>
          <t>Danh sách tham khảo đầy đủ</t>
        </is>
      </c>
      <c r="C4591" s="2" t="inlineStr">
        <is>
          <t>B</t>
        </is>
      </c>
      <c r="D4591" s="2" t="inlineStr">
        <is>
          <t>8461.90</t>
        </is>
      </c>
      <c r="E4591" s="2" t="inlineStr">
        <is>
          <t>HS 6 số</t>
        </is>
      </c>
      <c r="F4591" s="2" t="n">
        <v>6</v>
      </c>
      <c r="G4591" s="2" t="inlineStr">
        <is>
          <t>LVC 30% hoặc CTSH</t>
        </is>
      </c>
      <c r="H4591" s="2" t="inlineStr">
        <is>
          <t>44/2023/TT-BCT, Phụ lục I sửa đổi 05/2018/TT-BCT</t>
        </is>
      </c>
      <c r="I4591" s="2" t="inlineStr">
        <is>
          <t>Trích từ bộ văn bản pháp lý nội bộ, dòng 8261; cần kiểm tra lại việc trích bảng trước khi dùng chính thức.</t>
        </is>
      </c>
      <c r="J4591" s="2" t="inlineStr">
        <is>
          <t>Trích từ bộ văn bản, chờ xác nhận</t>
        </is>
      </c>
      <c r="K4591" s="2" t="inlineStr">
        <is>
          <t>Trích từ bộ văn bản, chờ xác nhận</t>
        </is>
      </c>
      <c r="L4591" s="5" t="inlineStr"/>
      <c r="M4591" s="5" t="inlineStr"/>
      <c r="N4591" s="5" t="inlineStr"/>
      <c r="O4591" s="5" t="inlineStr"/>
      <c r="P4591" s="5" t="inlineStr"/>
      <c r="Q4591" s="2" t="inlineStr">
        <is>
          <t>Màn hình cấu hình C/O &gt; Tiêu chí HS</t>
        </is>
      </c>
    </row>
    <row r="4592">
      <c r="A4592" s="2" t="n">
        <v>4590</v>
      </c>
      <c r="B4592" s="2" t="inlineStr">
        <is>
          <t>Danh sách tham khảo đầy đủ</t>
        </is>
      </c>
      <c r="C4592" s="2" t="inlineStr">
        <is>
          <t>B</t>
        </is>
      </c>
      <c r="D4592" s="2" t="inlineStr">
        <is>
          <t>8462.11</t>
        </is>
      </c>
      <c r="E4592" s="2" t="inlineStr">
        <is>
          <t>HS 6 số</t>
        </is>
      </c>
      <c r="F4592" s="2" t="n">
        <v>6</v>
      </c>
      <c r="G4592" s="2" t="inlineStr">
        <is>
          <t>LVC 30% hoặc CTSH</t>
        </is>
      </c>
      <c r="H4592" s="2" t="inlineStr">
        <is>
          <t>44/2023/TT-BCT, Phụ lục I sửa đổi 05/2018/TT-BCT</t>
        </is>
      </c>
      <c r="I4592" s="2" t="inlineStr">
        <is>
          <t>Trích từ bộ văn bản pháp lý nội bộ, dòng 8264; cần kiểm tra lại việc trích bảng trước khi dùng chính thức.</t>
        </is>
      </c>
      <c r="J4592" s="2" t="inlineStr">
        <is>
          <t>Trích từ bộ văn bản, chờ xác nhận</t>
        </is>
      </c>
      <c r="K4592" s="2" t="inlineStr">
        <is>
          <t>Trích từ bộ văn bản, chờ xác nhận</t>
        </is>
      </c>
      <c r="L4592" s="5" t="inlineStr"/>
      <c r="M4592" s="5" t="inlineStr"/>
      <c r="N4592" s="5" t="inlineStr"/>
      <c r="O4592" s="5" t="inlineStr"/>
      <c r="P4592" s="5" t="inlineStr"/>
      <c r="Q4592" s="2" t="inlineStr">
        <is>
          <t>Màn hình cấu hình C/O &gt; Tiêu chí HS</t>
        </is>
      </c>
    </row>
    <row r="4593">
      <c r="A4593" s="2" t="n">
        <v>4591</v>
      </c>
      <c r="B4593" s="2" t="inlineStr">
        <is>
          <t>Danh sách tham khảo đầy đủ</t>
        </is>
      </c>
      <c r="C4593" s="2" t="inlineStr">
        <is>
          <t>B</t>
        </is>
      </c>
      <c r="D4593" s="2" t="inlineStr">
        <is>
          <t>8462.19</t>
        </is>
      </c>
      <c r="E4593" s="2" t="inlineStr">
        <is>
          <t>HS 6 số</t>
        </is>
      </c>
      <c r="F4593" s="2" t="n">
        <v>6</v>
      </c>
      <c r="G4593" s="2" t="inlineStr">
        <is>
          <t>LVC 30% hoặc CTSH - Máy uốn, gấp, kéo thẳng hoặc dát phẳng (kể cả máy chấn) cho các sản phẩm phẳng</t>
        </is>
      </c>
      <c r="H4593" s="2" t="inlineStr">
        <is>
          <t>44/2023/TT-BCT, Phụ lục I sửa đổi 05/2018/TT-BCT</t>
        </is>
      </c>
      <c r="I4593" s="2" t="inlineStr">
        <is>
          <t>Trích từ bộ văn bản pháp lý nội bộ, dòng 8265; cần kiểm tra lại việc trích bảng trước khi dùng chính thức.</t>
        </is>
      </c>
      <c r="J4593" s="2" t="inlineStr">
        <is>
          <t>Trích từ bộ văn bản, chờ xác nhận</t>
        </is>
      </c>
      <c r="K4593" s="2" t="inlineStr">
        <is>
          <t>Trích từ bộ văn bản, chờ xác nhận</t>
        </is>
      </c>
      <c r="L4593" s="5" t="inlineStr"/>
      <c r="M4593" s="5" t="inlineStr"/>
      <c r="N4593" s="5" t="inlineStr"/>
      <c r="O4593" s="5" t="inlineStr"/>
      <c r="P4593" s="5" t="inlineStr"/>
      <c r="Q4593" s="2" t="inlineStr">
        <is>
          <t>Màn hình cấu hình C/O &gt; Tiêu chí HS</t>
        </is>
      </c>
    </row>
    <row r="4594">
      <c r="A4594" s="2" t="n">
        <v>4592</v>
      </c>
      <c r="B4594" s="2" t="inlineStr">
        <is>
          <t>Danh sách tham khảo đầy đủ</t>
        </is>
      </c>
      <c r="C4594" s="2" t="inlineStr">
        <is>
          <t>B</t>
        </is>
      </c>
      <c r="D4594" s="2" t="inlineStr">
        <is>
          <t>8462.22</t>
        </is>
      </c>
      <c r="E4594" s="2" t="inlineStr">
        <is>
          <t>HS 6 số</t>
        </is>
      </c>
      <c r="F4594" s="2" t="n">
        <v>6</v>
      </c>
      <c r="G4594" s="2" t="inlineStr">
        <is>
          <t>LVC 30% hoặc CTSH</t>
        </is>
      </c>
      <c r="H4594" s="2" t="inlineStr">
        <is>
          <t>44/2023/TT-BCT, Phụ lục I sửa đổi 05/2018/TT-BCT</t>
        </is>
      </c>
      <c r="I4594" s="2" t="inlineStr">
        <is>
          <t>Trích từ bộ văn bản pháp lý nội bộ, dòng 8267; cần kiểm tra lại việc trích bảng trước khi dùng chính thức.</t>
        </is>
      </c>
      <c r="J4594" s="2" t="inlineStr">
        <is>
          <t>Trích từ bộ văn bản, chờ xác nhận</t>
        </is>
      </c>
      <c r="K4594" s="2" t="inlineStr">
        <is>
          <t>Trích từ bộ văn bản, chờ xác nhận</t>
        </is>
      </c>
      <c r="L4594" s="5" t="inlineStr"/>
      <c r="M4594" s="5" t="inlineStr"/>
      <c r="N4594" s="5" t="inlineStr"/>
      <c r="O4594" s="5" t="inlineStr"/>
      <c r="P4594" s="5" t="inlineStr"/>
      <c r="Q4594" s="2" t="inlineStr">
        <is>
          <t>Màn hình cấu hình C/O &gt; Tiêu chí HS</t>
        </is>
      </c>
    </row>
    <row r="4595">
      <c r="A4595" s="2" t="n">
        <v>4593</v>
      </c>
      <c r="B4595" s="2" t="inlineStr">
        <is>
          <t>Danh sách tham khảo đầy đủ</t>
        </is>
      </c>
      <c r="C4595" s="2" t="inlineStr">
        <is>
          <t>B</t>
        </is>
      </c>
      <c r="D4595" s="2" t="inlineStr">
        <is>
          <t>8462.23</t>
        </is>
      </c>
      <c r="E4595" s="2" t="inlineStr">
        <is>
          <t>HS 6 số</t>
        </is>
      </c>
      <c r="F4595" s="2" t="n">
        <v>6</v>
      </c>
      <c r="G4595" s="2" t="inlineStr">
        <is>
          <t>LVC 30% hoặc CTSH</t>
        </is>
      </c>
      <c r="H4595" s="2" t="inlineStr">
        <is>
          <t>44/2023/TT-BCT, Phụ lục I sửa đổi 05/2018/TT-BCT</t>
        </is>
      </c>
      <c r="I4595" s="2" t="inlineStr">
        <is>
          <t>Trích từ bộ văn bản pháp lý nội bộ, dòng 8269; cần kiểm tra lại việc trích bảng trước khi dùng chính thức.</t>
        </is>
      </c>
      <c r="J4595" s="2" t="inlineStr">
        <is>
          <t>Trích từ bộ văn bản, chờ xác nhận</t>
        </is>
      </c>
      <c r="K4595" s="2" t="inlineStr">
        <is>
          <t>Trích từ bộ văn bản, chờ xác nhận</t>
        </is>
      </c>
      <c r="L4595" s="5" t="inlineStr"/>
      <c r="M4595" s="5" t="inlineStr"/>
      <c r="N4595" s="5" t="inlineStr"/>
      <c r="O4595" s="5" t="inlineStr"/>
      <c r="P4595" s="5" t="inlineStr"/>
      <c r="Q4595" s="2" t="inlineStr">
        <is>
          <t>Màn hình cấu hình C/O &gt; Tiêu chí HS</t>
        </is>
      </c>
    </row>
    <row r="4596">
      <c r="A4596" s="2" t="n">
        <v>4594</v>
      </c>
      <c r="B4596" s="2" t="inlineStr">
        <is>
          <t>Danh sách tham khảo đầy đủ</t>
        </is>
      </c>
      <c r="C4596" s="2" t="inlineStr">
        <is>
          <t>B</t>
        </is>
      </c>
      <c r="D4596" s="2" t="inlineStr">
        <is>
          <t>8462.24</t>
        </is>
      </c>
      <c r="E4596" s="2" t="inlineStr">
        <is>
          <t>HS 6 số</t>
        </is>
      </c>
      <c r="F4596" s="2" t="n">
        <v>6</v>
      </c>
      <c r="G4596" s="2" t="inlineStr">
        <is>
          <t>LVC 30% hoặc CTSH</t>
        </is>
      </c>
      <c r="H4596" s="2" t="inlineStr">
        <is>
          <t>44/2023/TT-BCT, Phụ lục I sửa đổi 05/2018/TT-BCT</t>
        </is>
      </c>
      <c r="I4596" s="2" t="inlineStr">
        <is>
          <t>Trích từ bộ văn bản pháp lý nội bộ, dòng 8270; cần kiểm tra lại việc trích bảng trước khi dùng chính thức.</t>
        </is>
      </c>
      <c r="J4596" s="2" t="inlineStr">
        <is>
          <t>Trích từ bộ văn bản, chờ xác nhận</t>
        </is>
      </c>
      <c r="K4596" s="2" t="inlineStr">
        <is>
          <t>Trích từ bộ văn bản, chờ xác nhận</t>
        </is>
      </c>
      <c r="L4596" s="5" t="inlineStr"/>
      <c r="M4596" s="5" t="inlineStr"/>
      <c r="N4596" s="5" t="inlineStr"/>
      <c r="O4596" s="5" t="inlineStr"/>
      <c r="P4596" s="5" t="inlineStr"/>
      <c r="Q4596" s="2" t="inlineStr">
        <is>
          <t>Màn hình cấu hình C/O &gt; Tiêu chí HS</t>
        </is>
      </c>
    </row>
    <row r="4597">
      <c r="A4597" s="2" t="n">
        <v>4595</v>
      </c>
      <c r="B4597" s="2" t="inlineStr">
        <is>
          <t>Danh sách tham khảo đầy đủ</t>
        </is>
      </c>
      <c r="C4597" s="2" t="inlineStr">
        <is>
          <t>B</t>
        </is>
      </c>
      <c r="D4597" s="2" t="inlineStr">
        <is>
          <t>8462.25</t>
        </is>
      </c>
      <c r="E4597" s="2" t="inlineStr">
        <is>
          <t>HS 6 số</t>
        </is>
      </c>
      <c r="F4597" s="2" t="n">
        <v>6</v>
      </c>
      <c r="G4597" s="2" t="inlineStr">
        <is>
          <t>LVC 30% hoặc CTSH</t>
        </is>
      </c>
      <c r="H4597" s="2" t="inlineStr">
        <is>
          <t>44/2023/TT-BCT, Phụ lục I sửa đổi 05/2018/TT-BCT</t>
        </is>
      </c>
      <c r="I4597" s="2" t="inlineStr">
        <is>
          <t>Trích từ bộ văn bản pháp lý nội bộ, dòng 8271; cần kiểm tra lại việc trích bảng trước khi dùng chính thức.</t>
        </is>
      </c>
      <c r="J4597" s="2" t="inlineStr">
        <is>
          <t>Trích từ bộ văn bản, chờ xác nhận</t>
        </is>
      </c>
      <c r="K4597" s="2" t="inlineStr">
        <is>
          <t>Trích từ bộ văn bản, chờ xác nhận</t>
        </is>
      </c>
      <c r="L4597" s="5" t="inlineStr"/>
      <c r="M4597" s="5" t="inlineStr"/>
      <c r="N4597" s="5" t="inlineStr"/>
      <c r="O4597" s="5" t="inlineStr"/>
      <c r="P4597" s="5" t="inlineStr"/>
      <c r="Q4597" s="2" t="inlineStr">
        <is>
          <t>Màn hình cấu hình C/O &gt; Tiêu chí HS</t>
        </is>
      </c>
    </row>
    <row r="4598">
      <c r="A4598" s="2" t="n">
        <v>4596</v>
      </c>
      <c r="B4598" s="2" t="inlineStr">
        <is>
          <t>Danh sách tham khảo đầy đủ</t>
        </is>
      </c>
      <c r="C4598" s="2" t="inlineStr">
        <is>
          <t>B</t>
        </is>
      </c>
      <c r="D4598" s="2" t="inlineStr">
        <is>
          <t>8462.26</t>
        </is>
      </c>
      <c r="E4598" s="2" t="inlineStr">
        <is>
          <t>HS 6 số</t>
        </is>
      </c>
      <c r="F4598" s="2" t="n">
        <v>6</v>
      </c>
      <c r="G4598" s="2" t="inlineStr">
        <is>
          <t>LVC 30% hoặc CTSH điều khiển số khác</t>
        </is>
      </c>
      <c r="H4598" s="2" t="inlineStr">
        <is>
          <t>44/2023/TT-BCT, Phụ lục I sửa đổi 05/2018/TT-BCT</t>
        </is>
      </c>
      <c r="I4598" s="2" t="inlineStr">
        <is>
          <t>Trích từ bộ văn bản pháp lý nội bộ, dòng 8272; cần kiểm tra lại việc trích bảng trước khi dùng chính thức.</t>
        </is>
      </c>
      <c r="J4598" s="2" t="inlineStr">
        <is>
          <t>Trích từ bộ văn bản, chờ xác nhận</t>
        </is>
      </c>
      <c r="K4598" s="2" t="inlineStr">
        <is>
          <t>Trích từ bộ văn bản, chờ xác nhận</t>
        </is>
      </c>
      <c r="L4598" s="5" t="inlineStr"/>
      <c r="M4598" s="5" t="inlineStr"/>
      <c r="N4598" s="5" t="inlineStr"/>
      <c r="O4598" s="5" t="inlineStr"/>
      <c r="P4598" s="5" t="inlineStr"/>
      <c r="Q4598" s="2" t="inlineStr">
        <is>
          <t>Màn hình cấu hình C/O &gt; Tiêu chí HS</t>
        </is>
      </c>
    </row>
    <row r="4599">
      <c r="A4599" s="2" t="n">
        <v>4597</v>
      </c>
      <c r="B4599" s="2" t="inlineStr">
        <is>
          <t>Danh sách tham khảo đầy đủ</t>
        </is>
      </c>
      <c r="C4599" s="2" t="inlineStr">
        <is>
          <t>B</t>
        </is>
      </c>
      <c r="D4599" s="2" t="inlineStr">
        <is>
          <t>8462.29</t>
        </is>
      </c>
      <c r="E4599" s="2" t="inlineStr">
        <is>
          <t>HS 6 số</t>
        </is>
      </c>
      <c r="F4599" s="2" t="n">
        <v>6</v>
      </c>
      <c r="G4599" s="2" t="inlineStr">
        <is>
          <t>LVC 30% hoặc CTSH - Dây chuyền xẻ cuộn, dây chuyền cắt xén thành đoạn và các máy cắt xén khác (trừ máy ép) dùng cho các sản phẩm phẳng, trừ loại máy cắt xén và đột dập kết hợp</t>
        </is>
      </c>
      <c r="H4599" s="2" t="inlineStr">
        <is>
          <t>44/2023/TT-BCT, Phụ lục I sửa đổi 05/2018/TT-BCT</t>
        </is>
      </c>
      <c r="I4599" s="2" t="inlineStr">
        <is>
          <t>Trích từ bộ văn bản pháp lý nội bộ, dòng 8274; cần kiểm tra lại việc trích bảng trước khi dùng chính thức.</t>
        </is>
      </c>
      <c r="J4599" s="2" t="inlineStr">
        <is>
          <t>Trích từ bộ văn bản, chờ xác nhận</t>
        </is>
      </c>
      <c r="K4599" s="2" t="inlineStr">
        <is>
          <t>Trích từ bộ văn bản, chờ xác nhận</t>
        </is>
      </c>
      <c r="L4599" s="5" t="inlineStr"/>
      <c r="M4599" s="5" t="inlineStr"/>
      <c r="N4599" s="5" t="inlineStr"/>
      <c r="O4599" s="5" t="inlineStr"/>
      <c r="P4599" s="5" t="inlineStr"/>
      <c r="Q4599" s="2" t="inlineStr">
        <is>
          <t>Màn hình cấu hình C/O &gt; Tiêu chí HS</t>
        </is>
      </c>
    </row>
    <row r="4600">
      <c r="A4600" s="2" t="n">
        <v>4598</v>
      </c>
      <c r="B4600" s="2" t="inlineStr">
        <is>
          <t>Danh sách tham khảo đầy đủ</t>
        </is>
      </c>
      <c r="C4600" s="2" t="inlineStr">
        <is>
          <t>B</t>
        </is>
      </c>
      <c r="D4600" s="2" t="inlineStr">
        <is>
          <t>8462.32</t>
        </is>
      </c>
      <c r="E4600" s="2" t="inlineStr">
        <is>
          <t>HS 6 số</t>
        </is>
      </c>
      <c r="F4600" s="2" t="n">
        <v>6</v>
      </c>
      <c r="G4600" s="2" t="inlineStr">
        <is>
          <t>LVC 30% hoặc CTSH đoạn</t>
        </is>
      </c>
      <c r="H4600" s="2" t="inlineStr">
        <is>
          <t>44/2023/TT-BCT, Phụ lục I sửa đổi 05/2018/TT-BCT</t>
        </is>
      </c>
      <c r="I4600" s="2" t="inlineStr">
        <is>
          <t>Trích từ bộ văn bản pháp lý nội bộ, dòng 8276; cần kiểm tra lại việc trích bảng trước khi dùng chính thức.</t>
        </is>
      </c>
      <c r="J4600" s="2" t="inlineStr">
        <is>
          <t>Trích từ bộ văn bản, chờ xác nhận</t>
        </is>
      </c>
      <c r="K4600" s="2" t="inlineStr">
        <is>
          <t>Trích từ bộ văn bản, chờ xác nhận</t>
        </is>
      </c>
      <c r="L4600" s="5" t="inlineStr"/>
      <c r="M4600" s="5" t="inlineStr"/>
      <c r="N4600" s="5" t="inlineStr"/>
      <c r="O4600" s="5" t="inlineStr"/>
      <c r="P4600" s="5" t="inlineStr"/>
      <c r="Q4600" s="2" t="inlineStr">
        <is>
          <t>Màn hình cấu hình C/O &gt; Tiêu chí HS</t>
        </is>
      </c>
    </row>
    <row r="4601">
      <c r="A4601" s="2" t="n">
        <v>4599</v>
      </c>
      <c r="B4601" s="2" t="inlineStr">
        <is>
          <t>Danh sách tham khảo đầy đủ</t>
        </is>
      </c>
      <c r="C4601" s="2" t="inlineStr">
        <is>
          <t>B</t>
        </is>
      </c>
      <c r="D4601" s="2" t="inlineStr">
        <is>
          <t>8462.33</t>
        </is>
      </c>
      <c r="E4601" s="2" t="inlineStr">
        <is>
          <t>HS 6 số</t>
        </is>
      </c>
      <c r="F4601" s="2" t="n">
        <v>6</v>
      </c>
      <c r="G4601" s="2" t="inlineStr">
        <is>
          <t>LVC 30% hoặc CTSH</t>
        </is>
      </c>
      <c r="H4601" s="2" t="inlineStr">
        <is>
          <t>44/2023/TT-BCT, Phụ lục I sửa đổi 05/2018/TT-BCT</t>
        </is>
      </c>
      <c r="I4601" s="2" t="inlineStr">
        <is>
          <t>Trích từ bộ văn bản pháp lý nội bộ, dòng 8278; cần kiểm tra lại việc trích bảng trước khi dùng chính thức.</t>
        </is>
      </c>
      <c r="J4601" s="2" t="inlineStr">
        <is>
          <t>Trích từ bộ văn bản, chờ xác nhận</t>
        </is>
      </c>
      <c r="K4601" s="2" t="inlineStr">
        <is>
          <t>Trích từ bộ văn bản, chờ xác nhận</t>
        </is>
      </c>
      <c r="L4601" s="5" t="inlineStr"/>
      <c r="M4601" s="5" t="inlineStr"/>
      <c r="N4601" s="5" t="inlineStr"/>
      <c r="O4601" s="5" t="inlineStr"/>
      <c r="P4601" s="5" t="inlineStr"/>
      <c r="Q4601" s="2" t="inlineStr">
        <is>
          <t>Màn hình cấu hình C/O &gt; Tiêu chí HS</t>
        </is>
      </c>
    </row>
    <row r="4602">
      <c r="A4602" s="2" t="n">
        <v>4600</v>
      </c>
      <c r="B4602" s="2" t="inlineStr">
        <is>
          <t>Danh sách tham khảo đầy đủ</t>
        </is>
      </c>
      <c r="C4602" s="2" t="inlineStr">
        <is>
          <t>B</t>
        </is>
      </c>
      <c r="D4602" s="2" t="inlineStr">
        <is>
          <t>8462.39</t>
        </is>
      </c>
      <c r="E4602" s="2" t="inlineStr">
        <is>
          <t>HS 6 số</t>
        </is>
      </c>
      <c r="F4602" s="2" t="n">
        <v>6</v>
      </c>
      <c r="G4602" s="2" t="inlineStr">
        <is>
          <t>LVC 30% hoặc CTSH - Máy đột dập, máy cắt rãnh theo hình hoặc máy cắt dập liên tục (trừ máy ép) dùng cho các sản phẩm phẳng kể cả loại máy cắt xén và đột dập kết hợp</t>
        </is>
      </c>
      <c r="H4602" s="2" t="inlineStr">
        <is>
          <t>44/2023/TT-BCT, Phụ lục I sửa đổi 05/2018/TT-BCT</t>
        </is>
      </c>
      <c r="I4602" s="2" t="inlineStr">
        <is>
          <t>Trích từ bộ văn bản pháp lý nội bộ, dòng 8279; cần kiểm tra lại việc trích bảng trước khi dùng chính thức.</t>
        </is>
      </c>
      <c r="J4602" s="2" t="inlineStr">
        <is>
          <t>Trích từ bộ văn bản, chờ xác nhận</t>
        </is>
      </c>
      <c r="K4602" s="2" t="inlineStr">
        <is>
          <t>Trích từ bộ văn bản, chờ xác nhận</t>
        </is>
      </c>
      <c r="L4602" s="5" t="inlineStr"/>
      <c r="M4602" s="5" t="inlineStr"/>
      <c r="N4602" s="5" t="inlineStr"/>
      <c r="O4602" s="5" t="inlineStr"/>
      <c r="P4602" s="5" t="inlineStr"/>
      <c r="Q4602" s="2" t="inlineStr">
        <is>
          <t>Màn hình cấu hình C/O &gt; Tiêu chí HS</t>
        </is>
      </c>
    </row>
    <row r="4603">
      <c r="A4603" s="2" t="n">
        <v>4601</v>
      </c>
      <c r="B4603" s="2" t="inlineStr">
        <is>
          <t>Danh sách tham khảo đầy đủ</t>
        </is>
      </c>
      <c r="C4603" s="2" t="inlineStr">
        <is>
          <t>B</t>
        </is>
      </c>
      <c r="D4603" s="2" t="inlineStr">
        <is>
          <t>8462.42</t>
        </is>
      </c>
      <c r="E4603" s="2" t="inlineStr">
        <is>
          <t>HS 6 số</t>
        </is>
      </c>
      <c r="F4603" s="2" t="n">
        <v>6</v>
      </c>
      <c r="G4603" s="2" t="inlineStr">
        <is>
          <t>LVC 30% hoặc CTSH</t>
        </is>
      </c>
      <c r="H4603" s="2" t="inlineStr">
        <is>
          <t>44/2023/TT-BCT, Phụ lục I sửa đổi 05/2018/TT-BCT</t>
        </is>
      </c>
      <c r="I4603" s="2" t="inlineStr">
        <is>
          <t>Trích từ bộ văn bản pháp lý nội bộ, dòng 8281; cần kiểm tra lại việc trích bảng trước khi dùng chính thức.</t>
        </is>
      </c>
      <c r="J4603" s="2" t="inlineStr">
        <is>
          <t>Trích từ bộ văn bản, chờ xác nhận</t>
        </is>
      </c>
      <c r="K4603" s="2" t="inlineStr">
        <is>
          <t>Trích từ bộ văn bản, chờ xác nhận</t>
        </is>
      </c>
      <c r="L4603" s="5" t="inlineStr"/>
      <c r="M4603" s="5" t="inlineStr"/>
      <c r="N4603" s="5" t="inlineStr"/>
      <c r="O4603" s="5" t="inlineStr"/>
      <c r="P4603" s="5" t="inlineStr"/>
      <c r="Q4603" s="2" t="inlineStr">
        <is>
          <t>Màn hình cấu hình C/O &gt; Tiêu chí HS</t>
        </is>
      </c>
    </row>
    <row r="4604">
      <c r="A4604" s="2" t="n">
        <v>4602</v>
      </c>
      <c r="B4604" s="2" t="inlineStr">
        <is>
          <t>Danh sách tham khảo đầy đủ</t>
        </is>
      </c>
      <c r="C4604" s="2" t="inlineStr">
        <is>
          <t>B</t>
        </is>
      </c>
      <c r="D4604" s="2" t="inlineStr">
        <is>
          <t>8462.49</t>
        </is>
      </c>
      <c r="E4604" s="2" t="inlineStr">
        <is>
          <t>HS 6 số</t>
        </is>
      </c>
      <c r="F4604" s="2" t="n">
        <v>6</v>
      </c>
      <c r="G4604" s="2" t="inlineStr">
        <is>
          <t>LVC 30% hoặc CTSH - Máy gia công ống, ống dẫn, dạng hình rỗng và dạng thanh (trừ máy ép)</t>
        </is>
      </c>
      <c r="H4604" s="2" t="inlineStr">
        <is>
          <t>44/2023/TT-BCT, Phụ lục I sửa đổi 05/2018/TT-BCT</t>
        </is>
      </c>
      <c r="I4604" s="2" t="inlineStr">
        <is>
          <t>Trích từ bộ văn bản pháp lý nội bộ, dòng 8282; cần kiểm tra lại việc trích bảng trước khi dùng chính thức.</t>
        </is>
      </c>
      <c r="J4604" s="2" t="inlineStr">
        <is>
          <t>Trích từ bộ văn bản, chờ xác nhận</t>
        </is>
      </c>
      <c r="K4604" s="2" t="inlineStr">
        <is>
          <t>Trích từ bộ văn bản, chờ xác nhận</t>
        </is>
      </c>
      <c r="L4604" s="5" t="inlineStr"/>
      <c r="M4604" s="5" t="inlineStr"/>
      <c r="N4604" s="5" t="inlineStr"/>
      <c r="O4604" s="5" t="inlineStr"/>
      <c r="P4604" s="5" t="inlineStr"/>
      <c r="Q4604" s="2" t="inlineStr">
        <is>
          <t>Màn hình cấu hình C/O &gt; Tiêu chí HS</t>
        </is>
      </c>
    </row>
    <row r="4605">
      <c r="A4605" s="2" t="n">
        <v>4603</v>
      </c>
      <c r="B4605" s="2" t="inlineStr">
        <is>
          <t>Danh sách tham khảo đầy đủ</t>
        </is>
      </c>
      <c r="C4605" s="2" t="inlineStr">
        <is>
          <t>B</t>
        </is>
      </c>
      <c r="D4605" s="2" t="inlineStr">
        <is>
          <t>8462.51</t>
        </is>
      </c>
      <c r="E4605" s="2" t="inlineStr">
        <is>
          <t>HS 6 số</t>
        </is>
      </c>
      <c r="F4605" s="2" t="n">
        <v>6</v>
      </c>
      <c r="G4605" s="2" t="inlineStr">
        <is>
          <t>LVC 30% hoặc CTSH</t>
        </is>
      </c>
      <c r="H4605" s="2" t="inlineStr">
        <is>
          <t>44/2023/TT-BCT, Phụ lục I sửa đổi 05/2018/TT-BCT</t>
        </is>
      </c>
      <c r="I4605" s="2" t="inlineStr">
        <is>
          <t>Trích từ bộ văn bản pháp lý nội bộ, dòng 8284; cần kiểm tra lại việc trích bảng trước khi dùng chính thức.</t>
        </is>
      </c>
      <c r="J4605" s="2" t="inlineStr">
        <is>
          <t>Trích từ bộ văn bản, chờ xác nhận</t>
        </is>
      </c>
      <c r="K4605" s="2" t="inlineStr">
        <is>
          <t>Trích từ bộ văn bản, chờ xác nhận</t>
        </is>
      </c>
      <c r="L4605" s="5" t="inlineStr"/>
      <c r="M4605" s="5" t="inlineStr"/>
      <c r="N4605" s="5" t="inlineStr"/>
      <c r="O4605" s="5" t="inlineStr"/>
      <c r="P4605" s="5" t="inlineStr"/>
      <c r="Q4605" s="2" t="inlineStr">
        <is>
          <t>Màn hình cấu hình C/O &gt; Tiêu chí HS</t>
        </is>
      </c>
    </row>
    <row r="4606">
      <c r="A4606" s="2" t="n">
        <v>4604</v>
      </c>
      <c r="B4606" s="2" t="inlineStr">
        <is>
          <t>Danh sách tham khảo đầy đủ</t>
        </is>
      </c>
      <c r="C4606" s="2" t="inlineStr">
        <is>
          <t>B</t>
        </is>
      </c>
      <c r="D4606" s="2" t="inlineStr">
        <is>
          <t>8462.59</t>
        </is>
      </c>
      <c r="E4606" s="2" t="inlineStr">
        <is>
          <t>HS 6 số</t>
        </is>
      </c>
      <c r="F4606" s="2" t="n">
        <v>6</v>
      </c>
      <c r="G4606" s="2" t="inlineStr">
        <is>
          <t>LVC 30% hoặc CTSH - Máy gia công ép nguội kim loại</t>
        </is>
      </c>
      <c r="H4606" s="2" t="inlineStr">
        <is>
          <t>44/2023/TT-BCT, Phụ lục I sửa đổi 05/2018/TT-BCT</t>
        </is>
      </c>
      <c r="I4606" s="2" t="inlineStr">
        <is>
          <t>Trích từ bộ văn bản pháp lý nội bộ, dòng 8285; cần kiểm tra lại việc trích bảng trước khi dùng chính thức.</t>
        </is>
      </c>
      <c r="J4606" s="2" t="inlineStr">
        <is>
          <t>Trích từ bộ văn bản, chờ xác nhận</t>
        </is>
      </c>
      <c r="K4606" s="2" t="inlineStr">
        <is>
          <t>Trích từ bộ văn bản, chờ xác nhận</t>
        </is>
      </c>
      <c r="L4606" s="5" t="inlineStr"/>
      <c r="M4606" s="5" t="inlineStr"/>
      <c r="N4606" s="5" t="inlineStr"/>
      <c r="O4606" s="5" t="inlineStr"/>
      <c r="P4606" s="5" t="inlineStr"/>
      <c r="Q4606" s="2" t="inlineStr">
        <is>
          <t>Màn hình cấu hình C/O &gt; Tiêu chí HS</t>
        </is>
      </c>
    </row>
    <row r="4607">
      <c r="A4607" s="2" t="n">
        <v>4605</v>
      </c>
      <c r="B4607" s="2" t="inlineStr">
        <is>
          <t>Danh sách tham khảo đầy đủ</t>
        </is>
      </c>
      <c r="C4607" s="2" t="inlineStr">
        <is>
          <t>B</t>
        </is>
      </c>
      <c r="D4607" s="2" t="inlineStr">
        <is>
          <t>8462.61</t>
        </is>
      </c>
      <c r="E4607" s="2" t="inlineStr">
        <is>
          <t>HS 6 số</t>
        </is>
      </c>
      <c r="F4607" s="2" t="n">
        <v>6</v>
      </c>
      <c r="G4607" s="2" t="inlineStr">
        <is>
          <t>LVC 30% hoặc CTSH</t>
        </is>
      </c>
      <c r="H4607" s="2" t="inlineStr">
        <is>
          <t>44/2023/TT-BCT, Phụ lục I sửa đổi 05/2018/TT-BCT</t>
        </is>
      </c>
      <c r="I4607" s="2" t="inlineStr">
        <is>
          <t>Trích từ bộ văn bản pháp lý nội bộ, dòng 8288; cần kiểm tra lại việc trích bảng trước khi dùng chính thức.</t>
        </is>
      </c>
      <c r="J4607" s="2" t="inlineStr">
        <is>
          <t>Trích từ bộ văn bản, chờ xác nhận</t>
        </is>
      </c>
      <c r="K4607" s="2" t="inlineStr">
        <is>
          <t>Trích từ bộ văn bản, chờ xác nhận</t>
        </is>
      </c>
      <c r="L4607" s="5" t="inlineStr"/>
      <c r="M4607" s="5" t="inlineStr"/>
      <c r="N4607" s="5" t="inlineStr"/>
      <c r="O4607" s="5" t="inlineStr"/>
      <c r="P4607" s="5" t="inlineStr"/>
      <c r="Q4607" s="2" t="inlineStr">
        <is>
          <t>Màn hình cấu hình C/O &gt; Tiêu chí HS</t>
        </is>
      </c>
    </row>
    <row r="4608">
      <c r="A4608" s="2" t="n">
        <v>4606</v>
      </c>
      <c r="B4608" s="2" t="inlineStr">
        <is>
          <t>Danh sách tham khảo đầy đủ</t>
        </is>
      </c>
      <c r="C4608" s="2" t="inlineStr">
        <is>
          <t>B</t>
        </is>
      </c>
      <c r="D4608" s="2" t="inlineStr">
        <is>
          <t>8462.62</t>
        </is>
      </c>
      <c r="E4608" s="2" t="inlineStr">
        <is>
          <t>HS 6 số</t>
        </is>
      </c>
      <c r="F4608" s="2" t="n">
        <v>6</v>
      </c>
      <c r="G4608" s="2" t="inlineStr">
        <is>
          <t>LVC 30% hoặc CTSH</t>
        </is>
      </c>
      <c r="H4608" s="2" t="inlineStr">
        <is>
          <t>44/2023/TT-BCT, Phụ lục I sửa đổi 05/2018/TT-BCT</t>
        </is>
      </c>
      <c r="I4608" s="2" t="inlineStr">
        <is>
          <t>Trích từ bộ văn bản pháp lý nội bộ, dòng 8289; cần kiểm tra lại việc trích bảng trước khi dùng chính thức.</t>
        </is>
      </c>
      <c r="J4608" s="2" t="inlineStr">
        <is>
          <t>Trích từ bộ văn bản, chờ xác nhận</t>
        </is>
      </c>
      <c r="K4608" s="2" t="inlineStr">
        <is>
          <t>Trích từ bộ văn bản, chờ xác nhận</t>
        </is>
      </c>
      <c r="L4608" s="5" t="inlineStr"/>
      <c r="M4608" s="5" t="inlineStr"/>
      <c r="N4608" s="5" t="inlineStr"/>
      <c r="O4608" s="5" t="inlineStr"/>
      <c r="P4608" s="5" t="inlineStr"/>
      <c r="Q4608" s="2" t="inlineStr">
        <is>
          <t>Màn hình cấu hình C/O &gt; Tiêu chí HS</t>
        </is>
      </c>
    </row>
    <row r="4609">
      <c r="A4609" s="2" t="n">
        <v>4607</v>
      </c>
      <c r="B4609" s="2" t="inlineStr">
        <is>
          <t>Danh sách tham khảo đầy đủ</t>
        </is>
      </c>
      <c r="C4609" s="2" t="inlineStr">
        <is>
          <t>B</t>
        </is>
      </c>
      <c r="D4609" s="2" t="inlineStr">
        <is>
          <t>8462.63</t>
        </is>
      </c>
      <c r="E4609" s="2" t="inlineStr">
        <is>
          <t>HS 6 số</t>
        </is>
      </c>
      <c r="F4609" s="2" t="n">
        <v>6</v>
      </c>
      <c r="G4609" s="2" t="inlineStr">
        <is>
          <t>LVC 30% hoặc CTSH</t>
        </is>
      </c>
      <c r="H4609" s="2" t="inlineStr">
        <is>
          <t>44/2023/TT-BCT, Phụ lục I sửa đổi 05/2018/TT-BCT</t>
        </is>
      </c>
      <c r="I4609" s="2" t="inlineStr">
        <is>
          <t>Trích từ bộ văn bản pháp lý nội bộ, dòng 8290; cần kiểm tra lại việc trích bảng trước khi dùng chính thức.</t>
        </is>
      </c>
      <c r="J4609" s="2" t="inlineStr">
        <is>
          <t>Trích từ bộ văn bản, chờ xác nhận</t>
        </is>
      </c>
      <c r="K4609" s="2" t="inlineStr">
        <is>
          <t>Trích từ bộ văn bản, chờ xác nhận</t>
        </is>
      </c>
      <c r="L4609" s="5" t="inlineStr"/>
      <c r="M4609" s="5" t="inlineStr"/>
      <c r="N4609" s="5" t="inlineStr"/>
      <c r="O4609" s="5" t="inlineStr"/>
      <c r="P4609" s="5" t="inlineStr"/>
      <c r="Q4609" s="2" t="inlineStr">
        <is>
          <t>Màn hình cấu hình C/O &gt; Tiêu chí HS</t>
        </is>
      </c>
    </row>
    <row r="4610">
      <c r="A4610" s="2" t="n">
        <v>4608</v>
      </c>
      <c r="B4610" s="2" t="inlineStr">
        <is>
          <t>Danh sách tham khảo đầy đủ</t>
        </is>
      </c>
      <c r="C4610" s="2" t="inlineStr">
        <is>
          <t>B</t>
        </is>
      </c>
      <c r="D4610" s="2" t="inlineStr">
        <is>
          <t>8462.69</t>
        </is>
      </c>
      <c r="E4610" s="2" t="inlineStr">
        <is>
          <t>HS 6 số</t>
        </is>
      </c>
      <c r="F4610" s="2" t="n">
        <v>6</v>
      </c>
      <c r="G4610" s="2" t="inlineStr">
        <is>
          <t>LVC 30% hoặc CTSH</t>
        </is>
      </c>
      <c r="H4610" s="2" t="inlineStr">
        <is>
          <t>44/2023/TT-BCT, Phụ lục I sửa đổi 05/2018/TT-BCT</t>
        </is>
      </c>
      <c r="I4610" s="2" t="inlineStr">
        <is>
          <t>Trích từ bộ văn bản pháp lý nội bộ, dòng 8291; cần kiểm tra lại việc trích bảng trước khi dùng chính thức.</t>
        </is>
      </c>
      <c r="J4610" s="2" t="inlineStr">
        <is>
          <t>Trích từ bộ văn bản, chờ xác nhận</t>
        </is>
      </c>
      <c r="K4610" s="2" t="inlineStr">
        <is>
          <t>Trích từ bộ văn bản, chờ xác nhận</t>
        </is>
      </c>
      <c r="L4610" s="5" t="inlineStr"/>
      <c r="M4610" s="5" t="inlineStr"/>
      <c r="N4610" s="5" t="inlineStr"/>
      <c r="O4610" s="5" t="inlineStr"/>
      <c r="P4610" s="5" t="inlineStr"/>
      <c r="Q4610" s="2" t="inlineStr">
        <is>
          <t>Màn hình cấu hình C/O &gt; Tiêu chí HS</t>
        </is>
      </c>
    </row>
    <row r="4611">
      <c r="A4611" s="2" t="n">
        <v>4609</v>
      </c>
      <c r="B4611" s="2" t="inlineStr">
        <is>
          <t>Danh sách tham khảo đầy đủ</t>
        </is>
      </c>
      <c r="C4611" s="2" t="inlineStr">
        <is>
          <t>B</t>
        </is>
      </c>
      <c r="D4611" s="2" t="inlineStr">
        <is>
          <t>8462.90</t>
        </is>
      </c>
      <c r="E4611" s="2" t="inlineStr">
        <is>
          <t>HS 6 số</t>
        </is>
      </c>
      <c r="F4611" s="2" t="n">
        <v>6</v>
      </c>
      <c r="G4611" s="2" t="inlineStr">
        <is>
          <t>LVC 30% hoặc CTSH</t>
        </is>
      </c>
      <c r="H4611" s="2" t="inlineStr">
        <is>
          <t>44/2023/TT-BCT, Phụ lục I sửa đổi 05/2018/TT-BCT</t>
        </is>
      </c>
      <c r="I4611" s="2" t="inlineStr">
        <is>
          <t>Trích từ bộ văn bản pháp lý nội bộ, dòng 8292; cần kiểm tra lại việc trích bảng trước khi dùng chính thức.</t>
        </is>
      </c>
      <c r="J4611" s="2" t="inlineStr">
        <is>
          <t>Trích từ bộ văn bản, chờ xác nhận</t>
        </is>
      </c>
      <c r="K4611" s="2" t="inlineStr">
        <is>
          <t>Trích từ bộ văn bản, chờ xác nhận</t>
        </is>
      </c>
      <c r="L4611" s="5" t="inlineStr"/>
      <c r="M4611" s="5" t="inlineStr"/>
      <c r="N4611" s="5" t="inlineStr"/>
      <c r="O4611" s="5" t="inlineStr"/>
      <c r="P4611" s="5" t="inlineStr"/>
      <c r="Q4611" s="2" t="inlineStr">
        <is>
          <t>Màn hình cấu hình C/O &gt; Tiêu chí HS</t>
        </is>
      </c>
    </row>
    <row r="4612">
      <c r="A4612" s="2" t="n">
        <v>4610</v>
      </c>
      <c r="B4612" s="2" t="inlineStr">
        <is>
          <t>Danh sách tham khảo đầy đủ</t>
        </is>
      </c>
      <c r="C4612" s="2" t="inlineStr">
        <is>
          <t>B</t>
        </is>
      </c>
      <c r="D4612" s="2" t="inlineStr">
        <is>
          <t>8463.10</t>
        </is>
      </c>
      <c r="E4612" s="2" t="inlineStr">
        <is>
          <t>HS 6 số</t>
        </is>
      </c>
      <c r="F4612" s="2" t="n">
        <v>6</v>
      </c>
      <c r="G4612" s="2" t="inlineStr">
        <is>
          <t>LVC 30% hoặc CTSH tự</t>
        </is>
      </c>
      <c r="H4612" s="2" t="inlineStr">
        <is>
          <t>44/2023/TT-BCT, Phụ lục I sửa đổi 05/2018/TT-BCT</t>
        </is>
      </c>
      <c r="I4612" s="2" t="inlineStr">
        <is>
          <t>Trích từ bộ văn bản pháp lý nội bộ, dòng 8295; cần kiểm tra lại việc trích bảng trước khi dùng chính thức.</t>
        </is>
      </c>
      <c r="J4612" s="2" t="inlineStr">
        <is>
          <t>Trích từ bộ văn bản, chờ xác nhận</t>
        </is>
      </c>
      <c r="K4612" s="2" t="inlineStr">
        <is>
          <t>Trích từ bộ văn bản, chờ xác nhận</t>
        </is>
      </c>
      <c r="L4612" s="5" t="inlineStr"/>
      <c r="M4612" s="5" t="inlineStr"/>
      <c r="N4612" s="5" t="inlineStr"/>
      <c r="O4612" s="5" t="inlineStr"/>
      <c r="P4612" s="5" t="inlineStr"/>
      <c r="Q4612" s="2" t="inlineStr">
        <is>
          <t>Màn hình cấu hình C/O &gt; Tiêu chí HS</t>
        </is>
      </c>
    </row>
    <row r="4613">
      <c r="A4613" s="2" t="n">
        <v>4611</v>
      </c>
      <c r="B4613" s="2" t="inlineStr">
        <is>
          <t>Danh sách tham khảo đầy đủ</t>
        </is>
      </c>
      <c r="C4613" s="2" t="inlineStr">
        <is>
          <t>B</t>
        </is>
      </c>
      <c r="D4613" s="2" t="inlineStr">
        <is>
          <t>8463.20</t>
        </is>
      </c>
      <c r="E4613" s="2" t="inlineStr">
        <is>
          <t>HS 6 số</t>
        </is>
      </c>
      <c r="F4613" s="2" t="n">
        <v>6</v>
      </c>
      <c r="G4613" s="2" t="inlineStr">
        <is>
          <t>LVC 30% hoặc CTSH</t>
        </is>
      </c>
      <c r="H4613" s="2" t="inlineStr">
        <is>
          <t>44/2023/TT-BCT, Phụ lục I sửa đổi 05/2018/TT-BCT</t>
        </is>
      </c>
      <c r="I4613" s="2" t="inlineStr">
        <is>
          <t>Trích từ bộ văn bản pháp lý nội bộ, dòng 8297; cần kiểm tra lại việc trích bảng trước khi dùng chính thức.</t>
        </is>
      </c>
      <c r="J4613" s="2" t="inlineStr">
        <is>
          <t>Trích từ bộ văn bản, chờ xác nhận</t>
        </is>
      </c>
      <c r="K4613" s="2" t="inlineStr">
        <is>
          <t>Trích từ bộ văn bản, chờ xác nhận</t>
        </is>
      </c>
      <c r="L4613" s="5" t="inlineStr"/>
      <c r="M4613" s="5" t="inlineStr"/>
      <c r="N4613" s="5" t="inlineStr"/>
      <c r="O4613" s="5" t="inlineStr"/>
      <c r="P4613" s="5" t="inlineStr"/>
      <c r="Q4613" s="2" t="inlineStr">
        <is>
          <t>Màn hình cấu hình C/O &gt; Tiêu chí HS</t>
        </is>
      </c>
    </row>
    <row r="4614">
      <c r="A4614" s="2" t="n">
        <v>4612</v>
      </c>
      <c r="B4614" s="2" t="inlineStr">
        <is>
          <t>Danh sách tham khảo đầy đủ</t>
        </is>
      </c>
      <c r="C4614" s="2" t="inlineStr">
        <is>
          <t>B</t>
        </is>
      </c>
      <c r="D4614" s="2" t="inlineStr">
        <is>
          <t>8463.30</t>
        </is>
      </c>
      <c r="E4614" s="2" t="inlineStr">
        <is>
          <t>HS 6 số</t>
        </is>
      </c>
      <c r="F4614" s="2" t="n">
        <v>6</v>
      </c>
      <c r="G4614" s="2" t="inlineStr">
        <is>
          <t>LVC 30% hoặc CTSH</t>
        </is>
      </c>
      <c r="H4614" s="2" t="inlineStr">
        <is>
          <t>44/2023/TT-BCT, Phụ lục I sửa đổi 05/2018/TT-BCT</t>
        </is>
      </c>
      <c r="I4614" s="2" t="inlineStr">
        <is>
          <t>Trích từ bộ văn bản pháp lý nội bộ, dòng 8298; cần kiểm tra lại việc trích bảng trước khi dùng chính thức.</t>
        </is>
      </c>
      <c r="J4614" s="2" t="inlineStr">
        <is>
          <t>Trích từ bộ văn bản, chờ xác nhận</t>
        </is>
      </c>
      <c r="K4614" s="2" t="inlineStr">
        <is>
          <t>Trích từ bộ văn bản, chờ xác nhận</t>
        </is>
      </c>
      <c r="L4614" s="5" t="inlineStr"/>
      <c r="M4614" s="5" t="inlineStr"/>
      <c r="N4614" s="5" t="inlineStr"/>
      <c r="O4614" s="5" t="inlineStr"/>
      <c r="P4614" s="5" t="inlineStr"/>
      <c r="Q4614" s="2" t="inlineStr">
        <is>
          <t>Màn hình cấu hình C/O &gt; Tiêu chí HS</t>
        </is>
      </c>
    </row>
    <row r="4615">
      <c r="A4615" s="2" t="n">
        <v>4613</v>
      </c>
      <c r="B4615" s="2" t="inlineStr">
        <is>
          <t>Danh sách tham khảo đầy đủ</t>
        </is>
      </c>
      <c r="C4615" s="2" t="inlineStr">
        <is>
          <t>B</t>
        </is>
      </c>
      <c r="D4615" s="2" t="inlineStr">
        <is>
          <t>8463.90</t>
        </is>
      </c>
      <c r="E4615" s="2" t="inlineStr">
        <is>
          <t>HS 6 số</t>
        </is>
      </c>
      <c r="F4615" s="2" t="n">
        <v>6</v>
      </c>
      <c r="G4615" s="2" t="inlineStr">
        <is>
          <t>LVC 30% hoặc CTSH</t>
        </is>
      </c>
      <c r="H4615" s="2" t="inlineStr">
        <is>
          <t>44/2023/TT-BCT, Phụ lục I sửa đổi 05/2018/TT-BCT</t>
        </is>
      </c>
      <c r="I4615" s="2" t="inlineStr">
        <is>
          <t>Trích từ bộ văn bản pháp lý nội bộ, dòng 8299; cần kiểm tra lại việc trích bảng trước khi dùng chính thức.</t>
        </is>
      </c>
      <c r="J4615" s="2" t="inlineStr">
        <is>
          <t>Trích từ bộ văn bản, chờ xác nhận</t>
        </is>
      </c>
      <c r="K4615" s="2" t="inlineStr">
        <is>
          <t>Trích từ bộ văn bản, chờ xác nhận</t>
        </is>
      </c>
      <c r="L4615" s="5" t="inlineStr"/>
      <c r="M4615" s="5" t="inlineStr"/>
      <c r="N4615" s="5" t="inlineStr"/>
      <c r="O4615" s="5" t="inlineStr"/>
      <c r="P4615" s="5" t="inlineStr"/>
      <c r="Q4615" s="2" t="inlineStr">
        <is>
          <t>Màn hình cấu hình C/O &gt; Tiêu chí HS</t>
        </is>
      </c>
    </row>
    <row r="4616">
      <c r="A4616" s="2" t="n">
        <v>4614</v>
      </c>
      <c r="B4616" s="2" t="inlineStr">
        <is>
          <t>Danh sách tham khảo đầy đủ</t>
        </is>
      </c>
      <c r="C4616" s="2" t="inlineStr">
        <is>
          <t>B</t>
        </is>
      </c>
      <c r="D4616" s="2" t="inlineStr">
        <is>
          <t>8464.10</t>
        </is>
      </c>
      <c r="E4616" s="2" t="inlineStr">
        <is>
          <t>HS 6 số</t>
        </is>
      </c>
      <c r="F4616" s="2" t="n">
        <v>6</v>
      </c>
      <c r="G4616" s="2" t="inlineStr">
        <is>
          <t>LVC 30% hoặc CTH</t>
        </is>
      </c>
      <c r="H4616" s="2" t="inlineStr">
        <is>
          <t>44/2023/TT-BCT, Phụ lục I sửa đổi 05/2018/TT-BCT</t>
        </is>
      </c>
      <c r="I4616" s="2" t="inlineStr">
        <is>
          <t>Trích từ bộ văn bản pháp lý nội bộ, dòng 8302; cần kiểm tra lại việc trích bảng trước khi dùng chính thức.</t>
        </is>
      </c>
      <c r="J4616" s="2" t="inlineStr">
        <is>
          <t>Trích từ bộ văn bản, chờ xác nhận</t>
        </is>
      </c>
      <c r="K4616" s="2" t="inlineStr">
        <is>
          <t>Trích từ bộ văn bản, chờ xác nhận</t>
        </is>
      </c>
      <c r="L4616" s="5" t="inlineStr"/>
      <c r="M4616" s="5" t="inlineStr"/>
      <c r="N4616" s="5" t="inlineStr"/>
      <c r="O4616" s="5" t="inlineStr"/>
      <c r="P4616" s="5" t="inlineStr"/>
      <c r="Q4616" s="2" t="inlineStr">
        <is>
          <t>Màn hình cấu hình C/O &gt; Tiêu chí HS</t>
        </is>
      </c>
    </row>
    <row r="4617">
      <c r="A4617" s="2" t="n">
        <v>4615</v>
      </c>
      <c r="B4617" s="2" t="inlineStr">
        <is>
          <t>Danh sách tham khảo đầy đủ</t>
        </is>
      </c>
      <c r="C4617" s="2" t="inlineStr">
        <is>
          <t>B</t>
        </is>
      </c>
      <c r="D4617" s="2" t="inlineStr">
        <is>
          <t>8464.20</t>
        </is>
      </c>
      <c r="E4617" s="2" t="inlineStr">
        <is>
          <t>HS 6 số</t>
        </is>
      </c>
      <c r="F4617" s="2" t="n">
        <v>6</v>
      </c>
      <c r="G4617" s="2" t="inlineStr">
        <is>
          <t>LVC 30% hoặc CTH</t>
        </is>
      </c>
      <c r="H4617" s="2" t="inlineStr">
        <is>
          <t>44/2023/TT-BCT, Phụ lục I sửa đổi 05/2018/TT-BCT</t>
        </is>
      </c>
      <c r="I4617" s="2" t="inlineStr">
        <is>
          <t>Trích từ bộ văn bản pháp lý nội bộ, dòng 8303; cần kiểm tra lại việc trích bảng trước khi dùng chính thức.</t>
        </is>
      </c>
      <c r="J4617" s="2" t="inlineStr">
        <is>
          <t>Trích từ bộ văn bản, chờ xác nhận</t>
        </is>
      </c>
      <c r="K4617" s="2" t="inlineStr">
        <is>
          <t>Trích từ bộ văn bản, chờ xác nhận</t>
        </is>
      </c>
      <c r="L4617" s="5" t="inlineStr"/>
      <c r="M4617" s="5" t="inlineStr"/>
      <c r="N4617" s="5" t="inlineStr"/>
      <c r="O4617" s="5" t="inlineStr"/>
      <c r="P4617" s="5" t="inlineStr"/>
      <c r="Q4617" s="2" t="inlineStr">
        <is>
          <t>Màn hình cấu hình C/O &gt; Tiêu chí HS</t>
        </is>
      </c>
    </row>
    <row r="4618">
      <c r="A4618" s="2" t="n">
        <v>4616</v>
      </c>
      <c r="B4618" s="2" t="inlineStr">
        <is>
          <t>Danh sách tham khảo đầy đủ</t>
        </is>
      </c>
      <c r="C4618" s="2" t="inlineStr">
        <is>
          <t>B</t>
        </is>
      </c>
      <c r="D4618" s="2" t="inlineStr">
        <is>
          <t>8464.90</t>
        </is>
      </c>
      <c r="E4618" s="2" t="inlineStr">
        <is>
          <t>HS 6 số</t>
        </is>
      </c>
      <c r="F4618" s="2" t="n">
        <v>6</v>
      </c>
      <c r="G4618" s="2" t="inlineStr">
        <is>
          <t>LVC 30% hoặc CTH</t>
        </is>
      </c>
      <c r="H4618" s="2" t="inlineStr">
        <is>
          <t>44/2023/TT-BCT, Phụ lục I sửa đổi 05/2018/TT-BCT</t>
        </is>
      </c>
      <c r="I4618" s="2" t="inlineStr">
        <is>
          <t>Trích từ bộ văn bản pháp lý nội bộ, dòng 8304; cần kiểm tra lại việc trích bảng trước khi dùng chính thức.</t>
        </is>
      </c>
      <c r="J4618" s="2" t="inlineStr">
        <is>
          <t>Trích từ bộ văn bản, chờ xác nhận</t>
        </is>
      </c>
      <c r="K4618" s="2" t="inlineStr">
        <is>
          <t>Trích từ bộ văn bản, chờ xác nhận</t>
        </is>
      </c>
      <c r="L4618" s="5" t="inlineStr"/>
      <c r="M4618" s="5" t="inlineStr"/>
      <c r="N4618" s="5" t="inlineStr"/>
      <c r="O4618" s="5" t="inlineStr"/>
      <c r="P4618" s="5" t="inlineStr"/>
      <c r="Q4618" s="2" t="inlineStr">
        <is>
          <t>Màn hình cấu hình C/O &gt; Tiêu chí HS</t>
        </is>
      </c>
    </row>
    <row r="4619">
      <c r="A4619" s="2" t="n">
        <v>4617</v>
      </c>
      <c r="B4619" s="2" t="inlineStr">
        <is>
          <t>Danh sách tham khảo đầy đủ</t>
        </is>
      </c>
      <c r="C4619" s="2" t="inlineStr">
        <is>
          <t>B</t>
        </is>
      </c>
      <c r="D4619" s="2" t="inlineStr">
        <is>
          <t>8465.10</t>
        </is>
      </c>
      <c r="E4619" s="2" t="inlineStr">
        <is>
          <t>HS 6 số</t>
        </is>
      </c>
      <c r="F4619" s="2" t="n">
        <v>6</v>
      </c>
      <c r="G4619" s="2" t="inlineStr">
        <is>
          <t>LVC 30% hoặc CTSH các nguyên công</t>
        </is>
      </c>
      <c r="H4619" s="2" t="inlineStr">
        <is>
          <t>44/2023/TT-BCT, Phụ lục I sửa đổi 05/2018/TT-BCT</t>
        </is>
      </c>
      <c r="I4619" s="2" t="inlineStr">
        <is>
          <t>Trích từ bộ văn bản pháp lý nội bộ, dòng 8307; cần kiểm tra lại việc trích bảng trước khi dùng chính thức.</t>
        </is>
      </c>
      <c r="J4619" s="2" t="inlineStr">
        <is>
          <t>Trích từ bộ văn bản, chờ xác nhận</t>
        </is>
      </c>
      <c r="K4619" s="2" t="inlineStr">
        <is>
          <t>Trích từ bộ văn bản, chờ xác nhận</t>
        </is>
      </c>
      <c r="L4619" s="5" t="inlineStr"/>
      <c r="M4619" s="5" t="inlineStr"/>
      <c r="N4619" s="5" t="inlineStr"/>
      <c r="O4619" s="5" t="inlineStr"/>
      <c r="P4619" s="5" t="inlineStr"/>
      <c r="Q4619" s="2" t="inlineStr">
        <is>
          <t>Màn hình cấu hình C/O &gt; Tiêu chí HS</t>
        </is>
      </c>
    </row>
    <row r="4620">
      <c r="A4620" s="2" t="n">
        <v>4618</v>
      </c>
      <c r="B4620" s="2" t="inlineStr">
        <is>
          <t>Danh sách tham khảo đầy đủ</t>
        </is>
      </c>
      <c r="C4620" s="2" t="inlineStr">
        <is>
          <t>B</t>
        </is>
      </c>
      <c r="D4620" s="2" t="inlineStr">
        <is>
          <t>8465.20</t>
        </is>
      </c>
      <c r="E4620" s="2" t="inlineStr">
        <is>
          <t>HS 6 số</t>
        </is>
      </c>
      <c r="F4620" s="2" t="n">
        <v>6</v>
      </c>
      <c r="G4620" s="2" t="inlineStr">
        <is>
          <t>LVC 30% hoặc CTSH - Loại khác</t>
        </is>
      </c>
      <c r="H4620" s="2" t="inlineStr">
        <is>
          <t>44/2023/TT-BCT, Phụ lục I sửa đổi 05/2018/TT-BCT</t>
        </is>
      </c>
      <c r="I4620" s="2" t="inlineStr">
        <is>
          <t>Trích từ bộ văn bản pháp lý nội bộ, dòng 8309; cần kiểm tra lại việc trích bảng trước khi dùng chính thức.</t>
        </is>
      </c>
      <c r="J4620" s="2" t="inlineStr">
        <is>
          <t>Trích từ bộ văn bản, chờ xác nhận</t>
        </is>
      </c>
      <c r="K4620" s="2" t="inlineStr">
        <is>
          <t>Trích từ bộ văn bản, chờ xác nhận</t>
        </is>
      </c>
      <c r="L4620" s="5" t="inlineStr"/>
      <c r="M4620" s="5" t="inlineStr"/>
      <c r="N4620" s="5" t="inlineStr"/>
      <c r="O4620" s="5" t="inlineStr"/>
      <c r="P4620" s="5" t="inlineStr"/>
      <c r="Q4620" s="2" t="inlineStr">
        <is>
          <t>Màn hình cấu hình C/O &gt; Tiêu chí HS</t>
        </is>
      </c>
    </row>
    <row r="4621">
      <c r="A4621" s="2" t="n">
        <v>4619</v>
      </c>
      <c r="B4621" s="2" t="inlineStr">
        <is>
          <t>Danh sách tham khảo đầy đủ</t>
        </is>
      </c>
      <c r="C4621" s="2" t="inlineStr">
        <is>
          <t>B</t>
        </is>
      </c>
      <c r="D4621" s="2" t="inlineStr">
        <is>
          <t>8465.91</t>
        </is>
      </c>
      <c r="E4621" s="2" t="inlineStr">
        <is>
          <t>HS 6 số</t>
        </is>
      </c>
      <c r="F4621" s="2" t="n">
        <v>6</v>
      </c>
      <c r="G4621" s="2" t="inlineStr">
        <is>
          <t>LVC 30% hoặc CTSH</t>
        </is>
      </c>
      <c r="H4621" s="2" t="inlineStr">
        <is>
          <t>44/2023/TT-BCT, Phụ lục I sửa đổi 05/2018/TT-BCT</t>
        </is>
      </c>
      <c r="I4621" s="2" t="inlineStr">
        <is>
          <t>Trích từ bộ văn bản pháp lý nội bộ, dòng 8311; cần kiểm tra lại việc trích bảng trước khi dùng chính thức.</t>
        </is>
      </c>
      <c r="J4621" s="2" t="inlineStr">
        <is>
          <t>Trích từ bộ văn bản, chờ xác nhận</t>
        </is>
      </c>
      <c r="K4621" s="2" t="inlineStr">
        <is>
          <t>Trích từ bộ văn bản, chờ xác nhận</t>
        </is>
      </c>
      <c r="L4621" s="5" t="inlineStr"/>
      <c r="M4621" s="5" t="inlineStr"/>
      <c r="N4621" s="5" t="inlineStr"/>
      <c r="O4621" s="5" t="inlineStr"/>
      <c r="P4621" s="5" t="inlineStr"/>
      <c r="Q4621" s="2" t="inlineStr">
        <is>
          <t>Màn hình cấu hình C/O &gt; Tiêu chí HS</t>
        </is>
      </c>
    </row>
    <row r="4622">
      <c r="A4622" s="2" t="n">
        <v>4620</v>
      </c>
      <c r="B4622" s="2" t="inlineStr">
        <is>
          <t>Danh sách tham khảo đầy đủ</t>
        </is>
      </c>
      <c r="C4622" s="2" t="inlineStr">
        <is>
          <t>B</t>
        </is>
      </c>
      <c r="D4622" s="2" t="inlineStr">
        <is>
          <t>8465.92</t>
        </is>
      </c>
      <c r="E4622" s="2" t="inlineStr">
        <is>
          <t>HS 6 số</t>
        </is>
      </c>
      <c r="F4622" s="2" t="n">
        <v>6</v>
      </c>
      <c r="G4622" s="2" t="inlineStr">
        <is>
          <t>LVC 30% hoặc CTSH phương pháp cắt)</t>
        </is>
      </c>
      <c r="H4622" s="2" t="inlineStr">
        <is>
          <t>44/2023/TT-BCT, Phụ lục I sửa đổi 05/2018/TT-BCT</t>
        </is>
      </c>
      <c r="I4622" s="2" t="inlineStr">
        <is>
          <t>Trích từ bộ văn bản pháp lý nội bộ, dòng 8312; cần kiểm tra lại việc trích bảng trước khi dùng chính thức.</t>
        </is>
      </c>
      <c r="J4622" s="2" t="inlineStr">
        <is>
          <t>Trích từ bộ văn bản, chờ xác nhận</t>
        </is>
      </c>
      <c r="K4622" s="2" t="inlineStr">
        <is>
          <t>Trích từ bộ văn bản, chờ xác nhận</t>
        </is>
      </c>
      <c r="L4622" s="5" t="inlineStr"/>
      <c r="M4622" s="5" t="inlineStr"/>
      <c r="N4622" s="5" t="inlineStr"/>
      <c r="O4622" s="5" t="inlineStr"/>
      <c r="P4622" s="5" t="inlineStr"/>
      <c r="Q4622" s="2" t="inlineStr">
        <is>
          <t>Màn hình cấu hình C/O &gt; Tiêu chí HS</t>
        </is>
      </c>
    </row>
    <row r="4623">
      <c r="A4623" s="2" t="n">
        <v>4621</v>
      </c>
      <c r="B4623" s="2" t="inlineStr">
        <is>
          <t>Danh sách tham khảo đầy đủ</t>
        </is>
      </c>
      <c r="C4623" s="2" t="inlineStr">
        <is>
          <t>B</t>
        </is>
      </c>
      <c r="D4623" s="2" t="inlineStr">
        <is>
          <t>8465.93</t>
        </is>
      </c>
      <c r="E4623" s="2" t="inlineStr">
        <is>
          <t>HS 6 số</t>
        </is>
      </c>
      <c r="F4623" s="2" t="n">
        <v>6</v>
      </c>
      <c r="G4623" s="2" t="inlineStr">
        <is>
          <t>LVC 30% hoặc CTSH</t>
        </is>
      </c>
      <c r="H4623" s="2" t="inlineStr">
        <is>
          <t>44/2023/TT-BCT, Phụ lục I sửa đổi 05/2018/TT-BCT</t>
        </is>
      </c>
      <c r="I4623" s="2" t="inlineStr">
        <is>
          <t>Trích từ bộ văn bản pháp lý nội bộ, dòng 8314; cần kiểm tra lại việc trích bảng trước khi dùng chính thức.</t>
        </is>
      </c>
      <c r="J4623" s="2" t="inlineStr">
        <is>
          <t>Trích từ bộ văn bản, chờ xác nhận</t>
        </is>
      </c>
      <c r="K4623" s="2" t="inlineStr">
        <is>
          <t>Trích từ bộ văn bản, chờ xác nhận</t>
        </is>
      </c>
      <c r="L4623" s="5" t="inlineStr"/>
      <c r="M4623" s="5" t="inlineStr"/>
      <c r="N4623" s="5" t="inlineStr"/>
      <c r="O4623" s="5" t="inlineStr"/>
      <c r="P4623" s="5" t="inlineStr"/>
      <c r="Q4623" s="2" t="inlineStr">
        <is>
          <t>Màn hình cấu hình C/O &gt; Tiêu chí HS</t>
        </is>
      </c>
    </row>
    <row r="4624">
      <c r="A4624" s="2" t="n">
        <v>4622</v>
      </c>
      <c r="B4624" s="2" t="inlineStr">
        <is>
          <t>Danh sách tham khảo đầy đủ</t>
        </is>
      </c>
      <c r="C4624" s="2" t="inlineStr">
        <is>
          <t>B</t>
        </is>
      </c>
      <c r="D4624" s="2" t="inlineStr">
        <is>
          <t>8465.94</t>
        </is>
      </c>
      <c r="E4624" s="2" t="inlineStr">
        <is>
          <t>HS 6 số</t>
        </is>
      </c>
      <c r="F4624" s="2" t="n">
        <v>6</v>
      </c>
      <c r="G4624" s="2" t="inlineStr">
        <is>
          <t>LVC 30% hoặc CTSH</t>
        </is>
      </c>
      <c r="H4624" s="2" t="inlineStr">
        <is>
          <t>44/2023/TT-BCT, Phụ lục I sửa đổi 05/2018/TT-BCT</t>
        </is>
      </c>
      <c r="I4624" s="2" t="inlineStr">
        <is>
          <t>Trích từ bộ văn bản pháp lý nội bộ, dòng 8316; cần kiểm tra lại việc trích bảng trước khi dùng chính thức.</t>
        </is>
      </c>
      <c r="J4624" s="2" t="inlineStr">
        <is>
          <t>Trích từ bộ văn bản, chờ xác nhận</t>
        </is>
      </c>
      <c r="K4624" s="2" t="inlineStr">
        <is>
          <t>Trích từ bộ văn bản, chờ xác nhận</t>
        </is>
      </c>
      <c r="L4624" s="5" t="inlineStr"/>
      <c r="M4624" s="5" t="inlineStr"/>
      <c r="N4624" s="5" t="inlineStr"/>
      <c r="O4624" s="5" t="inlineStr"/>
      <c r="P4624" s="5" t="inlineStr"/>
      <c r="Q4624" s="2" t="inlineStr">
        <is>
          <t>Màn hình cấu hình C/O &gt; Tiêu chí HS</t>
        </is>
      </c>
    </row>
    <row r="4625">
      <c r="A4625" s="2" t="n">
        <v>4623</v>
      </c>
      <c r="B4625" s="2" t="inlineStr">
        <is>
          <t>Danh sách tham khảo đầy đủ</t>
        </is>
      </c>
      <c r="C4625" s="2" t="inlineStr">
        <is>
          <t>B</t>
        </is>
      </c>
      <c r="D4625" s="2" t="inlineStr">
        <is>
          <t>8465.95</t>
        </is>
      </c>
      <c r="E4625" s="2" t="inlineStr">
        <is>
          <t>HS 6 số</t>
        </is>
      </c>
      <c r="F4625" s="2" t="n">
        <v>6</v>
      </c>
      <c r="G4625" s="2" t="inlineStr">
        <is>
          <t>LVC 30% hoặc CTSH</t>
        </is>
      </c>
      <c r="H4625" s="2" t="inlineStr">
        <is>
          <t>44/2023/TT-BCT, Phụ lục I sửa đổi 05/2018/TT-BCT</t>
        </is>
      </c>
      <c r="I4625" s="2" t="inlineStr">
        <is>
          <t>Trích từ bộ văn bản pháp lý nội bộ, dòng 8317; cần kiểm tra lại việc trích bảng trước khi dùng chính thức.</t>
        </is>
      </c>
      <c r="J4625" s="2" t="inlineStr">
        <is>
          <t>Trích từ bộ văn bản, chờ xác nhận</t>
        </is>
      </c>
      <c r="K4625" s="2" t="inlineStr">
        <is>
          <t>Trích từ bộ văn bản, chờ xác nhận</t>
        </is>
      </c>
      <c r="L4625" s="5" t="inlineStr"/>
      <c r="M4625" s="5" t="inlineStr"/>
      <c r="N4625" s="5" t="inlineStr"/>
      <c r="O4625" s="5" t="inlineStr"/>
      <c r="P4625" s="5" t="inlineStr"/>
      <c r="Q4625" s="2" t="inlineStr">
        <is>
          <t>Màn hình cấu hình C/O &gt; Tiêu chí HS</t>
        </is>
      </c>
    </row>
    <row r="4626">
      <c r="A4626" s="2" t="n">
        <v>4624</v>
      </c>
      <c r="B4626" s="2" t="inlineStr">
        <is>
          <t>Danh sách tham khảo đầy đủ</t>
        </is>
      </c>
      <c r="C4626" s="2" t="inlineStr">
        <is>
          <t>B</t>
        </is>
      </c>
      <c r="D4626" s="2" t="inlineStr">
        <is>
          <t>8465.96</t>
        </is>
      </c>
      <c r="E4626" s="2" t="inlineStr">
        <is>
          <t>HS 6 số</t>
        </is>
      </c>
      <c r="F4626" s="2" t="n">
        <v>6</v>
      </c>
      <c r="G4626" s="2" t="inlineStr">
        <is>
          <t>LVC 30% hoặc CTSH</t>
        </is>
      </c>
      <c r="H4626" s="2" t="inlineStr">
        <is>
          <t>44/2023/TT-BCT, Phụ lục I sửa đổi 05/2018/TT-BCT</t>
        </is>
      </c>
      <c r="I4626" s="2" t="inlineStr">
        <is>
          <t>Trích từ bộ văn bản pháp lý nội bộ, dòng 8318; cần kiểm tra lại việc trích bảng trước khi dùng chính thức.</t>
        </is>
      </c>
      <c r="J4626" s="2" t="inlineStr">
        <is>
          <t>Trích từ bộ văn bản, chờ xác nhận</t>
        </is>
      </c>
      <c r="K4626" s="2" t="inlineStr">
        <is>
          <t>Trích từ bộ văn bản, chờ xác nhận</t>
        </is>
      </c>
      <c r="L4626" s="5" t="inlineStr"/>
      <c r="M4626" s="5" t="inlineStr"/>
      <c r="N4626" s="5" t="inlineStr"/>
      <c r="O4626" s="5" t="inlineStr"/>
      <c r="P4626" s="5" t="inlineStr"/>
      <c r="Q4626" s="2" t="inlineStr">
        <is>
          <t>Màn hình cấu hình C/O &gt; Tiêu chí HS</t>
        </is>
      </c>
    </row>
    <row r="4627">
      <c r="A4627" s="2" t="n">
        <v>4625</v>
      </c>
      <c r="B4627" s="2" t="inlineStr">
        <is>
          <t>Danh sách tham khảo đầy đủ</t>
        </is>
      </c>
      <c r="C4627" s="2" t="inlineStr">
        <is>
          <t>B</t>
        </is>
      </c>
      <c r="D4627" s="2" t="inlineStr">
        <is>
          <t>8465.99</t>
        </is>
      </c>
      <c r="E4627" s="2" t="inlineStr">
        <is>
          <t>HS 6 số</t>
        </is>
      </c>
      <c r="F4627" s="2" t="n">
        <v>6</v>
      </c>
      <c r="G4627" s="2" t="inlineStr">
        <is>
          <t>LVC 30% hoặc CTSH</t>
        </is>
      </c>
      <c r="H4627" s="2" t="inlineStr">
        <is>
          <t>44/2023/TT-BCT, Phụ lục I sửa đổi 05/2018/TT-BCT</t>
        </is>
      </c>
      <c r="I4627" s="2" t="inlineStr">
        <is>
          <t>Trích từ bộ văn bản pháp lý nội bộ, dòng 8319; cần kiểm tra lại việc trích bảng trước khi dùng chính thức.</t>
        </is>
      </c>
      <c r="J4627" s="2" t="inlineStr">
        <is>
          <t>Trích từ bộ văn bản, chờ xác nhận</t>
        </is>
      </c>
      <c r="K4627" s="2" t="inlineStr">
        <is>
          <t>Trích từ bộ văn bản, chờ xác nhận</t>
        </is>
      </c>
      <c r="L4627" s="5" t="inlineStr"/>
      <c r="M4627" s="5" t="inlineStr"/>
      <c r="N4627" s="5" t="inlineStr"/>
      <c r="O4627" s="5" t="inlineStr"/>
      <c r="P4627" s="5" t="inlineStr"/>
      <c r="Q4627" s="2" t="inlineStr">
        <is>
          <t>Màn hình cấu hình C/O &gt; Tiêu chí HS</t>
        </is>
      </c>
    </row>
    <row r="4628">
      <c r="A4628" s="2" t="n">
        <v>4626</v>
      </c>
      <c r="B4628" s="2" t="inlineStr">
        <is>
          <t>Danh sách tham khảo đầy đủ</t>
        </is>
      </c>
      <c r="C4628" s="2" t="inlineStr">
        <is>
          <t>B</t>
        </is>
      </c>
      <c r="D4628" s="2" t="inlineStr">
        <is>
          <t>8466.10</t>
        </is>
      </c>
      <c r="E4628" s="2" t="inlineStr">
        <is>
          <t>HS 6 số</t>
        </is>
      </c>
      <c r="F4628" s="2" t="n">
        <v>6</v>
      </c>
      <c r="G4628" s="2" t="inlineStr">
        <is>
          <t>LVC 30% hoặc CTH</t>
        </is>
      </c>
      <c r="H4628" s="2" t="inlineStr">
        <is>
          <t>44/2023/TT-BCT, Phụ lục I sửa đổi 05/2018/TT-BCT</t>
        </is>
      </c>
      <c r="I4628" s="2" t="inlineStr">
        <is>
          <t>Trích từ bộ văn bản pháp lý nội bộ, dòng 8325; cần kiểm tra lại việc trích bảng trước khi dùng chính thức.</t>
        </is>
      </c>
      <c r="J4628" s="2" t="inlineStr">
        <is>
          <t>Trích từ bộ văn bản, chờ xác nhận</t>
        </is>
      </c>
      <c r="K4628" s="2" t="inlineStr">
        <is>
          <t>Trích từ bộ văn bản, chờ xác nhận</t>
        </is>
      </c>
      <c r="L4628" s="5" t="inlineStr"/>
      <c r="M4628" s="5" t="inlineStr"/>
      <c r="N4628" s="5" t="inlineStr"/>
      <c r="O4628" s="5" t="inlineStr"/>
      <c r="P4628" s="5" t="inlineStr"/>
      <c r="Q4628" s="2" t="inlineStr">
        <is>
          <t>Màn hình cấu hình C/O &gt; Tiêu chí HS</t>
        </is>
      </c>
    </row>
    <row r="4629">
      <c r="A4629" s="2" t="n">
        <v>4627</v>
      </c>
      <c r="B4629" s="2" t="inlineStr">
        <is>
          <t>Danh sách tham khảo đầy đủ</t>
        </is>
      </c>
      <c r="C4629" s="2" t="inlineStr">
        <is>
          <t>B</t>
        </is>
      </c>
      <c r="D4629" s="2" t="inlineStr">
        <is>
          <t>8466.20</t>
        </is>
      </c>
      <c r="E4629" s="2" t="inlineStr">
        <is>
          <t>HS 6 số</t>
        </is>
      </c>
      <c r="F4629" s="2" t="n">
        <v>6</v>
      </c>
      <c r="G4629" s="2" t="inlineStr">
        <is>
          <t>LVC 30% hoặc CTH</t>
        </is>
      </c>
      <c r="H4629" s="2" t="inlineStr">
        <is>
          <t>44/2023/TT-BCT, Phụ lục I sửa đổi 05/2018/TT-BCT</t>
        </is>
      </c>
      <c r="I4629" s="2" t="inlineStr">
        <is>
          <t>Trích từ bộ văn bản pháp lý nội bộ, dòng 8326; cần kiểm tra lại việc trích bảng trước khi dùng chính thức.</t>
        </is>
      </c>
      <c r="J4629" s="2" t="inlineStr">
        <is>
          <t>Trích từ bộ văn bản, chờ xác nhận</t>
        </is>
      </c>
      <c r="K4629" s="2" t="inlineStr">
        <is>
          <t>Trích từ bộ văn bản, chờ xác nhận</t>
        </is>
      </c>
      <c r="L4629" s="5" t="inlineStr"/>
      <c r="M4629" s="5" t="inlineStr"/>
      <c r="N4629" s="5" t="inlineStr"/>
      <c r="O4629" s="5" t="inlineStr"/>
      <c r="P4629" s="5" t="inlineStr"/>
      <c r="Q4629" s="2" t="inlineStr">
        <is>
          <t>Màn hình cấu hình C/O &gt; Tiêu chí HS</t>
        </is>
      </c>
    </row>
    <row r="4630">
      <c r="A4630" s="2" t="n">
        <v>4628</v>
      </c>
      <c r="B4630" s="2" t="inlineStr">
        <is>
          <t>Danh sách tham khảo đầy đủ</t>
        </is>
      </c>
      <c r="C4630" s="2" t="inlineStr">
        <is>
          <t>B</t>
        </is>
      </c>
      <c r="D4630" s="2" t="inlineStr">
        <is>
          <t>8466.30</t>
        </is>
      </c>
      <c r="E4630" s="2" t="inlineStr">
        <is>
          <t>HS 6 số</t>
        </is>
      </c>
      <c r="F4630" s="2" t="n">
        <v>6</v>
      </c>
      <c r="G4630" s="2" t="inlineStr">
        <is>
          <t>LVC 30% hoặc CTH dùng khác dùng cho máy - Loại khác</t>
        </is>
      </c>
      <c r="H4630" s="2" t="inlineStr">
        <is>
          <t>44/2023/TT-BCT, Phụ lục I sửa đổi 05/2018/TT-BCT</t>
        </is>
      </c>
      <c r="I4630" s="2" t="inlineStr">
        <is>
          <t>Trích từ bộ văn bản pháp lý nội bộ, dòng 8327; cần kiểm tra lại việc trích bảng trước khi dùng chính thức.</t>
        </is>
      </c>
      <c r="J4630" s="2" t="inlineStr">
        <is>
          <t>Trích từ bộ văn bản, chờ xác nhận</t>
        </is>
      </c>
      <c r="K4630" s="2" t="inlineStr">
        <is>
          <t>Trích từ bộ văn bản, chờ xác nhận</t>
        </is>
      </c>
      <c r="L4630" s="5" t="inlineStr"/>
      <c r="M4630" s="5" t="inlineStr"/>
      <c r="N4630" s="5" t="inlineStr"/>
      <c r="O4630" s="5" t="inlineStr"/>
      <c r="P4630" s="5" t="inlineStr"/>
      <c r="Q4630" s="2" t="inlineStr">
        <is>
          <t>Màn hình cấu hình C/O &gt; Tiêu chí HS</t>
        </is>
      </c>
    </row>
    <row r="4631">
      <c r="A4631" s="2" t="n">
        <v>4629</v>
      </c>
      <c r="B4631" s="2" t="inlineStr">
        <is>
          <t>Danh sách tham khảo đầy đủ</t>
        </is>
      </c>
      <c r="C4631" s="2" t="inlineStr">
        <is>
          <t>B</t>
        </is>
      </c>
      <c r="D4631" s="2" t="inlineStr">
        <is>
          <t>8466.91</t>
        </is>
      </c>
      <c r="E4631" s="2" t="inlineStr">
        <is>
          <t>HS 6 số</t>
        </is>
      </c>
      <c r="F4631" s="2" t="n">
        <v>6</v>
      </c>
      <c r="G4631" s="2" t="inlineStr">
        <is>
          <t>LVC 30% hoặc CTH</t>
        </is>
      </c>
      <c r="H4631" s="2" t="inlineStr">
        <is>
          <t>44/2023/TT-BCT, Phụ lục I sửa đổi 05/2018/TT-BCT</t>
        </is>
      </c>
      <c r="I4631" s="2" t="inlineStr">
        <is>
          <t>Trích từ bộ văn bản pháp lý nội bộ, dòng 8329; cần kiểm tra lại việc trích bảng trước khi dùng chính thức.</t>
        </is>
      </c>
      <c r="J4631" s="2" t="inlineStr">
        <is>
          <t>Trích từ bộ văn bản, chờ xác nhận</t>
        </is>
      </c>
      <c r="K4631" s="2" t="inlineStr">
        <is>
          <t>Trích từ bộ văn bản, chờ xác nhận</t>
        </is>
      </c>
      <c r="L4631" s="5" t="inlineStr"/>
      <c r="M4631" s="5" t="inlineStr"/>
      <c r="N4631" s="5" t="inlineStr"/>
      <c r="O4631" s="5" t="inlineStr"/>
      <c r="P4631" s="5" t="inlineStr"/>
      <c r="Q4631" s="2" t="inlineStr">
        <is>
          <t>Màn hình cấu hình C/O &gt; Tiêu chí HS</t>
        </is>
      </c>
    </row>
    <row r="4632">
      <c r="A4632" s="2" t="n">
        <v>4630</v>
      </c>
      <c r="B4632" s="2" t="inlineStr">
        <is>
          <t>Danh sách tham khảo đầy đủ</t>
        </is>
      </c>
      <c r="C4632" s="2" t="inlineStr">
        <is>
          <t>B</t>
        </is>
      </c>
      <c r="D4632" s="2" t="inlineStr">
        <is>
          <t>8466.92</t>
        </is>
      </c>
      <c r="E4632" s="2" t="inlineStr">
        <is>
          <t>HS 6 số</t>
        </is>
      </c>
      <c r="F4632" s="2" t="n">
        <v>6</v>
      </c>
      <c r="G4632" s="2" t="inlineStr">
        <is>
          <t>LVC 30% hoặc CTSH</t>
        </is>
      </c>
      <c r="H4632" s="2" t="inlineStr">
        <is>
          <t>44/2023/TT-BCT, Phụ lục I sửa đổi 05/2018/TT-BCT</t>
        </is>
      </c>
      <c r="I4632" s="2" t="inlineStr">
        <is>
          <t>Trích từ bộ văn bản pháp lý nội bộ, dòng 8330; cần kiểm tra lại việc trích bảng trước khi dùng chính thức.</t>
        </is>
      </c>
      <c r="J4632" s="2" t="inlineStr">
        <is>
          <t>Trích từ bộ văn bản, chờ xác nhận</t>
        </is>
      </c>
      <c r="K4632" s="2" t="inlineStr">
        <is>
          <t>Trích từ bộ văn bản, chờ xác nhận</t>
        </is>
      </c>
      <c r="L4632" s="5" t="inlineStr"/>
      <c r="M4632" s="5" t="inlineStr"/>
      <c r="N4632" s="5" t="inlineStr"/>
      <c r="O4632" s="5" t="inlineStr"/>
      <c r="P4632" s="5" t="inlineStr"/>
      <c r="Q4632" s="2" t="inlineStr">
        <is>
          <t>Màn hình cấu hình C/O &gt; Tiêu chí HS</t>
        </is>
      </c>
    </row>
    <row r="4633">
      <c r="A4633" s="2" t="n">
        <v>4631</v>
      </c>
      <c r="B4633" s="2" t="inlineStr">
        <is>
          <t>Danh sách tham khảo đầy đủ</t>
        </is>
      </c>
      <c r="C4633" s="2" t="inlineStr">
        <is>
          <t>B</t>
        </is>
      </c>
      <c r="D4633" s="2" t="inlineStr">
        <is>
          <t>8466.93</t>
        </is>
      </c>
      <c r="E4633" s="2" t="inlineStr">
        <is>
          <t>HS 6 số</t>
        </is>
      </c>
      <c r="F4633" s="2" t="n">
        <v>6</v>
      </c>
      <c r="G4633" s="2" t="inlineStr">
        <is>
          <t>LVC 30% hoặc CTH</t>
        </is>
      </c>
      <c r="H4633" s="2" t="inlineStr">
        <is>
          <t>44/2023/TT-BCT, Phụ lục I sửa đổi 05/2018/TT-BCT</t>
        </is>
      </c>
      <c r="I4633" s="2" t="inlineStr">
        <is>
          <t>Trích từ bộ văn bản pháp lý nội bộ, dòng 8331; cần kiểm tra lại việc trích bảng trước khi dùng chính thức.</t>
        </is>
      </c>
      <c r="J4633" s="2" t="inlineStr">
        <is>
          <t>Trích từ bộ văn bản, chờ xác nhận</t>
        </is>
      </c>
      <c r="K4633" s="2" t="inlineStr">
        <is>
          <t>Trích từ bộ văn bản, chờ xác nhận</t>
        </is>
      </c>
      <c r="L4633" s="5" t="inlineStr"/>
      <c r="M4633" s="5" t="inlineStr"/>
      <c r="N4633" s="5" t="inlineStr"/>
      <c r="O4633" s="5" t="inlineStr"/>
      <c r="P4633" s="5" t="inlineStr"/>
      <c r="Q4633" s="2" t="inlineStr">
        <is>
          <t>Màn hình cấu hình C/O &gt; Tiêu chí HS</t>
        </is>
      </c>
    </row>
    <row r="4634">
      <c r="A4634" s="2" t="n">
        <v>4632</v>
      </c>
      <c r="B4634" s="2" t="inlineStr">
        <is>
          <t>Danh sách tham khảo đầy đủ</t>
        </is>
      </c>
      <c r="C4634" s="2" t="inlineStr">
        <is>
          <t>B</t>
        </is>
      </c>
      <c r="D4634" s="2" t="inlineStr">
        <is>
          <t>8466.94</t>
        </is>
      </c>
      <c r="E4634" s="2" t="inlineStr">
        <is>
          <t>HS 6 số</t>
        </is>
      </c>
      <c r="F4634" s="2" t="n">
        <v>6</v>
      </c>
      <c r="G4634" s="2" t="inlineStr">
        <is>
          <t>LVC 30% hoặc CTH</t>
        </is>
      </c>
      <c r="H4634" s="2" t="inlineStr">
        <is>
          <t>44/2023/TT-BCT, Phụ lục I sửa đổi 05/2018/TT-BCT</t>
        </is>
      </c>
      <c r="I4634" s="2" t="inlineStr">
        <is>
          <t>Trích từ bộ văn bản pháp lý nội bộ, dòng 8334; cần kiểm tra lại việc trích bảng trước khi dùng chính thức.</t>
        </is>
      </c>
      <c r="J4634" s="2" t="inlineStr">
        <is>
          <t>Trích từ bộ văn bản, chờ xác nhận</t>
        </is>
      </c>
      <c r="K4634" s="2" t="inlineStr">
        <is>
          <t>Trích từ bộ văn bản, chờ xác nhận</t>
        </is>
      </c>
      <c r="L4634" s="5" t="inlineStr"/>
      <c r="M4634" s="5" t="inlineStr"/>
      <c r="N4634" s="5" t="inlineStr"/>
      <c r="O4634" s="5" t="inlineStr"/>
      <c r="P4634" s="5" t="inlineStr"/>
      <c r="Q4634" s="2" t="inlineStr">
        <is>
          <t>Màn hình cấu hình C/O &gt; Tiêu chí HS</t>
        </is>
      </c>
    </row>
    <row r="4635">
      <c r="A4635" s="2" t="n">
        <v>4633</v>
      </c>
      <c r="B4635" s="2" t="inlineStr">
        <is>
          <t>Danh sách tham khảo đầy đủ</t>
        </is>
      </c>
      <c r="C4635" s="2" t="inlineStr">
        <is>
          <t>B</t>
        </is>
      </c>
      <c r="D4635" s="2" t="inlineStr">
        <is>
          <t>8467.11</t>
        </is>
      </c>
      <c r="E4635" s="2" t="inlineStr">
        <is>
          <t>HS 6 số</t>
        </is>
      </c>
      <c r="F4635" s="2" t="n">
        <v>6</v>
      </c>
      <c r="G4635" s="2" t="inlineStr">
        <is>
          <t>LVC 30% hoặc CTSH quay và chuyển động va đập)</t>
        </is>
      </c>
      <c r="H4635" s="2" t="inlineStr">
        <is>
          <t>44/2023/TT-BCT, Phụ lục I sửa đổi 05/2018/TT-BCT</t>
        </is>
      </c>
      <c r="I4635" s="2" t="inlineStr">
        <is>
          <t>Trích từ bộ văn bản pháp lý nội bộ, dòng 8338; cần kiểm tra lại việc trích bảng trước khi dùng chính thức.</t>
        </is>
      </c>
      <c r="J4635" s="2" t="inlineStr">
        <is>
          <t>Trích từ bộ văn bản, chờ xác nhận</t>
        </is>
      </c>
      <c r="K4635" s="2" t="inlineStr">
        <is>
          <t>Trích từ bộ văn bản, chờ xác nhận</t>
        </is>
      </c>
      <c r="L4635" s="5" t="inlineStr"/>
      <c r="M4635" s="5" t="inlineStr"/>
      <c r="N4635" s="5" t="inlineStr"/>
      <c r="O4635" s="5" t="inlineStr"/>
      <c r="P4635" s="5" t="inlineStr"/>
      <c r="Q4635" s="2" t="inlineStr">
        <is>
          <t>Màn hình cấu hình C/O &gt; Tiêu chí HS</t>
        </is>
      </c>
    </row>
    <row r="4636">
      <c r="A4636" s="2" t="n">
        <v>4634</v>
      </c>
      <c r="B4636" s="2" t="inlineStr">
        <is>
          <t>Danh sách tham khảo đầy đủ</t>
        </is>
      </c>
      <c r="C4636" s="2" t="inlineStr">
        <is>
          <t>B</t>
        </is>
      </c>
      <c r="D4636" s="2" t="inlineStr">
        <is>
          <t>8467.19</t>
        </is>
      </c>
      <c r="E4636" s="2" t="inlineStr">
        <is>
          <t>HS 6 số</t>
        </is>
      </c>
      <c r="F4636" s="2" t="n">
        <v>6</v>
      </c>
      <c r="G4636" s="2" t="inlineStr">
        <is>
          <t>LVC 30% hoặc CTSH - Có động cơ điện gắn liền</t>
        </is>
      </c>
      <c r="H4636" s="2" t="inlineStr">
        <is>
          <t>44/2023/TT-BCT, Phụ lục I sửa đổi 05/2018/TT-BCT</t>
        </is>
      </c>
      <c r="I4636" s="2" t="inlineStr">
        <is>
          <t>Trích từ bộ văn bản pháp lý nội bộ, dòng 8340; cần kiểm tra lại việc trích bảng trước khi dùng chính thức.</t>
        </is>
      </c>
      <c r="J4636" s="2" t="inlineStr">
        <is>
          <t>Trích từ bộ văn bản, chờ xác nhận</t>
        </is>
      </c>
      <c r="K4636" s="2" t="inlineStr">
        <is>
          <t>Trích từ bộ văn bản, chờ xác nhận</t>
        </is>
      </c>
      <c r="L4636" s="5" t="inlineStr"/>
      <c r="M4636" s="5" t="inlineStr"/>
      <c r="N4636" s="5" t="inlineStr"/>
      <c r="O4636" s="5" t="inlineStr"/>
      <c r="P4636" s="5" t="inlineStr"/>
      <c r="Q4636" s="2" t="inlineStr">
        <is>
          <t>Màn hình cấu hình C/O &gt; Tiêu chí HS</t>
        </is>
      </c>
    </row>
    <row r="4637">
      <c r="A4637" s="2" t="n">
        <v>4635</v>
      </c>
      <c r="B4637" s="2" t="inlineStr">
        <is>
          <t>Danh sách tham khảo đầy đủ</t>
        </is>
      </c>
      <c r="C4637" s="2" t="inlineStr">
        <is>
          <t>B</t>
        </is>
      </c>
      <c r="D4637" s="2" t="inlineStr">
        <is>
          <t>8467.21</t>
        </is>
      </c>
      <c r="E4637" s="2" t="inlineStr">
        <is>
          <t>HS 6 số</t>
        </is>
      </c>
      <c r="F4637" s="2" t="n">
        <v>6</v>
      </c>
      <c r="G4637" s="2" t="inlineStr">
        <is>
          <t>LVC 30% hoặc CTSH</t>
        </is>
      </c>
      <c r="H4637" s="2" t="inlineStr">
        <is>
          <t>44/2023/TT-BCT, Phụ lục I sửa đổi 05/2018/TT-BCT</t>
        </is>
      </c>
      <c r="I4637" s="2" t="inlineStr">
        <is>
          <t>Trích từ bộ văn bản pháp lý nội bộ, dòng 8342; cần kiểm tra lại việc trích bảng trước khi dùng chính thức.</t>
        </is>
      </c>
      <c r="J4637" s="2" t="inlineStr">
        <is>
          <t>Trích từ bộ văn bản, chờ xác nhận</t>
        </is>
      </c>
      <c r="K4637" s="2" t="inlineStr">
        <is>
          <t>Trích từ bộ văn bản, chờ xác nhận</t>
        </is>
      </c>
      <c r="L4637" s="5" t="inlineStr"/>
      <c r="M4637" s="5" t="inlineStr"/>
      <c r="N4637" s="5" t="inlineStr"/>
      <c r="O4637" s="5" t="inlineStr"/>
      <c r="P4637" s="5" t="inlineStr"/>
      <c r="Q4637" s="2" t="inlineStr">
        <is>
          <t>Màn hình cấu hình C/O &gt; Tiêu chí HS</t>
        </is>
      </c>
    </row>
    <row r="4638">
      <c r="A4638" s="2" t="n">
        <v>4636</v>
      </c>
      <c r="B4638" s="2" t="inlineStr">
        <is>
          <t>Danh sách tham khảo đầy đủ</t>
        </is>
      </c>
      <c r="C4638" s="2" t="inlineStr">
        <is>
          <t>B</t>
        </is>
      </c>
      <c r="D4638" s="2" t="inlineStr">
        <is>
          <t>8467.22</t>
        </is>
      </c>
      <c r="E4638" s="2" t="inlineStr">
        <is>
          <t>HS 6 số</t>
        </is>
      </c>
      <c r="F4638" s="2" t="n">
        <v>6</v>
      </c>
      <c r="G4638" s="2" t="inlineStr">
        <is>
          <t>LVC 30% hoặc CTSH</t>
        </is>
      </c>
      <c r="H4638" s="2" t="inlineStr">
        <is>
          <t>44/2023/TT-BCT, Phụ lục I sửa đổi 05/2018/TT-BCT</t>
        </is>
      </c>
      <c r="I4638" s="2" t="inlineStr">
        <is>
          <t>Trích từ bộ văn bản pháp lý nội bộ, dòng 8343; cần kiểm tra lại việc trích bảng trước khi dùng chính thức.</t>
        </is>
      </c>
      <c r="J4638" s="2" t="inlineStr">
        <is>
          <t>Trích từ bộ văn bản, chờ xác nhận</t>
        </is>
      </c>
      <c r="K4638" s="2" t="inlineStr">
        <is>
          <t>Trích từ bộ văn bản, chờ xác nhận</t>
        </is>
      </c>
      <c r="L4638" s="5" t="inlineStr"/>
      <c r="M4638" s="5" t="inlineStr"/>
      <c r="N4638" s="5" t="inlineStr"/>
      <c r="O4638" s="5" t="inlineStr"/>
      <c r="P4638" s="5" t="inlineStr"/>
      <c r="Q4638" s="2" t="inlineStr">
        <is>
          <t>Màn hình cấu hình C/O &gt; Tiêu chí HS</t>
        </is>
      </c>
    </row>
    <row r="4639">
      <c r="A4639" s="2" t="n">
        <v>4637</v>
      </c>
      <c r="B4639" s="2" t="inlineStr">
        <is>
          <t>Danh sách tham khảo đầy đủ</t>
        </is>
      </c>
      <c r="C4639" s="2" t="inlineStr">
        <is>
          <t>B</t>
        </is>
      </c>
      <c r="D4639" s="2" t="inlineStr">
        <is>
          <t>8467.29</t>
        </is>
      </c>
      <c r="E4639" s="2" t="inlineStr">
        <is>
          <t>HS 6 số</t>
        </is>
      </c>
      <c r="F4639" s="2" t="n">
        <v>6</v>
      </c>
      <c r="G4639" s="2" t="inlineStr">
        <is>
          <t>LVC 30% hoặc CTSH - Dụng cụ khác</t>
        </is>
      </c>
      <c r="H4639" s="2" t="inlineStr">
        <is>
          <t>44/2023/TT-BCT, Phụ lục I sửa đổi 05/2018/TT-BCT</t>
        </is>
      </c>
      <c r="I4639" s="2" t="inlineStr">
        <is>
          <t>Trích từ bộ văn bản pháp lý nội bộ, dòng 8344; cần kiểm tra lại việc trích bảng trước khi dùng chính thức.</t>
        </is>
      </c>
      <c r="J4639" s="2" t="inlineStr">
        <is>
          <t>Trích từ bộ văn bản, chờ xác nhận</t>
        </is>
      </c>
      <c r="K4639" s="2" t="inlineStr">
        <is>
          <t>Trích từ bộ văn bản, chờ xác nhận</t>
        </is>
      </c>
      <c r="L4639" s="5" t="inlineStr"/>
      <c r="M4639" s="5" t="inlineStr"/>
      <c r="N4639" s="5" t="inlineStr"/>
      <c r="O4639" s="5" t="inlineStr"/>
      <c r="P4639" s="5" t="inlineStr"/>
      <c r="Q4639" s="2" t="inlineStr">
        <is>
          <t>Màn hình cấu hình C/O &gt; Tiêu chí HS</t>
        </is>
      </c>
    </row>
    <row r="4640">
      <c r="A4640" s="2" t="n">
        <v>4638</v>
      </c>
      <c r="B4640" s="2" t="inlineStr">
        <is>
          <t>Danh sách tham khảo đầy đủ</t>
        </is>
      </c>
      <c r="C4640" s="2" t="inlineStr">
        <is>
          <t>B</t>
        </is>
      </c>
      <c r="D4640" s="2" t="inlineStr">
        <is>
          <t>8467.81</t>
        </is>
      </c>
      <c r="E4640" s="2" t="inlineStr">
        <is>
          <t>HS 6 số</t>
        </is>
      </c>
      <c r="F4640" s="2" t="n">
        <v>6</v>
      </c>
      <c r="G4640" s="2" t="inlineStr">
        <is>
          <t>LVC 30% hoặc CTSH</t>
        </is>
      </c>
      <c r="H4640" s="2" t="inlineStr">
        <is>
          <t>44/2023/TT-BCT, Phụ lục I sửa đổi 05/2018/TT-BCT</t>
        </is>
      </c>
      <c r="I4640" s="2" t="inlineStr">
        <is>
          <t>Trích từ bộ văn bản pháp lý nội bộ, dòng 8346; cần kiểm tra lại việc trích bảng trước khi dùng chính thức.</t>
        </is>
      </c>
      <c r="J4640" s="2" t="inlineStr">
        <is>
          <t>Trích từ bộ văn bản, chờ xác nhận</t>
        </is>
      </c>
      <c r="K4640" s="2" t="inlineStr">
        <is>
          <t>Trích từ bộ văn bản, chờ xác nhận</t>
        </is>
      </c>
      <c r="L4640" s="5" t="inlineStr"/>
      <c r="M4640" s="5" t="inlineStr"/>
      <c r="N4640" s="5" t="inlineStr"/>
      <c r="O4640" s="5" t="inlineStr"/>
      <c r="P4640" s="5" t="inlineStr"/>
      <c r="Q4640" s="2" t="inlineStr">
        <is>
          <t>Màn hình cấu hình C/O &gt; Tiêu chí HS</t>
        </is>
      </c>
    </row>
    <row r="4641">
      <c r="A4641" s="2" t="n">
        <v>4639</v>
      </c>
      <c r="B4641" s="2" t="inlineStr">
        <is>
          <t>Danh sách tham khảo đầy đủ</t>
        </is>
      </c>
      <c r="C4641" s="2" t="inlineStr">
        <is>
          <t>B</t>
        </is>
      </c>
      <c r="D4641" s="2" t="inlineStr">
        <is>
          <t>8467.89</t>
        </is>
      </c>
      <c r="E4641" s="2" t="inlineStr">
        <is>
          <t>HS 6 số</t>
        </is>
      </c>
      <c r="F4641" s="2" t="n">
        <v>6</v>
      </c>
      <c r="G4641" s="2" t="inlineStr">
        <is>
          <t>LVC 30% hoặc CTSH - Bộ phận</t>
        </is>
      </c>
      <c r="H4641" s="2" t="inlineStr">
        <is>
          <t>44/2023/TT-BCT, Phụ lục I sửa đổi 05/2018/TT-BCT</t>
        </is>
      </c>
      <c r="I4641" s="2" t="inlineStr">
        <is>
          <t>Trích từ bộ văn bản pháp lý nội bộ, dòng 8347; cần kiểm tra lại việc trích bảng trước khi dùng chính thức.</t>
        </is>
      </c>
      <c r="J4641" s="2" t="inlineStr">
        <is>
          <t>Trích từ bộ văn bản, chờ xác nhận</t>
        </is>
      </c>
      <c r="K4641" s="2" t="inlineStr">
        <is>
          <t>Trích từ bộ văn bản, chờ xác nhận</t>
        </is>
      </c>
      <c r="L4641" s="5" t="inlineStr"/>
      <c r="M4641" s="5" t="inlineStr"/>
      <c r="N4641" s="5" t="inlineStr"/>
      <c r="O4641" s="5" t="inlineStr"/>
      <c r="P4641" s="5" t="inlineStr"/>
      <c r="Q4641" s="2" t="inlineStr">
        <is>
          <t>Màn hình cấu hình C/O &gt; Tiêu chí HS</t>
        </is>
      </c>
    </row>
    <row r="4642">
      <c r="A4642" s="2" t="n">
        <v>4640</v>
      </c>
      <c r="B4642" s="2" t="inlineStr">
        <is>
          <t>Danh sách tham khảo đầy đủ</t>
        </is>
      </c>
      <c r="C4642" s="2" t="inlineStr">
        <is>
          <t>B</t>
        </is>
      </c>
      <c r="D4642" s="2" t="inlineStr">
        <is>
          <t>8467.91</t>
        </is>
      </c>
      <c r="E4642" s="2" t="inlineStr">
        <is>
          <t>HS 6 số</t>
        </is>
      </c>
      <c r="F4642" s="2" t="n">
        <v>6</v>
      </c>
      <c r="G4642" s="2" t="inlineStr">
        <is>
          <t>LVC 30% hoặc CTSH</t>
        </is>
      </c>
      <c r="H4642" s="2" t="inlineStr">
        <is>
          <t>44/2023/TT-BCT, Phụ lục I sửa đổi 05/2018/TT-BCT</t>
        </is>
      </c>
      <c r="I4642" s="2" t="inlineStr">
        <is>
          <t>Trích từ bộ văn bản pháp lý nội bộ, dòng 8349; cần kiểm tra lại việc trích bảng trước khi dùng chính thức.</t>
        </is>
      </c>
      <c r="J4642" s="2" t="inlineStr">
        <is>
          <t>Trích từ bộ văn bản, chờ xác nhận</t>
        </is>
      </c>
      <c r="K4642" s="2" t="inlineStr">
        <is>
          <t>Trích từ bộ văn bản, chờ xác nhận</t>
        </is>
      </c>
      <c r="L4642" s="5" t="inlineStr"/>
      <c r="M4642" s="5" t="inlineStr"/>
      <c r="N4642" s="5" t="inlineStr"/>
      <c r="O4642" s="5" t="inlineStr"/>
      <c r="P4642" s="5" t="inlineStr"/>
      <c r="Q4642" s="2" t="inlineStr">
        <is>
          <t>Màn hình cấu hình C/O &gt; Tiêu chí HS</t>
        </is>
      </c>
    </row>
    <row r="4643">
      <c r="A4643" s="2" t="n">
        <v>4641</v>
      </c>
      <c r="B4643" s="2" t="inlineStr">
        <is>
          <t>Danh sách tham khảo đầy đủ</t>
        </is>
      </c>
      <c r="C4643" s="2" t="inlineStr">
        <is>
          <t>B</t>
        </is>
      </c>
      <c r="D4643" s="2" t="inlineStr">
        <is>
          <t>8467.92</t>
        </is>
      </c>
      <c r="E4643" s="2" t="inlineStr">
        <is>
          <t>HS 6 số</t>
        </is>
      </c>
      <c r="F4643" s="2" t="n">
        <v>6</v>
      </c>
      <c r="G4643" s="2" t="inlineStr">
        <is>
          <t>LVC 30% hoặc CTSH</t>
        </is>
      </c>
      <c r="H4643" s="2" t="inlineStr">
        <is>
          <t>44/2023/TT-BCT, Phụ lục I sửa đổi 05/2018/TT-BCT</t>
        </is>
      </c>
      <c r="I4643" s="2" t="inlineStr">
        <is>
          <t>Trích từ bộ văn bản pháp lý nội bộ, dòng 8350; cần kiểm tra lại việc trích bảng trước khi dùng chính thức.</t>
        </is>
      </c>
      <c r="J4643" s="2" t="inlineStr">
        <is>
          <t>Trích từ bộ văn bản, chờ xác nhận</t>
        </is>
      </c>
      <c r="K4643" s="2" t="inlineStr">
        <is>
          <t>Trích từ bộ văn bản, chờ xác nhận</t>
        </is>
      </c>
      <c r="L4643" s="5" t="inlineStr"/>
      <c r="M4643" s="5" t="inlineStr"/>
      <c r="N4643" s="5" t="inlineStr"/>
      <c r="O4643" s="5" t="inlineStr"/>
      <c r="P4643" s="5" t="inlineStr"/>
      <c r="Q4643" s="2" t="inlineStr">
        <is>
          <t>Màn hình cấu hình C/O &gt; Tiêu chí HS</t>
        </is>
      </c>
    </row>
    <row r="4644">
      <c r="A4644" s="2" t="n">
        <v>4642</v>
      </c>
      <c r="B4644" s="2" t="inlineStr">
        <is>
          <t>Danh sách tham khảo đầy đủ</t>
        </is>
      </c>
      <c r="C4644" s="2" t="inlineStr">
        <is>
          <t>B</t>
        </is>
      </c>
      <c r="D4644" s="2" t="inlineStr">
        <is>
          <t>8467.99</t>
        </is>
      </c>
      <c r="E4644" s="2" t="inlineStr">
        <is>
          <t>HS 6 số</t>
        </is>
      </c>
      <c r="F4644" s="2" t="n">
        <v>6</v>
      </c>
      <c r="G4644" s="2" t="inlineStr">
        <is>
          <t>LVC 30% hoặc CTSH</t>
        </is>
      </c>
      <c r="H4644" s="2" t="inlineStr">
        <is>
          <t>44/2023/TT-BCT, Phụ lục I sửa đổi 05/2018/TT-BCT</t>
        </is>
      </c>
      <c r="I4644" s="2" t="inlineStr">
        <is>
          <t>Trích từ bộ văn bản pháp lý nội bộ, dòng 8351; cần kiểm tra lại việc trích bảng trước khi dùng chính thức.</t>
        </is>
      </c>
      <c r="J4644" s="2" t="inlineStr">
        <is>
          <t>Trích từ bộ văn bản, chờ xác nhận</t>
        </is>
      </c>
      <c r="K4644" s="2" t="inlineStr">
        <is>
          <t>Trích từ bộ văn bản, chờ xác nhận</t>
        </is>
      </c>
      <c r="L4644" s="5" t="inlineStr"/>
      <c r="M4644" s="5" t="inlineStr"/>
      <c r="N4644" s="5" t="inlineStr"/>
      <c r="O4644" s="5" t="inlineStr"/>
      <c r="P4644" s="5" t="inlineStr"/>
      <c r="Q4644" s="2" t="inlineStr">
        <is>
          <t>Màn hình cấu hình C/O &gt; Tiêu chí HS</t>
        </is>
      </c>
    </row>
    <row r="4645">
      <c r="A4645" s="2" t="n">
        <v>4643</v>
      </c>
      <c r="B4645" s="2" t="inlineStr">
        <is>
          <t>Danh sách tham khảo đầy đủ</t>
        </is>
      </c>
      <c r="C4645" s="2" t="inlineStr">
        <is>
          <t>B</t>
        </is>
      </c>
      <c r="D4645" s="2" t="inlineStr">
        <is>
          <t>8468.10</t>
        </is>
      </c>
      <c r="E4645" s="2" t="inlineStr">
        <is>
          <t>HS 6 số</t>
        </is>
      </c>
      <c r="F4645" s="2" t="n">
        <v>6</v>
      </c>
      <c r="G4645" s="2" t="inlineStr">
        <is>
          <t>LVC 30% hoặc CTSH</t>
        </is>
      </c>
      <c r="H4645" s="2" t="inlineStr">
        <is>
          <t>44/2023/TT-BCT, Phụ lục I sửa đổi 05/2018/TT-BCT</t>
        </is>
      </c>
      <c r="I4645" s="2" t="inlineStr">
        <is>
          <t>Trích từ bộ văn bản pháp lý nội bộ, dòng 8354; cần kiểm tra lại việc trích bảng trước khi dùng chính thức.</t>
        </is>
      </c>
      <c r="J4645" s="2" t="inlineStr">
        <is>
          <t>Trích từ bộ văn bản, chờ xác nhận</t>
        </is>
      </c>
      <c r="K4645" s="2" t="inlineStr">
        <is>
          <t>Trích từ bộ văn bản, chờ xác nhận</t>
        </is>
      </c>
      <c r="L4645" s="5" t="inlineStr"/>
      <c r="M4645" s="5" t="inlineStr"/>
      <c r="N4645" s="5" t="inlineStr"/>
      <c r="O4645" s="5" t="inlineStr"/>
      <c r="P4645" s="5" t="inlineStr"/>
      <c r="Q4645" s="2" t="inlineStr">
        <is>
          <t>Màn hình cấu hình C/O &gt; Tiêu chí HS</t>
        </is>
      </c>
    </row>
    <row r="4646">
      <c r="A4646" s="2" t="n">
        <v>4644</v>
      </c>
      <c r="B4646" s="2" t="inlineStr">
        <is>
          <t>Danh sách tham khảo đầy đủ</t>
        </is>
      </c>
      <c r="C4646" s="2" t="inlineStr">
        <is>
          <t>B</t>
        </is>
      </c>
      <c r="D4646" s="2" t="inlineStr">
        <is>
          <t>8468.20</t>
        </is>
      </c>
      <c r="E4646" s="2" t="inlineStr">
        <is>
          <t>HS 6 số</t>
        </is>
      </c>
      <c r="F4646" s="2" t="n">
        <v>6</v>
      </c>
      <c r="G4646" s="2" t="inlineStr">
        <is>
          <t>LVC 30% hoặc CTSH</t>
        </is>
      </c>
      <c r="H4646" s="2" t="inlineStr">
        <is>
          <t>44/2023/TT-BCT, Phụ lục I sửa đổi 05/2018/TT-BCT</t>
        </is>
      </c>
      <c r="I4646" s="2" t="inlineStr">
        <is>
          <t>Trích từ bộ văn bản pháp lý nội bộ, dòng 8355; cần kiểm tra lại việc trích bảng trước khi dùng chính thức.</t>
        </is>
      </c>
      <c r="J4646" s="2" t="inlineStr">
        <is>
          <t>Trích từ bộ văn bản, chờ xác nhận</t>
        </is>
      </c>
      <c r="K4646" s="2" t="inlineStr">
        <is>
          <t>Trích từ bộ văn bản, chờ xác nhận</t>
        </is>
      </c>
      <c r="L4646" s="5" t="inlineStr"/>
      <c r="M4646" s="5" t="inlineStr"/>
      <c r="N4646" s="5" t="inlineStr"/>
      <c r="O4646" s="5" t="inlineStr"/>
      <c r="P4646" s="5" t="inlineStr"/>
      <c r="Q4646" s="2" t="inlineStr">
        <is>
          <t>Màn hình cấu hình C/O &gt; Tiêu chí HS</t>
        </is>
      </c>
    </row>
    <row r="4647">
      <c r="A4647" s="2" t="n">
        <v>4645</v>
      </c>
      <c r="B4647" s="2" t="inlineStr">
        <is>
          <t>Danh sách tham khảo đầy đủ</t>
        </is>
      </c>
      <c r="C4647" s="2" t="inlineStr">
        <is>
          <t>B</t>
        </is>
      </c>
      <c r="D4647" s="2" t="inlineStr">
        <is>
          <t>8468.80</t>
        </is>
      </c>
      <c r="E4647" s="2" t="inlineStr">
        <is>
          <t>HS 6 số</t>
        </is>
      </c>
      <c r="F4647" s="2" t="n">
        <v>6</v>
      </c>
      <c r="G4647" s="2" t="inlineStr">
        <is>
          <t>LVC 30% hoặc CTSH</t>
        </is>
      </c>
      <c r="H4647" s="2" t="inlineStr">
        <is>
          <t>44/2023/TT-BCT, Phụ lục I sửa đổi 05/2018/TT-BCT</t>
        </is>
      </c>
      <c r="I4647" s="2" t="inlineStr">
        <is>
          <t>Trích từ bộ văn bản pháp lý nội bộ, dòng 8356; cần kiểm tra lại việc trích bảng trước khi dùng chính thức.</t>
        </is>
      </c>
      <c r="J4647" s="2" t="inlineStr">
        <is>
          <t>Trích từ bộ văn bản, chờ xác nhận</t>
        </is>
      </c>
      <c r="K4647" s="2" t="inlineStr">
        <is>
          <t>Trích từ bộ văn bản, chờ xác nhận</t>
        </is>
      </c>
      <c r="L4647" s="5" t="inlineStr"/>
      <c r="M4647" s="5" t="inlineStr"/>
      <c r="N4647" s="5" t="inlineStr"/>
      <c r="O4647" s="5" t="inlineStr"/>
      <c r="P4647" s="5" t="inlineStr"/>
      <c r="Q4647" s="2" t="inlineStr">
        <is>
          <t>Màn hình cấu hình C/O &gt; Tiêu chí HS</t>
        </is>
      </c>
    </row>
    <row r="4648">
      <c r="A4648" s="2" t="n">
        <v>4646</v>
      </c>
      <c r="B4648" s="2" t="inlineStr">
        <is>
          <t>Danh sách tham khảo đầy đủ</t>
        </is>
      </c>
      <c r="C4648" s="2" t="inlineStr">
        <is>
          <t>B</t>
        </is>
      </c>
      <c r="D4648" s="2" t="inlineStr">
        <is>
          <t>8468.90</t>
        </is>
      </c>
      <c r="E4648" s="2" t="inlineStr">
        <is>
          <t>HS 6 số</t>
        </is>
      </c>
      <c r="F4648" s="2" t="n">
        <v>6</v>
      </c>
      <c r="G4648" s="2" t="inlineStr">
        <is>
          <t>LVC 30% hoặc CTH</t>
        </is>
      </c>
      <c r="H4648" s="2" t="inlineStr">
        <is>
          <t>44/2023/TT-BCT, Phụ lục I sửa đổi 05/2018/TT-BCT</t>
        </is>
      </c>
      <c r="I4648" s="2" t="inlineStr">
        <is>
          <t>Trích từ bộ văn bản pháp lý nội bộ, dòng 8358; cần kiểm tra lại việc trích bảng trước khi dùng chính thức.</t>
        </is>
      </c>
      <c r="J4648" s="2" t="inlineStr">
        <is>
          <t>Trích từ bộ văn bản, chờ xác nhận</t>
        </is>
      </c>
      <c r="K4648" s="2" t="inlineStr">
        <is>
          <t>Trích từ bộ văn bản, chờ xác nhận</t>
        </is>
      </c>
      <c r="L4648" s="5" t="inlineStr"/>
      <c r="M4648" s="5" t="inlineStr"/>
      <c r="N4648" s="5" t="inlineStr"/>
      <c r="O4648" s="5" t="inlineStr"/>
      <c r="P4648" s="5" t="inlineStr"/>
      <c r="Q4648" s="2" t="inlineStr">
        <is>
          <t>Màn hình cấu hình C/O &gt; Tiêu chí HS</t>
        </is>
      </c>
    </row>
    <row r="4649">
      <c r="A4649" s="2" t="n">
        <v>4647</v>
      </c>
      <c r="B4649" s="2" t="inlineStr">
        <is>
          <t>Danh sách tham khảo đầy đủ</t>
        </is>
      </c>
      <c r="C4649" s="2" t="inlineStr">
        <is>
          <t>B</t>
        </is>
      </c>
      <c r="D4649" s="2" t="inlineStr">
        <is>
          <t>8470.10</t>
        </is>
      </c>
      <c r="E4649" s="2" t="inlineStr">
        <is>
          <t>HS 6 số</t>
        </is>
      </c>
      <c r="F4649" s="2" t="n">
        <v>6</v>
      </c>
      <c r="G4649" s="2" t="inlineStr">
        <is>
          <t>LVC 30% hoặc CTH dữ liệu, loại bỏ túi có chức năng tính toán - Máy tính điện tử khác</t>
        </is>
      </c>
      <c r="H4649" s="2" t="inlineStr">
        <is>
          <t>44/2023/TT-BCT, Phụ lục I sửa đổi 05/2018/TT-BCT</t>
        </is>
      </c>
      <c r="I4649" s="2" t="inlineStr">
        <is>
          <t>Trích từ bộ văn bản pháp lý nội bộ, dòng 8361; cần kiểm tra lại việc trích bảng trước khi dùng chính thức.</t>
        </is>
      </c>
      <c r="J4649" s="2" t="inlineStr">
        <is>
          <t>Trích từ bộ văn bản, chờ xác nhận</t>
        </is>
      </c>
      <c r="K4649" s="2" t="inlineStr">
        <is>
          <t>Trích từ bộ văn bản, chờ xác nhận</t>
        </is>
      </c>
      <c r="L4649" s="5" t="inlineStr"/>
      <c r="M4649" s="5" t="inlineStr"/>
      <c r="N4649" s="5" t="inlineStr"/>
      <c r="O4649" s="5" t="inlineStr"/>
      <c r="P4649" s="5" t="inlineStr"/>
      <c r="Q4649" s="2" t="inlineStr">
        <is>
          <t>Màn hình cấu hình C/O &gt; Tiêu chí HS</t>
        </is>
      </c>
    </row>
    <row r="4650">
      <c r="A4650" s="2" t="n">
        <v>4648</v>
      </c>
      <c r="B4650" s="2" t="inlineStr">
        <is>
          <t>Danh sách tham khảo đầy đủ</t>
        </is>
      </c>
      <c r="C4650" s="2" t="inlineStr">
        <is>
          <t>B</t>
        </is>
      </c>
      <c r="D4650" s="2" t="inlineStr">
        <is>
          <t>8470.21</t>
        </is>
      </c>
      <c r="E4650" s="2" t="inlineStr">
        <is>
          <t>HS 6 số</t>
        </is>
      </c>
      <c r="F4650" s="2" t="n">
        <v>6</v>
      </c>
      <c r="G4650" s="2" t="inlineStr">
        <is>
          <t>LVC 30% hoặc CTH</t>
        </is>
      </c>
      <c r="H4650" s="2" t="inlineStr">
        <is>
          <t>44/2023/TT-BCT, Phụ lục I sửa đổi 05/2018/TT-BCT</t>
        </is>
      </c>
      <c r="I4650" s="2" t="inlineStr">
        <is>
          <t>Trích từ bộ văn bản pháp lý nội bộ, dòng 8363; cần kiểm tra lại việc trích bảng trước khi dùng chính thức.</t>
        </is>
      </c>
      <c r="J4650" s="2" t="inlineStr">
        <is>
          <t>Trích từ bộ văn bản, chờ xác nhận</t>
        </is>
      </c>
      <c r="K4650" s="2" t="inlineStr">
        <is>
          <t>Trích từ bộ văn bản, chờ xác nhận</t>
        </is>
      </c>
      <c r="L4650" s="5" t="inlineStr"/>
      <c r="M4650" s="5" t="inlineStr"/>
      <c r="N4650" s="5" t="inlineStr"/>
      <c r="O4650" s="5" t="inlineStr"/>
      <c r="P4650" s="5" t="inlineStr"/>
      <c r="Q4650" s="2" t="inlineStr">
        <is>
          <t>Màn hình cấu hình C/O &gt; Tiêu chí HS</t>
        </is>
      </c>
    </row>
    <row r="4651">
      <c r="A4651" s="2" t="n">
        <v>4649</v>
      </c>
      <c r="B4651" s="2" t="inlineStr">
        <is>
          <t>Danh sách tham khảo đầy đủ</t>
        </is>
      </c>
      <c r="C4651" s="2" t="inlineStr">
        <is>
          <t>B</t>
        </is>
      </c>
      <c r="D4651" s="2" t="inlineStr">
        <is>
          <t>8470.29</t>
        </is>
      </c>
      <c r="E4651" s="2" t="inlineStr">
        <is>
          <t>HS 6 số</t>
        </is>
      </c>
      <c r="F4651" s="2" t="n">
        <v>6</v>
      </c>
      <c r="G4651" s="2" t="inlineStr">
        <is>
          <t>LVC 30% hoặc CTH</t>
        </is>
      </c>
      <c r="H4651" s="2" t="inlineStr">
        <is>
          <t>44/2023/TT-BCT, Phụ lục I sửa đổi 05/2018/TT-BCT</t>
        </is>
      </c>
      <c r="I4651" s="2" t="inlineStr">
        <is>
          <t>Trích từ bộ văn bản pháp lý nội bộ, dòng 8364; cần kiểm tra lại việc trích bảng trước khi dùng chính thức.</t>
        </is>
      </c>
      <c r="J4651" s="2" t="inlineStr">
        <is>
          <t>Trích từ bộ văn bản, chờ xác nhận</t>
        </is>
      </c>
      <c r="K4651" s="2" t="inlineStr">
        <is>
          <t>Trích từ bộ văn bản, chờ xác nhận</t>
        </is>
      </c>
      <c r="L4651" s="5" t="inlineStr"/>
      <c r="M4651" s="5" t="inlineStr"/>
      <c r="N4651" s="5" t="inlineStr"/>
      <c r="O4651" s="5" t="inlineStr"/>
      <c r="P4651" s="5" t="inlineStr"/>
      <c r="Q4651" s="2" t="inlineStr">
        <is>
          <t>Màn hình cấu hình C/O &gt; Tiêu chí HS</t>
        </is>
      </c>
    </row>
    <row r="4652">
      <c r="A4652" s="2" t="n">
        <v>4650</v>
      </c>
      <c r="B4652" s="2" t="inlineStr">
        <is>
          <t>Danh sách tham khảo đầy đủ</t>
        </is>
      </c>
      <c r="C4652" s="2" t="inlineStr">
        <is>
          <t>B</t>
        </is>
      </c>
      <c r="D4652" s="2" t="inlineStr">
        <is>
          <t>8470.30</t>
        </is>
      </c>
      <c r="E4652" s="2" t="inlineStr">
        <is>
          <t>HS 6 số</t>
        </is>
      </c>
      <c r="F4652" s="2" t="n">
        <v>6</v>
      </c>
      <c r="G4652" s="2" t="inlineStr">
        <is>
          <t>LVC 30% hoặc CTH</t>
        </is>
      </c>
      <c r="H4652" s="2" t="inlineStr">
        <is>
          <t>44/2023/TT-BCT, Phụ lục I sửa đổi 05/2018/TT-BCT</t>
        </is>
      </c>
      <c r="I4652" s="2" t="inlineStr">
        <is>
          <t>Trích từ bộ văn bản pháp lý nội bộ, dòng 8365; cần kiểm tra lại việc trích bảng trước khi dùng chính thức.</t>
        </is>
      </c>
      <c r="J4652" s="2" t="inlineStr">
        <is>
          <t>Trích từ bộ văn bản, chờ xác nhận</t>
        </is>
      </c>
      <c r="K4652" s="2" t="inlineStr">
        <is>
          <t>Trích từ bộ văn bản, chờ xác nhận</t>
        </is>
      </c>
      <c r="L4652" s="5" t="inlineStr"/>
      <c r="M4652" s="5" t="inlineStr"/>
      <c r="N4652" s="5" t="inlineStr"/>
      <c r="O4652" s="5" t="inlineStr"/>
      <c r="P4652" s="5" t="inlineStr"/>
      <c r="Q4652" s="2" t="inlineStr">
        <is>
          <t>Màn hình cấu hình C/O &gt; Tiêu chí HS</t>
        </is>
      </c>
    </row>
    <row r="4653">
      <c r="A4653" s="2" t="n">
        <v>4651</v>
      </c>
      <c r="B4653" s="2" t="inlineStr">
        <is>
          <t>Danh sách tham khảo đầy đủ</t>
        </is>
      </c>
      <c r="C4653" s="2" t="inlineStr">
        <is>
          <t>B</t>
        </is>
      </c>
      <c r="D4653" s="2" t="inlineStr">
        <is>
          <t>8470.50</t>
        </is>
      </c>
      <c r="E4653" s="2" t="inlineStr">
        <is>
          <t>HS 6 số</t>
        </is>
      </c>
      <c r="F4653" s="2" t="n">
        <v>6</v>
      </c>
      <c r="G4653" s="2" t="inlineStr">
        <is>
          <t>LVC 30% hoặc CTH</t>
        </is>
      </c>
      <c r="H4653" s="2" t="inlineStr">
        <is>
          <t>44/2023/TT-BCT, Phụ lục I sửa đổi 05/2018/TT-BCT</t>
        </is>
      </c>
      <c r="I4653" s="2" t="inlineStr">
        <is>
          <t>Trích từ bộ văn bản pháp lý nội bộ, dòng 8366; cần kiểm tra lại việc trích bảng trước khi dùng chính thức.</t>
        </is>
      </c>
      <c r="J4653" s="2" t="inlineStr">
        <is>
          <t>Trích từ bộ văn bản, chờ xác nhận</t>
        </is>
      </c>
      <c r="K4653" s="2" t="inlineStr">
        <is>
          <t>Trích từ bộ văn bản, chờ xác nhận</t>
        </is>
      </c>
      <c r="L4653" s="5" t="inlineStr"/>
      <c r="M4653" s="5" t="inlineStr"/>
      <c r="N4653" s="5" t="inlineStr"/>
      <c r="O4653" s="5" t="inlineStr"/>
      <c r="P4653" s="5" t="inlineStr"/>
      <c r="Q4653" s="2" t="inlineStr">
        <is>
          <t>Màn hình cấu hình C/O &gt; Tiêu chí HS</t>
        </is>
      </c>
    </row>
    <row r="4654">
      <c r="A4654" s="2" t="n">
        <v>4652</v>
      </c>
      <c r="B4654" s="2" t="inlineStr">
        <is>
          <t>Danh sách tham khảo đầy đủ</t>
        </is>
      </c>
      <c r="C4654" s="2" t="inlineStr">
        <is>
          <t>B</t>
        </is>
      </c>
      <c r="D4654" s="2" t="inlineStr">
        <is>
          <t>8470.90</t>
        </is>
      </c>
      <c r="E4654" s="2" t="inlineStr">
        <is>
          <t>HS 6 số</t>
        </is>
      </c>
      <c r="F4654" s="2" t="n">
        <v>6</v>
      </c>
      <c r="G4654" s="2" t="inlineStr">
        <is>
          <t>LVC 30% hoặc CTH</t>
        </is>
      </c>
      <c r="H4654" s="2" t="inlineStr">
        <is>
          <t>44/2023/TT-BCT, Phụ lục I sửa đổi 05/2018/TT-BCT</t>
        </is>
      </c>
      <c r="I4654" s="2" t="inlineStr">
        <is>
          <t>Trích từ bộ văn bản pháp lý nội bộ, dòng 8367; cần kiểm tra lại việc trích bảng trước khi dùng chính thức.</t>
        </is>
      </c>
      <c r="J4654" s="2" t="inlineStr">
        <is>
          <t>Trích từ bộ văn bản, chờ xác nhận</t>
        </is>
      </c>
      <c r="K4654" s="2" t="inlineStr">
        <is>
          <t>Trích từ bộ văn bản, chờ xác nhận</t>
        </is>
      </c>
      <c r="L4654" s="5" t="inlineStr"/>
      <c r="M4654" s="5" t="inlineStr"/>
      <c r="N4654" s="5" t="inlineStr"/>
      <c r="O4654" s="5" t="inlineStr"/>
      <c r="P4654" s="5" t="inlineStr"/>
      <c r="Q4654" s="2" t="inlineStr">
        <is>
          <t>Màn hình cấu hình C/O &gt; Tiêu chí HS</t>
        </is>
      </c>
    </row>
    <row r="4655">
      <c r="A4655" s="2" t="n">
        <v>4653</v>
      </c>
      <c r="B4655" s="2" t="inlineStr">
        <is>
          <t>Danh sách tham khảo đầy đủ</t>
        </is>
      </c>
      <c r="C4655" s="2" t="inlineStr">
        <is>
          <t>B</t>
        </is>
      </c>
      <c r="D4655" s="2" t="inlineStr">
        <is>
          <t>8471.30</t>
        </is>
      </c>
      <c r="E4655" s="2" t="inlineStr">
        <is>
          <t>HS 6 số</t>
        </is>
      </c>
      <c r="F4655" s="2" t="n">
        <v>6</v>
      </c>
      <c r="G4655" s="2" t="inlineStr">
        <is>
          <t>LVC 30% hoặc CTSH xử lý dữ liệu trung tâm, một bàn phím và một màn hình: - Máy xử lý dữ liệu tự động khác</t>
        </is>
      </c>
      <c r="H4655" s="2" t="inlineStr">
        <is>
          <t>44/2023/TT-BCT, Phụ lục I sửa đổi 05/2018/TT-BCT</t>
        </is>
      </c>
      <c r="I4655" s="2" t="inlineStr">
        <is>
          <t>Trích từ bộ văn bản pháp lý nội bộ, dòng 8370; cần kiểm tra lại việc trích bảng trước khi dùng chính thức.</t>
        </is>
      </c>
      <c r="J4655" s="2" t="inlineStr">
        <is>
          <t>Trích từ bộ văn bản, chờ xác nhận</t>
        </is>
      </c>
      <c r="K4655" s="2" t="inlineStr">
        <is>
          <t>Trích từ bộ văn bản, chờ xác nhận</t>
        </is>
      </c>
      <c r="L4655" s="5" t="inlineStr"/>
      <c r="M4655" s="5" t="inlineStr"/>
      <c r="N4655" s="5" t="inlineStr"/>
      <c r="O4655" s="5" t="inlineStr"/>
      <c r="P4655" s="5" t="inlineStr"/>
      <c r="Q4655" s="2" t="inlineStr">
        <is>
          <t>Màn hình cấu hình C/O &gt; Tiêu chí HS</t>
        </is>
      </c>
    </row>
    <row r="4656">
      <c r="A4656" s="2" t="n">
        <v>4654</v>
      </c>
      <c r="B4656" s="2" t="inlineStr">
        <is>
          <t>Danh sách tham khảo đầy đủ</t>
        </is>
      </c>
      <c r="C4656" s="2" t="inlineStr">
        <is>
          <t>B</t>
        </is>
      </c>
      <c r="D4656" s="2" t="inlineStr">
        <is>
          <t>8471.41</t>
        </is>
      </c>
      <c r="E4656" s="2" t="inlineStr">
        <is>
          <t>HS 6 số</t>
        </is>
      </c>
      <c r="F4656" s="2" t="n">
        <v>6</v>
      </c>
      <c r="G4656" s="2" t="inlineStr">
        <is>
          <t>LVC 30% hoặc CTSH xuất, kết hợp hoặc không kết hợp với nhau</t>
        </is>
      </c>
      <c r="H4656" s="2" t="inlineStr">
        <is>
          <t>44/2023/TT-BCT, Phụ lục I sửa đổi 05/2018/TT-BCT</t>
        </is>
      </c>
      <c r="I4656" s="2" t="inlineStr">
        <is>
          <t>Trích từ bộ văn bản pháp lý nội bộ, dòng 8372; cần kiểm tra lại việc trích bảng trước khi dùng chính thức.</t>
        </is>
      </c>
      <c r="J4656" s="2" t="inlineStr">
        <is>
          <t>Trích từ bộ văn bản, chờ xác nhận</t>
        </is>
      </c>
      <c r="K4656" s="2" t="inlineStr">
        <is>
          <t>Trích từ bộ văn bản, chờ xác nhận</t>
        </is>
      </c>
      <c r="L4656" s="5" t="inlineStr"/>
      <c r="M4656" s="5" t="inlineStr"/>
      <c r="N4656" s="5" t="inlineStr"/>
      <c r="O4656" s="5" t="inlineStr"/>
      <c r="P4656" s="5" t="inlineStr"/>
      <c r="Q4656" s="2" t="inlineStr">
        <is>
          <t>Màn hình cấu hình C/O &gt; Tiêu chí HS</t>
        </is>
      </c>
    </row>
    <row r="4657">
      <c r="A4657" s="2" t="n">
        <v>4655</v>
      </c>
      <c r="B4657" s="2" t="inlineStr">
        <is>
          <t>Danh sách tham khảo đầy đủ</t>
        </is>
      </c>
      <c r="C4657" s="2" t="inlineStr">
        <is>
          <t>B</t>
        </is>
      </c>
      <c r="D4657" s="2" t="inlineStr">
        <is>
          <t>8471.49</t>
        </is>
      </c>
      <c r="E4657" s="2" t="inlineStr">
        <is>
          <t>HS 6 số</t>
        </is>
      </c>
      <c r="F4657" s="2" t="n">
        <v>6</v>
      </c>
      <c r="G4657" s="2" t="inlineStr">
        <is>
          <t>LVC 30% hoặc CTSH</t>
        </is>
      </c>
      <c r="H4657" s="2" t="inlineStr">
        <is>
          <t>44/2023/TT-BCT, Phụ lục I sửa đổi 05/2018/TT-BCT</t>
        </is>
      </c>
      <c r="I4657" s="2" t="inlineStr">
        <is>
          <t>Trích từ bộ văn bản pháp lý nội bộ, dòng 8374; cần kiểm tra lại việc trích bảng trước khi dùng chính thức.</t>
        </is>
      </c>
      <c r="J4657" s="2" t="inlineStr">
        <is>
          <t>Trích từ bộ văn bản, chờ xác nhận</t>
        </is>
      </c>
      <c r="K4657" s="2" t="inlineStr">
        <is>
          <t>Trích từ bộ văn bản, chờ xác nhận</t>
        </is>
      </c>
      <c r="L4657" s="5" t="inlineStr"/>
      <c r="M4657" s="5" t="inlineStr"/>
      <c r="N4657" s="5" t="inlineStr"/>
      <c r="O4657" s="5" t="inlineStr"/>
      <c r="P4657" s="5" t="inlineStr"/>
      <c r="Q4657" s="2" t="inlineStr">
        <is>
          <t>Màn hình cấu hình C/O &gt; Tiêu chí HS</t>
        </is>
      </c>
    </row>
    <row r="4658">
      <c r="A4658" s="2" t="n">
        <v>4656</v>
      </c>
      <c r="B4658" s="2" t="inlineStr">
        <is>
          <t>Danh sách tham khảo đầy đủ</t>
        </is>
      </c>
      <c r="C4658" s="2" t="inlineStr">
        <is>
          <t>B</t>
        </is>
      </c>
      <c r="D4658" s="2" t="inlineStr">
        <is>
          <t>8471.49</t>
        </is>
      </c>
      <c r="E4658" s="2" t="inlineStr">
        <is>
          <t>HS 6 số</t>
        </is>
      </c>
      <c r="F4658" s="2" t="n">
        <v>6</v>
      </c>
      <c r="G4658" s="2" t="inlineStr">
        <is>
          <t>LVC 30% hoặc CTSH một hoặc hai thiết bị sau: bộ lưu trữ, bộ nhập, bộ xuất</t>
        </is>
      </c>
      <c r="H4658" s="2" t="inlineStr">
        <is>
          <t>44/2023/TT-BCT, Phụ lục I sửa đổi 05/2018/TT-BCT</t>
        </is>
      </c>
      <c r="I4658" s="2" t="inlineStr">
        <is>
          <t>Trích từ bộ văn bản pháp lý nội bộ, dòng 8376; cần kiểm tra lại việc trích bảng trước khi dùng chính thức.</t>
        </is>
      </c>
      <c r="J4658" s="2" t="inlineStr">
        <is>
          <t>Trích từ bộ văn bản, chờ xác nhận</t>
        </is>
      </c>
      <c r="K4658" s="2" t="inlineStr">
        <is>
          <t>Trích từ bộ văn bản, chờ xác nhận</t>
        </is>
      </c>
      <c r="L4658" s="5" t="inlineStr"/>
      <c r="M4658" s="5" t="inlineStr"/>
      <c r="N4658" s="5" t="inlineStr"/>
      <c r="O4658" s="5" t="inlineStr"/>
      <c r="P4658" s="5" t="inlineStr"/>
      <c r="Q4658" s="2" t="inlineStr">
        <is>
          <t>Màn hình cấu hình C/O &gt; Tiêu chí HS</t>
        </is>
      </c>
    </row>
    <row r="4659">
      <c r="A4659" s="2" t="n">
        <v>4657</v>
      </c>
      <c r="B4659" s="2" t="inlineStr">
        <is>
          <t>Danh sách tham khảo đầy đủ</t>
        </is>
      </c>
      <c r="C4659" s="2" t="inlineStr">
        <is>
          <t>B</t>
        </is>
      </c>
      <c r="D4659" s="2" t="inlineStr">
        <is>
          <t>8471.60</t>
        </is>
      </c>
      <c r="E4659" s="2" t="inlineStr">
        <is>
          <t>HS 6 số</t>
        </is>
      </c>
      <c r="F4659" s="2" t="n">
        <v>6</v>
      </c>
      <c r="G4659" s="2" t="inlineStr">
        <is>
          <t>LVC 30% hoặc CTSH lưu trữ trong cùng một vỏ</t>
        </is>
      </c>
      <c r="H4659" s="2" t="inlineStr">
        <is>
          <t>44/2023/TT-BCT, Phụ lục I sửa đổi 05/2018/TT-BCT</t>
        </is>
      </c>
      <c r="I4659" s="2" t="inlineStr">
        <is>
          <t>Trích từ bộ văn bản pháp lý nội bộ, dòng 8378; cần kiểm tra lại việc trích bảng trước khi dùng chính thức.</t>
        </is>
      </c>
      <c r="J4659" s="2" t="inlineStr">
        <is>
          <t>Trích từ bộ văn bản, chờ xác nhận</t>
        </is>
      </c>
      <c r="K4659" s="2" t="inlineStr">
        <is>
          <t>Trích từ bộ văn bản, chờ xác nhận</t>
        </is>
      </c>
      <c r="L4659" s="5" t="inlineStr"/>
      <c r="M4659" s="5" t="inlineStr"/>
      <c r="N4659" s="5" t="inlineStr"/>
      <c r="O4659" s="5" t="inlineStr"/>
      <c r="P4659" s="5" t="inlineStr"/>
      <c r="Q4659" s="2" t="inlineStr">
        <is>
          <t>Màn hình cấu hình C/O &gt; Tiêu chí HS</t>
        </is>
      </c>
    </row>
    <row r="4660">
      <c r="A4660" s="2" t="n">
        <v>4658</v>
      </c>
      <c r="B4660" s="2" t="inlineStr">
        <is>
          <t>Danh sách tham khảo đầy đủ</t>
        </is>
      </c>
      <c r="C4660" s="2" t="inlineStr">
        <is>
          <t>B</t>
        </is>
      </c>
      <c r="D4660" s="2" t="inlineStr">
        <is>
          <t>8471.70</t>
        </is>
      </c>
      <c r="E4660" s="2" t="inlineStr">
        <is>
          <t>HS 6 số</t>
        </is>
      </c>
      <c r="F4660" s="2" t="n">
        <v>6</v>
      </c>
      <c r="G4660" s="2" t="inlineStr">
        <is>
          <t>LVC 30% hoặc CTSH</t>
        </is>
      </c>
      <c r="H4660" s="2" t="inlineStr">
        <is>
          <t>44/2023/TT-BCT, Phụ lục I sửa đổi 05/2018/TT-BCT</t>
        </is>
      </c>
      <c r="I4660" s="2" t="inlineStr">
        <is>
          <t>Trích từ bộ văn bản pháp lý nội bộ, dòng 8380; cần kiểm tra lại việc trích bảng trước khi dùng chính thức.</t>
        </is>
      </c>
      <c r="J4660" s="2" t="inlineStr">
        <is>
          <t>Trích từ bộ văn bản, chờ xác nhận</t>
        </is>
      </c>
      <c r="K4660" s="2" t="inlineStr">
        <is>
          <t>Trích từ bộ văn bản, chờ xác nhận</t>
        </is>
      </c>
      <c r="L4660" s="5" t="inlineStr"/>
      <c r="M4660" s="5" t="inlineStr"/>
      <c r="N4660" s="5" t="inlineStr"/>
      <c r="O4660" s="5" t="inlineStr"/>
      <c r="P4660" s="5" t="inlineStr"/>
      <c r="Q4660" s="2" t="inlineStr">
        <is>
          <t>Màn hình cấu hình C/O &gt; Tiêu chí HS</t>
        </is>
      </c>
    </row>
    <row r="4661">
      <c r="A4661" s="2" t="n">
        <v>4659</v>
      </c>
      <c r="B4661" s="2" t="inlineStr">
        <is>
          <t>Danh sách tham khảo đầy đủ</t>
        </is>
      </c>
      <c r="C4661" s="2" t="inlineStr">
        <is>
          <t>B</t>
        </is>
      </c>
      <c r="D4661" s="2" t="inlineStr">
        <is>
          <t>8471.80</t>
        </is>
      </c>
      <c r="E4661" s="2" t="inlineStr">
        <is>
          <t>HS 6 số</t>
        </is>
      </c>
      <c r="F4661" s="2" t="n">
        <v>6</v>
      </c>
      <c r="G4661" s="2" t="inlineStr">
        <is>
          <t>LVC 30% hoặc CTSH</t>
        </is>
      </c>
      <c r="H4661" s="2" t="inlineStr">
        <is>
          <t>44/2023/TT-BCT, Phụ lục I sửa đổi 05/2018/TT-BCT</t>
        </is>
      </c>
      <c r="I4661" s="2" t="inlineStr">
        <is>
          <t>Trích từ bộ văn bản pháp lý nội bộ, dòng 8381; cần kiểm tra lại việc trích bảng trước khi dùng chính thức.</t>
        </is>
      </c>
      <c r="J4661" s="2" t="inlineStr">
        <is>
          <t>Trích từ bộ văn bản, chờ xác nhận</t>
        </is>
      </c>
      <c r="K4661" s="2" t="inlineStr">
        <is>
          <t>Trích từ bộ văn bản, chờ xác nhận</t>
        </is>
      </c>
      <c r="L4661" s="5" t="inlineStr"/>
      <c r="M4661" s="5" t="inlineStr"/>
      <c r="N4661" s="5" t="inlineStr"/>
      <c r="O4661" s="5" t="inlineStr"/>
      <c r="P4661" s="5" t="inlineStr"/>
      <c r="Q4661" s="2" t="inlineStr">
        <is>
          <t>Màn hình cấu hình C/O &gt; Tiêu chí HS</t>
        </is>
      </c>
    </row>
    <row r="4662">
      <c r="A4662" s="2" t="n">
        <v>4660</v>
      </c>
      <c r="B4662" s="2" t="inlineStr">
        <is>
          <t>Danh sách tham khảo đầy đủ</t>
        </is>
      </c>
      <c r="C4662" s="2" t="inlineStr">
        <is>
          <t>B</t>
        </is>
      </c>
      <c r="D4662" s="2" t="inlineStr">
        <is>
          <t>8471.90</t>
        </is>
      </c>
      <c r="E4662" s="2" t="inlineStr">
        <is>
          <t>HS 6 số</t>
        </is>
      </c>
      <c r="F4662" s="2" t="n">
        <v>6</v>
      </c>
      <c r="G4662" s="2" t="inlineStr">
        <is>
          <t>LVC 30% hoặc CTSH</t>
        </is>
      </c>
      <c r="H4662" s="2" t="inlineStr">
        <is>
          <t>44/2023/TT-BCT, Phụ lục I sửa đổi 05/2018/TT-BCT</t>
        </is>
      </c>
      <c r="I4662" s="2" t="inlineStr">
        <is>
          <t>Trích từ bộ văn bản pháp lý nội bộ, dòng 8382; cần kiểm tra lại việc trích bảng trước khi dùng chính thức.</t>
        </is>
      </c>
      <c r="J4662" s="2" t="inlineStr">
        <is>
          <t>Trích từ bộ văn bản, chờ xác nhận</t>
        </is>
      </c>
      <c r="K4662" s="2" t="inlineStr">
        <is>
          <t>Trích từ bộ văn bản, chờ xác nhận</t>
        </is>
      </c>
      <c r="L4662" s="5" t="inlineStr"/>
      <c r="M4662" s="5" t="inlineStr"/>
      <c r="N4662" s="5" t="inlineStr"/>
      <c r="O4662" s="5" t="inlineStr"/>
      <c r="P4662" s="5" t="inlineStr"/>
      <c r="Q4662" s="2" t="inlineStr">
        <is>
          <t>Màn hình cấu hình C/O &gt; Tiêu chí HS</t>
        </is>
      </c>
    </row>
    <row r="4663">
      <c r="A4663" s="2" t="n">
        <v>4661</v>
      </c>
      <c r="B4663" s="2" t="inlineStr">
        <is>
          <t>Danh sách tham khảo đầy đủ</t>
        </is>
      </c>
      <c r="C4663" s="2" t="inlineStr">
        <is>
          <t>B</t>
        </is>
      </c>
      <c r="D4663" s="2" t="inlineStr">
        <is>
          <t>8472.10</t>
        </is>
      </c>
      <c r="E4663" s="2" t="inlineStr">
        <is>
          <t>HS 6 số</t>
        </is>
      </c>
      <c r="F4663" s="2" t="n">
        <v>6</v>
      </c>
      <c r="G4663" s="2" t="inlineStr">
        <is>
          <t>LVC 30% hoặc CTH</t>
        </is>
      </c>
      <c r="H4663" s="2" t="inlineStr">
        <is>
          <t>44/2023/TT-BCT, Phụ lục I sửa đổi 05/2018/TT-BCT</t>
        </is>
      </c>
      <c r="I4663" s="2" t="inlineStr">
        <is>
          <t>Trích từ bộ văn bản pháp lý nội bộ, dòng 8386; cần kiểm tra lại việc trích bảng trước khi dùng chính thức.</t>
        </is>
      </c>
      <c r="J4663" s="2" t="inlineStr">
        <is>
          <t>Trích từ bộ văn bản, chờ xác nhận</t>
        </is>
      </c>
      <c r="K4663" s="2" t="inlineStr">
        <is>
          <t>Trích từ bộ văn bản, chờ xác nhận</t>
        </is>
      </c>
      <c r="L4663" s="5" t="inlineStr"/>
      <c r="M4663" s="5" t="inlineStr"/>
      <c r="N4663" s="5" t="inlineStr"/>
      <c r="O4663" s="5" t="inlineStr"/>
      <c r="P4663" s="5" t="inlineStr"/>
      <c r="Q4663" s="2" t="inlineStr">
        <is>
          <t>Màn hình cấu hình C/O &gt; Tiêu chí HS</t>
        </is>
      </c>
    </row>
    <row r="4664">
      <c r="A4664" s="2" t="n">
        <v>4662</v>
      </c>
      <c r="B4664" s="2" t="inlineStr">
        <is>
          <t>Danh sách tham khảo đầy đủ</t>
        </is>
      </c>
      <c r="C4664" s="2" t="inlineStr">
        <is>
          <t>B</t>
        </is>
      </c>
      <c r="D4664" s="2" t="inlineStr">
        <is>
          <t>8472.30</t>
        </is>
      </c>
      <c r="E4664" s="2" t="inlineStr">
        <is>
          <t>HS 6 số</t>
        </is>
      </c>
      <c r="F4664" s="2" t="n">
        <v>6</v>
      </c>
      <c r="G4664" s="2" t="inlineStr">
        <is>
          <t>LVC 30% hoặc CTH kín và máy đóng dán tem hoặc hủy tem bưu chính</t>
        </is>
      </c>
      <c r="H4664" s="2" t="inlineStr">
        <is>
          <t>44/2023/TT-BCT, Phụ lục I sửa đổi 05/2018/TT-BCT</t>
        </is>
      </c>
      <c r="I4664" s="2" t="inlineStr">
        <is>
          <t>Trích từ bộ văn bản pháp lý nội bộ, dòng 8387; cần kiểm tra lại việc trích bảng trước khi dùng chính thức.</t>
        </is>
      </c>
      <c r="J4664" s="2" t="inlineStr">
        <is>
          <t>Trích từ bộ văn bản, chờ xác nhận</t>
        </is>
      </c>
      <c r="K4664" s="2" t="inlineStr">
        <is>
          <t>Trích từ bộ văn bản, chờ xác nhận</t>
        </is>
      </c>
      <c r="L4664" s="5" t="inlineStr"/>
      <c r="M4664" s="5" t="inlineStr"/>
      <c r="N4664" s="5" t="inlineStr"/>
      <c r="O4664" s="5" t="inlineStr"/>
      <c r="P4664" s="5" t="inlineStr"/>
      <c r="Q4664" s="2" t="inlineStr">
        <is>
          <t>Màn hình cấu hình C/O &gt; Tiêu chí HS</t>
        </is>
      </c>
    </row>
    <row r="4665">
      <c r="A4665" s="2" t="n">
        <v>4663</v>
      </c>
      <c r="B4665" s="2" t="inlineStr">
        <is>
          <t>Danh sách tham khảo đầy đủ</t>
        </is>
      </c>
      <c r="C4665" s="2" t="inlineStr">
        <is>
          <t>B</t>
        </is>
      </c>
      <c r="D4665" s="2" t="inlineStr">
        <is>
          <t>8472.90</t>
        </is>
      </c>
      <c r="E4665" s="2" t="inlineStr">
        <is>
          <t>HS 6 số</t>
        </is>
      </c>
      <c r="F4665" s="2" t="n">
        <v>6</v>
      </c>
      <c r="G4665" s="2" t="inlineStr">
        <is>
          <t>LVC 30% hoặc CTH</t>
        </is>
      </c>
      <c r="H4665" s="2" t="inlineStr">
        <is>
          <t>44/2023/TT-BCT, Phụ lục I sửa đổi 05/2018/TT-BCT</t>
        </is>
      </c>
      <c r="I4665" s="2" t="inlineStr">
        <is>
          <t>Trích từ bộ văn bản pháp lý nội bộ, dòng 8389; cần kiểm tra lại việc trích bảng trước khi dùng chính thức.</t>
        </is>
      </c>
      <c r="J4665" s="2" t="inlineStr">
        <is>
          <t>Trích từ bộ văn bản, chờ xác nhận</t>
        </is>
      </c>
      <c r="K4665" s="2" t="inlineStr">
        <is>
          <t>Trích từ bộ văn bản, chờ xác nhận</t>
        </is>
      </c>
      <c r="L4665" s="5" t="inlineStr"/>
      <c r="M4665" s="5" t="inlineStr"/>
      <c r="N4665" s="5" t="inlineStr"/>
      <c r="O4665" s="5" t="inlineStr"/>
      <c r="P4665" s="5" t="inlineStr"/>
      <c r="Q4665" s="2" t="inlineStr">
        <is>
          <t>Màn hình cấu hình C/O &gt; Tiêu chí HS</t>
        </is>
      </c>
    </row>
    <row r="4666">
      <c r="A4666" s="2" t="n">
        <v>4664</v>
      </c>
      <c r="B4666" s="2" t="inlineStr">
        <is>
          <t>Danh sách tham khảo đầy đủ</t>
        </is>
      </c>
      <c r="C4666" s="2" t="inlineStr">
        <is>
          <t>B</t>
        </is>
      </c>
      <c r="D4666" s="2" t="inlineStr">
        <is>
          <t>8473.21</t>
        </is>
      </c>
      <c r="E4666" s="2" t="inlineStr">
        <is>
          <t>HS 6 số</t>
        </is>
      </c>
      <c r="F4666" s="2" t="n">
        <v>6</v>
      </c>
      <c r="G4666" s="2" t="inlineStr">
        <is>
          <t>LVC 30% hoặc CTH</t>
        </is>
      </c>
      <c r="H4666" s="2" t="inlineStr">
        <is>
          <t>44/2023/TT-BCT, Phụ lục I sửa đổi 05/2018/TT-BCT</t>
        </is>
      </c>
      <c r="I4666" s="2" t="inlineStr">
        <is>
          <t>Trích từ bộ văn bản pháp lý nội bộ, dòng 8394; cần kiểm tra lại việc trích bảng trước khi dùng chính thức.</t>
        </is>
      </c>
      <c r="J4666" s="2" t="inlineStr">
        <is>
          <t>Trích từ bộ văn bản, chờ xác nhận</t>
        </is>
      </c>
      <c r="K4666" s="2" t="inlineStr">
        <is>
          <t>Trích từ bộ văn bản, chờ xác nhận</t>
        </is>
      </c>
      <c r="L4666" s="5" t="inlineStr"/>
      <c r="M4666" s="5" t="inlineStr"/>
      <c r="N4666" s="5" t="inlineStr"/>
      <c r="O4666" s="5" t="inlineStr"/>
      <c r="P4666" s="5" t="inlineStr"/>
      <c r="Q4666" s="2" t="inlineStr">
        <is>
          <t>Màn hình cấu hình C/O &gt; Tiêu chí HS</t>
        </is>
      </c>
    </row>
    <row r="4667">
      <c r="A4667" s="2" t="n">
        <v>4665</v>
      </c>
      <c r="B4667" s="2" t="inlineStr">
        <is>
          <t>Danh sách tham khảo đầy đủ</t>
        </is>
      </c>
      <c r="C4667" s="2" t="inlineStr">
        <is>
          <t>B</t>
        </is>
      </c>
      <c r="D4667" s="2" t="inlineStr">
        <is>
          <t>8473.29</t>
        </is>
      </c>
      <c r="E4667" s="2" t="inlineStr">
        <is>
          <t>HS 6 số</t>
        </is>
      </c>
      <c r="F4667" s="2" t="n">
        <v>6</v>
      </c>
      <c r="G4667" s="2" t="inlineStr">
        <is>
          <t>LVC 30% hoặc CTH</t>
        </is>
      </c>
      <c r="H4667" s="2" t="inlineStr">
        <is>
          <t>44/2023/TT-BCT, Phụ lục I sửa đổi 05/2018/TT-BCT</t>
        </is>
      </c>
      <c r="I4667" s="2" t="inlineStr">
        <is>
          <t>Trích từ bộ văn bản pháp lý nội bộ, dòng 8397; cần kiểm tra lại việc trích bảng trước khi dùng chính thức.</t>
        </is>
      </c>
      <c r="J4667" s="2" t="inlineStr">
        <is>
          <t>Trích từ bộ văn bản, chờ xác nhận</t>
        </is>
      </c>
      <c r="K4667" s="2" t="inlineStr">
        <is>
          <t>Trích từ bộ văn bản, chờ xác nhận</t>
        </is>
      </c>
      <c r="L4667" s="5" t="inlineStr"/>
      <c r="M4667" s="5" t="inlineStr"/>
      <c r="N4667" s="5" t="inlineStr"/>
      <c r="O4667" s="5" t="inlineStr"/>
      <c r="P4667" s="5" t="inlineStr"/>
      <c r="Q4667" s="2" t="inlineStr">
        <is>
          <t>Màn hình cấu hình C/O &gt; Tiêu chí HS</t>
        </is>
      </c>
    </row>
    <row r="4668">
      <c r="A4668" s="2" t="n">
        <v>4666</v>
      </c>
      <c r="B4668" s="2" t="inlineStr">
        <is>
          <t>Danh sách tham khảo đầy đủ</t>
        </is>
      </c>
      <c r="C4668" s="2" t="inlineStr">
        <is>
          <t>B</t>
        </is>
      </c>
      <c r="D4668" s="2" t="inlineStr">
        <is>
          <t>8473.30</t>
        </is>
      </c>
      <c r="E4668" s="2" t="inlineStr">
        <is>
          <t>HS 6 số</t>
        </is>
      </c>
      <c r="F4668" s="2" t="n">
        <v>6</v>
      </c>
      <c r="G4668" s="2" t="inlineStr">
        <is>
          <t>LVC 30% hoặc CTH</t>
        </is>
      </c>
      <c r="H4668" s="2" t="inlineStr">
        <is>
          <t>44/2023/TT-BCT, Phụ lục I sửa đổi 05/2018/TT-BCT</t>
        </is>
      </c>
      <c r="I4668" s="2" t="inlineStr">
        <is>
          <t>Trích từ bộ văn bản pháp lý nội bộ, dòng 8398; cần kiểm tra lại việc trích bảng trước khi dùng chính thức.</t>
        </is>
      </c>
      <c r="J4668" s="2" t="inlineStr">
        <is>
          <t>Trích từ bộ văn bản, chờ xác nhận</t>
        </is>
      </c>
      <c r="K4668" s="2" t="inlineStr">
        <is>
          <t>Trích từ bộ văn bản, chờ xác nhận</t>
        </is>
      </c>
      <c r="L4668" s="5" t="inlineStr"/>
      <c r="M4668" s="5" t="inlineStr"/>
      <c r="N4668" s="5" t="inlineStr"/>
      <c r="O4668" s="5" t="inlineStr"/>
      <c r="P4668" s="5" t="inlineStr"/>
      <c r="Q4668" s="2" t="inlineStr">
        <is>
          <t>Màn hình cấu hình C/O &gt; Tiêu chí HS</t>
        </is>
      </c>
    </row>
    <row r="4669">
      <c r="A4669" s="2" t="n">
        <v>4667</v>
      </c>
      <c r="B4669" s="2" t="inlineStr">
        <is>
          <t>Danh sách tham khảo đầy đủ</t>
        </is>
      </c>
      <c r="C4669" s="2" t="inlineStr">
        <is>
          <t>B</t>
        </is>
      </c>
      <c r="D4669" s="2" t="inlineStr">
        <is>
          <t>8473.40</t>
        </is>
      </c>
      <c r="E4669" s="2" t="inlineStr">
        <is>
          <t>HS 6 số</t>
        </is>
      </c>
      <c r="F4669" s="2" t="n">
        <v>6</v>
      </c>
      <c r="G4669" s="2" t="inlineStr">
        <is>
          <t>LVC 30% hoặc CTH</t>
        </is>
      </c>
      <c r="H4669" s="2" t="inlineStr">
        <is>
          <t>44/2023/TT-BCT, Phụ lục I sửa đổi 05/2018/TT-BCT</t>
        </is>
      </c>
      <c r="I4669" s="2" t="inlineStr">
        <is>
          <t>Trích từ bộ văn bản pháp lý nội bộ, dòng 8400; cần kiểm tra lại việc trích bảng trước khi dùng chính thức.</t>
        </is>
      </c>
      <c r="J4669" s="2" t="inlineStr">
        <is>
          <t>Trích từ bộ văn bản, chờ xác nhận</t>
        </is>
      </c>
      <c r="K4669" s="2" t="inlineStr">
        <is>
          <t>Trích từ bộ văn bản, chờ xác nhận</t>
        </is>
      </c>
      <c r="L4669" s="5" t="inlineStr"/>
      <c r="M4669" s="5" t="inlineStr"/>
      <c r="N4669" s="5" t="inlineStr"/>
      <c r="O4669" s="5" t="inlineStr"/>
      <c r="P4669" s="5" t="inlineStr"/>
      <c r="Q4669" s="2" t="inlineStr">
        <is>
          <t>Màn hình cấu hình C/O &gt; Tiêu chí HS</t>
        </is>
      </c>
    </row>
    <row r="4670">
      <c r="A4670" s="2" t="n">
        <v>4668</v>
      </c>
      <c r="B4670" s="2" t="inlineStr">
        <is>
          <t>Danh sách tham khảo đầy đủ</t>
        </is>
      </c>
      <c r="C4670" s="2" t="inlineStr">
        <is>
          <t>B</t>
        </is>
      </c>
      <c r="D4670" s="2" t="inlineStr">
        <is>
          <t>8473.50</t>
        </is>
      </c>
      <c r="E4670" s="2" t="inlineStr">
        <is>
          <t>HS 6 số</t>
        </is>
      </c>
      <c r="F4670" s="2" t="n">
        <v>6</v>
      </c>
      <c r="G4670" s="2" t="inlineStr">
        <is>
          <t>LVC 30% hoặc CTH</t>
        </is>
      </c>
      <c r="H4670" s="2" t="inlineStr">
        <is>
          <t>44/2023/TT-BCT, Phụ lục I sửa đổi 05/2018/TT-BCT</t>
        </is>
      </c>
      <c r="I4670" s="2" t="inlineStr">
        <is>
          <t>Trích từ bộ văn bản pháp lý nội bộ, dòng 8402; cần kiểm tra lại việc trích bảng trước khi dùng chính thức.</t>
        </is>
      </c>
      <c r="J4670" s="2" t="inlineStr">
        <is>
          <t>Trích từ bộ văn bản, chờ xác nhận</t>
        </is>
      </c>
      <c r="K4670" s="2" t="inlineStr">
        <is>
          <t>Trích từ bộ văn bản, chờ xác nhận</t>
        </is>
      </c>
      <c r="L4670" s="5" t="inlineStr"/>
      <c r="M4670" s="5" t="inlineStr"/>
      <c r="N4670" s="5" t="inlineStr"/>
      <c r="O4670" s="5" t="inlineStr"/>
      <c r="P4670" s="5" t="inlineStr"/>
      <c r="Q4670" s="2" t="inlineStr">
        <is>
          <t>Màn hình cấu hình C/O &gt; Tiêu chí HS</t>
        </is>
      </c>
    </row>
    <row r="4671">
      <c r="A4671" s="2" t="n">
        <v>4669</v>
      </c>
      <c r="B4671" s="2" t="inlineStr">
        <is>
          <t>Danh sách tham khảo đầy đủ</t>
        </is>
      </c>
      <c r="C4671" s="2" t="inlineStr">
        <is>
          <t>B</t>
        </is>
      </c>
      <c r="D4671" s="2" t="inlineStr">
        <is>
          <t>8474.10</t>
        </is>
      </c>
      <c r="E4671" s="2" t="inlineStr">
        <is>
          <t>HS 6 số</t>
        </is>
      </c>
      <c r="F4671" s="2" t="n">
        <v>6</v>
      </c>
      <c r="G4671" s="2" t="inlineStr">
        <is>
          <t>LVC 30% hoặc CTSH</t>
        </is>
      </c>
      <c r="H4671" s="2" t="inlineStr">
        <is>
          <t>44/2023/TT-BCT, Phụ lục I sửa đổi 05/2018/TT-BCT</t>
        </is>
      </c>
      <c r="I4671" s="2" t="inlineStr">
        <is>
          <t>Trích từ bộ văn bản pháp lý nội bộ, dòng 8407; cần kiểm tra lại việc trích bảng trước khi dùng chính thức.</t>
        </is>
      </c>
      <c r="J4671" s="2" t="inlineStr">
        <is>
          <t>Trích từ bộ văn bản, chờ xác nhận</t>
        </is>
      </c>
      <c r="K4671" s="2" t="inlineStr">
        <is>
          <t>Trích từ bộ văn bản, chờ xác nhận</t>
        </is>
      </c>
      <c r="L4671" s="5" t="inlineStr"/>
      <c r="M4671" s="5" t="inlineStr"/>
      <c r="N4671" s="5" t="inlineStr"/>
      <c r="O4671" s="5" t="inlineStr"/>
      <c r="P4671" s="5" t="inlineStr"/>
      <c r="Q4671" s="2" t="inlineStr">
        <is>
          <t>Màn hình cấu hình C/O &gt; Tiêu chí HS</t>
        </is>
      </c>
    </row>
    <row r="4672">
      <c r="A4672" s="2" t="n">
        <v>4670</v>
      </c>
      <c r="B4672" s="2" t="inlineStr">
        <is>
          <t>Danh sách tham khảo đầy đủ</t>
        </is>
      </c>
      <c r="C4672" s="2" t="inlineStr">
        <is>
          <t>B</t>
        </is>
      </c>
      <c r="D4672" s="2" t="inlineStr">
        <is>
          <t>8474.20</t>
        </is>
      </c>
      <c r="E4672" s="2" t="inlineStr">
        <is>
          <t>HS 6 số</t>
        </is>
      </c>
      <c r="F4672" s="2" t="n">
        <v>6</v>
      </c>
      <c r="G4672" s="2" t="inlineStr">
        <is>
          <t>LVC 30% hoặc CTSH - Máy trộn hoặc nhào</t>
        </is>
      </c>
      <c r="H4672" s="2" t="inlineStr">
        <is>
          <t>44/2023/TT-BCT, Phụ lục I sửa đổi 05/2018/TT-BCT</t>
        </is>
      </c>
      <c r="I4672" s="2" t="inlineStr">
        <is>
          <t>Trích từ bộ văn bản pháp lý nội bộ, dòng 8408; cần kiểm tra lại việc trích bảng trước khi dùng chính thức.</t>
        </is>
      </c>
      <c r="J4672" s="2" t="inlineStr">
        <is>
          <t>Trích từ bộ văn bản, chờ xác nhận</t>
        </is>
      </c>
      <c r="K4672" s="2" t="inlineStr">
        <is>
          <t>Trích từ bộ văn bản, chờ xác nhận</t>
        </is>
      </c>
      <c r="L4672" s="5" t="inlineStr"/>
      <c r="M4672" s="5" t="inlineStr"/>
      <c r="N4672" s="5" t="inlineStr"/>
      <c r="O4672" s="5" t="inlineStr"/>
      <c r="P4672" s="5" t="inlineStr"/>
      <c r="Q4672" s="2" t="inlineStr">
        <is>
          <t>Màn hình cấu hình C/O &gt; Tiêu chí HS</t>
        </is>
      </c>
    </row>
    <row r="4673">
      <c r="A4673" s="2" t="n">
        <v>4671</v>
      </c>
      <c r="B4673" s="2" t="inlineStr">
        <is>
          <t>Danh sách tham khảo đầy đủ</t>
        </is>
      </c>
      <c r="C4673" s="2" t="inlineStr">
        <is>
          <t>B</t>
        </is>
      </c>
      <c r="D4673" s="2" t="inlineStr">
        <is>
          <t>8474.31</t>
        </is>
      </c>
      <c r="E4673" s="2" t="inlineStr">
        <is>
          <t>HS 6 số</t>
        </is>
      </c>
      <c r="F4673" s="2" t="n">
        <v>6</v>
      </c>
      <c r="G4673" s="2" t="inlineStr">
        <is>
          <t>LVC 30% hoặc CTSH</t>
        </is>
      </c>
      <c r="H4673" s="2" t="inlineStr">
        <is>
          <t>44/2023/TT-BCT, Phụ lục I sửa đổi 05/2018/TT-BCT</t>
        </is>
      </c>
      <c r="I4673" s="2" t="inlineStr">
        <is>
          <t>Trích từ bộ văn bản pháp lý nội bộ, dòng 8410; cần kiểm tra lại việc trích bảng trước khi dùng chính thức.</t>
        </is>
      </c>
      <c r="J4673" s="2" t="inlineStr">
        <is>
          <t>Trích từ bộ văn bản, chờ xác nhận</t>
        </is>
      </c>
      <c r="K4673" s="2" t="inlineStr">
        <is>
          <t>Trích từ bộ văn bản, chờ xác nhận</t>
        </is>
      </c>
      <c r="L4673" s="5" t="inlineStr"/>
      <c r="M4673" s="5" t="inlineStr"/>
      <c r="N4673" s="5" t="inlineStr"/>
      <c r="O4673" s="5" t="inlineStr"/>
      <c r="P4673" s="5" t="inlineStr"/>
      <c r="Q4673" s="2" t="inlineStr">
        <is>
          <t>Màn hình cấu hình C/O &gt; Tiêu chí HS</t>
        </is>
      </c>
    </row>
    <row r="4674">
      <c r="A4674" s="2" t="n">
        <v>4672</v>
      </c>
      <c r="B4674" s="2" t="inlineStr">
        <is>
          <t>Danh sách tham khảo đầy đủ</t>
        </is>
      </c>
      <c r="C4674" s="2" t="inlineStr">
        <is>
          <t>B</t>
        </is>
      </c>
      <c r="D4674" s="2" t="inlineStr">
        <is>
          <t>8474.32</t>
        </is>
      </c>
      <c r="E4674" s="2" t="inlineStr">
        <is>
          <t>HS 6 số</t>
        </is>
      </c>
      <c r="F4674" s="2" t="n">
        <v>6</v>
      </c>
      <c r="G4674" s="2" t="inlineStr">
        <is>
          <t>LVC 30% hoặc CTSH</t>
        </is>
      </c>
      <c r="H4674" s="2" t="inlineStr">
        <is>
          <t>44/2023/TT-BCT, Phụ lục I sửa đổi 05/2018/TT-BCT</t>
        </is>
      </c>
      <c r="I4674" s="2" t="inlineStr">
        <is>
          <t>Trích từ bộ văn bản pháp lý nội bộ, dòng 8411; cần kiểm tra lại việc trích bảng trước khi dùng chính thức.</t>
        </is>
      </c>
      <c r="J4674" s="2" t="inlineStr">
        <is>
          <t>Trích từ bộ văn bản, chờ xác nhận</t>
        </is>
      </c>
      <c r="K4674" s="2" t="inlineStr">
        <is>
          <t>Trích từ bộ văn bản, chờ xác nhận</t>
        </is>
      </c>
      <c r="L4674" s="5" t="inlineStr"/>
      <c r="M4674" s="5" t="inlineStr"/>
      <c r="N4674" s="5" t="inlineStr"/>
      <c r="O4674" s="5" t="inlineStr"/>
      <c r="P4674" s="5" t="inlineStr"/>
      <c r="Q4674" s="2" t="inlineStr">
        <is>
          <t>Màn hình cấu hình C/O &gt; Tiêu chí HS</t>
        </is>
      </c>
    </row>
    <row r="4675">
      <c r="A4675" s="2" t="n">
        <v>4673</v>
      </c>
      <c r="B4675" s="2" t="inlineStr">
        <is>
          <t>Danh sách tham khảo đầy đủ</t>
        </is>
      </c>
      <c r="C4675" s="2" t="inlineStr">
        <is>
          <t>B</t>
        </is>
      </c>
      <c r="D4675" s="2" t="inlineStr">
        <is>
          <t>8474.39</t>
        </is>
      </c>
      <c r="E4675" s="2" t="inlineStr">
        <is>
          <t>HS 6 số</t>
        </is>
      </c>
      <c r="F4675" s="2" t="n">
        <v>6</v>
      </c>
      <c r="G4675" s="2" t="inlineStr">
        <is>
          <t>LVC 30% hoặc CTSH</t>
        </is>
      </c>
      <c r="H4675" s="2" t="inlineStr">
        <is>
          <t>44/2023/TT-BCT, Phụ lục I sửa đổi 05/2018/TT-BCT</t>
        </is>
      </c>
      <c r="I4675" s="2" t="inlineStr">
        <is>
          <t>Trích từ bộ văn bản pháp lý nội bộ, dòng 8412; cần kiểm tra lại việc trích bảng trước khi dùng chính thức.</t>
        </is>
      </c>
      <c r="J4675" s="2" t="inlineStr">
        <is>
          <t>Trích từ bộ văn bản, chờ xác nhận</t>
        </is>
      </c>
      <c r="K4675" s="2" t="inlineStr">
        <is>
          <t>Trích từ bộ văn bản, chờ xác nhận</t>
        </is>
      </c>
      <c r="L4675" s="5" t="inlineStr"/>
      <c r="M4675" s="5" t="inlineStr"/>
      <c r="N4675" s="5" t="inlineStr"/>
      <c r="O4675" s="5" t="inlineStr"/>
      <c r="P4675" s="5" t="inlineStr"/>
      <c r="Q4675" s="2" t="inlineStr">
        <is>
          <t>Màn hình cấu hình C/O &gt; Tiêu chí HS</t>
        </is>
      </c>
    </row>
    <row r="4676">
      <c r="A4676" s="2" t="n">
        <v>4674</v>
      </c>
      <c r="B4676" s="2" t="inlineStr">
        <is>
          <t>Danh sách tham khảo đầy đủ</t>
        </is>
      </c>
      <c r="C4676" s="2" t="inlineStr">
        <is>
          <t>B</t>
        </is>
      </c>
      <c r="D4676" s="2" t="inlineStr">
        <is>
          <t>8474.80</t>
        </is>
      </c>
      <c r="E4676" s="2" t="inlineStr">
        <is>
          <t>HS 6 số</t>
        </is>
      </c>
      <c r="F4676" s="2" t="n">
        <v>6</v>
      </c>
      <c r="G4676" s="2" t="inlineStr">
        <is>
          <t>LVC 30% hoặc CTSH</t>
        </is>
      </c>
      <c r="H4676" s="2" t="inlineStr">
        <is>
          <t>44/2023/TT-BCT, Phụ lục I sửa đổi 05/2018/TT-BCT</t>
        </is>
      </c>
      <c r="I4676" s="2" t="inlineStr">
        <is>
          <t>Trích từ bộ văn bản pháp lý nội bộ, dòng 8413; cần kiểm tra lại việc trích bảng trước khi dùng chính thức.</t>
        </is>
      </c>
      <c r="J4676" s="2" t="inlineStr">
        <is>
          <t>Trích từ bộ văn bản, chờ xác nhận</t>
        </is>
      </c>
      <c r="K4676" s="2" t="inlineStr">
        <is>
          <t>Trích từ bộ văn bản, chờ xác nhận</t>
        </is>
      </c>
      <c r="L4676" s="5" t="inlineStr"/>
      <c r="M4676" s="5" t="inlineStr"/>
      <c r="N4676" s="5" t="inlineStr"/>
      <c r="O4676" s="5" t="inlineStr"/>
      <c r="P4676" s="5" t="inlineStr"/>
      <c r="Q4676" s="2" t="inlineStr">
        <is>
          <t>Màn hình cấu hình C/O &gt; Tiêu chí HS</t>
        </is>
      </c>
    </row>
    <row r="4677">
      <c r="A4677" s="2" t="n">
        <v>4675</v>
      </c>
      <c r="B4677" s="2" t="inlineStr">
        <is>
          <t>Danh sách tham khảo đầy đủ</t>
        </is>
      </c>
      <c r="C4677" s="2" t="inlineStr">
        <is>
          <t>B</t>
        </is>
      </c>
      <c r="D4677" s="2" t="inlineStr">
        <is>
          <t>8474.90</t>
        </is>
      </c>
      <c r="E4677" s="2" t="inlineStr">
        <is>
          <t>HS 6 số</t>
        </is>
      </c>
      <c r="F4677" s="2" t="n">
        <v>6</v>
      </c>
      <c r="G4677" s="2" t="inlineStr">
        <is>
          <t>LVC 30% hoặc CTSH</t>
        </is>
      </c>
      <c r="H4677" s="2" t="inlineStr">
        <is>
          <t>44/2023/TT-BCT, Phụ lục I sửa đổi 05/2018/TT-BCT</t>
        </is>
      </c>
      <c r="I4677" s="2" t="inlineStr">
        <is>
          <t>Trích từ bộ văn bản pháp lý nội bộ, dòng 8415; cần kiểm tra lại việc trích bảng trước khi dùng chính thức.</t>
        </is>
      </c>
      <c r="J4677" s="2" t="inlineStr">
        <is>
          <t>Trích từ bộ văn bản, chờ xác nhận</t>
        </is>
      </c>
      <c r="K4677" s="2" t="inlineStr">
        <is>
          <t>Trích từ bộ văn bản, chờ xác nhận</t>
        </is>
      </c>
      <c r="L4677" s="5" t="inlineStr"/>
      <c r="M4677" s="5" t="inlineStr"/>
      <c r="N4677" s="5" t="inlineStr"/>
      <c r="O4677" s="5" t="inlineStr"/>
      <c r="P4677" s="5" t="inlineStr"/>
      <c r="Q4677" s="2" t="inlineStr">
        <is>
          <t>Màn hình cấu hình C/O &gt; Tiêu chí HS</t>
        </is>
      </c>
    </row>
    <row r="4678">
      <c r="A4678" s="2" t="n">
        <v>4676</v>
      </c>
      <c r="B4678" s="2" t="inlineStr">
        <is>
          <t>Danh sách tham khảo đầy đủ</t>
        </is>
      </c>
      <c r="C4678" s="2" t="inlineStr">
        <is>
          <t>B</t>
        </is>
      </c>
      <c r="D4678" s="2" t="inlineStr">
        <is>
          <t>8475.10</t>
        </is>
      </c>
      <c r="E4678" s="2" t="inlineStr">
        <is>
          <t>HS 6 số</t>
        </is>
      </c>
      <c r="F4678" s="2" t="n">
        <v>6</v>
      </c>
      <c r="G4678" s="2" t="inlineStr">
        <is>
          <t>LVC 30% hoặc CTSH với vỏ bọc bằng thủy tinh - Máy để chế tạo hoặc gia công nóng thủy tinh hoặc đồ thủy tinh</t>
        </is>
      </c>
      <c r="H4678" s="2" t="inlineStr">
        <is>
          <t>44/2023/TT-BCT, Phụ lục I sửa đổi 05/2018/TT-BCT</t>
        </is>
      </c>
      <c r="I4678" s="2" t="inlineStr">
        <is>
          <t>Trích từ bộ văn bản pháp lý nội bộ, dòng 8418; cần kiểm tra lại việc trích bảng trước khi dùng chính thức.</t>
        </is>
      </c>
      <c r="J4678" s="2" t="inlineStr">
        <is>
          <t>Trích từ bộ văn bản, chờ xác nhận</t>
        </is>
      </c>
      <c r="K4678" s="2" t="inlineStr">
        <is>
          <t>Trích từ bộ văn bản, chờ xác nhận</t>
        </is>
      </c>
      <c r="L4678" s="5" t="inlineStr"/>
      <c r="M4678" s="5" t="inlineStr"/>
      <c r="N4678" s="5" t="inlineStr"/>
      <c r="O4678" s="5" t="inlineStr"/>
      <c r="P4678" s="5" t="inlineStr"/>
      <c r="Q4678" s="2" t="inlineStr">
        <is>
          <t>Màn hình cấu hình C/O &gt; Tiêu chí HS</t>
        </is>
      </c>
    </row>
    <row r="4679">
      <c r="A4679" s="2" t="n">
        <v>4677</v>
      </c>
      <c r="B4679" s="2" t="inlineStr">
        <is>
          <t>Danh sách tham khảo đầy đủ</t>
        </is>
      </c>
      <c r="C4679" s="2" t="inlineStr">
        <is>
          <t>B</t>
        </is>
      </c>
      <c r="D4679" s="2" t="inlineStr">
        <is>
          <t>8475.21</t>
        </is>
      </c>
      <c r="E4679" s="2" t="inlineStr">
        <is>
          <t>HS 6 số</t>
        </is>
      </c>
      <c r="F4679" s="2" t="n">
        <v>6</v>
      </c>
      <c r="G4679" s="2" t="inlineStr">
        <is>
          <t>LVC 30% hoặc CTSH trước của chúng</t>
        </is>
      </c>
      <c r="H4679" s="2" t="inlineStr">
        <is>
          <t>44/2023/TT-BCT, Phụ lục I sửa đổi 05/2018/TT-BCT</t>
        </is>
      </c>
      <c r="I4679" s="2" t="inlineStr">
        <is>
          <t>Trích từ bộ văn bản pháp lý nội bộ, dòng 8420; cần kiểm tra lại việc trích bảng trước khi dùng chính thức.</t>
        </is>
      </c>
      <c r="J4679" s="2" t="inlineStr">
        <is>
          <t>Trích từ bộ văn bản, chờ xác nhận</t>
        </is>
      </c>
      <c r="K4679" s="2" t="inlineStr">
        <is>
          <t>Trích từ bộ văn bản, chờ xác nhận</t>
        </is>
      </c>
      <c r="L4679" s="5" t="inlineStr"/>
      <c r="M4679" s="5" t="inlineStr"/>
      <c r="N4679" s="5" t="inlineStr"/>
      <c r="O4679" s="5" t="inlineStr"/>
      <c r="P4679" s="5" t="inlineStr"/>
      <c r="Q4679" s="2" t="inlineStr">
        <is>
          <t>Màn hình cấu hình C/O &gt; Tiêu chí HS</t>
        </is>
      </c>
    </row>
    <row r="4680">
      <c r="A4680" s="2" t="n">
        <v>4678</v>
      </c>
      <c r="B4680" s="2" t="inlineStr">
        <is>
          <t>Danh sách tham khảo đầy đủ</t>
        </is>
      </c>
      <c r="C4680" s="2" t="inlineStr">
        <is>
          <t>B</t>
        </is>
      </c>
      <c r="D4680" s="2" t="inlineStr">
        <is>
          <t>8475.29</t>
        </is>
      </c>
      <c r="E4680" s="2" t="inlineStr">
        <is>
          <t>HS 6 số</t>
        </is>
      </c>
      <c r="F4680" s="2" t="n">
        <v>6</v>
      </c>
      <c r="G4680" s="2" t="inlineStr">
        <is>
          <t>LVC 30% hoặc CTSH</t>
        </is>
      </c>
      <c r="H4680" s="2" t="inlineStr">
        <is>
          <t>44/2023/TT-BCT, Phụ lục I sửa đổi 05/2018/TT-BCT</t>
        </is>
      </c>
      <c r="I4680" s="2" t="inlineStr">
        <is>
          <t>Trích từ bộ văn bản pháp lý nội bộ, dòng 8422; cần kiểm tra lại việc trích bảng trước khi dùng chính thức.</t>
        </is>
      </c>
      <c r="J4680" s="2" t="inlineStr">
        <is>
          <t>Trích từ bộ văn bản, chờ xác nhận</t>
        </is>
      </c>
      <c r="K4680" s="2" t="inlineStr">
        <is>
          <t>Trích từ bộ văn bản, chờ xác nhận</t>
        </is>
      </c>
      <c r="L4680" s="5" t="inlineStr"/>
      <c r="M4680" s="5" t="inlineStr"/>
      <c r="N4680" s="5" t="inlineStr"/>
      <c r="O4680" s="5" t="inlineStr"/>
      <c r="P4680" s="5" t="inlineStr"/>
      <c r="Q4680" s="2" t="inlineStr">
        <is>
          <t>Màn hình cấu hình C/O &gt; Tiêu chí HS</t>
        </is>
      </c>
    </row>
    <row r="4681">
      <c r="A4681" s="2" t="n">
        <v>4679</v>
      </c>
      <c r="B4681" s="2" t="inlineStr">
        <is>
          <t>Danh sách tham khảo đầy đủ</t>
        </is>
      </c>
      <c r="C4681" s="2" t="inlineStr">
        <is>
          <t>B</t>
        </is>
      </c>
      <c r="D4681" s="2" t="inlineStr">
        <is>
          <t>8475.90</t>
        </is>
      </c>
      <c r="E4681" s="2" t="inlineStr">
        <is>
          <t>HS 6 số</t>
        </is>
      </c>
      <c r="F4681" s="2" t="n">
        <v>6</v>
      </c>
      <c r="G4681" s="2" t="inlineStr">
        <is>
          <t>LVC 30% hoặc CTH</t>
        </is>
      </c>
      <c r="H4681" s="2" t="inlineStr">
        <is>
          <t>44/2023/TT-BCT, Phụ lục I sửa đổi 05/2018/TT-BCT</t>
        </is>
      </c>
      <c r="I4681" s="2" t="inlineStr">
        <is>
          <t>Trích từ bộ văn bản pháp lý nội bộ, dòng 8423; cần kiểm tra lại việc trích bảng trước khi dùng chính thức.</t>
        </is>
      </c>
      <c r="J4681" s="2" t="inlineStr">
        <is>
          <t>Trích từ bộ văn bản, chờ xác nhận</t>
        </is>
      </c>
      <c r="K4681" s="2" t="inlineStr">
        <is>
          <t>Trích từ bộ văn bản, chờ xác nhận</t>
        </is>
      </c>
      <c r="L4681" s="5" t="inlineStr"/>
      <c r="M4681" s="5" t="inlineStr"/>
      <c r="N4681" s="5" t="inlineStr"/>
      <c r="O4681" s="5" t="inlineStr"/>
      <c r="P4681" s="5" t="inlineStr"/>
      <c r="Q4681" s="2" t="inlineStr">
        <is>
          <t>Màn hình cấu hình C/O &gt; Tiêu chí HS</t>
        </is>
      </c>
    </row>
    <row r="4682">
      <c r="A4682" s="2" t="n">
        <v>4680</v>
      </c>
      <c r="B4682" s="2" t="inlineStr">
        <is>
          <t>Danh sách tham khảo đầy đủ</t>
        </is>
      </c>
      <c r="C4682" s="2" t="inlineStr">
        <is>
          <t>B</t>
        </is>
      </c>
      <c r="D4682" s="2" t="inlineStr">
        <is>
          <t>8476.21</t>
        </is>
      </c>
      <c r="E4682" s="2" t="inlineStr">
        <is>
          <t>HS 6 số</t>
        </is>
      </c>
      <c r="F4682" s="2" t="n">
        <v>6</v>
      </c>
      <c r="G4682" s="2" t="inlineStr">
        <is>
          <t>LVC 30% hoặc CTSH</t>
        </is>
      </c>
      <c r="H4682" s="2" t="inlineStr">
        <is>
          <t>44/2023/TT-BCT, Phụ lục I sửa đổi 05/2018/TT-BCT</t>
        </is>
      </c>
      <c r="I4682" s="2" t="inlineStr">
        <is>
          <t>Trích từ bộ văn bản pháp lý nội bộ, dòng 8426; cần kiểm tra lại việc trích bảng trước khi dùng chính thức.</t>
        </is>
      </c>
      <c r="J4682" s="2" t="inlineStr">
        <is>
          <t>Trích từ bộ văn bản, chờ xác nhận</t>
        </is>
      </c>
      <c r="K4682" s="2" t="inlineStr">
        <is>
          <t>Trích từ bộ văn bản, chờ xác nhận</t>
        </is>
      </c>
      <c r="L4682" s="5" t="inlineStr"/>
      <c r="M4682" s="5" t="inlineStr"/>
      <c r="N4682" s="5" t="inlineStr"/>
      <c r="O4682" s="5" t="inlineStr"/>
      <c r="P4682" s="5" t="inlineStr"/>
      <c r="Q4682" s="2" t="inlineStr">
        <is>
          <t>Màn hình cấu hình C/O &gt; Tiêu chí HS</t>
        </is>
      </c>
    </row>
    <row r="4683">
      <c r="A4683" s="2" t="n">
        <v>4681</v>
      </c>
      <c r="B4683" s="2" t="inlineStr">
        <is>
          <t>Danh sách tham khảo đầy đủ</t>
        </is>
      </c>
      <c r="C4683" s="2" t="inlineStr">
        <is>
          <t>B</t>
        </is>
      </c>
      <c r="D4683" s="2" t="inlineStr">
        <is>
          <t>8476.29</t>
        </is>
      </c>
      <c r="E4683" s="2" t="inlineStr">
        <is>
          <t>HS 6 số</t>
        </is>
      </c>
      <c r="F4683" s="2" t="n">
        <v>6</v>
      </c>
      <c r="G4683" s="2" t="inlineStr">
        <is>
          <t>LVC 30% hoặc CTSH - Máy khác</t>
        </is>
      </c>
      <c r="H4683" s="2" t="inlineStr">
        <is>
          <t>44/2023/TT-BCT, Phụ lục I sửa đổi 05/2018/TT-BCT</t>
        </is>
      </c>
      <c r="I4683" s="2" t="inlineStr">
        <is>
          <t>Trích từ bộ văn bản pháp lý nội bộ, dòng 8427; cần kiểm tra lại việc trích bảng trước khi dùng chính thức.</t>
        </is>
      </c>
      <c r="J4683" s="2" t="inlineStr">
        <is>
          <t>Trích từ bộ văn bản, chờ xác nhận</t>
        </is>
      </c>
      <c r="K4683" s="2" t="inlineStr">
        <is>
          <t>Trích từ bộ văn bản, chờ xác nhận</t>
        </is>
      </c>
      <c r="L4683" s="5" t="inlineStr"/>
      <c r="M4683" s="5" t="inlineStr"/>
      <c r="N4683" s="5" t="inlineStr"/>
      <c r="O4683" s="5" t="inlineStr"/>
      <c r="P4683" s="5" t="inlineStr"/>
      <c r="Q4683" s="2" t="inlineStr">
        <is>
          <t>Màn hình cấu hình C/O &gt; Tiêu chí HS</t>
        </is>
      </c>
    </row>
    <row r="4684">
      <c r="A4684" s="2" t="n">
        <v>4682</v>
      </c>
      <c r="B4684" s="2" t="inlineStr">
        <is>
          <t>Danh sách tham khảo đầy đủ</t>
        </is>
      </c>
      <c r="C4684" s="2" t="inlineStr">
        <is>
          <t>B</t>
        </is>
      </c>
      <c r="D4684" s="2" t="inlineStr">
        <is>
          <t>8476.81</t>
        </is>
      </c>
      <c r="E4684" s="2" t="inlineStr">
        <is>
          <t>HS 6 số</t>
        </is>
      </c>
      <c r="F4684" s="2" t="n">
        <v>6</v>
      </c>
      <c r="G4684" s="2" t="inlineStr">
        <is>
          <t>LVC 30% hoặc CTSH</t>
        </is>
      </c>
      <c r="H4684" s="2" t="inlineStr">
        <is>
          <t>44/2023/TT-BCT, Phụ lục I sửa đổi 05/2018/TT-BCT</t>
        </is>
      </c>
      <c r="I4684" s="2" t="inlineStr">
        <is>
          <t>Trích từ bộ văn bản pháp lý nội bộ, dòng 8429; cần kiểm tra lại việc trích bảng trước khi dùng chính thức.</t>
        </is>
      </c>
      <c r="J4684" s="2" t="inlineStr">
        <is>
          <t>Trích từ bộ văn bản, chờ xác nhận</t>
        </is>
      </c>
      <c r="K4684" s="2" t="inlineStr">
        <is>
          <t>Trích từ bộ văn bản, chờ xác nhận</t>
        </is>
      </c>
      <c r="L4684" s="5" t="inlineStr"/>
      <c r="M4684" s="5" t="inlineStr"/>
      <c r="N4684" s="5" t="inlineStr"/>
      <c r="O4684" s="5" t="inlineStr"/>
      <c r="P4684" s="5" t="inlineStr"/>
      <c r="Q4684" s="2" t="inlineStr">
        <is>
          <t>Màn hình cấu hình C/O &gt; Tiêu chí HS</t>
        </is>
      </c>
    </row>
    <row r="4685">
      <c r="A4685" s="2" t="n">
        <v>4683</v>
      </c>
      <c r="B4685" s="2" t="inlineStr">
        <is>
          <t>Danh sách tham khảo đầy đủ</t>
        </is>
      </c>
      <c r="C4685" s="2" t="inlineStr">
        <is>
          <t>B</t>
        </is>
      </c>
      <c r="D4685" s="2" t="inlineStr">
        <is>
          <t>8476.89</t>
        </is>
      </c>
      <c r="E4685" s="2" t="inlineStr">
        <is>
          <t>HS 6 số</t>
        </is>
      </c>
      <c r="F4685" s="2" t="n">
        <v>6</v>
      </c>
      <c r="G4685" s="2" t="inlineStr">
        <is>
          <t>LVC 30% hoặc CTSH</t>
        </is>
      </c>
      <c r="H4685" s="2" t="inlineStr">
        <is>
          <t>44/2023/TT-BCT, Phụ lục I sửa đổi 05/2018/TT-BCT</t>
        </is>
      </c>
      <c r="I4685" s="2" t="inlineStr">
        <is>
          <t>Trích từ bộ văn bản pháp lý nội bộ, dòng 8430; cần kiểm tra lại việc trích bảng trước khi dùng chính thức.</t>
        </is>
      </c>
      <c r="J4685" s="2" t="inlineStr">
        <is>
          <t>Trích từ bộ văn bản, chờ xác nhận</t>
        </is>
      </c>
      <c r="K4685" s="2" t="inlineStr">
        <is>
          <t>Trích từ bộ văn bản, chờ xác nhận</t>
        </is>
      </c>
      <c r="L4685" s="5" t="inlineStr"/>
      <c r="M4685" s="5" t="inlineStr"/>
      <c r="N4685" s="5" t="inlineStr"/>
      <c r="O4685" s="5" t="inlineStr"/>
      <c r="P4685" s="5" t="inlineStr"/>
      <c r="Q4685" s="2" t="inlineStr">
        <is>
          <t>Màn hình cấu hình C/O &gt; Tiêu chí HS</t>
        </is>
      </c>
    </row>
    <row r="4686">
      <c r="A4686" s="2" t="n">
        <v>4684</v>
      </c>
      <c r="B4686" s="2" t="inlineStr">
        <is>
          <t>Danh sách tham khảo đầy đủ</t>
        </is>
      </c>
      <c r="C4686" s="2" t="inlineStr">
        <is>
          <t>B</t>
        </is>
      </c>
      <c r="D4686" s="2" t="inlineStr">
        <is>
          <t>8476.90</t>
        </is>
      </c>
      <c r="E4686" s="2" t="inlineStr">
        <is>
          <t>HS 6 số</t>
        </is>
      </c>
      <c r="F4686" s="2" t="n">
        <v>6</v>
      </c>
      <c r="G4686" s="2" t="inlineStr">
        <is>
          <t>LVC 30% hoặc CTH</t>
        </is>
      </c>
      <c r="H4686" s="2" t="inlineStr">
        <is>
          <t>44/2023/TT-BCT, Phụ lục I sửa đổi 05/2018/TT-BCT</t>
        </is>
      </c>
      <c r="I4686" s="2" t="inlineStr">
        <is>
          <t>Trích từ bộ văn bản pháp lý nội bộ, dòng 8431; cần kiểm tra lại việc trích bảng trước khi dùng chính thức.</t>
        </is>
      </c>
      <c r="J4686" s="2" t="inlineStr">
        <is>
          <t>Trích từ bộ văn bản, chờ xác nhận</t>
        </is>
      </c>
      <c r="K4686" s="2" t="inlineStr">
        <is>
          <t>Trích từ bộ văn bản, chờ xác nhận</t>
        </is>
      </c>
      <c r="L4686" s="5" t="inlineStr"/>
      <c r="M4686" s="5" t="inlineStr"/>
      <c r="N4686" s="5" t="inlineStr"/>
      <c r="O4686" s="5" t="inlineStr"/>
      <c r="P4686" s="5" t="inlineStr"/>
      <c r="Q4686" s="2" t="inlineStr">
        <is>
          <t>Màn hình cấu hình C/O &gt; Tiêu chí HS</t>
        </is>
      </c>
    </row>
    <row r="4687">
      <c r="A4687" s="2" t="n">
        <v>4685</v>
      </c>
      <c r="B4687" s="2" t="inlineStr">
        <is>
          <t>Danh sách tham khảo đầy đủ</t>
        </is>
      </c>
      <c r="C4687" s="2" t="inlineStr">
        <is>
          <t>B</t>
        </is>
      </c>
      <c r="D4687" s="2" t="inlineStr">
        <is>
          <t>8477.10</t>
        </is>
      </c>
      <c r="E4687" s="2" t="inlineStr">
        <is>
          <t>HS 6 số</t>
        </is>
      </c>
      <c r="F4687" s="2" t="n">
        <v>6</v>
      </c>
      <c r="G4687" s="2" t="inlineStr">
        <is>
          <t>LVC 30% hoặc CTSH</t>
        </is>
      </c>
      <c r="H4687" s="2" t="inlineStr">
        <is>
          <t>44/2023/TT-BCT, Phụ lục I sửa đổi 05/2018/TT-BCT</t>
        </is>
      </c>
      <c r="I4687" s="2" t="inlineStr">
        <is>
          <t>Trích từ bộ văn bản pháp lý nội bộ, dòng 8434; cần kiểm tra lại việc trích bảng trước khi dùng chính thức.</t>
        </is>
      </c>
      <c r="J4687" s="2" t="inlineStr">
        <is>
          <t>Trích từ bộ văn bản, chờ xác nhận</t>
        </is>
      </c>
      <c r="K4687" s="2" t="inlineStr">
        <is>
          <t>Trích từ bộ văn bản, chờ xác nhận</t>
        </is>
      </c>
      <c r="L4687" s="5" t="inlineStr"/>
      <c r="M4687" s="5" t="inlineStr"/>
      <c r="N4687" s="5" t="inlineStr"/>
      <c r="O4687" s="5" t="inlineStr"/>
      <c r="P4687" s="5" t="inlineStr"/>
      <c r="Q4687" s="2" t="inlineStr">
        <is>
          <t>Màn hình cấu hình C/O &gt; Tiêu chí HS</t>
        </is>
      </c>
    </row>
    <row r="4688">
      <c r="A4688" s="2" t="n">
        <v>4686</v>
      </c>
      <c r="B4688" s="2" t="inlineStr">
        <is>
          <t>Danh sách tham khảo đầy đủ</t>
        </is>
      </c>
      <c r="C4688" s="2" t="inlineStr">
        <is>
          <t>B</t>
        </is>
      </c>
      <c r="D4688" s="2" t="inlineStr">
        <is>
          <t>8477.20</t>
        </is>
      </c>
      <c r="E4688" s="2" t="inlineStr">
        <is>
          <t>HS 6 số</t>
        </is>
      </c>
      <c r="F4688" s="2" t="n">
        <v>6</v>
      </c>
      <c r="G4688" s="2" t="inlineStr">
        <is>
          <t>LVC 30% hoặc CTSH</t>
        </is>
      </c>
      <c r="H4688" s="2" t="inlineStr">
        <is>
          <t>44/2023/TT-BCT, Phụ lục I sửa đổi 05/2018/TT-BCT</t>
        </is>
      </c>
      <c r="I4688" s="2" t="inlineStr">
        <is>
          <t>Trích từ bộ văn bản pháp lý nội bộ, dòng 8435; cần kiểm tra lại việc trích bảng trước khi dùng chính thức.</t>
        </is>
      </c>
      <c r="J4688" s="2" t="inlineStr">
        <is>
          <t>Trích từ bộ văn bản, chờ xác nhận</t>
        </is>
      </c>
      <c r="K4688" s="2" t="inlineStr">
        <is>
          <t>Trích từ bộ văn bản, chờ xác nhận</t>
        </is>
      </c>
      <c r="L4688" s="5" t="inlineStr"/>
      <c r="M4688" s="5" t="inlineStr"/>
      <c r="N4688" s="5" t="inlineStr"/>
      <c r="O4688" s="5" t="inlineStr"/>
      <c r="P4688" s="5" t="inlineStr"/>
      <c r="Q4688" s="2" t="inlineStr">
        <is>
          <t>Màn hình cấu hình C/O &gt; Tiêu chí HS</t>
        </is>
      </c>
    </row>
    <row r="4689">
      <c r="A4689" s="2" t="n">
        <v>4687</v>
      </c>
      <c r="B4689" s="2" t="inlineStr">
        <is>
          <t>Danh sách tham khảo đầy đủ</t>
        </is>
      </c>
      <c r="C4689" s="2" t="inlineStr">
        <is>
          <t>B</t>
        </is>
      </c>
      <c r="D4689" s="2" t="inlineStr">
        <is>
          <t>8477.30</t>
        </is>
      </c>
      <c r="E4689" s="2" t="inlineStr">
        <is>
          <t>HS 6 số</t>
        </is>
      </c>
      <c r="F4689" s="2" t="n">
        <v>6</v>
      </c>
      <c r="G4689" s="2" t="inlineStr">
        <is>
          <t>LVC 30% hoặc CTSH</t>
        </is>
      </c>
      <c r="H4689" s="2" t="inlineStr">
        <is>
          <t>44/2023/TT-BCT, Phụ lục I sửa đổi 05/2018/TT-BCT</t>
        </is>
      </c>
      <c r="I4689" s="2" t="inlineStr">
        <is>
          <t>Trích từ bộ văn bản pháp lý nội bộ, dòng 8436; cần kiểm tra lại việc trích bảng trước khi dùng chính thức.</t>
        </is>
      </c>
      <c r="J4689" s="2" t="inlineStr">
        <is>
          <t>Trích từ bộ văn bản, chờ xác nhận</t>
        </is>
      </c>
      <c r="K4689" s="2" t="inlineStr">
        <is>
          <t>Trích từ bộ văn bản, chờ xác nhận</t>
        </is>
      </c>
      <c r="L4689" s="5" t="inlineStr"/>
      <c r="M4689" s="5" t="inlineStr"/>
      <c r="N4689" s="5" t="inlineStr"/>
      <c r="O4689" s="5" t="inlineStr"/>
      <c r="P4689" s="5" t="inlineStr"/>
      <c r="Q4689" s="2" t="inlineStr">
        <is>
          <t>Màn hình cấu hình C/O &gt; Tiêu chí HS</t>
        </is>
      </c>
    </row>
    <row r="4690">
      <c r="A4690" s="2" t="n">
        <v>4688</v>
      </c>
      <c r="B4690" s="2" t="inlineStr">
        <is>
          <t>Danh sách tham khảo đầy đủ</t>
        </is>
      </c>
      <c r="C4690" s="2" t="inlineStr">
        <is>
          <t>B</t>
        </is>
      </c>
      <c r="D4690" s="2" t="inlineStr">
        <is>
          <t>8477.40</t>
        </is>
      </c>
      <c r="E4690" s="2" t="inlineStr">
        <is>
          <t>HS 6 số</t>
        </is>
      </c>
      <c r="F4690" s="2" t="n">
        <v>6</v>
      </c>
      <c r="G4690" s="2" t="inlineStr">
        <is>
          <t>LVC 30% hoặc CTSH khác: - Máy đúc hoặc tạo hình khác</t>
        </is>
      </c>
      <c r="H4690" s="2" t="inlineStr">
        <is>
          <t>44/2023/TT-BCT, Phụ lục I sửa đổi 05/2018/TT-BCT</t>
        </is>
      </c>
      <c r="I4690" s="2" t="inlineStr">
        <is>
          <t>Trích từ bộ văn bản pháp lý nội bộ, dòng 8437; cần kiểm tra lại việc trích bảng trước khi dùng chính thức.</t>
        </is>
      </c>
      <c r="J4690" s="2" t="inlineStr">
        <is>
          <t>Trích từ bộ văn bản, chờ xác nhận</t>
        </is>
      </c>
      <c r="K4690" s="2" t="inlineStr">
        <is>
          <t>Trích từ bộ văn bản, chờ xác nhận</t>
        </is>
      </c>
      <c r="L4690" s="5" t="inlineStr"/>
      <c r="M4690" s="5" t="inlineStr"/>
      <c r="N4690" s="5" t="inlineStr"/>
      <c r="O4690" s="5" t="inlineStr"/>
      <c r="P4690" s="5" t="inlineStr"/>
      <c r="Q4690" s="2" t="inlineStr">
        <is>
          <t>Màn hình cấu hình C/O &gt; Tiêu chí HS</t>
        </is>
      </c>
    </row>
    <row r="4691">
      <c r="A4691" s="2" t="n">
        <v>4689</v>
      </c>
      <c r="B4691" s="2" t="inlineStr">
        <is>
          <t>Danh sách tham khảo đầy đủ</t>
        </is>
      </c>
      <c r="C4691" s="2" t="inlineStr">
        <is>
          <t>B</t>
        </is>
      </c>
      <c r="D4691" s="2" t="inlineStr">
        <is>
          <t>8477.51</t>
        </is>
      </c>
      <c r="E4691" s="2" t="inlineStr">
        <is>
          <t>HS 6 số</t>
        </is>
      </c>
      <c r="F4691" s="2" t="n">
        <v>6</v>
      </c>
      <c r="G4691" s="2" t="inlineStr">
        <is>
          <t>LVC 30% hoặc CTSH tạo hình loại săm khác</t>
        </is>
      </c>
      <c r="H4691" s="2" t="inlineStr">
        <is>
          <t>44/2023/TT-BCT, Phụ lục I sửa đổi 05/2018/TT-BCT</t>
        </is>
      </c>
      <c r="I4691" s="2" t="inlineStr">
        <is>
          <t>Trích từ bộ văn bản pháp lý nội bộ, dòng 8439; cần kiểm tra lại việc trích bảng trước khi dùng chính thức.</t>
        </is>
      </c>
      <c r="J4691" s="2" t="inlineStr">
        <is>
          <t>Trích từ bộ văn bản, chờ xác nhận</t>
        </is>
      </c>
      <c r="K4691" s="2" t="inlineStr">
        <is>
          <t>Trích từ bộ văn bản, chờ xác nhận</t>
        </is>
      </c>
      <c r="L4691" s="5" t="inlineStr"/>
      <c r="M4691" s="5" t="inlineStr"/>
      <c r="N4691" s="5" t="inlineStr"/>
      <c r="O4691" s="5" t="inlineStr"/>
      <c r="P4691" s="5" t="inlineStr"/>
      <c r="Q4691" s="2" t="inlineStr">
        <is>
          <t>Màn hình cấu hình C/O &gt; Tiêu chí HS</t>
        </is>
      </c>
    </row>
    <row r="4692">
      <c r="A4692" s="2" t="n">
        <v>4690</v>
      </c>
      <c r="B4692" s="2" t="inlineStr">
        <is>
          <t>Danh sách tham khảo đầy đủ</t>
        </is>
      </c>
      <c r="C4692" s="2" t="inlineStr">
        <is>
          <t>B</t>
        </is>
      </c>
      <c r="D4692" s="2" t="inlineStr">
        <is>
          <t>8477.59</t>
        </is>
      </c>
      <c r="E4692" s="2" t="inlineStr">
        <is>
          <t>HS 6 số</t>
        </is>
      </c>
      <c r="F4692" s="2" t="n">
        <v>6</v>
      </c>
      <c r="G4692" s="2" t="inlineStr">
        <is>
          <t>LVC 30% hoặc CTSH</t>
        </is>
      </c>
      <c r="H4692" s="2" t="inlineStr">
        <is>
          <t>44/2023/TT-BCT, Phụ lục I sửa đổi 05/2018/TT-BCT</t>
        </is>
      </c>
      <c r="I4692" s="2" t="inlineStr">
        <is>
          <t>Trích từ bộ văn bản pháp lý nội bộ, dòng 8441; cần kiểm tra lại việc trích bảng trước khi dùng chính thức.</t>
        </is>
      </c>
      <c r="J4692" s="2" t="inlineStr">
        <is>
          <t>Trích từ bộ văn bản, chờ xác nhận</t>
        </is>
      </c>
      <c r="K4692" s="2" t="inlineStr">
        <is>
          <t>Trích từ bộ văn bản, chờ xác nhận</t>
        </is>
      </c>
      <c r="L4692" s="5" t="inlineStr"/>
      <c r="M4692" s="5" t="inlineStr"/>
      <c r="N4692" s="5" t="inlineStr"/>
      <c r="O4692" s="5" t="inlineStr"/>
      <c r="P4692" s="5" t="inlineStr"/>
      <c r="Q4692" s="2" t="inlineStr">
        <is>
          <t>Màn hình cấu hình C/O &gt; Tiêu chí HS</t>
        </is>
      </c>
    </row>
    <row r="4693">
      <c r="A4693" s="2" t="n">
        <v>4691</v>
      </c>
      <c r="B4693" s="2" t="inlineStr">
        <is>
          <t>Danh sách tham khảo đầy đủ</t>
        </is>
      </c>
      <c r="C4693" s="2" t="inlineStr">
        <is>
          <t>B</t>
        </is>
      </c>
      <c r="D4693" s="2" t="inlineStr">
        <is>
          <t>8477.80</t>
        </is>
      </c>
      <c r="E4693" s="2" t="inlineStr">
        <is>
          <t>HS 6 số</t>
        </is>
      </c>
      <c r="F4693" s="2" t="n">
        <v>6</v>
      </c>
      <c r="G4693" s="2" t="inlineStr">
        <is>
          <t>LVC 30% hoặc CTSH</t>
        </is>
      </c>
      <c r="H4693" s="2" t="inlineStr">
        <is>
          <t>44/2023/TT-BCT, Phụ lục I sửa đổi 05/2018/TT-BCT</t>
        </is>
      </c>
      <c r="I4693" s="2" t="inlineStr">
        <is>
          <t>Trích từ bộ văn bản pháp lý nội bộ, dòng 8442; cần kiểm tra lại việc trích bảng trước khi dùng chính thức.</t>
        </is>
      </c>
      <c r="J4693" s="2" t="inlineStr">
        <is>
          <t>Trích từ bộ văn bản, chờ xác nhận</t>
        </is>
      </c>
      <c r="K4693" s="2" t="inlineStr">
        <is>
          <t>Trích từ bộ văn bản, chờ xác nhận</t>
        </is>
      </c>
      <c r="L4693" s="5" t="inlineStr"/>
      <c r="M4693" s="5" t="inlineStr"/>
      <c r="N4693" s="5" t="inlineStr"/>
      <c r="O4693" s="5" t="inlineStr"/>
      <c r="P4693" s="5" t="inlineStr"/>
      <c r="Q4693" s="2" t="inlineStr">
        <is>
          <t>Màn hình cấu hình C/O &gt; Tiêu chí HS</t>
        </is>
      </c>
    </row>
    <row r="4694">
      <c r="A4694" s="2" t="n">
        <v>4692</v>
      </c>
      <c r="B4694" s="2" t="inlineStr">
        <is>
          <t>Danh sách tham khảo đầy đủ</t>
        </is>
      </c>
      <c r="C4694" s="2" t="inlineStr">
        <is>
          <t>B</t>
        </is>
      </c>
      <c r="D4694" s="2" t="inlineStr">
        <is>
          <t>8477.90</t>
        </is>
      </c>
      <c r="E4694" s="2" t="inlineStr">
        <is>
          <t>HS 6 số</t>
        </is>
      </c>
      <c r="F4694" s="2" t="n">
        <v>6</v>
      </c>
      <c r="G4694" s="2" t="inlineStr">
        <is>
          <t>LVC 30% hoặc CTH</t>
        </is>
      </c>
      <c r="H4694" s="2" t="inlineStr">
        <is>
          <t>44/2023/TT-BCT, Phụ lục I sửa đổi 05/2018/TT-BCT</t>
        </is>
      </c>
      <c r="I4694" s="2" t="inlineStr">
        <is>
          <t>Trích từ bộ văn bản pháp lý nội bộ, dòng 8443; cần kiểm tra lại việc trích bảng trước khi dùng chính thức.</t>
        </is>
      </c>
      <c r="J4694" s="2" t="inlineStr">
        <is>
          <t>Trích từ bộ văn bản, chờ xác nhận</t>
        </is>
      </c>
      <c r="K4694" s="2" t="inlineStr">
        <is>
          <t>Trích từ bộ văn bản, chờ xác nhận</t>
        </is>
      </c>
      <c r="L4694" s="5" t="inlineStr"/>
      <c r="M4694" s="5" t="inlineStr"/>
      <c r="N4694" s="5" t="inlineStr"/>
      <c r="O4694" s="5" t="inlineStr"/>
      <c r="P4694" s="5" t="inlineStr"/>
      <c r="Q4694" s="2" t="inlineStr">
        <is>
          <t>Màn hình cấu hình C/O &gt; Tiêu chí HS</t>
        </is>
      </c>
    </row>
    <row r="4695">
      <c r="A4695" s="2" t="n">
        <v>4693</v>
      </c>
      <c r="B4695" s="2" t="inlineStr">
        <is>
          <t>Danh sách tham khảo đầy đủ</t>
        </is>
      </c>
      <c r="C4695" s="2" t="inlineStr">
        <is>
          <t>B</t>
        </is>
      </c>
      <c r="D4695" s="2" t="inlineStr">
        <is>
          <t>8478.10</t>
        </is>
      </c>
      <c r="E4695" s="2" t="inlineStr">
        <is>
          <t>HS 6 số</t>
        </is>
      </c>
      <c r="F4695" s="2" t="n">
        <v>6</v>
      </c>
      <c r="G4695" s="2" t="inlineStr">
        <is>
          <t>LVC 30% hoặc CTSH</t>
        </is>
      </c>
      <c r="H4695" s="2" t="inlineStr">
        <is>
          <t>44/2023/TT-BCT, Phụ lục I sửa đổi 05/2018/TT-BCT</t>
        </is>
      </c>
      <c r="I4695" s="2" t="inlineStr">
        <is>
          <t>Trích từ bộ văn bản pháp lý nội bộ, dòng 8447; cần kiểm tra lại việc trích bảng trước khi dùng chính thức.</t>
        </is>
      </c>
      <c r="J4695" s="2" t="inlineStr">
        <is>
          <t>Trích từ bộ văn bản, chờ xác nhận</t>
        </is>
      </c>
      <c r="K4695" s="2" t="inlineStr">
        <is>
          <t>Trích từ bộ văn bản, chờ xác nhận</t>
        </is>
      </c>
      <c r="L4695" s="5" t="inlineStr"/>
      <c r="M4695" s="5" t="inlineStr"/>
      <c r="N4695" s="5" t="inlineStr"/>
      <c r="O4695" s="5" t="inlineStr"/>
      <c r="P4695" s="5" t="inlineStr"/>
      <c r="Q4695" s="2" t="inlineStr">
        <is>
          <t>Màn hình cấu hình C/O &gt; Tiêu chí HS</t>
        </is>
      </c>
    </row>
    <row r="4696">
      <c r="A4696" s="2" t="n">
        <v>4694</v>
      </c>
      <c r="B4696" s="2" t="inlineStr">
        <is>
          <t>Danh sách tham khảo đầy đủ</t>
        </is>
      </c>
      <c r="C4696" s="2" t="inlineStr">
        <is>
          <t>B</t>
        </is>
      </c>
      <c r="D4696" s="2" t="inlineStr">
        <is>
          <t>8478.90</t>
        </is>
      </c>
      <c r="E4696" s="2" t="inlineStr">
        <is>
          <t>HS 6 số</t>
        </is>
      </c>
      <c r="F4696" s="2" t="n">
        <v>6</v>
      </c>
      <c r="G4696" s="2" t="inlineStr">
        <is>
          <t>LVC 30% hoặc CTH</t>
        </is>
      </c>
      <c r="H4696" s="2" t="inlineStr">
        <is>
          <t>44/2023/TT-BCT, Phụ lục I sửa đổi 05/2018/TT-BCT</t>
        </is>
      </c>
      <c r="I4696" s="2" t="inlineStr">
        <is>
          <t>Trích từ bộ văn bản pháp lý nội bộ, dòng 8448; cần kiểm tra lại việc trích bảng trước khi dùng chính thức.</t>
        </is>
      </c>
      <c r="J4696" s="2" t="inlineStr">
        <is>
          <t>Trích từ bộ văn bản, chờ xác nhận</t>
        </is>
      </c>
      <c r="K4696" s="2" t="inlineStr">
        <is>
          <t>Trích từ bộ văn bản, chờ xác nhận</t>
        </is>
      </c>
      <c r="L4696" s="5" t="inlineStr"/>
      <c r="M4696" s="5" t="inlineStr"/>
      <c r="N4696" s="5" t="inlineStr"/>
      <c r="O4696" s="5" t="inlineStr"/>
      <c r="P4696" s="5" t="inlineStr"/>
      <c r="Q4696" s="2" t="inlineStr">
        <is>
          <t>Màn hình cấu hình C/O &gt; Tiêu chí HS</t>
        </is>
      </c>
    </row>
    <row r="4697">
      <c r="A4697" s="2" t="n">
        <v>4695</v>
      </c>
      <c r="B4697" s="2" t="inlineStr">
        <is>
          <t>Danh sách tham khảo đầy đủ</t>
        </is>
      </c>
      <c r="C4697" s="2" t="inlineStr">
        <is>
          <t>B</t>
        </is>
      </c>
      <c r="D4697" s="2" t="inlineStr">
        <is>
          <t>8479.10</t>
        </is>
      </c>
      <c r="E4697" s="2" t="inlineStr">
        <is>
          <t>HS 6 số</t>
        </is>
      </c>
      <c r="F4697" s="2" t="n">
        <v>6</v>
      </c>
      <c r="G4697" s="2" t="inlineStr">
        <is>
          <t>LVC 30% hoặc CTSH trình xây dựng hoặc các mục đích tương tự</t>
        </is>
      </c>
      <c r="H4697" s="2" t="inlineStr">
        <is>
          <t>44/2023/TT-BCT, Phụ lục I sửa đổi 05/2018/TT-BCT</t>
        </is>
      </c>
      <c r="I4697" s="2" t="inlineStr">
        <is>
          <t>Trích từ bộ văn bản pháp lý nội bộ, dòng 8451; cần kiểm tra lại việc trích bảng trước khi dùng chính thức.</t>
        </is>
      </c>
      <c r="J4697" s="2" t="inlineStr">
        <is>
          <t>Trích từ bộ văn bản, chờ xác nhận</t>
        </is>
      </c>
      <c r="K4697" s="2" t="inlineStr">
        <is>
          <t>Trích từ bộ văn bản, chờ xác nhận</t>
        </is>
      </c>
      <c r="L4697" s="5" t="inlineStr"/>
      <c r="M4697" s="5" t="inlineStr"/>
      <c r="N4697" s="5" t="inlineStr"/>
      <c r="O4697" s="5" t="inlineStr"/>
      <c r="P4697" s="5" t="inlineStr"/>
      <c r="Q4697" s="2" t="inlineStr">
        <is>
          <t>Màn hình cấu hình C/O &gt; Tiêu chí HS</t>
        </is>
      </c>
    </row>
    <row r="4698">
      <c r="A4698" s="2" t="n">
        <v>4696</v>
      </c>
      <c r="B4698" s="2" t="inlineStr">
        <is>
          <t>Danh sách tham khảo đầy đủ</t>
        </is>
      </c>
      <c r="C4698" s="2" t="inlineStr">
        <is>
          <t>B</t>
        </is>
      </c>
      <c r="D4698" s="2" t="inlineStr">
        <is>
          <t>8479.20</t>
        </is>
      </c>
      <c r="E4698" s="2" t="inlineStr">
        <is>
          <t>HS 6 số</t>
        </is>
      </c>
      <c r="F4698" s="2" t="n">
        <v>6</v>
      </c>
      <c r="G4698" s="2" t="inlineStr">
        <is>
          <t>LVC 30% hoặc CTSH hơi của thực vật hoặc vi sinh vật</t>
        </is>
      </c>
      <c r="H4698" s="2" t="inlineStr">
        <is>
          <t>44/2023/TT-BCT, Phụ lục I sửa đổi 05/2018/TT-BCT</t>
        </is>
      </c>
      <c r="I4698" s="2" t="inlineStr">
        <is>
          <t>Trích từ bộ văn bản pháp lý nội bộ, dòng 8453; cần kiểm tra lại việc trích bảng trước khi dùng chính thức.</t>
        </is>
      </c>
      <c r="J4698" s="2" t="inlineStr">
        <is>
          <t>Trích từ bộ văn bản, chờ xác nhận</t>
        </is>
      </c>
      <c r="K4698" s="2" t="inlineStr">
        <is>
          <t>Trích từ bộ văn bản, chờ xác nhận</t>
        </is>
      </c>
      <c r="L4698" s="5" t="inlineStr"/>
      <c r="M4698" s="5" t="inlineStr"/>
      <c r="N4698" s="5" t="inlineStr"/>
      <c r="O4698" s="5" t="inlineStr"/>
      <c r="P4698" s="5" t="inlineStr"/>
      <c r="Q4698" s="2" t="inlineStr">
        <is>
          <t>Màn hình cấu hình C/O &gt; Tiêu chí HS</t>
        </is>
      </c>
    </row>
    <row r="4699">
      <c r="A4699" s="2" t="n">
        <v>4697</v>
      </c>
      <c r="B4699" s="2" t="inlineStr">
        <is>
          <t>Danh sách tham khảo đầy đủ</t>
        </is>
      </c>
      <c r="C4699" s="2" t="inlineStr">
        <is>
          <t>B</t>
        </is>
      </c>
      <c r="D4699" s="2" t="inlineStr">
        <is>
          <t>8479.30</t>
        </is>
      </c>
      <c r="E4699" s="2" t="inlineStr">
        <is>
          <t>HS 6 số</t>
        </is>
      </c>
      <c r="F4699" s="2" t="n">
        <v>6</v>
      </c>
      <c r="G4699" s="2" t="inlineStr">
        <is>
          <t>LVC 30% hoặc CTSH các loại máy khác dùng để xử lý gỗ hoặc lie</t>
        </is>
      </c>
      <c r="H4699" s="2" t="inlineStr">
        <is>
          <t>44/2023/TT-BCT, Phụ lục I sửa đổi 05/2018/TT-BCT</t>
        </is>
      </c>
      <c r="I4699" s="2" t="inlineStr">
        <is>
          <t>Trích từ bộ văn bản pháp lý nội bộ, dòng 8455; cần kiểm tra lại việc trích bảng trước khi dùng chính thức.</t>
        </is>
      </c>
      <c r="J4699" s="2" t="inlineStr">
        <is>
          <t>Trích từ bộ văn bản, chờ xác nhận</t>
        </is>
      </c>
      <c r="K4699" s="2" t="inlineStr">
        <is>
          <t>Trích từ bộ văn bản, chờ xác nhận</t>
        </is>
      </c>
      <c r="L4699" s="5" t="inlineStr"/>
      <c r="M4699" s="5" t="inlineStr"/>
      <c r="N4699" s="5" t="inlineStr"/>
      <c r="O4699" s="5" t="inlineStr"/>
      <c r="P4699" s="5" t="inlineStr"/>
      <c r="Q4699" s="2" t="inlineStr">
        <is>
          <t>Màn hình cấu hình C/O &gt; Tiêu chí HS</t>
        </is>
      </c>
    </row>
    <row r="4700">
      <c r="A4700" s="2" t="n">
        <v>4698</v>
      </c>
      <c r="B4700" s="2" t="inlineStr">
        <is>
          <t>Danh sách tham khảo đầy đủ</t>
        </is>
      </c>
      <c r="C4700" s="2" t="inlineStr">
        <is>
          <t>B</t>
        </is>
      </c>
      <c r="D4700" s="2" t="inlineStr">
        <is>
          <t>8479.40</t>
        </is>
      </c>
      <c r="E4700" s="2" t="inlineStr">
        <is>
          <t>HS 6 số</t>
        </is>
      </c>
      <c r="F4700" s="2" t="n">
        <v>6</v>
      </c>
      <c r="G4700" s="2" t="inlineStr">
        <is>
          <t>LVC 30% hoặc CTSH</t>
        </is>
      </c>
      <c r="H4700" s="2" t="inlineStr">
        <is>
          <t>44/2023/TT-BCT, Phụ lục I sửa đổi 05/2018/TT-BCT</t>
        </is>
      </c>
      <c r="I4700" s="2" t="inlineStr">
        <is>
          <t>Trích từ bộ văn bản pháp lý nội bộ, dòng 8457; cần kiểm tra lại việc trích bảng trước khi dùng chính thức.</t>
        </is>
      </c>
      <c r="J4700" s="2" t="inlineStr">
        <is>
          <t>Trích từ bộ văn bản, chờ xác nhận</t>
        </is>
      </c>
      <c r="K4700" s="2" t="inlineStr">
        <is>
          <t>Trích từ bộ văn bản, chờ xác nhận</t>
        </is>
      </c>
      <c r="L4700" s="5" t="inlineStr"/>
      <c r="M4700" s="5" t="inlineStr"/>
      <c r="N4700" s="5" t="inlineStr"/>
      <c r="O4700" s="5" t="inlineStr"/>
      <c r="P4700" s="5" t="inlineStr"/>
      <c r="Q4700" s="2" t="inlineStr">
        <is>
          <t>Màn hình cấu hình C/O &gt; Tiêu chí HS</t>
        </is>
      </c>
    </row>
    <row r="4701">
      <c r="A4701" s="2" t="n">
        <v>4699</v>
      </c>
      <c r="B4701" s="2" t="inlineStr">
        <is>
          <t>Danh sách tham khảo đầy đủ</t>
        </is>
      </c>
      <c r="C4701" s="2" t="inlineStr">
        <is>
          <t>B</t>
        </is>
      </c>
      <c r="D4701" s="2" t="inlineStr">
        <is>
          <t>8479.50</t>
        </is>
      </c>
      <c r="E4701" s="2" t="inlineStr">
        <is>
          <t>HS 6 số</t>
        </is>
      </c>
      <c r="F4701" s="2" t="n">
        <v>6</v>
      </c>
      <c r="G4701" s="2" t="inlineStr">
        <is>
          <t>LVC 30% hoặc CTSH ở nơi khác</t>
        </is>
      </c>
      <c r="H4701" s="2" t="inlineStr">
        <is>
          <t>44/2023/TT-BCT, Phụ lục I sửa đổi 05/2018/TT-BCT</t>
        </is>
      </c>
      <c r="I4701" s="2" t="inlineStr">
        <is>
          <t>Trích từ bộ văn bản pháp lý nội bộ, dòng 8458; cần kiểm tra lại việc trích bảng trước khi dùng chính thức.</t>
        </is>
      </c>
      <c r="J4701" s="2" t="inlineStr">
        <is>
          <t>Trích từ bộ văn bản, chờ xác nhận</t>
        </is>
      </c>
      <c r="K4701" s="2" t="inlineStr">
        <is>
          <t>Trích từ bộ văn bản, chờ xác nhận</t>
        </is>
      </c>
      <c r="L4701" s="5" t="inlineStr"/>
      <c r="M4701" s="5" t="inlineStr"/>
      <c r="N4701" s="5" t="inlineStr"/>
      <c r="O4701" s="5" t="inlineStr"/>
      <c r="P4701" s="5" t="inlineStr"/>
      <c r="Q4701" s="2" t="inlineStr">
        <is>
          <t>Màn hình cấu hình C/O &gt; Tiêu chí HS</t>
        </is>
      </c>
    </row>
    <row r="4702">
      <c r="A4702" s="2" t="n">
        <v>4700</v>
      </c>
      <c r="B4702" s="2" t="inlineStr">
        <is>
          <t>Danh sách tham khảo đầy đủ</t>
        </is>
      </c>
      <c r="C4702" s="2" t="inlineStr">
        <is>
          <t>B</t>
        </is>
      </c>
      <c r="D4702" s="2" t="inlineStr">
        <is>
          <t>8479.60</t>
        </is>
      </c>
      <c r="E4702" s="2" t="inlineStr">
        <is>
          <t>HS 6 số</t>
        </is>
      </c>
      <c r="F4702" s="2" t="n">
        <v>6</v>
      </c>
      <c r="G4702" s="2" t="inlineStr">
        <is>
          <t>LVC 30% hoặc CTSH - Cầu vận chuyển hành khách</t>
        </is>
      </c>
      <c r="H4702" s="2" t="inlineStr">
        <is>
          <t>44/2023/TT-BCT, Phụ lục I sửa đổi 05/2018/TT-BCT</t>
        </is>
      </c>
      <c r="I4702" s="2" t="inlineStr">
        <is>
          <t>Trích từ bộ văn bản pháp lý nội bộ, dòng 8460; cần kiểm tra lại việc trích bảng trước khi dùng chính thức.</t>
        </is>
      </c>
      <c r="J4702" s="2" t="inlineStr">
        <is>
          <t>Trích từ bộ văn bản, chờ xác nhận</t>
        </is>
      </c>
      <c r="K4702" s="2" t="inlineStr">
        <is>
          <t>Trích từ bộ văn bản, chờ xác nhận</t>
        </is>
      </c>
      <c r="L4702" s="5" t="inlineStr"/>
      <c r="M4702" s="5" t="inlineStr"/>
      <c r="N4702" s="5" t="inlineStr"/>
      <c r="O4702" s="5" t="inlineStr"/>
      <c r="P4702" s="5" t="inlineStr"/>
      <c r="Q4702" s="2" t="inlineStr">
        <is>
          <t>Màn hình cấu hình C/O &gt; Tiêu chí HS</t>
        </is>
      </c>
    </row>
    <row r="4703">
      <c r="A4703" s="2" t="n">
        <v>4701</v>
      </c>
      <c r="B4703" s="2" t="inlineStr">
        <is>
          <t>Danh sách tham khảo đầy đủ</t>
        </is>
      </c>
      <c r="C4703" s="2" t="inlineStr">
        <is>
          <t>B</t>
        </is>
      </c>
      <c r="D4703" s="2" t="inlineStr">
        <is>
          <t>8479.71</t>
        </is>
      </c>
      <c r="E4703" s="2" t="inlineStr">
        <is>
          <t>HS 6 số</t>
        </is>
      </c>
      <c r="F4703" s="2" t="n">
        <v>6</v>
      </c>
      <c r="G4703" s="2" t="inlineStr">
        <is>
          <t>LVC 30% hoặc CTSH</t>
        </is>
      </c>
      <c r="H4703" s="2" t="inlineStr">
        <is>
          <t>44/2023/TT-BCT, Phụ lục I sửa đổi 05/2018/TT-BCT</t>
        </is>
      </c>
      <c r="I4703" s="2" t="inlineStr">
        <is>
          <t>Trích từ bộ văn bản pháp lý nội bộ, dòng 8462; cần kiểm tra lại việc trích bảng trước khi dùng chính thức.</t>
        </is>
      </c>
      <c r="J4703" s="2" t="inlineStr">
        <is>
          <t>Trích từ bộ văn bản, chờ xác nhận</t>
        </is>
      </c>
      <c r="K4703" s="2" t="inlineStr">
        <is>
          <t>Trích từ bộ văn bản, chờ xác nhận</t>
        </is>
      </c>
      <c r="L4703" s="5" t="inlineStr"/>
      <c r="M4703" s="5" t="inlineStr"/>
      <c r="N4703" s="5" t="inlineStr"/>
      <c r="O4703" s="5" t="inlineStr"/>
      <c r="P4703" s="5" t="inlineStr"/>
      <c r="Q4703" s="2" t="inlineStr">
        <is>
          <t>Màn hình cấu hình C/O &gt; Tiêu chí HS</t>
        </is>
      </c>
    </row>
    <row r="4704">
      <c r="A4704" s="2" t="n">
        <v>4702</v>
      </c>
      <c r="B4704" s="2" t="inlineStr">
        <is>
          <t>Danh sách tham khảo đầy đủ</t>
        </is>
      </c>
      <c r="C4704" s="2" t="inlineStr">
        <is>
          <t>B</t>
        </is>
      </c>
      <c r="D4704" s="2" t="inlineStr">
        <is>
          <t>8479.79</t>
        </is>
      </c>
      <c r="E4704" s="2" t="inlineStr">
        <is>
          <t>HS 6 số</t>
        </is>
      </c>
      <c r="F4704" s="2" t="n">
        <v>6</v>
      </c>
      <c r="G4704" s="2" t="inlineStr">
        <is>
          <t>LVC 30% hoặc CTSH - Máy và thiết bị cơ khí khác</t>
        </is>
      </c>
      <c r="H4704" s="2" t="inlineStr">
        <is>
          <t>44/2023/TT-BCT, Phụ lục I sửa đổi 05/2018/TT-BCT</t>
        </is>
      </c>
      <c r="I4704" s="2" t="inlineStr">
        <is>
          <t>Trích từ bộ văn bản pháp lý nội bộ, dòng 8463; cần kiểm tra lại việc trích bảng trước khi dùng chính thức.</t>
        </is>
      </c>
      <c r="J4704" s="2" t="inlineStr">
        <is>
          <t>Trích từ bộ văn bản, chờ xác nhận</t>
        </is>
      </c>
      <c r="K4704" s="2" t="inlineStr">
        <is>
          <t>Trích từ bộ văn bản, chờ xác nhận</t>
        </is>
      </c>
      <c r="L4704" s="5" t="inlineStr"/>
      <c r="M4704" s="5" t="inlineStr"/>
      <c r="N4704" s="5" t="inlineStr"/>
      <c r="O4704" s="5" t="inlineStr"/>
      <c r="P4704" s="5" t="inlineStr"/>
      <c r="Q4704" s="2" t="inlineStr">
        <is>
          <t>Màn hình cấu hình C/O &gt; Tiêu chí HS</t>
        </is>
      </c>
    </row>
    <row r="4705">
      <c r="A4705" s="2" t="n">
        <v>4703</v>
      </c>
      <c r="B4705" s="2" t="inlineStr">
        <is>
          <t>Danh sách tham khảo đầy đủ</t>
        </is>
      </c>
      <c r="C4705" s="2" t="inlineStr">
        <is>
          <t>B</t>
        </is>
      </c>
      <c r="D4705" s="2" t="inlineStr">
        <is>
          <t>8479.81</t>
        </is>
      </c>
      <c r="E4705" s="2" t="inlineStr">
        <is>
          <t>HS 6 số</t>
        </is>
      </c>
      <c r="F4705" s="2" t="n">
        <v>6</v>
      </c>
      <c r="G4705" s="2" t="inlineStr">
        <is>
          <t>LVC 30% hoặc CTSH điện</t>
        </is>
      </c>
      <c r="H4705" s="2" t="inlineStr">
        <is>
          <t>44/2023/TT-BCT, Phụ lục I sửa đổi 05/2018/TT-BCT</t>
        </is>
      </c>
      <c r="I4705" s="2" t="inlineStr">
        <is>
          <t>Trích từ bộ văn bản pháp lý nội bộ, dòng 8465; cần kiểm tra lại việc trích bảng trước khi dùng chính thức.</t>
        </is>
      </c>
      <c r="J4705" s="2" t="inlineStr">
        <is>
          <t>Trích từ bộ văn bản, chờ xác nhận</t>
        </is>
      </c>
      <c r="K4705" s="2" t="inlineStr">
        <is>
          <t>Trích từ bộ văn bản, chờ xác nhận</t>
        </is>
      </c>
      <c r="L4705" s="5" t="inlineStr"/>
      <c r="M4705" s="5" t="inlineStr"/>
      <c r="N4705" s="5" t="inlineStr"/>
      <c r="O4705" s="5" t="inlineStr"/>
      <c r="P4705" s="5" t="inlineStr"/>
      <c r="Q4705" s="2" t="inlineStr">
        <is>
          <t>Màn hình cấu hình C/O &gt; Tiêu chí HS</t>
        </is>
      </c>
    </row>
    <row r="4706">
      <c r="A4706" s="2" t="n">
        <v>4704</v>
      </c>
      <c r="B4706" s="2" t="inlineStr">
        <is>
          <t>Danh sách tham khảo đầy đủ</t>
        </is>
      </c>
      <c r="C4706" s="2" t="inlineStr">
        <is>
          <t>B</t>
        </is>
      </c>
      <c r="D4706" s="2" t="inlineStr">
        <is>
          <t>8479.82</t>
        </is>
      </c>
      <c r="E4706" s="2" t="inlineStr">
        <is>
          <t>HS 6 số</t>
        </is>
      </c>
      <c r="F4706" s="2" t="n">
        <v>6</v>
      </c>
      <c r="G4706" s="2" t="inlineStr">
        <is>
          <t>LVC 30% hoặc CTSH nhũ tương hoặc máy khuấy</t>
        </is>
      </c>
      <c r="H4706" s="2" t="inlineStr">
        <is>
          <t>44/2023/TT-BCT, Phụ lục I sửa đổi 05/2018/TT-BCT</t>
        </is>
      </c>
      <c r="I4706" s="2" t="inlineStr">
        <is>
          <t>Trích từ bộ văn bản pháp lý nội bộ, dòng 8467; cần kiểm tra lại việc trích bảng trước khi dùng chính thức.</t>
        </is>
      </c>
      <c r="J4706" s="2" t="inlineStr">
        <is>
          <t>Trích từ bộ văn bản, chờ xác nhận</t>
        </is>
      </c>
      <c r="K4706" s="2" t="inlineStr">
        <is>
          <t>Trích từ bộ văn bản, chờ xác nhận</t>
        </is>
      </c>
      <c r="L4706" s="5" t="inlineStr"/>
      <c r="M4706" s="5" t="inlineStr"/>
      <c r="N4706" s="5" t="inlineStr"/>
      <c r="O4706" s="5" t="inlineStr"/>
      <c r="P4706" s="5" t="inlineStr"/>
      <c r="Q4706" s="2" t="inlineStr">
        <is>
          <t>Màn hình cấu hình C/O &gt; Tiêu chí HS</t>
        </is>
      </c>
    </row>
    <row r="4707">
      <c r="A4707" s="2" t="n">
        <v>4705</v>
      </c>
      <c r="B4707" s="2" t="inlineStr">
        <is>
          <t>Danh sách tham khảo đầy đủ</t>
        </is>
      </c>
      <c r="C4707" s="2" t="inlineStr">
        <is>
          <t>B</t>
        </is>
      </c>
      <c r="D4707" s="2" t="inlineStr">
        <is>
          <t>8479.83</t>
        </is>
      </c>
      <c r="E4707" s="2" t="inlineStr">
        <is>
          <t>HS 6 số</t>
        </is>
      </c>
      <c r="F4707" s="2" t="n">
        <v>6</v>
      </c>
      <c r="G4707" s="2" t="inlineStr">
        <is>
          <t>LVC 30% hoặc CTSH</t>
        </is>
      </c>
      <c r="H4707" s="2" t="inlineStr">
        <is>
          <t>44/2023/TT-BCT, Phụ lục I sửa đổi 05/2018/TT-BCT</t>
        </is>
      </c>
      <c r="I4707" s="2" t="inlineStr">
        <is>
          <t>Trích từ bộ văn bản pháp lý nội bộ, dòng 8469; cần kiểm tra lại việc trích bảng trước khi dùng chính thức.</t>
        </is>
      </c>
      <c r="J4707" s="2" t="inlineStr">
        <is>
          <t>Trích từ bộ văn bản, chờ xác nhận</t>
        </is>
      </c>
      <c r="K4707" s="2" t="inlineStr">
        <is>
          <t>Trích từ bộ văn bản, chờ xác nhận</t>
        </is>
      </c>
      <c r="L4707" s="5" t="inlineStr"/>
      <c r="M4707" s="5" t="inlineStr"/>
      <c r="N4707" s="5" t="inlineStr"/>
      <c r="O4707" s="5" t="inlineStr"/>
      <c r="P4707" s="5" t="inlineStr"/>
      <c r="Q4707" s="2" t="inlineStr">
        <is>
          <t>Màn hình cấu hình C/O &gt; Tiêu chí HS</t>
        </is>
      </c>
    </row>
    <row r="4708">
      <c r="A4708" s="2" t="n">
        <v>4706</v>
      </c>
      <c r="B4708" s="2" t="inlineStr">
        <is>
          <t>Danh sách tham khảo đầy đủ</t>
        </is>
      </c>
      <c r="C4708" s="2" t="inlineStr">
        <is>
          <t>B</t>
        </is>
      </c>
      <c r="D4708" s="2" t="inlineStr">
        <is>
          <t>8479.89</t>
        </is>
      </c>
      <c r="E4708" s="2" t="inlineStr">
        <is>
          <t>HS 6 số</t>
        </is>
      </c>
      <c r="F4708" s="2" t="n">
        <v>6</v>
      </c>
      <c r="G4708" s="2" t="inlineStr">
        <is>
          <t>LVC 30% hoặc CTSH</t>
        </is>
      </c>
      <c r="H4708" s="2" t="inlineStr">
        <is>
          <t>44/2023/TT-BCT, Phụ lục I sửa đổi 05/2018/TT-BCT</t>
        </is>
      </c>
      <c r="I4708" s="2" t="inlineStr">
        <is>
          <t>Trích từ bộ văn bản pháp lý nội bộ, dòng 8470; cần kiểm tra lại việc trích bảng trước khi dùng chính thức.</t>
        </is>
      </c>
      <c r="J4708" s="2" t="inlineStr">
        <is>
          <t>Trích từ bộ văn bản, chờ xác nhận</t>
        </is>
      </c>
      <c r="K4708" s="2" t="inlineStr">
        <is>
          <t>Trích từ bộ văn bản, chờ xác nhận</t>
        </is>
      </c>
      <c r="L4708" s="5" t="inlineStr"/>
      <c r="M4708" s="5" t="inlineStr"/>
      <c r="N4708" s="5" t="inlineStr"/>
      <c r="O4708" s="5" t="inlineStr"/>
      <c r="P4708" s="5" t="inlineStr"/>
      <c r="Q4708" s="2" t="inlineStr">
        <is>
          <t>Màn hình cấu hình C/O &gt; Tiêu chí HS</t>
        </is>
      </c>
    </row>
    <row r="4709">
      <c r="A4709" s="2" t="n">
        <v>4707</v>
      </c>
      <c r="B4709" s="2" t="inlineStr">
        <is>
          <t>Danh sách tham khảo đầy đủ</t>
        </is>
      </c>
      <c r="C4709" s="2" t="inlineStr">
        <is>
          <t>B</t>
        </is>
      </c>
      <c r="D4709" s="2" t="inlineStr">
        <is>
          <t>8479.90</t>
        </is>
      </c>
      <c r="E4709" s="2" t="inlineStr">
        <is>
          <t>HS 6 số</t>
        </is>
      </c>
      <c r="F4709" s="2" t="n">
        <v>6</v>
      </c>
      <c r="G4709" s="2" t="inlineStr">
        <is>
          <t>LVC 30% hoặc CTH</t>
        </is>
      </c>
      <c r="H4709" s="2" t="inlineStr">
        <is>
          <t>44/2023/TT-BCT, Phụ lục I sửa đổi 05/2018/TT-BCT</t>
        </is>
      </c>
      <c r="I4709" s="2" t="inlineStr">
        <is>
          <t>Trích từ bộ văn bản pháp lý nội bộ, dòng 8471; cần kiểm tra lại việc trích bảng trước khi dùng chính thức.</t>
        </is>
      </c>
      <c r="J4709" s="2" t="inlineStr">
        <is>
          <t>Trích từ bộ văn bản, chờ xác nhận</t>
        </is>
      </c>
      <c r="K4709" s="2" t="inlineStr">
        <is>
          <t>Trích từ bộ văn bản, chờ xác nhận</t>
        </is>
      </c>
      <c r="L4709" s="5" t="inlineStr"/>
      <c r="M4709" s="5" t="inlineStr"/>
      <c r="N4709" s="5" t="inlineStr"/>
      <c r="O4709" s="5" t="inlineStr"/>
      <c r="P4709" s="5" t="inlineStr"/>
      <c r="Q4709" s="2" t="inlineStr">
        <is>
          <t>Màn hình cấu hình C/O &gt; Tiêu chí HS</t>
        </is>
      </c>
    </row>
    <row r="4710">
      <c r="A4710" s="2" t="n">
        <v>4708</v>
      </c>
      <c r="B4710" s="2" t="inlineStr">
        <is>
          <t>Danh sách tham khảo đầy đủ</t>
        </is>
      </c>
      <c r="C4710" s="2" t="inlineStr">
        <is>
          <t>B</t>
        </is>
      </c>
      <c r="D4710" s="2" t="inlineStr">
        <is>
          <t>8480.10</t>
        </is>
      </c>
      <c r="E4710" s="2" t="inlineStr">
        <is>
          <t>HS 6 số</t>
        </is>
      </c>
      <c r="F4710" s="2" t="n">
        <v>6</v>
      </c>
      <c r="G4710" s="2" t="inlineStr">
        <is>
          <t>LVC 30% hoặc CTH</t>
        </is>
      </c>
      <c r="H4710" s="2" t="inlineStr">
        <is>
          <t>44/2023/TT-BCT, Phụ lục I sửa đổi 05/2018/TT-BCT</t>
        </is>
      </c>
      <c r="I4710" s="2" t="inlineStr">
        <is>
          <t>Trích từ bộ văn bản pháp lý nội bộ, dòng 8474; cần kiểm tra lại việc trích bảng trước khi dùng chính thức.</t>
        </is>
      </c>
      <c r="J4710" s="2" t="inlineStr">
        <is>
          <t>Trích từ bộ văn bản, chờ xác nhận</t>
        </is>
      </c>
      <c r="K4710" s="2" t="inlineStr">
        <is>
          <t>Trích từ bộ văn bản, chờ xác nhận</t>
        </is>
      </c>
      <c r="L4710" s="5" t="inlineStr"/>
      <c r="M4710" s="5" t="inlineStr"/>
      <c r="N4710" s="5" t="inlineStr"/>
      <c r="O4710" s="5" t="inlineStr"/>
      <c r="P4710" s="5" t="inlineStr"/>
      <c r="Q4710" s="2" t="inlineStr">
        <is>
          <t>Màn hình cấu hình C/O &gt; Tiêu chí HS</t>
        </is>
      </c>
    </row>
    <row r="4711">
      <c r="A4711" s="2" t="n">
        <v>4709</v>
      </c>
      <c r="B4711" s="2" t="inlineStr">
        <is>
          <t>Danh sách tham khảo đầy đủ</t>
        </is>
      </c>
      <c r="C4711" s="2" t="inlineStr">
        <is>
          <t>B</t>
        </is>
      </c>
      <c r="D4711" s="2" t="inlineStr">
        <is>
          <t>8480.20</t>
        </is>
      </c>
      <c r="E4711" s="2" t="inlineStr">
        <is>
          <t>HS 6 số</t>
        </is>
      </c>
      <c r="F4711" s="2" t="n">
        <v>6</v>
      </c>
      <c r="G4711" s="2" t="inlineStr">
        <is>
          <t>LVC 30% hoặc CTH</t>
        </is>
      </c>
      <c r="H4711" s="2" t="inlineStr">
        <is>
          <t>44/2023/TT-BCT, Phụ lục I sửa đổi 05/2018/TT-BCT</t>
        </is>
      </c>
      <c r="I4711" s="2" t="inlineStr">
        <is>
          <t>Trích từ bộ văn bản pháp lý nội bộ, dòng 8475; cần kiểm tra lại việc trích bảng trước khi dùng chính thức.</t>
        </is>
      </c>
      <c r="J4711" s="2" t="inlineStr">
        <is>
          <t>Trích từ bộ văn bản, chờ xác nhận</t>
        </is>
      </c>
      <c r="K4711" s="2" t="inlineStr">
        <is>
          <t>Trích từ bộ văn bản, chờ xác nhận</t>
        </is>
      </c>
      <c r="L4711" s="5" t="inlineStr"/>
      <c r="M4711" s="5" t="inlineStr"/>
      <c r="N4711" s="5" t="inlineStr"/>
      <c r="O4711" s="5" t="inlineStr"/>
      <c r="P4711" s="5" t="inlineStr"/>
      <c r="Q4711" s="2" t="inlineStr">
        <is>
          <t>Màn hình cấu hình C/O &gt; Tiêu chí HS</t>
        </is>
      </c>
    </row>
    <row r="4712">
      <c r="A4712" s="2" t="n">
        <v>4710</v>
      </c>
      <c r="B4712" s="2" t="inlineStr">
        <is>
          <t>Danh sách tham khảo đầy đủ</t>
        </is>
      </c>
      <c r="C4712" s="2" t="inlineStr">
        <is>
          <t>B</t>
        </is>
      </c>
      <c r="D4712" s="2" t="inlineStr">
        <is>
          <t>8480.30</t>
        </is>
      </c>
      <c r="E4712" s="2" t="inlineStr">
        <is>
          <t>HS 6 số</t>
        </is>
      </c>
      <c r="F4712" s="2" t="n">
        <v>6</v>
      </c>
      <c r="G4712" s="2" t="inlineStr">
        <is>
          <t>LVC 30% hoặc CTH - Khuôn dùng để đúc kim loại hoặc carbua kim loại</t>
        </is>
      </c>
      <c r="H4712" s="2" t="inlineStr">
        <is>
          <t>44/2023/TT-BCT, Phụ lục I sửa đổi 05/2018/TT-BCT</t>
        </is>
      </c>
      <c r="I4712" s="2" t="inlineStr">
        <is>
          <t>Trích từ bộ văn bản pháp lý nội bộ, dòng 8476; cần kiểm tra lại việc trích bảng trước khi dùng chính thức.</t>
        </is>
      </c>
      <c r="J4712" s="2" t="inlineStr">
        <is>
          <t>Trích từ bộ văn bản, chờ xác nhận</t>
        </is>
      </c>
      <c r="K4712" s="2" t="inlineStr">
        <is>
          <t>Trích từ bộ văn bản, chờ xác nhận</t>
        </is>
      </c>
      <c r="L4712" s="5" t="inlineStr"/>
      <c r="M4712" s="5" t="inlineStr"/>
      <c r="N4712" s="5" t="inlineStr"/>
      <c r="O4712" s="5" t="inlineStr"/>
      <c r="P4712" s="5" t="inlineStr"/>
      <c r="Q4712" s="2" t="inlineStr">
        <is>
          <t>Màn hình cấu hình C/O &gt; Tiêu chí HS</t>
        </is>
      </c>
    </row>
    <row r="4713">
      <c r="A4713" s="2" t="n">
        <v>4711</v>
      </c>
      <c r="B4713" s="2" t="inlineStr">
        <is>
          <t>Danh sách tham khảo đầy đủ</t>
        </is>
      </c>
      <c r="C4713" s="2" t="inlineStr">
        <is>
          <t>B</t>
        </is>
      </c>
      <c r="D4713" s="2" t="inlineStr">
        <is>
          <t>8480.41</t>
        </is>
      </c>
      <c r="E4713" s="2" t="inlineStr">
        <is>
          <t>HS 6 số</t>
        </is>
      </c>
      <c r="F4713" s="2" t="n">
        <v>6</v>
      </c>
      <c r="G4713" s="2" t="inlineStr">
        <is>
          <t>LVC 30% hoặc CTH</t>
        </is>
      </c>
      <c r="H4713" s="2" t="inlineStr">
        <is>
          <t>44/2023/TT-BCT, Phụ lục I sửa đổi 05/2018/TT-BCT</t>
        </is>
      </c>
      <c r="I4713" s="2" t="inlineStr">
        <is>
          <t>Trích từ bộ văn bản pháp lý nội bộ, dòng 8478; cần kiểm tra lại việc trích bảng trước khi dùng chính thức.</t>
        </is>
      </c>
      <c r="J4713" s="2" t="inlineStr">
        <is>
          <t>Trích từ bộ văn bản, chờ xác nhận</t>
        </is>
      </c>
      <c r="K4713" s="2" t="inlineStr">
        <is>
          <t>Trích từ bộ văn bản, chờ xác nhận</t>
        </is>
      </c>
      <c r="L4713" s="5" t="inlineStr"/>
      <c r="M4713" s="5" t="inlineStr"/>
      <c r="N4713" s="5" t="inlineStr"/>
      <c r="O4713" s="5" t="inlineStr"/>
      <c r="P4713" s="5" t="inlineStr"/>
      <c r="Q4713" s="2" t="inlineStr">
        <is>
          <t>Màn hình cấu hình C/O &gt; Tiêu chí HS</t>
        </is>
      </c>
    </row>
    <row r="4714">
      <c r="A4714" s="2" t="n">
        <v>4712</v>
      </c>
      <c r="B4714" s="2" t="inlineStr">
        <is>
          <t>Danh sách tham khảo đầy đủ</t>
        </is>
      </c>
      <c r="C4714" s="2" t="inlineStr">
        <is>
          <t>B</t>
        </is>
      </c>
      <c r="D4714" s="2" t="inlineStr">
        <is>
          <t>8480.49</t>
        </is>
      </c>
      <c r="E4714" s="2" t="inlineStr">
        <is>
          <t>HS 6 số</t>
        </is>
      </c>
      <c r="F4714" s="2" t="n">
        <v>6</v>
      </c>
      <c r="G4714" s="2" t="inlineStr">
        <is>
          <t>LVC 30% hoặc CTH</t>
        </is>
      </c>
      <c r="H4714" s="2" t="inlineStr">
        <is>
          <t>44/2023/TT-BCT, Phụ lục I sửa đổi 05/2018/TT-BCT</t>
        </is>
      </c>
      <c r="I4714" s="2" t="inlineStr">
        <is>
          <t>Trích từ bộ văn bản pháp lý nội bộ, dòng 8479; cần kiểm tra lại việc trích bảng trước khi dùng chính thức.</t>
        </is>
      </c>
      <c r="J4714" s="2" t="inlineStr">
        <is>
          <t>Trích từ bộ văn bản, chờ xác nhận</t>
        </is>
      </c>
      <c r="K4714" s="2" t="inlineStr">
        <is>
          <t>Trích từ bộ văn bản, chờ xác nhận</t>
        </is>
      </c>
      <c r="L4714" s="5" t="inlineStr"/>
      <c r="M4714" s="5" t="inlineStr"/>
      <c r="N4714" s="5" t="inlineStr"/>
      <c r="O4714" s="5" t="inlineStr"/>
      <c r="P4714" s="5" t="inlineStr"/>
      <c r="Q4714" s="2" t="inlineStr">
        <is>
          <t>Màn hình cấu hình C/O &gt; Tiêu chí HS</t>
        </is>
      </c>
    </row>
    <row r="4715">
      <c r="A4715" s="2" t="n">
        <v>4713</v>
      </c>
      <c r="B4715" s="2" t="inlineStr">
        <is>
          <t>Danh sách tham khảo đầy đủ</t>
        </is>
      </c>
      <c r="C4715" s="2" t="inlineStr">
        <is>
          <t>B</t>
        </is>
      </c>
      <c r="D4715" s="2" t="inlineStr">
        <is>
          <t>8480.50</t>
        </is>
      </c>
      <c r="E4715" s="2" t="inlineStr">
        <is>
          <t>HS 6 số</t>
        </is>
      </c>
      <c r="F4715" s="2" t="n">
        <v>6</v>
      </c>
      <c r="G4715" s="2" t="inlineStr">
        <is>
          <t>LVC 30% hoặc CTH</t>
        </is>
      </c>
      <c r="H4715" s="2" t="inlineStr">
        <is>
          <t>44/2023/TT-BCT, Phụ lục I sửa đổi 05/2018/TT-BCT</t>
        </is>
      </c>
      <c r="I4715" s="2" t="inlineStr">
        <is>
          <t>Trích từ bộ văn bản pháp lý nội bộ, dòng 8480; cần kiểm tra lại việc trích bảng trước khi dùng chính thức.</t>
        </is>
      </c>
      <c r="J4715" s="2" t="inlineStr">
        <is>
          <t>Trích từ bộ văn bản, chờ xác nhận</t>
        </is>
      </c>
      <c r="K4715" s="2" t="inlineStr">
        <is>
          <t>Trích từ bộ văn bản, chờ xác nhận</t>
        </is>
      </c>
      <c r="L4715" s="5" t="inlineStr"/>
      <c r="M4715" s="5" t="inlineStr"/>
      <c r="N4715" s="5" t="inlineStr"/>
      <c r="O4715" s="5" t="inlineStr"/>
      <c r="P4715" s="5" t="inlineStr"/>
      <c r="Q4715" s="2" t="inlineStr">
        <is>
          <t>Màn hình cấu hình C/O &gt; Tiêu chí HS</t>
        </is>
      </c>
    </row>
    <row r="4716">
      <c r="A4716" s="2" t="n">
        <v>4714</v>
      </c>
      <c r="B4716" s="2" t="inlineStr">
        <is>
          <t>Danh sách tham khảo đầy đủ</t>
        </is>
      </c>
      <c r="C4716" s="2" t="inlineStr">
        <is>
          <t>B</t>
        </is>
      </c>
      <c r="D4716" s="2" t="inlineStr">
        <is>
          <t>8480.60</t>
        </is>
      </c>
      <c r="E4716" s="2" t="inlineStr">
        <is>
          <t>HS 6 số</t>
        </is>
      </c>
      <c r="F4716" s="2" t="n">
        <v>6</v>
      </c>
      <c r="G4716" s="2" t="inlineStr">
        <is>
          <t>LVC 30% hoặc CTH - Khuôn đúc cao su hoặc plastic</t>
        </is>
      </c>
      <c r="H4716" s="2" t="inlineStr">
        <is>
          <t>44/2023/TT-BCT, Phụ lục I sửa đổi 05/2018/TT-BCT</t>
        </is>
      </c>
      <c r="I4716" s="2" t="inlineStr">
        <is>
          <t>Trích từ bộ văn bản pháp lý nội bộ, dòng 8481; cần kiểm tra lại việc trích bảng trước khi dùng chính thức.</t>
        </is>
      </c>
      <c r="J4716" s="2" t="inlineStr">
        <is>
          <t>Trích từ bộ văn bản, chờ xác nhận</t>
        </is>
      </c>
      <c r="K4716" s="2" t="inlineStr">
        <is>
          <t>Trích từ bộ văn bản, chờ xác nhận</t>
        </is>
      </c>
      <c r="L4716" s="5" t="inlineStr"/>
      <c r="M4716" s="5" t="inlineStr"/>
      <c r="N4716" s="5" t="inlineStr"/>
      <c r="O4716" s="5" t="inlineStr"/>
      <c r="P4716" s="5" t="inlineStr"/>
      <c r="Q4716" s="2" t="inlineStr">
        <is>
          <t>Màn hình cấu hình C/O &gt; Tiêu chí HS</t>
        </is>
      </c>
    </row>
    <row r="4717">
      <c r="A4717" s="2" t="n">
        <v>4715</v>
      </c>
      <c r="B4717" s="2" t="inlineStr">
        <is>
          <t>Danh sách tham khảo đầy đủ</t>
        </is>
      </c>
      <c r="C4717" s="2" t="inlineStr">
        <is>
          <t>B</t>
        </is>
      </c>
      <c r="D4717" s="2" t="inlineStr">
        <is>
          <t>8480.71</t>
        </is>
      </c>
      <c r="E4717" s="2" t="inlineStr">
        <is>
          <t>HS 6 số</t>
        </is>
      </c>
      <c r="F4717" s="2" t="n">
        <v>6</v>
      </c>
      <c r="G4717" s="2" t="inlineStr">
        <is>
          <t>LVC 30% hoặc CTH</t>
        </is>
      </c>
      <c r="H4717" s="2" t="inlineStr">
        <is>
          <t>44/2023/TT-BCT, Phụ lục I sửa đổi 05/2018/TT-BCT</t>
        </is>
      </c>
      <c r="I4717" s="2" t="inlineStr">
        <is>
          <t>Trích từ bộ văn bản pháp lý nội bộ, dòng 8484; cần kiểm tra lại việc trích bảng trước khi dùng chính thức.</t>
        </is>
      </c>
      <c r="J4717" s="2" t="inlineStr">
        <is>
          <t>Trích từ bộ văn bản, chờ xác nhận</t>
        </is>
      </c>
      <c r="K4717" s="2" t="inlineStr">
        <is>
          <t>Trích từ bộ văn bản, chờ xác nhận</t>
        </is>
      </c>
      <c r="L4717" s="5" t="inlineStr"/>
      <c r="M4717" s="5" t="inlineStr"/>
      <c r="N4717" s="5" t="inlineStr"/>
      <c r="O4717" s="5" t="inlineStr"/>
      <c r="P4717" s="5" t="inlineStr"/>
      <c r="Q4717" s="2" t="inlineStr">
        <is>
          <t>Màn hình cấu hình C/O &gt; Tiêu chí HS</t>
        </is>
      </c>
    </row>
    <row r="4718">
      <c r="A4718" s="2" t="n">
        <v>4716</v>
      </c>
      <c r="B4718" s="2" t="inlineStr">
        <is>
          <t>Danh sách tham khảo đầy đủ</t>
        </is>
      </c>
      <c r="C4718" s="2" t="inlineStr">
        <is>
          <t>B</t>
        </is>
      </c>
      <c r="D4718" s="2" t="inlineStr">
        <is>
          <t>8480.79</t>
        </is>
      </c>
      <c r="E4718" s="2" t="inlineStr">
        <is>
          <t>HS 6 số</t>
        </is>
      </c>
      <c r="F4718" s="2" t="n">
        <v>6</v>
      </c>
      <c r="G4718" s="2" t="inlineStr">
        <is>
          <t>LVC 30% hoặc CTH</t>
        </is>
      </c>
      <c r="H4718" s="2" t="inlineStr">
        <is>
          <t>44/2023/TT-BCT, Phụ lục I sửa đổi 05/2018/TT-BCT</t>
        </is>
      </c>
      <c r="I4718" s="2" t="inlineStr">
        <is>
          <t>Trích từ bộ văn bản pháp lý nội bộ, dòng 8485; cần kiểm tra lại việc trích bảng trước khi dùng chính thức.</t>
        </is>
      </c>
      <c r="J4718" s="2" t="inlineStr">
        <is>
          <t>Trích từ bộ văn bản, chờ xác nhận</t>
        </is>
      </c>
      <c r="K4718" s="2" t="inlineStr">
        <is>
          <t>Trích từ bộ văn bản, chờ xác nhận</t>
        </is>
      </c>
      <c r="L4718" s="5" t="inlineStr"/>
      <c r="M4718" s="5" t="inlineStr"/>
      <c r="N4718" s="5" t="inlineStr"/>
      <c r="O4718" s="5" t="inlineStr"/>
      <c r="P4718" s="5" t="inlineStr"/>
      <c r="Q4718" s="2" t="inlineStr">
        <is>
          <t>Màn hình cấu hình C/O &gt; Tiêu chí HS</t>
        </is>
      </c>
    </row>
    <row r="4719">
      <c r="A4719" s="2" t="n">
        <v>4717</v>
      </c>
      <c r="B4719" s="2" t="inlineStr">
        <is>
          <t>Danh sách tham khảo đầy đủ</t>
        </is>
      </c>
      <c r="C4719" s="2" t="inlineStr">
        <is>
          <t>B</t>
        </is>
      </c>
      <c r="D4719" s="2" t="inlineStr">
        <is>
          <t>8481.10</t>
        </is>
      </c>
      <c r="E4719" s="2" t="inlineStr">
        <is>
          <t>HS 6 số</t>
        </is>
      </c>
      <c r="F4719" s="2" t="n">
        <v>6</v>
      </c>
      <c r="G4719" s="2" t="inlineStr">
        <is>
          <t>LVC 30% hoặc CTSH</t>
        </is>
      </c>
      <c r="H4719" s="2" t="inlineStr">
        <is>
          <t>44/2023/TT-BCT, Phụ lục I sửa đổi 05/2018/TT-BCT</t>
        </is>
      </c>
      <c r="I4719" s="2" t="inlineStr">
        <is>
          <t>Trích từ bộ văn bản pháp lý nội bộ, dòng 8488; cần kiểm tra lại việc trích bảng trước khi dùng chính thức.</t>
        </is>
      </c>
      <c r="J4719" s="2" t="inlineStr">
        <is>
          <t>Trích từ bộ văn bản, chờ xác nhận</t>
        </is>
      </c>
      <c r="K4719" s="2" t="inlineStr">
        <is>
          <t>Trích từ bộ văn bản, chờ xác nhận</t>
        </is>
      </c>
      <c r="L4719" s="5" t="inlineStr"/>
      <c r="M4719" s="5" t="inlineStr"/>
      <c r="N4719" s="5" t="inlineStr"/>
      <c r="O4719" s="5" t="inlineStr"/>
      <c r="P4719" s="5" t="inlineStr"/>
      <c r="Q4719" s="2" t="inlineStr">
        <is>
          <t>Màn hình cấu hình C/O &gt; Tiêu chí HS</t>
        </is>
      </c>
    </row>
    <row r="4720">
      <c r="A4720" s="2" t="n">
        <v>4718</v>
      </c>
      <c r="B4720" s="2" t="inlineStr">
        <is>
          <t>Danh sách tham khảo đầy đủ</t>
        </is>
      </c>
      <c r="C4720" s="2" t="inlineStr">
        <is>
          <t>B</t>
        </is>
      </c>
      <c r="D4720" s="2" t="inlineStr">
        <is>
          <t>8481.20</t>
        </is>
      </c>
      <c r="E4720" s="2" t="inlineStr">
        <is>
          <t>HS 6 số</t>
        </is>
      </c>
      <c r="F4720" s="2" t="n">
        <v>6</v>
      </c>
      <c r="G4720" s="2" t="inlineStr">
        <is>
          <t>LVC 30% hoặc CTSH khí nén</t>
        </is>
      </c>
      <c r="H4720" s="2" t="inlineStr">
        <is>
          <t>44/2023/TT-BCT, Phụ lục I sửa đổi 05/2018/TT-BCT</t>
        </is>
      </c>
      <c r="I4720" s="2" t="inlineStr">
        <is>
          <t>Trích từ bộ văn bản pháp lý nội bộ, dòng 8489; cần kiểm tra lại việc trích bảng trước khi dùng chính thức.</t>
        </is>
      </c>
      <c r="J4720" s="2" t="inlineStr">
        <is>
          <t>Trích từ bộ văn bản, chờ xác nhận</t>
        </is>
      </c>
      <c r="K4720" s="2" t="inlineStr">
        <is>
          <t>Trích từ bộ văn bản, chờ xác nhận</t>
        </is>
      </c>
      <c r="L4720" s="5" t="inlineStr"/>
      <c r="M4720" s="5" t="inlineStr"/>
      <c r="N4720" s="5" t="inlineStr"/>
      <c r="O4720" s="5" t="inlineStr"/>
      <c r="P4720" s="5" t="inlineStr"/>
      <c r="Q4720" s="2" t="inlineStr">
        <is>
          <t>Màn hình cấu hình C/O &gt; Tiêu chí HS</t>
        </is>
      </c>
    </row>
    <row r="4721">
      <c r="A4721" s="2" t="n">
        <v>4719</v>
      </c>
      <c r="B4721" s="2" t="inlineStr">
        <is>
          <t>Danh sách tham khảo đầy đủ</t>
        </is>
      </c>
      <c r="C4721" s="2" t="inlineStr">
        <is>
          <t>B</t>
        </is>
      </c>
      <c r="D4721" s="2" t="inlineStr">
        <is>
          <t>8481.30</t>
        </is>
      </c>
      <c r="E4721" s="2" t="inlineStr">
        <is>
          <t>HS 6 số</t>
        </is>
      </c>
      <c r="F4721" s="2" t="n">
        <v>6</v>
      </c>
      <c r="G4721" s="2" t="inlineStr">
        <is>
          <t>LVC 30% hoặc CTSH</t>
        </is>
      </c>
      <c r="H4721" s="2" t="inlineStr">
        <is>
          <t>44/2023/TT-BCT, Phụ lục I sửa đổi 05/2018/TT-BCT</t>
        </is>
      </c>
      <c r="I4721" s="2" t="inlineStr">
        <is>
          <t>Trích từ bộ văn bản pháp lý nội bộ, dòng 8491; cần kiểm tra lại việc trích bảng trước khi dùng chính thức.</t>
        </is>
      </c>
      <c r="J4721" s="2" t="inlineStr">
        <is>
          <t>Trích từ bộ văn bản, chờ xác nhận</t>
        </is>
      </c>
      <c r="K4721" s="2" t="inlineStr">
        <is>
          <t>Trích từ bộ văn bản, chờ xác nhận</t>
        </is>
      </c>
      <c r="L4721" s="5" t="inlineStr"/>
      <c r="M4721" s="5" t="inlineStr"/>
      <c r="N4721" s="5" t="inlineStr"/>
      <c r="O4721" s="5" t="inlineStr"/>
      <c r="P4721" s="5" t="inlineStr"/>
      <c r="Q4721" s="2" t="inlineStr">
        <is>
          <t>Màn hình cấu hình C/O &gt; Tiêu chí HS</t>
        </is>
      </c>
    </row>
    <row r="4722">
      <c r="A4722" s="2" t="n">
        <v>4720</v>
      </c>
      <c r="B4722" s="2" t="inlineStr">
        <is>
          <t>Danh sách tham khảo đầy đủ</t>
        </is>
      </c>
      <c r="C4722" s="2" t="inlineStr">
        <is>
          <t>B</t>
        </is>
      </c>
      <c r="D4722" s="2" t="inlineStr">
        <is>
          <t>8481.40</t>
        </is>
      </c>
      <c r="E4722" s="2" t="inlineStr">
        <is>
          <t>HS 6 số</t>
        </is>
      </c>
      <c r="F4722" s="2" t="n">
        <v>6</v>
      </c>
      <c r="G4722" s="2" t="inlineStr">
        <is>
          <t>LVC 30% hoặc CTSH</t>
        </is>
      </c>
      <c r="H4722" s="2" t="inlineStr">
        <is>
          <t>44/2023/TT-BCT, Phụ lục I sửa đổi 05/2018/TT-BCT</t>
        </is>
      </c>
      <c r="I4722" s="2" t="inlineStr">
        <is>
          <t>Trích từ bộ văn bản pháp lý nội bộ, dòng 8492; cần kiểm tra lại việc trích bảng trước khi dùng chính thức.</t>
        </is>
      </c>
      <c r="J4722" s="2" t="inlineStr">
        <is>
          <t>Trích từ bộ văn bản, chờ xác nhận</t>
        </is>
      </c>
      <c r="K4722" s="2" t="inlineStr">
        <is>
          <t>Trích từ bộ văn bản, chờ xác nhận</t>
        </is>
      </c>
      <c r="L4722" s="5" t="inlineStr"/>
      <c r="M4722" s="5" t="inlineStr"/>
      <c r="N4722" s="5" t="inlineStr"/>
      <c r="O4722" s="5" t="inlineStr"/>
      <c r="P4722" s="5" t="inlineStr"/>
      <c r="Q4722" s="2" t="inlineStr">
        <is>
          <t>Màn hình cấu hình C/O &gt; Tiêu chí HS</t>
        </is>
      </c>
    </row>
    <row r="4723">
      <c r="A4723" s="2" t="n">
        <v>4721</v>
      </c>
      <c r="B4723" s="2" t="inlineStr">
        <is>
          <t>Danh sách tham khảo đầy đủ</t>
        </is>
      </c>
      <c r="C4723" s="2" t="inlineStr">
        <is>
          <t>B</t>
        </is>
      </c>
      <c r="D4723" s="2" t="inlineStr">
        <is>
          <t>8481.80</t>
        </is>
      </c>
      <c r="E4723" s="2" t="inlineStr">
        <is>
          <t>HS 6 số</t>
        </is>
      </c>
      <c r="F4723" s="2" t="n">
        <v>6</v>
      </c>
      <c r="G4723" s="2" t="inlineStr">
        <is>
          <t>LVC 30% hoặc CTSH</t>
        </is>
      </c>
      <c r="H4723" s="2" t="inlineStr">
        <is>
          <t>44/2023/TT-BCT, Phụ lục I sửa đổi 05/2018/TT-BCT</t>
        </is>
      </c>
      <c r="I4723" s="2" t="inlineStr">
        <is>
          <t>Trích từ bộ văn bản pháp lý nội bộ, dòng 8493; cần kiểm tra lại việc trích bảng trước khi dùng chính thức.</t>
        </is>
      </c>
      <c r="J4723" s="2" t="inlineStr">
        <is>
          <t>Trích từ bộ văn bản, chờ xác nhận</t>
        </is>
      </c>
      <c r="K4723" s="2" t="inlineStr">
        <is>
          <t>Trích từ bộ văn bản, chờ xác nhận</t>
        </is>
      </c>
      <c r="L4723" s="5" t="inlineStr"/>
      <c r="M4723" s="5" t="inlineStr"/>
      <c r="N4723" s="5" t="inlineStr"/>
      <c r="O4723" s="5" t="inlineStr"/>
      <c r="P4723" s="5" t="inlineStr"/>
      <c r="Q4723" s="2" t="inlineStr">
        <is>
          <t>Màn hình cấu hình C/O &gt; Tiêu chí HS</t>
        </is>
      </c>
    </row>
    <row r="4724">
      <c r="A4724" s="2" t="n">
        <v>4722</v>
      </c>
      <c r="B4724" s="2" t="inlineStr">
        <is>
          <t>Danh sách tham khảo đầy đủ</t>
        </is>
      </c>
      <c r="C4724" s="2" t="inlineStr">
        <is>
          <t>B</t>
        </is>
      </c>
      <c r="D4724" s="2" t="inlineStr">
        <is>
          <t>8481.90</t>
        </is>
      </c>
      <c r="E4724" s="2" t="inlineStr">
        <is>
          <t>HS 6 số</t>
        </is>
      </c>
      <c r="F4724" s="2" t="n">
        <v>6</v>
      </c>
      <c r="G4724" s="2" t="inlineStr">
        <is>
          <t>LVC 30% hoặc CTH</t>
        </is>
      </c>
      <c r="H4724" s="2" t="inlineStr">
        <is>
          <t>44/2023/TT-BCT, Phụ lục I sửa đổi 05/2018/TT-BCT</t>
        </is>
      </c>
      <c r="I4724" s="2" t="inlineStr">
        <is>
          <t>Trích từ bộ văn bản pháp lý nội bộ, dòng 8494; cần kiểm tra lại việc trích bảng trước khi dùng chính thức.</t>
        </is>
      </c>
      <c r="J4724" s="2" t="inlineStr">
        <is>
          <t>Trích từ bộ văn bản, chờ xác nhận</t>
        </is>
      </c>
      <c r="K4724" s="2" t="inlineStr">
        <is>
          <t>Trích từ bộ văn bản, chờ xác nhận</t>
        </is>
      </c>
      <c r="L4724" s="5" t="inlineStr"/>
      <c r="M4724" s="5" t="inlineStr"/>
      <c r="N4724" s="5" t="inlineStr"/>
      <c r="O4724" s="5" t="inlineStr"/>
      <c r="P4724" s="5" t="inlineStr"/>
      <c r="Q4724" s="2" t="inlineStr">
        <is>
          <t>Màn hình cấu hình C/O &gt; Tiêu chí HS</t>
        </is>
      </c>
    </row>
    <row r="4725">
      <c r="A4725" s="2" t="n">
        <v>4723</v>
      </c>
      <c r="B4725" s="2" t="inlineStr">
        <is>
          <t>Danh sách tham khảo đầy đủ</t>
        </is>
      </c>
      <c r="C4725" s="2" t="inlineStr">
        <is>
          <t>B</t>
        </is>
      </c>
      <c r="D4725" s="2" t="inlineStr">
        <is>
          <t>8482.10</t>
        </is>
      </c>
      <c r="E4725" s="2" t="inlineStr">
        <is>
          <t>HS 6 số</t>
        </is>
      </c>
      <c r="F4725" s="2" t="n">
        <v>6</v>
      </c>
      <c r="G4725" s="2" t="inlineStr">
        <is>
          <t>LVC 30% hoặc CTH</t>
        </is>
      </c>
      <c r="H4725" s="2" t="inlineStr">
        <is>
          <t>44/2023/TT-BCT, Phụ lục I sửa đổi 05/2018/TT-BCT</t>
        </is>
      </c>
      <c r="I4725" s="2" t="inlineStr">
        <is>
          <t>Trích từ bộ văn bản pháp lý nội bộ, dòng 8496; cần kiểm tra lại việc trích bảng trước khi dùng chính thức.</t>
        </is>
      </c>
      <c r="J4725" s="2" t="inlineStr">
        <is>
          <t>Trích từ bộ văn bản, chờ xác nhận</t>
        </is>
      </c>
      <c r="K4725" s="2" t="inlineStr">
        <is>
          <t>Trích từ bộ văn bản, chờ xác nhận</t>
        </is>
      </c>
      <c r="L4725" s="5" t="inlineStr"/>
      <c r="M4725" s="5" t="inlineStr"/>
      <c r="N4725" s="5" t="inlineStr"/>
      <c r="O4725" s="5" t="inlineStr"/>
      <c r="P4725" s="5" t="inlineStr"/>
      <c r="Q4725" s="2" t="inlineStr">
        <is>
          <t>Màn hình cấu hình C/O &gt; Tiêu chí HS</t>
        </is>
      </c>
    </row>
    <row r="4726">
      <c r="A4726" s="2" t="n">
        <v>4724</v>
      </c>
      <c r="B4726" s="2" t="inlineStr">
        <is>
          <t>Danh sách tham khảo đầy đủ</t>
        </is>
      </c>
      <c r="C4726" s="2" t="inlineStr">
        <is>
          <t>B</t>
        </is>
      </c>
      <c r="D4726" s="2" t="inlineStr">
        <is>
          <t>8482.20</t>
        </is>
      </c>
      <c r="E4726" s="2" t="inlineStr">
        <is>
          <t>HS 6 số</t>
        </is>
      </c>
      <c r="F4726" s="2" t="n">
        <v>6</v>
      </c>
      <c r="G4726" s="2" t="inlineStr">
        <is>
          <t>LVC 30% hoặc CTH côn</t>
        </is>
      </c>
      <c r="H4726" s="2" t="inlineStr">
        <is>
          <t>44/2023/TT-BCT, Phụ lục I sửa đổi 05/2018/TT-BCT</t>
        </is>
      </c>
      <c r="I4726" s="2" t="inlineStr">
        <is>
          <t>Trích từ bộ văn bản pháp lý nội bộ, dòng 8497; cần kiểm tra lại việc trích bảng trước khi dùng chính thức.</t>
        </is>
      </c>
      <c r="J4726" s="2" t="inlineStr">
        <is>
          <t>Trích từ bộ văn bản, chờ xác nhận</t>
        </is>
      </c>
      <c r="K4726" s="2" t="inlineStr">
        <is>
          <t>Trích từ bộ văn bản, chờ xác nhận</t>
        </is>
      </c>
      <c r="L4726" s="5" t="inlineStr"/>
      <c r="M4726" s="5" t="inlineStr"/>
      <c r="N4726" s="5" t="inlineStr"/>
      <c r="O4726" s="5" t="inlineStr"/>
      <c r="P4726" s="5" t="inlineStr"/>
      <c r="Q4726" s="2" t="inlineStr">
        <is>
          <t>Màn hình cấu hình C/O &gt; Tiêu chí HS</t>
        </is>
      </c>
    </row>
    <row r="4727">
      <c r="A4727" s="2" t="n">
        <v>4725</v>
      </c>
      <c r="B4727" s="2" t="inlineStr">
        <is>
          <t>Danh sách tham khảo đầy đủ</t>
        </is>
      </c>
      <c r="C4727" s="2" t="inlineStr">
        <is>
          <t>B</t>
        </is>
      </c>
      <c r="D4727" s="2" t="inlineStr">
        <is>
          <t>8482.30</t>
        </is>
      </c>
      <c r="E4727" s="2" t="inlineStr">
        <is>
          <t>HS 6 số</t>
        </is>
      </c>
      <c r="F4727" s="2" t="n">
        <v>6</v>
      </c>
      <c r="G4727" s="2" t="inlineStr">
        <is>
          <t>LVC 30% hoặc CTH</t>
        </is>
      </c>
      <c r="H4727" s="2" t="inlineStr">
        <is>
          <t>44/2023/TT-BCT, Phụ lục I sửa đổi 05/2018/TT-BCT</t>
        </is>
      </c>
      <c r="I4727" s="2" t="inlineStr">
        <is>
          <t>Trích từ bộ văn bản pháp lý nội bộ, dòng 8499; cần kiểm tra lại việc trích bảng trước khi dùng chính thức.</t>
        </is>
      </c>
      <c r="J4727" s="2" t="inlineStr">
        <is>
          <t>Trích từ bộ văn bản, chờ xác nhận</t>
        </is>
      </c>
      <c r="K4727" s="2" t="inlineStr">
        <is>
          <t>Trích từ bộ văn bản, chờ xác nhận</t>
        </is>
      </c>
      <c r="L4727" s="5" t="inlineStr"/>
      <c r="M4727" s="5" t="inlineStr"/>
      <c r="N4727" s="5" t="inlineStr"/>
      <c r="O4727" s="5" t="inlineStr"/>
      <c r="P4727" s="5" t="inlineStr"/>
      <c r="Q4727" s="2" t="inlineStr">
        <is>
          <t>Màn hình cấu hình C/O &gt; Tiêu chí HS</t>
        </is>
      </c>
    </row>
    <row r="4728">
      <c r="A4728" s="2" t="n">
        <v>4726</v>
      </c>
      <c r="B4728" s="2" t="inlineStr">
        <is>
          <t>Danh sách tham khảo đầy đủ</t>
        </is>
      </c>
      <c r="C4728" s="2" t="inlineStr">
        <is>
          <t>B</t>
        </is>
      </c>
      <c r="D4728" s="2" t="inlineStr">
        <is>
          <t>8482.40</t>
        </is>
      </c>
      <c r="E4728" s="2" t="inlineStr">
        <is>
          <t>HS 6 số</t>
        </is>
      </c>
      <c r="F4728" s="2" t="n">
        <v>6</v>
      </c>
      <c r="G4728" s="2" t="inlineStr">
        <is>
          <t>LVC 30% hoặc CTH ráp</t>
        </is>
      </c>
      <c r="H4728" s="2" t="inlineStr">
        <is>
          <t>44/2023/TT-BCT, Phụ lục I sửa đổi 05/2018/TT-BCT</t>
        </is>
      </c>
      <c r="I4728" s="2" t="inlineStr">
        <is>
          <t>Trích từ bộ văn bản pháp lý nội bộ, dòng 8500; cần kiểm tra lại việc trích bảng trước khi dùng chính thức.</t>
        </is>
      </c>
      <c r="J4728" s="2" t="inlineStr">
        <is>
          <t>Trích từ bộ văn bản, chờ xác nhận</t>
        </is>
      </c>
      <c r="K4728" s="2" t="inlineStr">
        <is>
          <t>Trích từ bộ văn bản, chờ xác nhận</t>
        </is>
      </c>
      <c r="L4728" s="5" t="inlineStr"/>
      <c r="M4728" s="5" t="inlineStr"/>
      <c r="N4728" s="5" t="inlineStr"/>
      <c r="O4728" s="5" t="inlineStr"/>
      <c r="P4728" s="5" t="inlineStr"/>
      <c r="Q4728" s="2" t="inlineStr">
        <is>
          <t>Màn hình cấu hình C/O &gt; Tiêu chí HS</t>
        </is>
      </c>
    </row>
    <row r="4729">
      <c r="A4729" s="2" t="n">
        <v>4727</v>
      </c>
      <c r="B4729" s="2" t="inlineStr">
        <is>
          <t>Danh sách tham khảo đầy đủ</t>
        </is>
      </c>
      <c r="C4729" s="2" t="inlineStr">
        <is>
          <t>B</t>
        </is>
      </c>
      <c r="D4729" s="2" t="inlineStr">
        <is>
          <t>8482.50</t>
        </is>
      </c>
      <c r="E4729" s="2" t="inlineStr">
        <is>
          <t>HS 6 số</t>
        </is>
      </c>
      <c r="F4729" s="2" t="n">
        <v>6</v>
      </c>
      <c r="G4729" s="2" t="inlineStr">
        <is>
          <t>LVC 30% hoặc CTH và đũa đã lắp rắp</t>
        </is>
      </c>
      <c r="H4729" s="2" t="inlineStr">
        <is>
          <t>44/2023/TT-BCT, Phụ lục I sửa đổi 05/2018/TT-BCT</t>
        </is>
      </c>
      <c r="I4729" s="2" t="inlineStr">
        <is>
          <t>Trích từ bộ văn bản pháp lý nội bộ, dòng 8502; cần kiểm tra lại việc trích bảng trước khi dùng chính thức.</t>
        </is>
      </c>
      <c r="J4729" s="2" t="inlineStr">
        <is>
          <t>Trích từ bộ văn bản, chờ xác nhận</t>
        </is>
      </c>
      <c r="K4729" s="2" t="inlineStr">
        <is>
          <t>Trích từ bộ văn bản, chờ xác nhận</t>
        </is>
      </c>
      <c r="L4729" s="5" t="inlineStr"/>
      <c r="M4729" s="5" t="inlineStr"/>
      <c r="N4729" s="5" t="inlineStr"/>
      <c r="O4729" s="5" t="inlineStr"/>
      <c r="P4729" s="5" t="inlineStr"/>
      <c r="Q4729" s="2" t="inlineStr">
        <is>
          <t>Màn hình cấu hình C/O &gt; Tiêu chí HS</t>
        </is>
      </c>
    </row>
    <row r="4730">
      <c r="A4730" s="2" t="n">
        <v>4728</v>
      </c>
      <c r="B4730" s="2" t="inlineStr">
        <is>
          <t>Danh sách tham khảo đầy đủ</t>
        </is>
      </c>
      <c r="C4730" s="2" t="inlineStr">
        <is>
          <t>B</t>
        </is>
      </c>
      <c r="D4730" s="2" t="inlineStr">
        <is>
          <t>8482.80</t>
        </is>
      </c>
      <c r="E4730" s="2" t="inlineStr">
        <is>
          <t>HS 6 số</t>
        </is>
      </c>
      <c r="F4730" s="2" t="n">
        <v>6</v>
      </c>
      <c r="G4730" s="2" t="inlineStr">
        <is>
          <t>LVC 30% hoặc CTH - Bộ phận</t>
        </is>
      </c>
      <c r="H4730" s="2" t="inlineStr">
        <is>
          <t>44/2023/TT-BCT, Phụ lục I sửa đổi 05/2018/TT-BCT</t>
        </is>
      </c>
      <c r="I4730" s="2" t="inlineStr">
        <is>
          <t>Trích từ bộ văn bản pháp lý nội bộ, dòng 8504; cần kiểm tra lại việc trích bảng trước khi dùng chính thức.</t>
        </is>
      </c>
      <c r="J4730" s="2" t="inlineStr">
        <is>
          <t>Trích từ bộ văn bản, chờ xác nhận</t>
        </is>
      </c>
      <c r="K4730" s="2" t="inlineStr">
        <is>
          <t>Trích từ bộ văn bản, chờ xác nhận</t>
        </is>
      </c>
      <c r="L4730" s="5" t="inlineStr"/>
      <c r="M4730" s="5" t="inlineStr"/>
      <c r="N4730" s="5" t="inlineStr"/>
      <c r="O4730" s="5" t="inlineStr"/>
      <c r="P4730" s="5" t="inlineStr"/>
      <c r="Q4730" s="2" t="inlineStr">
        <is>
          <t>Màn hình cấu hình C/O &gt; Tiêu chí HS</t>
        </is>
      </c>
    </row>
    <row r="4731">
      <c r="A4731" s="2" t="n">
        <v>4729</v>
      </c>
      <c r="B4731" s="2" t="inlineStr">
        <is>
          <t>Danh sách tham khảo đầy đủ</t>
        </is>
      </c>
      <c r="C4731" s="2" t="inlineStr">
        <is>
          <t>B</t>
        </is>
      </c>
      <c r="D4731" s="2" t="inlineStr">
        <is>
          <t>8482.91</t>
        </is>
      </c>
      <c r="E4731" s="2" t="inlineStr">
        <is>
          <t>HS 6 số</t>
        </is>
      </c>
      <c r="F4731" s="2" t="n">
        <v>6</v>
      </c>
      <c r="G4731" s="2" t="inlineStr">
        <is>
          <t>LVC 30% hoặc CTH</t>
        </is>
      </c>
      <c r="H4731" s="2" t="inlineStr">
        <is>
          <t>44/2023/TT-BCT, Phụ lục I sửa đổi 05/2018/TT-BCT</t>
        </is>
      </c>
      <c r="I4731" s="2" t="inlineStr">
        <is>
          <t>Trích từ bộ văn bản pháp lý nội bộ, dòng 8506; cần kiểm tra lại việc trích bảng trước khi dùng chính thức.</t>
        </is>
      </c>
      <c r="J4731" s="2" t="inlineStr">
        <is>
          <t>Trích từ bộ văn bản, chờ xác nhận</t>
        </is>
      </c>
      <c r="K4731" s="2" t="inlineStr">
        <is>
          <t>Trích từ bộ văn bản, chờ xác nhận</t>
        </is>
      </c>
      <c r="L4731" s="5" t="inlineStr"/>
      <c r="M4731" s="5" t="inlineStr"/>
      <c r="N4731" s="5" t="inlineStr"/>
      <c r="O4731" s="5" t="inlineStr"/>
      <c r="P4731" s="5" t="inlineStr"/>
      <c r="Q4731" s="2" t="inlineStr">
        <is>
          <t>Màn hình cấu hình C/O &gt; Tiêu chí HS</t>
        </is>
      </c>
    </row>
    <row r="4732">
      <c r="A4732" s="2" t="n">
        <v>4730</v>
      </c>
      <c r="B4732" s="2" t="inlineStr">
        <is>
          <t>Danh sách tham khảo đầy đủ</t>
        </is>
      </c>
      <c r="C4732" s="2" t="inlineStr">
        <is>
          <t>B</t>
        </is>
      </c>
      <c r="D4732" s="2" t="inlineStr">
        <is>
          <t>8482.99</t>
        </is>
      </c>
      <c r="E4732" s="2" t="inlineStr">
        <is>
          <t>HS 6 số</t>
        </is>
      </c>
      <c r="F4732" s="2" t="n">
        <v>6</v>
      </c>
      <c r="G4732" s="2" t="inlineStr">
        <is>
          <t>LVC 30% hoặc CTH</t>
        </is>
      </c>
      <c r="H4732" s="2" t="inlineStr">
        <is>
          <t>44/2023/TT-BCT, Phụ lục I sửa đổi 05/2018/TT-BCT</t>
        </is>
      </c>
      <c r="I4732" s="2" t="inlineStr">
        <is>
          <t>Trích từ bộ văn bản pháp lý nội bộ, dòng 8507; cần kiểm tra lại việc trích bảng trước khi dùng chính thức.</t>
        </is>
      </c>
      <c r="J4732" s="2" t="inlineStr">
        <is>
          <t>Trích từ bộ văn bản, chờ xác nhận</t>
        </is>
      </c>
      <c r="K4732" s="2" t="inlineStr">
        <is>
          <t>Trích từ bộ văn bản, chờ xác nhận</t>
        </is>
      </c>
      <c r="L4732" s="5" t="inlineStr"/>
      <c r="M4732" s="5" t="inlineStr"/>
      <c r="N4732" s="5" t="inlineStr"/>
      <c r="O4732" s="5" t="inlineStr"/>
      <c r="P4732" s="5" t="inlineStr"/>
      <c r="Q4732" s="2" t="inlineStr">
        <is>
          <t>Màn hình cấu hình C/O &gt; Tiêu chí HS</t>
        </is>
      </c>
    </row>
    <row r="4733">
      <c r="A4733" s="2" t="n">
        <v>4731</v>
      </c>
      <c r="B4733" s="2" t="inlineStr">
        <is>
          <t>Danh sách tham khảo đầy đủ</t>
        </is>
      </c>
      <c r="C4733" s="2" t="inlineStr">
        <is>
          <t>B</t>
        </is>
      </c>
      <c r="D4733" s="2" t="inlineStr">
        <is>
          <t>8483.10</t>
        </is>
      </c>
      <c r="E4733" s="2" t="inlineStr">
        <is>
          <t>HS 6 số</t>
        </is>
      </c>
      <c r="F4733" s="2" t="n">
        <v>6</v>
      </c>
      <c r="G4733" s="2" t="inlineStr">
        <is>
          <t>LVC 30% hoặc CTH và tay biên</t>
        </is>
      </c>
      <c r="H4733" s="2" t="inlineStr">
        <is>
          <t>44/2023/TT-BCT, Phụ lục I sửa đổi 05/2018/TT-BCT</t>
        </is>
      </c>
      <c r="I4733" s="2" t="inlineStr">
        <is>
          <t>Trích từ bộ văn bản pháp lý nội bộ, dòng 8510; cần kiểm tra lại việc trích bảng trước khi dùng chính thức.</t>
        </is>
      </c>
      <c r="J4733" s="2" t="inlineStr">
        <is>
          <t>Trích từ bộ văn bản, chờ xác nhận</t>
        </is>
      </c>
      <c r="K4733" s="2" t="inlineStr">
        <is>
          <t>Trích từ bộ văn bản, chờ xác nhận</t>
        </is>
      </c>
      <c r="L4733" s="5" t="inlineStr"/>
      <c r="M4733" s="5" t="inlineStr"/>
      <c r="N4733" s="5" t="inlineStr"/>
      <c r="O4733" s="5" t="inlineStr"/>
      <c r="P4733" s="5" t="inlineStr"/>
      <c r="Q4733" s="2" t="inlineStr">
        <is>
          <t>Màn hình cấu hình C/O &gt; Tiêu chí HS</t>
        </is>
      </c>
    </row>
    <row r="4734">
      <c r="A4734" s="2" t="n">
        <v>4732</v>
      </c>
      <c r="B4734" s="2" t="inlineStr">
        <is>
          <t>Danh sách tham khảo đầy đủ</t>
        </is>
      </c>
      <c r="C4734" s="2" t="inlineStr">
        <is>
          <t>B</t>
        </is>
      </c>
      <c r="D4734" s="2" t="inlineStr">
        <is>
          <t>8483.20</t>
        </is>
      </c>
      <c r="E4734" s="2" t="inlineStr">
        <is>
          <t>HS 6 số</t>
        </is>
      </c>
      <c r="F4734" s="2" t="n">
        <v>6</v>
      </c>
      <c r="G4734" s="2" t="inlineStr">
        <is>
          <t>LVC 30% hoặc CTH</t>
        </is>
      </c>
      <c r="H4734" s="2" t="inlineStr">
        <is>
          <t>44/2023/TT-BCT, Phụ lục I sửa đổi 05/2018/TT-BCT</t>
        </is>
      </c>
      <c r="I4734" s="2" t="inlineStr">
        <is>
          <t>Trích từ bộ văn bản pháp lý nội bộ, dòng 8512; cần kiểm tra lại việc trích bảng trước khi dùng chính thức.</t>
        </is>
      </c>
      <c r="J4734" s="2" t="inlineStr">
        <is>
          <t>Trích từ bộ văn bản, chờ xác nhận</t>
        </is>
      </c>
      <c r="K4734" s="2" t="inlineStr">
        <is>
          <t>Trích từ bộ văn bản, chờ xác nhận</t>
        </is>
      </c>
      <c r="L4734" s="5" t="inlineStr"/>
      <c r="M4734" s="5" t="inlineStr"/>
      <c r="N4734" s="5" t="inlineStr"/>
      <c r="O4734" s="5" t="inlineStr"/>
      <c r="P4734" s="5" t="inlineStr"/>
      <c r="Q4734" s="2" t="inlineStr">
        <is>
          <t>Màn hình cấu hình C/O &gt; Tiêu chí HS</t>
        </is>
      </c>
    </row>
    <row r="4735">
      <c r="A4735" s="2" t="n">
        <v>4733</v>
      </c>
      <c r="B4735" s="2" t="inlineStr">
        <is>
          <t>Danh sách tham khảo đầy đủ</t>
        </is>
      </c>
      <c r="C4735" s="2" t="inlineStr">
        <is>
          <t>B</t>
        </is>
      </c>
      <c r="D4735" s="2" t="inlineStr">
        <is>
          <t>8483.30</t>
        </is>
      </c>
      <c r="E4735" s="2" t="inlineStr">
        <is>
          <t>HS 6 số</t>
        </is>
      </c>
      <c r="F4735" s="2" t="n">
        <v>6</v>
      </c>
      <c r="G4735" s="2" t="inlineStr">
        <is>
          <t>LVC 30% hoặc CTH dùng ổ trượt</t>
        </is>
      </c>
      <c r="H4735" s="2" t="inlineStr">
        <is>
          <t>44/2023/TT-BCT, Phụ lục I sửa đổi 05/2018/TT-BCT</t>
        </is>
      </c>
      <c r="I4735" s="2" t="inlineStr">
        <is>
          <t>Trích từ bộ văn bản pháp lý nội bộ, dòng 8513; cần kiểm tra lại việc trích bảng trước khi dùng chính thức.</t>
        </is>
      </c>
      <c r="J4735" s="2" t="inlineStr">
        <is>
          <t>Trích từ bộ văn bản, chờ xác nhận</t>
        </is>
      </c>
      <c r="K4735" s="2" t="inlineStr">
        <is>
          <t>Trích từ bộ văn bản, chờ xác nhận</t>
        </is>
      </c>
      <c r="L4735" s="5" t="inlineStr"/>
      <c r="M4735" s="5" t="inlineStr"/>
      <c r="N4735" s="5" t="inlineStr"/>
      <c r="O4735" s="5" t="inlineStr"/>
      <c r="P4735" s="5" t="inlineStr"/>
      <c r="Q4735" s="2" t="inlineStr">
        <is>
          <t>Màn hình cấu hình C/O &gt; Tiêu chí HS</t>
        </is>
      </c>
    </row>
    <row r="4736">
      <c r="A4736" s="2" t="n">
        <v>4734</v>
      </c>
      <c r="B4736" s="2" t="inlineStr">
        <is>
          <t>Danh sách tham khảo đầy đủ</t>
        </is>
      </c>
      <c r="C4736" s="2" t="inlineStr">
        <is>
          <t>B</t>
        </is>
      </c>
      <c r="D4736" s="2" t="inlineStr">
        <is>
          <t>8483.40</t>
        </is>
      </c>
      <c r="E4736" s="2" t="inlineStr">
        <is>
          <t>HS 6 số</t>
        </is>
      </c>
      <c r="F4736" s="2" t="n">
        <v>6</v>
      </c>
      <c r="G4736" s="2" t="inlineStr">
        <is>
          <t>LVC 30% hoặc CTH đũa; hộp số và các cơ cấu điều tốc khác, kể cả bộ biến đổi mô men xoắn</t>
        </is>
      </c>
      <c r="H4736" s="2" t="inlineStr">
        <is>
          <t>44/2023/TT-BCT, Phụ lục I sửa đổi 05/2018/TT-BCT</t>
        </is>
      </c>
      <c r="I4736" s="2" t="inlineStr">
        <is>
          <t>Trích từ bộ văn bản pháp lý nội bộ, dòng 8515; cần kiểm tra lại việc trích bảng trước khi dùng chính thức.</t>
        </is>
      </c>
      <c r="J4736" s="2" t="inlineStr">
        <is>
          <t>Trích từ bộ văn bản, chờ xác nhận</t>
        </is>
      </c>
      <c r="K4736" s="2" t="inlineStr">
        <is>
          <t>Trích từ bộ văn bản, chờ xác nhận</t>
        </is>
      </c>
      <c r="L4736" s="5" t="inlineStr"/>
      <c r="M4736" s="5" t="inlineStr"/>
      <c r="N4736" s="5" t="inlineStr"/>
      <c r="O4736" s="5" t="inlineStr"/>
      <c r="P4736" s="5" t="inlineStr"/>
      <c r="Q4736" s="2" t="inlineStr">
        <is>
          <t>Màn hình cấu hình C/O &gt; Tiêu chí HS</t>
        </is>
      </c>
    </row>
    <row r="4737">
      <c r="A4737" s="2" t="n">
        <v>4735</v>
      </c>
      <c r="B4737" s="2" t="inlineStr">
        <is>
          <t>Danh sách tham khảo đầy đủ</t>
        </is>
      </c>
      <c r="C4737" s="2" t="inlineStr">
        <is>
          <t>B</t>
        </is>
      </c>
      <c r="D4737" s="2" t="inlineStr">
        <is>
          <t>8483.50</t>
        </is>
      </c>
      <c r="E4737" s="2" t="inlineStr">
        <is>
          <t>HS 6 số</t>
        </is>
      </c>
      <c r="F4737" s="2" t="n">
        <v>6</v>
      </c>
      <c r="G4737" s="2" t="inlineStr">
        <is>
          <t>LVC 30% hoặc CTH</t>
        </is>
      </c>
      <c r="H4737" s="2" t="inlineStr">
        <is>
          <t>44/2023/TT-BCT, Phụ lục I sửa đổi 05/2018/TT-BCT</t>
        </is>
      </c>
      <c r="I4737" s="2" t="inlineStr">
        <is>
          <t>Trích từ bộ văn bản pháp lý nội bộ, dòng 8517; cần kiểm tra lại việc trích bảng trước khi dùng chính thức.</t>
        </is>
      </c>
      <c r="J4737" s="2" t="inlineStr">
        <is>
          <t>Trích từ bộ văn bản, chờ xác nhận</t>
        </is>
      </c>
      <c r="K4737" s="2" t="inlineStr">
        <is>
          <t>Trích từ bộ văn bản, chờ xác nhận</t>
        </is>
      </c>
      <c r="L4737" s="5" t="inlineStr"/>
      <c r="M4737" s="5" t="inlineStr"/>
      <c r="N4737" s="5" t="inlineStr"/>
      <c r="O4737" s="5" t="inlineStr"/>
      <c r="P4737" s="5" t="inlineStr"/>
      <c r="Q4737" s="2" t="inlineStr">
        <is>
          <t>Màn hình cấu hình C/O &gt; Tiêu chí HS</t>
        </is>
      </c>
    </row>
    <row r="4738">
      <c r="A4738" s="2" t="n">
        <v>4736</v>
      </c>
      <c r="B4738" s="2" t="inlineStr">
        <is>
          <t>Danh sách tham khảo đầy đủ</t>
        </is>
      </c>
      <c r="C4738" s="2" t="inlineStr">
        <is>
          <t>B</t>
        </is>
      </c>
      <c r="D4738" s="2" t="inlineStr">
        <is>
          <t>8483.60</t>
        </is>
      </c>
      <c r="E4738" s="2" t="inlineStr">
        <is>
          <t>HS 6 số</t>
        </is>
      </c>
      <c r="F4738" s="2" t="n">
        <v>6</v>
      </c>
      <c r="G4738" s="2" t="inlineStr">
        <is>
          <t>LVC 30% hoặc CTH năng)</t>
        </is>
      </c>
      <c r="H4738" s="2" t="inlineStr">
        <is>
          <t>44/2023/TT-BCT, Phụ lục I sửa đổi 05/2018/TT-BCT</t>
        </is>
      </c>
      <c r="I4738" s="2" t="inlineStr">
        <is>
          <t>Trích từ bộ văn bản pháp lý nội bộ, dòng 8519; cần kiểm tra lại việc trích bảng trước khi dùng chính thức.</t>
        </is>
      </c>
      <c r="J4738" s="2" t="inlineStr">
        <is>
          <t>Trích từ bộ văn bản, chờ xác nhận</t>
        </is>
      </c>
      <c r="K4738" s="2" t="inlineStr">
        <is>
          <t>Trích từ bộ văn bản, chờ xác nhận</t>
        </is>
      </c>
      <c r="L4738" s="5" t="inlineStr"/>
      <c r="M4738" s="5" t="inlineStr"/>
      <c r="N4738" s="5" t="inlineStr"/>
      <c r="O4738" s="5" t="inlineStr"/>
      <c r="P4738" s="5" t="inlineStr"/>
      <c r="Q4738" s="2" t="inlineStr">
        <is>
          <t>Màn hình cấu hình C/O &gt; Tiêu chí HS</t>
        </is>
      </c>
    </row>
    <row r="4739">
      <c r="A4739" s="2" t="n">
        <v>4737</v>
      </c>
      <c r="B4739" s="2" t="inlineStr">
        <is>
          <t>Danh sách tham khảo đầy đủ</t>
        </is>
      </c>
      <c r="C4739" s="2" t="inlineStr">
        <is>
          <t>B</t>
        </is>
      </c>
      <c r="D4739" s="2" t="inlineStr">
        <is>
          <t>8483.90</t>
        </is>
      </c>
      <c r="E4739" s="2" t="inlineStr">
        <is>
          <t>HS 6 số</t>
        </is>
      </c>
      <c r="F4739" s="2" t="n">
        <v>6</v>
      </c>
      <c r="G4739" s="2" t="inlineStr">
        <is>
          <t>LVC 30% hoặc CTH chuyển động riêng biệt; các bộ phận</t>
        </is>
      </c>
      <c r="H4739" s="2" t="inlineStr">
        <is>
          <t>44/2023/TT-BCT, Phụ lục I sửa đổi 05/2018/TT-BCT</t>
        </is>
      </c>
      <c r="I4739" s="2" t="inlineStr">
        <is>
          <t>Trích từ bộ văn bản pháp lý nội bộ, dòng 8521; cần kiểm tra lại việc trích bảng trước khi dùng chính thức.</t>
        </is>
      </c>
      <c r="J4739" s="2" t="inlineStr">
        <is>
          <t>Trích từ bộ văn bản, chờ xác nhận</t>
        </is>
      </c>
      <c r="K4739" s="2" t="inlineStr">
        <is>
          <t>Trích từ bộ văn bản, chờ xác nhận</t>
        </is>
      </c>
      <c r="L4739" s="5" t="inlineStr"/>
      <c r="M4739" s="5" t="inlineStr"/>
      <c r="N4739" s="5" t="inlineStr"/>
      <c r="O4739" s="5" t="inlineStr"/>
      <c r="P4739" s="5" t="inlineStr"/>
      <c r="Q4739" s="2" t="inlineStr">
        <is>
          <t>Màn hình cấu hình C/O &gt; Tiêu chí HS</t>
        </is>
      </c>
    </row>
    <row r="4740">
      <c r="A4740" s="2" t="n">
        <v>4738</v>
      </c>
      <c r="B4740" s="2" t="inlineStr">
        <is>
          <t>Danh sách tham khảo đầy đủ</t>
        </is>
      </c>
      <c r="C4740" s="2" t="inlineStr">
        <is>
          <t>B</t>
        </is>
      </c>
      <c r="D4740" s="2" t="inlineStr">
        <is>
          <t>8484.10</t>
        </is>
      </c>
      <c r="E4740" s="2" t="inlineStr">
        <is>
          <t>HS 6 số</t>
        </is>
      </c>
      <c r="F4740" s="2" t="n">
        <v>6</v>
      </c>
      <c r="G4740" s="2" t="inlineStr">
        <is>
          <t>LVC 30% hoặc CTH hoặc nhiều lớp kim loại</t>
        </is>
      </c>
      <c r="H4740" s="2" t="inlineStr">
        <is>
          <t>44/2023/TT-BCT, Phụ lục I sửa đổi 05/2018/TT-BCT</t>
        </is>
      </c>
      <c r="I4740" s="2" t="inlineStr">
        <is>
          <t>Trích từ bộ văn bản pháp lý nội bộ, dòng 8525; cần kiểm tra lại việc trích bảng trước khi dùng chính thức.</t>
        </is>
      </c>
      <c r="J4740" s="2" t="inlineStr">
        <is>
          <t>Trích từ bộ văn bản, chờ xác nhận</t>
        </is>
      </c>
      <c r="K4740" s="2" t="inlineStr">
        <is>
          <t>Trích từ bộ văn bản, chờ xác nhận</t>
        </is>
      </c>
      <c r="L4740" s="5" t="inlineStr"/>
      <c r="M4740" s="5" t="inlineStr"/>
      <c r="N4740" s="5" t="inlineStr"/>
      <c r="O4740" s="5" t="inlineStr"/>
      <c r="P4740" s="5" t="inlineStr"/>
      <c r="Q4740" s="2" t="inlineStr">
        <is>
          <t>Màn hình cấu hình C/O &gt; Tiêu chí HS</t>
        </is>
      </c>
    </row>
    <row r="4741">
      <c r="A4741" s="2" t="n">
        <v>4739</v>
      </c>
      <c r="B4741" s="2" t="inlineStr">
        <is>
          <t>Danh sách tham khảo đầy đủ</t>
        </is>
      </c>
      <c r="C4741" s="2" t="inlineStr">
        <is>
          <t>B</t>
        </is>
      </c>
      <c r="D4741" s="2" t="inlineStr">
        <is>
          <t>8484.20</t>
        </is>
      </c>
      <c r="E4741" s="2" t="inlineStr">
        <is>
          <t>HS 6 số</t>
        </is>
      </c>
      <c r="F4741" s="2" t="n">
        <v>6</v>
      </c>
      <c r="G4741" s="2" t="inlineStr">
        <is>
          <t>LVC 30% hoặc CTH</t>
        </is>
      </c>
      <c r="H4741" s="2" t="inlineStr">
        <is>
          <t>44/2023/TT-BCT, Phụ lục I sửa đổi 05/2018/TT-BCT</t>
        </is>
      </c>
      <c r="I4741" s="2" t="inlineStr">
        <is>
          <t>Trích từ bộ văn bản pháp lý nội bộ, dòng 8527; cần kiểm tra lại việc trích bảng trước khi dùng chính thức.</t>
        </is>
      </c>
      <c r="J4741" s="2" t="inlineStr">
        <is>
          <t>Trích từ bộ văn bản, chờ xác nhận</t>
        </is>
      </c>
      <c r="K4741" s="2" t="inlineStr">
        <is>
          <t>Trích từ bộ văn bản, chờ xác nhận</t>
        </is>
      </c>
      <c r="L4741" s="5" t="inlineStr"/>
      <c r="M4741" s="5" t="inlineStr"/>
      <c r="N4741" s="5" t="inlineStr"/>
      <c r="O4741" s="5" t="inlineStr"/>
      <c r="P4741" s="5" t="inlineStr"/>
      <c r="Q4741" s="2" t="inlineStr">
        <is>
          <t>Màn hình cấu hình C/O &gt; Tiêu chí HS</t>
        </is>
      </c>
    </row>
    <row r="4742">
      <c r="A4742" s="2" t="n">
        <v>4740</v>
      </c>
      <c r="B4742" s="2" t="inlineStr">
        <is>
          <t>Danh sách tham khảo đầy đủ</t>
        </is>
      </c>
      <c r="C4742" s="2" t="inlineStr">
        <is>
          <t>B</t>
        </is>
      </c>
      <c r="D4742" s="2" t="inlineStr">
        <is>
          <t>8484.90</t>
        </is>
      </c>
      <c r="E4742" s="2" t="inlineStr">
        <is>
          <t>HS 6 số</t>
        </is>
      </c>
      <c r="F4742" s="2" t="n">
        <v>6</v>
      </c>
      <c r="G4742" s="2" t="inlineStr">
        <is>
          <t>LVC 30% hoặc CTH</t>
        </is>
      </c>
      <c r="H4742" s="2" t="inlineStr">
        <is>
          <t>44/2023/TT-BCT, Phụ lục I sửa đổi 05/2018/TT-BCT</t>
        </is>
      </c>
      <c r="I4742" s="2" t="inlineStr">
        <is>
          <t>Trích từ bộ văn bản pháp lý nội bộ, dòng 8528; cần kiểm tra lại việc trích bảng trước khi dùng chính thức.</t>
        </is>
      </c>
      <c r="J4742" s="2" t="inlineStr">
        <is>
          <t>Trích từ bộ văn bản, chờ xác nhận</t>
        </is>
      </c>
      <c r="K4742" s="2" t="inlineStr">
        <is>
          <t>Trích từ bộ văn bản, chờ xác nhận</t>
        </is>
      </c>
      <c r="L4742" s="5" t="inlineStr"/>
      <c r="M4742" s="5" t="inlineStr"/>
      <c r="N4742" s="5" t="inlineStr"/>
      <c r="O4742" s="5" t="inlineStr"/>
      <c r="P4742" s="5" t="inlineStr"/>
      <c r="Q4742" s="2" t="inlineStr">
        <is>
          <t>Màn hình cấu hình C/O &gt; Tiêu chí HS</t>
        </is>
      </c>
    </row>
    <row r="4743">
      <c r="A4743" s="2" t="n">
        <v>4741</v>
      </c>
      <c r="B4743" s="2" t="inlineStr">
        <is>
          <t>Danh sách tham khảo đầy đủ</t>
        </is>
      </c>
      <c r="C4743" s="2" t="inlineStr">
        <is>
          <t>B</t>
        </is>
      </c>
      <c r="D4743" s="2" t="inlineStr">
        <is>
          <t>8485.10</t>
        </is>
      </c>
      <c r="E4743" s="2" t="inlineStr">
        <is>
          <t>HS 6 số</t>
        </is>
      </c>
      <c r="F4743" s="2" t="n">
        <v>6</v>
      </c>
      <c r="G4743" s="2" t="inlineStr">
        <is>
          <t>LVC 30% hoặc CTSH</t>
        </is>
      </c>
      <c r="H4743" s="2" t="inlineStr">
        <is>
          <t>44/2023/TT-BCT, Phụ lục I sửa đổi 05/2018/TT-BCT</t>
        </is>
      </c>
      <c r="I4743" s="2" t="inlineStr">
        <is>
          <t>Trích từ bộ văn bản pháp lý nội bộ, dòng 8531; cần kiểm tra lại việc trích bảng trước khi dùng chính thức.</t>
        </is>
      </c>
      <c r="J4743" s="2" t="inlineStr">
        <is>
          <t>Trích từ bộ văn bản, chờ xác nhận</t>
        </is>
      </c>
      <c r="K4743" s="2" t="inlineStr">
        <is>
          <t>Trích từ bộ văn bản, chờ xác nhận</t>
        </is>
      </c>
      <c r="L4743" s="5" t="inlineStr"/>
      <c r="M4743" s="5" t="inlineStr"/>
      <c r="N4743" s="5" t="inlineStr"/>
      <c r="O4743" s="5" t="inlineStr"/>
      <c r="P4743" s="5" t="inlineStr"/>
      <c r="Q4743" s="2" t="inlineStr">
        <is>
          <t>Màn hình cấu hình C/O &gt; Tiêu chí HS</t>
        </is>
      </c>
    </row>
    <row r="4744">
      <c r="A4744" s="2" t="n">
        <v>4742</v>
      </c>
      <c r="B4744" s="2" t="inlineStr">
        <is>
          <t>Danh sách tham khảo đầy đủ</t>
        </is>
      </c>
      <c r="C4744" s="2" t="inlineStr">
        <is>
          <t>B</t>
        </is>
      </c>
      <c r="D4744" s="2" t="inlineStr">
        <is>
          <t>8485.20</t>
        </is>
      </c>
      <c r="E4744" s="2" t="inlineStr">
        <is>
          <t>HS 6 số</t>
        </is>
      </c>
      <c r="F4744" s="2" t="n">
        <v>6</v>
      </c>
      <c r="G4744" s="2" t="inlineStr">
        <is>
          <t>LVC 30% hoặc CTSH</t>
        </is>
      </c>
      <c r="H4744" s="2" t="inlineStr">
        <is>
          <t>44/2023/TT-BCT, Phụ lục I sửa đổi 05/2018/TT-BCT</t>
        </is>
      </c>
      <c r="I4744" s="2" t="inlineStr">
        <is>
          <t>Trích từ bộ văn bản pháp lý nội bộ, dòng 8532; cần kiểm tra lại việc trích bảng trước khi dùng chính thức.</t>
        </is>
      </c>
      <c r="J4744" s="2" t="inlineStr">
        <is>
          <t>Trích từ bộ văn bản, chờ xác nhận</t>
        </is>
      </c>
      <c r="K4744" s="2" t="inlineStr">
        <is>
          <t>Trích từ bộ văn bản, chờ xác nhận</t>
        </is>
      </c>
      <c r="L4744" s="5" t="inlineStr"/>
      <c r="M4744" s="5" t="inlineStr"/>
      <c r="N4744" s="5" t="inlineStr"/>
      <c r="O4744" s="5" t="inlineStr"/>
      <c r="P4744" s="5" t="inlineStr"/>
      <c r="Q4744" s="2" t="inlineStr">
        <is>
          <t>Màn hình cấu hình C/O &gt; Tiêu chí HS</t>
        </is>
      </c>
    </row>
    <row r="4745">
      <c r="A4745" s="2" t="n">
        <v>4743</v>
      </c>
      <c r="B4745" s="2" t="inlineStr">
        <is>
          <t>Danh sách tham khảo đầy đủ</t>
        </is>
      </c>
      <c r="C4745" s="2" t="inlineStr">
        <is>
          <t>B</t>
        </is>
      </c>
      <c r="D4745" s="2" t="inlineStr">
        <is>
          <t>8485.30</t>
        </is>
      </c>
      <c r="E4745" s="2" t="inlineStr">
        <is>
          <t>HS 6 số</t>
        </is>
      </c>
      <c r="F4745" s="2" t="n">
        <v>6</v>
      </c>
      <c r="G4745" s="2" t="inlineStr">
        <is>
          <t>LVC 30% hoặc CTSH thủy tinh</t>
        </is>
      </c>
      <c r="H4745" s="2" t="inlineStr">
        <is>
          <t>44/2023/TT-BCT, Phụ lục I sửa đổi 05/2018/TT-BCT</t>
        </is>
      </c>
      <c r="I4745" s="2" t="inlineStr">
        <is>
          <t>Trích từ bộ văn bản pháp lý nội bộ, dòng 8533; cần kiểm tra lại việc trích bảng trước khi dùng chính thức.</t>
        </is>
      </c>
      <c r="J4745" s="2" t="inlineStr">
        <is>
          <t>Trích từ bộ văn bản, chờ xác nhận</t>
        </is>
      </c>
      <c r="K4745" s="2" t="inlineStr">
        <is>
          <t>Trích từ bộ văn bản, chờ xác nhận</t>
        </is>
      </c>
      <c r="L4745" s="5" t="inlineStr"/>
      <c r="M4745" s="5" t="inlineStr"/>
      <c r="N4745" s="5" t="inlineStr"/>
      <c r="O4745" s="5" t="inlineStr"/>
      <c r="P4745" s="5" t="inlineStr"/>
      <c r="Q4745" s="2" t="inlineStr">
        <is>
          <t>Màn hình cấu hình C/O &gt; Tiêu chí HS</t>
        </is>
      </c>
    </row>
    <row r="4746">
      <c r="A4746" s="2" t="n">
        <v>4744</v>
      </c>
      <c r="B4746" s="2" t="inlineStr">
        <is>
          <t>Danh sách tham khảo đầy đủ</t>
        </is>
      </c>
      <c r="C4746" s="2" t="inlineStr">
        <is>
          <t>B</t>
        </is>
      </c>
      <c r="D4746" s="2" t="inlineStr">
        <is>
          <t>8485.80</t>
        </is>
      </c>
      <c r="E4746" s="2" t="inlineStr">
        <is>
          <t>HS 6 số</t>
        </is>
      </c>
      <c r="F4746" s="2" t="n">
        <v>6</v>
      </c>
      <c r="G4746" s="2" t="inlineStr">
        <is>
          <t>LVC 30% hoặc CTSH</t>
        </is>
      </c>
      <c r="H4746" s="2" t="inlineStr">
        <is>
          <t>44/2023/TT-BCT, Phụ lục I sửa đổi 05/2018/TT-BCT</t>
        </is>
      </c>
      <c r="I4746" s="2" t="inlineStr">
        <is>
          <t>Trích từ bộ văn bản pháp lý nội bộ, dòng 8535; cần kiểm tra lại việc trích bảng trước khi dùng chính thức.</t>
        </is>
      </c>
      <c r="J4746" s="2" t="inlineStr">
        <is>
          <t>Trích từ bộ văn bản, chờ xác nhận</t>
        </is>
      </c>
      <c r="K4746" s="2" t="inlineStr">
        <is>
          <t>Trích từ bộ văn bản, chờ xác nhận</t>
        </is>
      </c>
      <c r="L4746" s="5" t="inlineStr"/>
      <c r="M4746" s="5" t="inlineStr"/>
      <c r="N4746" s="5" t="inlineStr"/>
      <c r="O4746" s="5" t="inlineStr"/>
      <c r="P4746" s="5" t="inlineStr"/>
      <c r="Q4746" s="2" t="inlineStr">
        <is>
          <t>Màn hình cấu hình C/O &gt; Tiêu chí HS</t>
        </is>
      </c>
    </row>
    <row r="4747">
      <c r="A4747" s="2" t="n">
        <v>4745</v>
      </c>
      <c r="B4747" s="2" t="inlineStr">
        <is>
          <t>Danh sách tham khảo đầy đủ</t>
        </is>
      </c>
      <c r="C4747" s="2" t="inlineStr">
        <is>
          <t>B</t>
        </is>
      </c>
      <c r="D4747" s="2" t="inlineStr">
        <is>
          <t>8485.90</t>
        </is>
      </c>
      <c r="E4747" s="2" t="inlineStr">
        <is>
          <t>HS 6 số</t>
        </is>
      </c>
      <c r="F4747" s="2" t="n">
        <v>6</v>
      </c>
      <c r="G4747" s="2" t="inlineStr">
        <is>
          <t>LVC 30% hoặc CTH</t>
        </is>
      </c>
      <c r="H4747" s="2" t="inlineStr">
        <is>
          <t>44/2023/TT-BCT, Phụ lục I sửa đổi 05/2018/TT-BCT</t>
        </is>
      </c>
      <c r="I4747" s="2" t="inlineStr">
        <is>
          <t>Trích từ bộ văn bản pháp lý nội bộ, dòng 8536; cần kiểm tra lại việc trích bảng trước khi dùng chính thức.</t>
        </is>
      </c>
      <c r="J4747" s="2" t="inlineStr">
        <is>
          <t>Trích từ bộ văn bản, chờ xác nhận</t>
        </is>
      </c>
      <c r="K4747" s="2" t="inlineStr">
        <is>
          <t>Trích từ bộ văn bản, chờ xác nhận</t>
        </is>
      </c>
      <c r="L4747" s="5" t="inlineStr"/>
      <c r="M4747" s="5" t="inlineStr"/>
      <c r="N4747" s="5" t="inlineStr"/>
      <c r="O4747" s="5" t="inlineStr"/>
      <c r="P4747" s="5" t="inlineStr"/>
      <c r="Q4747" s="2" t="inlineStr">
        <is>
          <t>Màn hình cấu hình C/O &gt; Tiêu chí HS</t>
        </is>
      </c>
    </row>
    <row r="4748">
      <c r="A4748" s="2" t="n">
        <v>4746</v>
      </c>
      <c r="B4748" s="2" t="inlineStr">
        <is>
          <t>Danh sách tham khảo đầy đủ</t>
        </is>
      </c>
      <c r="C4748" s="2" t="inlineStr">
        <is>
          <t>B</t>
        </is>
      </c>
      <c r="D4748" s="2" t="inlineStr">
        <is>
          <t>8486.10</t>
        </is>
      </c>
      <c r="E4748" s="2" t="inlineStr">
        <is>
          <t>HS 6 số</t>
        </is>
      </c>
      <c r="F4748" s="2" t="n">
        <v>6</v>
      </c>
      <c r="G4748" s="2" t="inlineStr">
        <is>
          <t>LVC 30% hoặc CTSH dẫn mỏng</t>
        </is>
      </c>
      <c r="H4748" s="2" t="inlineStr">
        <is>
          <t>44/2023/TT-BCT, Phụ lục I sửa đổi 05/2018/TT-BCT</t>
        </is>
      </c>
      <c r="I4748" s="2" t="inlineStr">
        <is>
          <t>Trích từ bộ văn bản pháp lý nội bộ, dòng 8539; cần kiểm tra lại việc trích bảng trước khi dùng chính thức.</t>
        </is>
      </c>
      <c r="J4748" s="2" t="inlineStr">
        <is>
          <t>Trích từ bộ văn bản, chờ xác nhận</t>
        </is>
      </c>
      <c r="K4748" s="2" t="inlineStr">
        <is>
          <t>Trích từ bộ văn bản, chờ xác nhận</t>
        </is>
      </c>
      <c r="L4748" s="5" t="inlineStr"/>
      <c r="M4748" s="5" t="inlineStr"/>
      <c r="N4748" s="5" t="inlineStr"/>
      <c r="O4748" s="5" t="inlineStr"/>
      <c r="P4748" s="5" t="inlineStr"/>
      <c r="Q4748" s="2" t="inlineStr">
        <is>
          <t>Màn hình cấu hình C/O &gt; Tiêu chí HS</t>
        </is>
      </c>
    </row>
    <row r="4749">
      <c r="A4749" s="2" t="n">
        <v>4747</v>
      </c>
      <c r="B4749" s="2" t="inlineStr">
        <is>
          <t>Danh sách tham khảo đầy đủ</t>
        </is>
      </c>
      <c r="C4749" s="2" t="inlineStr">
        <is>
          <t>B</t>
        </is>
      </c>
      <c r="D4749" s="2" t="inlineStr">
        <is>
          <t>8486.20</t>
        </is>
      </c>
      <c r="E4749" s="2" t="inlineStr">
        <is>
          <t>HS 6 số</t>
        </is>
      </c>
      <c r="F4749" s="2" t="n">
        <v>6</v>
      </c>
      <c r="G4749" s="2" t="inlineStr">
        <is>
          <t>LVC 30% hoặc CTSH hoặc mạch điện tử tích hợp</t>
        </is>
      </c>
      <c r="H4749" s="2" t="inlineStr">
        <is>
          <t>44/2023/TT-BCT, Phụ lục I sửa đổi 05/2018/TT-BCT</t>
        </is>
      </c>
      <c r="I4749" s="2" t="inlineStr">
        <is>
          <t>Trích từ bộ văn bản pháp lý nội bộ, dòng 8541; cần kiểm tra lại việc trích bảng trước khi dùng chính thức.</t>
        </is>
      </c>
      <c r="J4749" s="2" t="inlineStr">
        <is>
          <t>Trích từ bộ văn bản, chờ xác nhận</t>
        </is>
      </c>
      <c r="K4749" s="2" t="inlineStr">
        <is>
          <t>Trích từ bộ văn bản, chờ xác nhận</t>
        </is>
      </c>
      <c r="L4749" s="5" t="inlineStr"/>
      <c r="M4749" s="5" t="inlineStr"/>
      <c r="N4749" s="5" t="inlineStr"/>
      <c r="O4749" s="5" t="inlineStr"/>
      <c r="P4749" s="5" t="inlineStr"/>
      <c r="Q4749" s="2" t="inlineStr">
        <is>
          <t>Màn hình cấu hình C/O &gt; Tiêu chí HS</t>
        </is>
      </c>
    </row>
    <row r="4750">
      <c r="A4750" s="2" t="n">
        <v>4748</v>
      </c>
      <c r="B4750" s="2" t="inlineStr">
        <is>
          <t>Danh sách tham khảo đầy đủ</t>
        </is>
      </c>
      <c r="C4750" s="2" t="inlineStr">
        <is>
          <t>B</t>
        </is>
      </c>
      <c r="D4750" s="2" t="inlineStr">
        <is>
          <t>8486.30</t>
        </is>
      </c>
      <c r="E4750" s="2" t="inlineStr">
        <is>
          <t>HS 6 số</t>
        </is>
      </c>
      <c r="F4750" s="2" t="n">
        <v>6</v>
      </c>
      <c r="G4750" s="2" t="inlineStr">
        <is>
          <t>LVC 30% hoặc CTSH</t>
        </is>
      </c>
      <c r="H4750" s="2" t="inlineStr">
        <is>
          <t>44/2023/TT-BCT, Phụ lục I sửa đổi 05/2018/TT-BCT</t>
        </is>
      </c>
      <c r="I4750" s="2" t="inlineStr">
        <is>
          <t>Trích từ bộ văn bản pháp lý nội bộ, dòng 8543; cần kiểm tra lại việc trích bảng trước khi dùng chính thức.</t>
        </is>
      </c>
      <c r="J4750" s="2" t="inlineStr">
        <is>
          <t>Trích từ bộ văn bản, chờ xác nhận</t>
        </is>
      </c>
      <c r="K4750" s="2" t="inlineStr">
        <is>
          <t>Trích từ bộ văn bản, chờ xác nhận</t>
        </is>
      </c>
      <c r="L4750" s="5" t="inlineStr"/>
      <c r="M4750" s="5" t="inlineStr"/>
      <c r="N4750" s="5" t="inlineStr"/>
      <c r="O4750" s="5" t="inlineStr"/>
      <c r="P4750" s="5" t="inlineStr"/>
      <c r="Q4750" s="2" t="inlineStr">
        <is>
          <t>Màn hình cấu hình C/O &gt; Tiêu chí HS</t>
        </is>
      </c>
    </row>
    <row r="4751">
      <c r="A4751" s="2" t="n">
        <v>4749</v>
      </c>
      <c r="B4751" s="2" t="inlineStr">
        <is>
          <t>Danh sách tham khảo đầy đủ</t>
        </is>
      </c>
      <c r="C4751" s="2" t="inlineStr">
        <is>
          <t>B</t>
        </is>
      </c>
      <c r="D4751" s="2" t="inlineStr">
        <is>
          <t>8486.40</t>
        </is>
      </c>
      <c r="E4751" s="2" t="inlineStr">
        <is>
          <t>HS 6 số</t>
        </is>
      </c>
      <c r="F4751" s="2" t="n">
        <v>6</v>
      </c>
      <c r="G4751" s="2" t="inlineStr">
        <is>
          <t>LVC 30% hoặc CTSH này</t>
        </is>
      </c>
      <c r="H4751" s="2" t="inlineStr">
        <is>
          <t>44/2023/TT-BCT, Phụ lục I sửa đổi 05/2018/TT-BCT</t>
        </is>
      </c>
      <c r="I4751" s="2" t="inlineStr">
        <is>
          <t>Trích từ bộ văn bản pháp lý nội bộ, dòng 8545; cần kiểm tra lại việc trích bảng trước khi dùng chính thức.</t>
        </is>
      </c>
      <c r="J4751" s="2" t="inlineStr">
        <is>
          <t>Trích từ bộ văn bản, chờ xác nhận</t>
        </is>
      </c>
      <c r="K4751" s="2" t="inlineStr">
        <is>
          <t>Trích từ bộ văn bản, chờ xác nhận</t>
        </is>
      </c>
      <c r="L4751" s="5" t="inlineStr"/>
      <c r="M4751" s="5" t="inlineStr"/>
      <c r="N4751" s="5" t="inlineStr"/>
      <c r="O4751" s="5" t="inlineStr"/>
      <c r="P4751" s="5" t="inlineStr"/>
      <c r="Q4751" s="2" t="inlineStr">
        <is>
          <t>Màn hình cấu hình C/O &gt; Tiêu chí HS</t>
        </is>
      </c>
    </row>
    <row r="4752">
      <c r="A4752" s="2" t="n">
        <v>4750</v>
      </c>
      <c r="B4752" s="2" t="inlineStr">
        <is>
          <t>Danh sách tham khảo đầy đủ</t>
        </is>
      </c>
      <c r="C4752" s="2" t="inlineStr">
        <is>
          <t>B</t>
        </is>
      </c>
      <c r="D4752" s="2" t="inlineStr">
        <is>
          <t>8486.90</t>
        </is>
      </c>
      <c r="E4752" s="2" t="inlineStr">
        <is>
          <t>HS 6 số</t>
        </is>
      </c>
      <c r="F4752" s="2" t="n">
        <v>6</v>
      </c>
      <c r="G4752" s="2" t="inlineStr">
        <is>
          <t>LVC 30% hoặc CTH</t>
        </is>
      </c>
      <c r="H4752" s="2" t="inlineStr">
        <is>
          <t>44/2023/TT-BCT, Phụ lục I sửa đổi 05/2018/TT-BCT</t>
        </is>
      </c>
      <c r="I4752" s="2" t="inlineStr">
        <is>
          <t>Trích từ bộ văn bản pháp lý nội bộ, dòng 8547; cần kiểm tra lại việc trích bảng trước khi dùng chính thức.</t>
        </is>
      </c>
      <c r="J4752" s="2" t="inlineStr">
        <is>
          <t>Trích từ bộ văn bản, chờ xác nhận</t>
        </is>
      </c>
      <c r="K4752" s="2" t="inlineStr">
        <is>
          <t>Trích từ bộ văn bản, chờ xác nhận</t>
        </is>
      </c>
      <c r="L4752" s="5" t="inlineStr"/>
      <c r="M4752" s="5" t="inlineStr"/>
      <c r="N4752" s="5" t="inlineStr"/>
      <c r="O4752" s="5" t="inlineStr"/>
      <c r="P4752" s="5" t="inlineStr"/>
      <c r="Q4752" s="2" t="inlineStr">
        <is>
          <t>Màn hình cấu hình C/O &gt; Tiêu chí HS</t>
        </is>
      </c>
    </row>
    <row r="4753">
      <c r="A4753" s="2" t="n">
        <v>4751</v>
      </c>
      <c r="B4753" s="2" t="inlineStr">
        <is>
          <t>Danh sách tham khảo đầy đủ</t>
        </is>
      </c>
      <c r="C4753" s="2" t="inlineStr">
        <is>
          <t>B</t>
        </is>
      </c>
      <c r="D4753" s="2" t="inlineStr">
        <is>
          <t>8487.10</t>
        </is>
      </c>
      <c r="E4753" s="2" t="inlineStr">
        <is>
          <t>HS 6 số</t>
        </is>
      </c>
      <c r="F4753" s="2" t="n">
        <v>6</v>
      </c>
      <c r="G4753" s="2" t="inlineStr">
        <is>
          <t>LVC 30% hoặc CTSH vịt</t>
        </is>
      </c>
      <c r="H4753" s="2" t="inlineStr">
        <is>
          <t>44/2023/TT-BCT, Phụ lục I sửa đổi 05/2018/TT-BCT</t>
        </is>
      </c>
      <c r="I4753" s="2" t="inlineStr">
        <is>
          <t>Trích từ bộ văn bản pháp lý nội bộ, dòng 8551; cần kiểm tra lại việc trích bảng trước khi dùng chính thức.</t>
        </is>
      </c>
      <c r="J4753" s="2" t="inlineStr">
        <is>
          <t>Trích từ bộ văn bản, chờ xác nhận</t>
        </is>
      </c>
      <c r="K4753" s="2" t="inlineStr">
        <is>
          <t>Trích từ bộ văn bản, chờ xác nhận</t>
        </is>
      </c>
      <c r="L4753" s="5" t="inlineStr"/>
      <c r="M4753" s="5" t="inlineStr"/>
      <c r="N4753" s="5" t="inlineStr"/>
      <c r="O4753" s="5" t="inlineStr"/>
      <c r="P4753" s="5" t="inlineStr"/>
      <c r="Q4753" s="2" t="inlineStr">
        <is>
          <t>Màn hình cấu hình C/O &gt; Tiêu chí HS</t>
        </is>
      </c>
    </row>
    <row r="4754">
      <c r="A4754" s="2" t="n">
        <v>4752</v>
      </c>
      <c r="B4754" s="2" t="inlineStr">
        <is>
          <t>Danh sách tham khảo đầy đủ</t>
        </is>
      </c>
      <c r="C4754" s="2" t="inlineStr">
        <is>
          <t>B</t>
        </is>
      </c>
      <c r="D4754" s="2" t="inlineStr">
        <is>
          <t>8487.90</t>
        </is>
      </c>
      <c r="E4754" s="2" t="inlineStr">
        <is>
          <t>HS 6 số</t>
        </is>
      </c>
      <c r="F4754" s="2" t="n">
        <v>6</v>
      </c>
      <c r="G4754" s="2" t="inlineStr">
        <is>
          <t>LVC 30% hoặc CTSH</t>
        </is>
      </c>
      <c r="H4754" s="2" t="inlineStr">
        <is>
          <t>44/2023/TT-BCT, Phụ lục I sửa đổi 05/2018/TT-BCT</t>
        </is>
      </c>
      <c r="I4754" s="2" t="inlineStr">
        <is>
          <t>Trích từ bộ văn bản pháp lý nội bộ, dòng 8553; cần kiểm tra lại việc trích bảng trước khi dùng chính thức.</t>
        </is>
      </c>
      <c r="J4754" s="2" t="inlineStr">
        <is>
          <t>Trích từ bộ văn bản, chờ xác nhận</t>
        </is>
      </c>
      <c r="K4754" s="2" t="inlineStr">
        <is>
          <t>Trích từ bộ văn bản, chờ xác nhận</t>
        </is>
      </c>
      <c r="L4754" s="5" t="inlineStr"/>
      <c r="M4754" s="5" t="inlineStr"/>
      <c r="N4754" s="5" t="inlineStr"/>
      <c r="O4754" s="5" t="inlineStr"/>
      <c r="P4754" s="5" t="inlineStr"/>
      <c r="Q4754" s="2" t="inlineStr">
        <is>
          <t>Màn hình cấu hình C/O &gt; Tiêu chí HS</t>
        </is>
      </c>
    </row>
    <row r="4755">
      <c r="A4755" s="2" t="n">
        <v>4753</v>
      </c>
      <c r="B4755" s="2" t="inlineStr">
        <is>
          <t>Danh sách tham khảo đầy đủ</t>
        </is>
      </c>
      <c r="C4755" s="2" t="inlineStr">
        <is>
          <t>B</t>
        </is>
      </c>
      <c r="D4755" s="2" t="inlineStr">
        <is>
          <t>8501.10</t>
        </is>
      </c>
      <c r="E4755" s="2" t="inlineStr">
        <is>
          <t>HS 6 số</t>
        </is>
      </c>
      <c r="F4755" s="2" t="n">
        <v>6</v>
      </c>
      <c r="G4755" s="2" t="inlineStr">
        <is>
          <t>LVC 30% hoặc CTH</t>
        </is>
      </c>
      <c r="H4755" s="2" t="inlineStr">
        <is>
          <t>44/2023/TT-BCT, Phụ lục I sửa đổi 05/2018/TT-BCT</t>
        </is>
      </c>
      <c r="I4755" s="2" t="inlineStr">
        <is>
          <t>Trích từ bộ văn bản pháp lý nội bộ, dòng 8556; cần kiểm tra lại việc trích bảng trước khi dùng chính thức.</t>
        </is>
      </c>
      <c r="J4755" s="2" t="inlineStr">
        <is>
          <t>Trích từ bộ văn bản, chờ xác nhận</t>
        </is>
      </c>
      <c r="K4755" s="2" t="inlineStr">
        <is>
          <t>Trích từ bộ văn bản, chờ xác nhận</t>
        </is>
      </c>
      <c r="L4755" s="5" t="inlineStr"/>
      <c r="M4755" s="5" t="inlineStr"/>
      <c r="N4755" s="5" t="inlineStr"/>
      <c r="O4755" s="5" t="inlineStr"/>
      <c r="P4755" s="5" t="inlineStr"/>
      <c r="Q4755" s="2" t="inlineStr">
        <is>
          <t>Màn hình cấu hình C/O &gt; Tiêu chí HS</t>
        </is>
      </c>
    </row>
    <row r="4756">
      <c r="A4756" s="2" t="n">
        <v>4754</v>
      </c>
      <c r="B4756" s="2" t="inlineStr">
        <is>
          <t>Danh sách tham khảo đầy đủ</t>
        </is>
      </c>
      <c r="C4756" s="2" t="inlineStr">
        <is>
          <t>B</t>
        </is>
      </c>
      <c r="D4756" s="2" t="inlineStr">
        <is>
          <t>8501.20</t>
        </is>
      </c>
      <c r="E4756" s="2" t="inlineStr">
        <is>
          <t>HS 6 số</t>
        </is>
      </c>
      <c r="F4756" s="2" t="n">
        <v>6</v>
      </c>
      <c r="G4756" s="2" t="inlineStr">
        <is>
          <t>LVC 30% hoặc CTH công suất trên 37,5 W: - Động cơ một chiều khác; máy phát điện một chiều, trừ máy phát quang điện</t>
        </is>
      </c>
      <c r="H4756" s="2" t="inlineStr">
        <is>
          <t>44/2023/TT-BCT, Phụ lục I sửa đổi 05/2018/TT-BCT</t>
        </is>
      </c>
      <c r="I4756" s="2" t="inlineStr">
        <is>
          <t>Trích từ bộ văn bản pháp lý nội bộ, dòng 8557; cần kiểm tra lại việc trích bảng trước khi dùng chính thức.</t>
        </is>
      </c>
      <c r="J4756" s="2" t="inlineStr">
        <is>
          <t>Trích từ bộ văn bản, chờ xác nhận</t>
        </is>
      </c>
      <c r="K4756" s="2" t="inlineStr">
        <is>
          <t>Trích từ bộ văn bản, chờ xác nhận</t>
        </is>
      </c>
      <c r="L4756" s="5" t="inlineStr"/>
      <c r="M4756" s="5" t="inlineStr"/>
      <c r="N4756" s="5" t="inlineStr"/>
      <c r="O4756" s="5" t="inlineStr"/>
      <c r="P4756" s="5" t="inlineStr"/>
      <c r="Q4756" s="2" t="inlineStr">
        <is>
          <t>Màn hình cấu hình C/O &gt; Tiêu chí HS</t>
        </is>
      </c>
    </row>
    <row r="4757">
      <c r="A4757" s="2" t="n">
        <v>4755</v>
      </c>
      <c r="B4757" s="2" t="inlineStr">
        <is>
          <t>Danh sách tham khảo đầy đủ</t>
        </is>
      </c>
      <c r="C4757" s="2" t="inlineStr">
        <is>
          <t>B</t>
        </is>
      </c>
      <c r="D4757" s="2" t="inlineStr">
        <is>
          <t>8501.31</t>
        </is>
      </c>
      <c r="E4757" s="2" t="inlineStr">
        <is>
          <t>HS 6 số</t>
        </is>
      </c>
      <c r="F4757" s="2" t="n">
        <v>6</v>
      </c>
      <c r="G4757" s="2" t="inlineStr">
        <is>
          <t>LVC 30% hoặc CTH</t>
        </is>
      </c>
      <c r="H4757" s="2" t="inlineStr">
        <is>
          <t>44/2023/TT-BCT, Phụ lục I sửa đổi 05/2018/TT-BCT</t>
        </is>
      </c>
      <c r="I4757" s="2" t="inlineStr">
        <is>
          <t>Trích từ bộ văn bản pháp lý nội bộ, dòng 8559; cần kiểm tra lại việc trích bảng trước khi dùng chính thức.</t>
        </is>
      </c>
      <c r="J4757" s="2" t="inlineStr">
        <is>
          <t>Trích từ bộ văn bản, chờ xác nhận</t>
        </is>
      </c>
      <c r="K4757" s="2" t="inlineStr">
        <is>
          <t>Trích từ bộ văn bản, chờ xác nhận</t>
        </is>
      </c>
      <c r="L4757" s="5" t="inlineStr"/>
      <c r="M4757" s="5" t="inlineStr"/>
      <c r="N4757" s="5" t="inlineStr"/>
      <c r="O4757" s="5" t="inlineStr"/>
      <c r="P4757" s="5" t="inlineStr"/>
      <c r="Q4757" s="2" t="inlineStr">
        <is>
          <t>Màn hình cấu hình C/O &gt; Tiêu chí HS</t>
        </is>
      </c>
    </row>
    <row r="4758">
      <c r="A4758" s="2" t="n">
        <v>4756</v>
      </c>
      <c r="B4758" s="2" t="inlineStr">
        <is>
          <t>Danh sách tham khảo đầy đủ</t>
        </is>
      </c>
      <c r="C4758" s="2" t="inlineStr">
        <is>
          <t>B</t>
        </is>
      </c>
      <c r="D4758" s="2" t="inlineStr">
        <is>
          <t>8501.32</t>
        </is>
      </c>
      <c r="E4758" s="2" t="inlineStr">
        <is>
          <t>HS 6 số</t>
        </is>
      </c>
      <c r="F4758" s="2" t="n">
        <v>6</v>
      </c>
      <c r="G4758" s="2" t="inlineStr">
        <is>
          <t>LVC 30% hoặc CTH kW</t>
        </is>
      </c>
      <c r="H4758" s="2" t="inlineStr">
        <is>
          <t>44/2023/TT-BCT, Phụ lục I sửa đổi 05/2018/TT-BCT</t>
        </is>
      </c>
      <c r="I4758" s="2" t="inlineStr">
        <is>
          <t>Trích từ bộ văn bản pháp lý nội bộ, dòng 8560; cần kiểm tra lại việc trích bảng trước khi dùng chính thức.</t>
        </is>
      </c>
      <c r="J4758" s="2" t="inlineStr">
        <is>
          <t>Trích từ bộ văn bản, chờ xác nhận</t>
        </is>
      </c>
      <c r="K4758" s="2" t="inlineStr">
        <is>
          <t>Trích từ bộ văn bản, chờ xác nhận</t>
        </is>
      </c>
      <c r="L4758" s="5" t="inlineStr"/>
      <c r="M4758" s="5" t="inlineStr"/>
      <c r="N4758" s="5" t="inlineStr"/>
      <c r="O4758" s="5" t="inlineStr"/>
      <c r="P4758" s="5" t="inlineStr"/>
      <c r="Q4758" s="2" t="inlineStr">
        <is>
          <t>Màn hình cấu hình C/O &gt; Tiêu chí HS</t>
        </is>
      </c>
    </row>
    <row r="4759">
      <c r="A4759" s="2" t="n">
        <v>4757</v>
      </c>
      <c r="B4759" s="2" t="inlineStr">
        <is>
          <t>Danh sách tham khảo đầy đủ</t>
        </is>
      </c>
      <c r="C4759" s="2" t="inlineStr">
        <is>
          <t>B</t>
        </is>
      </c>
      <c r="D4759" s="2" t="inlineStr">
        <is>
          <t>8501.33</t>
        </is>
      </c>
      <c r="E4759" s="2" t="inlineStr">
        <is>
          <t>HS 6 số</t>
        </is>
      </c>
      <c r="F4759" s="2" t="n">
        <v>6</v>
      </c>
      <c r="G4759" s="2" t="inlineStr">
        <is>
          <t>LVC 30% hoặc CTH kW</t>
        </is>
      </c>
      <c r="H4759" s="2" t="inlineStr">
        <is>
          <t>44/2023/TT-BCT, Phụ lục I sửa đổi 05/2018/TT-BCT</t>
        </is>
      </c>
      <c r="I4759" s="2" t="inlineStr">
        <is>
          <t>Trích từ bộ văn bản pháp lý nội bộ, dòng 8562; cần kiểm tra lại việc trích bảng trước khi dùng chính thức.</t>
        </is>
      </c>
      <c r="J4759" s="2" t="inlineStr">
        <is>
          <t>Trích từ bộ văn bản, chờ xác nhận</t>
        </is>
      </c>
      <c r="K4759" s="2" t="inlineStr">
        <is>
          <t>Trích từ bộ văn bản, chờ xác nhận</t>
        </is>
      </c>
      <c r="L4759" s="5" t="inlineStr"/>
      <c r="M4759" s="5" t="inlineStr"/>
      <c r="N4759" s="5" t="inlineStr"/>
      <c r="O4759" s="5" t="inlineStr"/>
      <c r="P4759" s="5" t="inlineStr"/>
      <c r="Q4759" s="2" t="inlineStr">
        <is>
          <t>Màn hình cấu hình C/O &gt; Tiêu chí HS</t>
        </is>
      </c>
    </row>
    <row r="4760">
      <c r="A4760" s="2" t="n">
        <v>4758</v>
      </c>
      <c r="B4760" s="2" t="inlineStr">
        <is>
          <t>Danh sách tham khảo đầy đủ</t>
        </is>
      </c>
      <c r="C4760" s="2" t="inlineStr">
        <is>
          <t>B</t>
        </is>
      </c>
      <c r="D4760" s="2" t="inlineStr">
        <is>
          <t>8501.34</t>
        </is>
      </c>
      <c r="E4760" s="2" t="inlineStr">
        <is>
          <t>HS 6 số</t>
        </is>
      </c>
      <c r="F4760" s="2" t="n">
        <v>6</v>
      </c>
      <c r="G4760" s="2" t="inlineStr">
        <is>
          <t>LVC 30% hoặc CTH</t>
        </is>
      </c>
      <c r="H4760" s="2" t="inlineStr">
        <is>
          <t>44/2023/TT-BCT, Phụ lục I sửa đổi 05/2018/TT-BCT</t>
        </is>
      </c>
      <c r="I4760" s="2" t="inlineStr">
        <is>
          <t>Trích từ bộ văn bản pháp lý nội bộ, dòng 8564; cần kiểm tra lại việc trích bảng trước khi dùng chính thức.</t>
        </is>
      </c>
      <c r="J4760" s="2" t="inlineStr">
        <is>
          <t>Trích từ bộ văn bản, chờ xác nhận</t>
        </is>
      </c>
      <c r="K4760" s="2" t="inlineStr">
        <is>
          <t>Trích từ bộ văn bản, chờ xác nhận</t>
        </is>
      </c>
      <c r="L4760" s="5" t="inlineStr"/>
      <c r="M4760" s="5" t="inlineStr"/>
      <c r="N4760" s="5" t="inlineStr"/>
      <c r="O4760" s="5" t="inlineStr"/>
      <c r="P4760" s="5" t="inlineStr"/>
      <c r="Q4760" s="2" t="inlineStr">
        <is>
          <t>Màn hình cấu hình C/O &gt; Tiêu chí HS</t>
        </is>
      </c>
    </row>
    <row r="4761">
      <c r="A4761" s="2" t="n">
        <v>4759</v>
      </c>
      <c r="B4761" s="2" t="inlineStr">
        <is>
          <t>Danh sách tham khảo đầy đủ</t>
        </is>
      </c>
      <c r="C4761" s="2" t="inlineStr">
        <is>
          <t>B</t>
        </is>
      </c>
      <c r="D4761" s="2" t="inlineStr">
        <is>
          <t>8501.40</t>
        </is>
      </c>
      <c r="E4761" s="2" t="inlineStr">
        <is>
          <t>HS 6 số</t>
        </is>
      </c>
      <c r="F4761" s="2" t="n">
        <v>6</v>
      </c>
      <c r="G4761" s="2" t="inlineStr">
        <is>
          <t>LVC 30% hoặc CTH - Động cơ xoay chiều khác, đa pha</t>
        </is>
      </c>
      <c r="H4761" s="2" t="inlineStr">
        <is>
          <t>44/2023/TT-BCT, Phụ lục I sửa đổi 05/2018/TT-BCT</t>
        </is>
      </c>
      <c r="I4761" s="2" t="inlineStr">
        <is>
          <t>Trích từ bộ văn bản pháp lý nội bộ, dòng 8565; cần kiểm tra lại việc trích bảng trước khi dùng chính thức.</t>
        </is>
      </c>
      <c r="J4761" s="2" t="inlineStr">
        <is>
          <t>Trích từ bộ văn bản, chờ xác nhận</t>
        </is>
      </c>
      <c r="K4761" s="2" t="inlineStr">
        <is>
          <t>Trích từ bộ văn bản, chờ xác nhận</t>
        </is>
      </c>
      <c r="L4761" s="5" t="inlineStr"/>
      <c r="M4761" s="5" t="inlineStr"/>
      <c r="N4761" s="5" t="inlineStr"/>
      <c r="O4761" s="5" t="inlineStr"/>
      <c r="P4761" s="5" t="inlineStr"/>
      <c r="Q4761" s="2" t="inlineStr">
        <is>
          <t>Màn hình cấu hình C/O &gt; Tiêu chí HS</t>
        </is>
      </c>
    </row>
    <row r="4762">
      <c r="A4762" s="2" t="n">
        <v>4760</v>
      </c>
      <c r="B4762" s="2" t="inlineStr">
        <is>
          <t>Danh sách tham khảo đầy đủ</t>
        </is>
      </c>
      <c r="C4762" s="2" t="inlineStr">
        <is>
          <t>B</t>
        </is>
      </c>
      <c r="D4762" s="2" t="inlineStr">
        <is>
          <t>8501.51</t>
        </is>
      </c>
      <c r="E4762" s="2" t="inlineStr">
        <is>
          <t>HS 6 số</t>
        </is>
      </c>
      <c r="F4762" s="2" t="n">
        <v>6</v>
      </c>
      <c r="G4762" s="2" t="inlineStr">
        <is>
          <t>LVC 30% hoặc CTH</t>
        </is>
      </c>
      <c r="H4762" s="2" t="inlineStr">
        <is>
          <t>44/2023/TT-BCT, Phụ lục I sửa đổi 05/2018/TT-BCT</t>
        </is>
      </c>
      <c r="I4762" s="2" t="inlineStr">
        <is>
          <t>Trích từ bộ văn bản pháp lý nội bộ, dòng 8567; cần kiểm tra lại việc trích bảng trước khi dùng chính thức.</t>
        </is>
      </c>
      <c r="J4762" s="2" t="inlineStr">
        <is>
          <t>Trích từ bộ văn bản, chờ xác nhận</t>
        </is>
      </c>
      <c r="K4762" s="2" t="inlineStr">
        <is>
          <t>Trích từ bộ văn bản, chờ xác nhận</t>
        </is>
      </c>
      <c r="L4762" s="5" t="inlineStr"/>
      <c r="M4762" s="5" t="inlineStr"/>
      <c r="N4762" s="5" t="inlineStr"/>
      <c r="O4762" s="5" t="inlineStr"/>
      <c r="P4762" s="5" t="inlineStr"/>
      <c r="Q4762" s="2" t="inlineStr">
        <is>
          <t>Màn hình cấu hình C/O &gt; Tiêu chí HS</t>
        </is>
      </c>
    </row>
    <row r="4763">
      <c r="A4763" s="2" t="n">
        <v>4761</v>
      </c>
      <c r="B4763" s="2" t="inlineStr">
        <is>
          <t>Danh sách tham khảo đầy đủ</t>
        </is>
      </c>
      <c r="C4763" s="2" t="inlineStr">
        <is>
          <t>B</t>
        </is>
      </c>
      <c r="D4763" s="2" t="inlineStr">
        <is>
          <t>8501.52</t>
        </is>
      </c>
      <c r="E4763" s="2" t="inlineStr">
        <is>
          <t>HS 6 số</t>
        </is>
      </c>
      <c r="F4763" s="2" t="n">
        <v>6</v>
      </c>
      <c r="G4763" s="2" t="inlineStr">
        <is>
          <t>LVC 30% hoặc CTH kW</t>
        </is>
      </c>
      <c r="H4763" s="2" t="inlineStr">
        <is>
          <t>44/2023/TT-BCT, Phụ lục I sửa đổi 05/2018/TT-BCT</t>
        </is>
      </c>
      <c r="I4763" s="2" t="inlineStr">
        <is>
          <t>Trích từ bộ văn bản pháp lý nội bộ, dòng 8568; cần kiểm tra lại việc trích bảng trước khi dùng chính thức.</t>
        </is>
      </c>
      <c r="J4763" s="2" t="inlineStr">
        <is>
          <t>Trích từ bộ văn bản, chờ xác nhận</t>
        </is>
      </c>
      <c r="K4763" s="2" t="inlineStr">
        <is>
          <t>Trích từ bộ văn bản, chờ xác nhận</t>
        </is>
      </c>
      <c r="L4763" s="5" t="inlineStr"/>
      <c r="M4763" s="5" t="inlineStr"/>
      <c r="N4763" s="5" t="inlineStr"/>
      <c r="O4763" s="5" t="inlineStr"/>
      <c r="P4763" s="5" t="inlineStr"/>
      <c r="Q4763" s="2" t="inlineStr">
        <is>
          <t>Màn hình cấu hình C/O &gt; Tiêu chí HS</t>
        </is>
      </c>
    </row>
    <row r="4764">
      <c r="A4764" s="2" t="n">
        <v>4762</v>
      </c>
      <c r="B4764" s="2" t="inlineStr">
        <is>
          <t>Danh sách tham khảo đầy đủ</t>
        </is>
      </c>
      <c r="C4764" s="2" t="inlineStr">
        <is>
          <t>B</t>
        </is>
      </c>
      <c r="D4764" s="2" t="inlineStr">
        <is>
          <t>8501.53</t>
        </is>
      </c>
      <c r="E4764" s="2" t="inlineStr">
        <is>
          <t>HS 6 số</t>
        </is>
      </c>
      <c r="F4764" s="2" t="n">
        <v>6</v>
      </c>
      <c r="G4764" s="2" t="inlineStr">
        <is>
          <t>LVC 30% hoặc CTH - Máy phát điện xoay chiều (máy dao điện), trừ máy phát quang điện</t>
        </is>
      </c>
      <c r="H4764" s="2" t="inlineStr">
        <is>
          <t>44/2023/TT-BCT, Phụ lục I sửa đổi 05/2018/TT-BCT</t>
        </is>
      </c>
      <c r="I4764" s="2" t="inlineStr">
        <is>
          <t>Trích từ bộ văn bản pháp lý nội bộ, dòng 8570; cần kiểm tra lại việc trích bảng trước khi dùng chính thức.</t>
        </is>
      </c>
      <c r="J4764" s="2" t="inlineStr">
        <is>
          <t>Trích từ bộ văn bản, chờ xác nhận</t>
        </is>
      </c>
      <c r="K4764" s="2" t="inlineStr">
        <is>
          <t>Trích từ bộ văn bản, chờ xác nhận</t>
        </is>
      </c>
      <c r="L4764" s="5" t="inlineStr"/>
      <c r="M4764" s="5" t="inlineStr"/>
      <c r="N4764" s="5" t="inlineStr"/>
      <c r="O4764" s="5" t="inlineStr"/>
      <c r="P4764" s="5" t="inlineStr"/>
      <c r="Q4764" s="2" t="inlineStr">
        <is>
          <t>Màn hình cấu hình C/O &gt; Tiêu chí HS</t>
        </is>
      </c>
    </row>
    <row r="4765">
      <c r="A4765" s="2" t="n">
        <v>4763</v>
      </c>
      <c r="B4765" s="2" t="inlineStr">
        <is>
          <t>Danh sách tham khảo đầy đủ</t>
        </is>
      </c>
      <c r="C4765" s="2" t="inlineStr">
        <is>
          <t>B</t>
        </is>
      </c>
      <c r="D4765" s="2" t="inlineStr">
        <is>
          <t>8501.61</t>
        </is>
      </c>
      <c r="E4765" s="2" t="inlineStr">
        <is>
          <t>HS 6 số</t>
        </is>
      </c>
      <c r="F4765" s="2" t="n">
        <v>6</v>
      </c>
      <c r="G4765" s="2" t="inlineStr">
        <is>
          <t>LVC 30% hoặc CTH</t>
        </is>
      </c>
      <c r="H4765" s="2" t="inlineStr">
        <is>
          <t>44/2023/TT-BCT, Phụ lục I sửa đổi 05/2018/TT-BCT</t>
        </is>
      </c>
      <c r="I4765" s="2" t="inlineStr">
        <is>
          <t>Trích từ bộ văn bản pháp lý nội bộ, dòng 8572; cần kiểm tra lại việc trích bảng trước khi dùng chính thức.</t>
        </is>
      </c>
      <c r="J4765" s="2" t="inlineStr">
        <is>
          <t>Trích từ bộ văn bản, chờ xác nhận</t>
        </is>
      </c>
      <c r="K4765" s="2" t="inlineStr">
        <is>
          <t>Trích từ bộ văn bản, chờ xác nhận</t>
        </is>
      </c>
      <c r="L4765" s="5" t="inlineStr"/>
      <c r="M4765" s="5" t="inlineStr"/>
      <c r="N4765" s="5" t="inlineStr"/>
      <c r="O4765" s="5" t="inlineStr"/>
      <c r="P4765" s="5" t="inlineStr"/>
      <c r="Q4765" s="2" t="inlineStr">
        <is>
          <t>Màn hình cấu hình C/O &gt; Tiêu chí HS</t>
        </is>
      </c>
    </row>
    <row r="4766">
      <c r="A4766" s="2" t="n">
        <v>4764</v>
      </c>
      <c r="B4766" s="2" t="inlineStr">
        <is>
          <t>Danh sách tham khảo đầy đủ</t>
        </is>
      </c>
      <c r="C4766" s="2" t="inlineStr">
        <is>
          <t>B</t>
        </is>
      </c>
      <c r="D4766" s="2" t="inlineStr">
        <is>
          <t>8501.62</t>
        </is>
      </c>
      <c r="E4766" s="2" t="inlineStr">
        <is>
          <t>HS 6 số</t>
        </is>
      </c>
      <c r="F4766" s="2" t="n">
        <v>6</v>
      </c>
      <c r="G4766" s="2" t="inlineStr">
        <is>
          <t>LVC 30% hoặc CTH kVA</t>
        </is>
      </c>
      <c r="H4766" s="2" t="inlineStr">
        <is>
          <t>44/2023/TT-BCT, Phụ lục I sửa đổi 05/2018/TT-BCT</t>
        </is>
      </c>
      <c r="I4766" s="2" t="inlineStr">
        <is>
          <t>Trích từ bộ văn bản pháp lý nội bộ, dòng 8573; cần kiểm tra lại việc trích bảng trước khi dùng chính thức.</t>
        </is>
      </c>
      <c r="J4766" s="2" t="inlineStr">
        <is>
          <t>Trích từ bộ văn bản, chờ xác nhận</t>
        </is>
      </c>
      <c r="K4766" s="2" t="inlineStr">
        <is>
          <t>Trích từ bộ văn bản, chờ xác nhận</t>
        </is>
      </c>
      <c r="L4766" s="5" t="inlineStr"/>
      <c r="M4766" s="5" t="inlineStr"/>
      <c r="N4766" s="5" t="inlineStr"/>
      <c r="O4766" s="5" t="inlineStr"/>
      <c r="P4766" s="5" t="inlineStr"/>
      <c r="Q4766" s="2" t="inlineStr">
        <is>
          <t>Màn hình cấu hình C/O &gt; Tiêu chí HS</t>
        </is>
      </c>
    </row>
    <row r="4767">
      <c r="A4767" s="2" t="n">
        <v>4765</v>
      </c>
      <c r="B4767" s="2" t="inlineStr">
        <is>
          <t>Danh sách tham khảo đầy đủ</t>
        </is>
      </c>
      <c r="C4767" s="2" t="inlineStr">
        <is>
          <t>B</t>
        </is>
      </c>
      <c r="D4767" s="2" t="inlineStr">
        <is>
          <t>8501.63</t>
        </is>
      </c>
      <c r="E4767" s="2" t="inlineStr">
        <is>
          <t>HS 6 số</t>
        </is>
      </c>
      <c r="F4767" s="2" t="n">
        <v>6</v>
      </c>
      <c r="G4767" s="2" t="inlineStr">
        <is>
          <t>LVC 30% hoặc CTH kVA</t>
        </is>
      </c>
      <c r="H4767" s="2" t="inlineStr">
        <is>
          <t>44/2023/TT-BCT, Phụ lục I sửa đổi 05/2018/TT-BCT</t>
        </is>
      </c>
      <c r="I4767" s="2" t="inlineStr">
        <is>
          <t>Trích từ bộ văn bản pháp lý nội bộ, dòng 8575; cần kiểm tra lại việc trích bảng trước khi dùng chính thức.</t>
        </is>
      </c>
      <c r="J4767" s="2" t="inlineStr">
        <is>
          <t>Trích từ bộ văn bản, chờ xác nhận</t>
        </is>
      </c>
      <c r="K4767" s="2" t="inlineStr">
        <is>
          <t>Trích từ bộ văn bản, chờ xác nhận</t>
        </is>
      </c>
      <c r="L4767" s="5" t="inlineStr"/>
      <c r="M4767" s="5" t="inlineStr"/>
      <c r="N4767" s="5" t="inlineStr"/>
      <c r="O4767" s="5" t="inlineStr"/>
      <c r="P4767" s="5" t="inlineStr"/>
      <c r="Q4767" s="2" t="inlineStr">
        <is>
          <t>Màn hình cấu hình C/O &gt; Tiêu chí HS</t>
        </is>
      </c>
    </row>
    <row r="4768">
      <c r="A4768" s="2" t="n">
        <v>4766</v>
      </c>
      <c r="B4768" s="2" t="inlineStr">
        <is>
          <t>Danh sách tham khảo đầy đủ</t>
        </is>
      </c>
      <c r="C4768" s="2" t="inlineStr">
        <is>
          <t>B</t>
        </is>
      </c>
      <c r="D4768" s="2" t="inlineStr">
        <is>
          <t>8501.64</t>
        </is>
      </c>
      <c r="E4768" s="2" t="inlineStr">
        <is>
          <t>HS 6 số</t>
        </is>
      </c>
      <c r="F4768" s="2" t="n">
        <v>6</v>
      </c>
      <c r="G4768" s="2" t="inlineStr">
        <is>
          <t>LVC 30% hoặc CTH - Máy phát quang điện một chiều</t>
        </is>
      </c>
      <c r="H4768" s="2" t="inlineStr">
        <is>
          <t>44/2023/TT-BCT, Phụ lục I sửa đổi 05/2018/TT-BCT</t>
        </is>
      </c>
      <c r="I4768" s="2" t="inlineStr">
        <is>
          <t>Trích từ bộ văn bản pháp lý nội bộ, dòng 8577; cần kiểm tra lại việc trích bảng trước khi dùng chính thức.</t>
        </is>
      </c>
      <c r="J4768" s="2" t="inlineStr">
        <is>
          <t>Trích từ bộ văn bản, chờ xác nhận</t>
        </is>
      </c>
      <c r="K4768" s="2" t="inlineStr">
        <is>
          <t>Trích từ bộ văn bản, chờ xác nhận</t>
        </is>
      </c>
      <c r="L4768" s="5" t="inlineStr"/>
      <c r="M4768" s="5" t="inlineStr"/>
      <c r="N4768" s="5" t="inlineStr"/>
      <c r="O4768" s="5" t="inlineStr"/>
      <c r="P4768" s="5" t="inlineStr"/>
      <c r="Q4768" s="2" t="inlineStr">
        <is>
          <t>Màn hình cấu hình C/O &gt; Tiêu chí HS</t>
        </is>
      </c>
    </row>
    <row r="4769">
      <c r="A4769" s="2" t="n">
        <v>4767</v>
      </c>
      <c r="B4769" s="2" t="inlineStr">
        <is>
          <t>Danh sách tham khảo đầy đủ</t>
        </is>
      </c>
      <c r="C4769" s="2" t="inlineStr">
        <is>
          <t>B</t>
        </is>
      </c>
      <c r="D4769" s="2" t="inlineStr">
        <is>
          <t>8501.71</t>
        </is>
      </c>
      <c r="E4769" s="2" t="inlineStr">
        <is>
          <t>HS 6 số</t>
        </is>
      </c>
      <c r="F4769" s="2" t="n">
        <v>6</v>
      </c>
      <c r="G4769" s="2" t="inlineStr">
        <is>
          <t>LVC 30% hoặc CTH</t>
        </is>
      </c>
      <c r="H4769" s="2" t="inlineStr">
        <is>
          <t>44/2023/TT-BCT, Phụ lục I sửa đổi 05/2018/TT-BCT</t>
        </is>
      </c>
      <c r="I4769" s="2" t="inlineStr">
        <is>
          <t>Trích từ bộ văn bản pháp lý nội bộ, dòng 8579; cần kiểm tra lại việc trích bảng trước khi dùng chính thức.</t>
        </is>
      </c>
      <c r="J4769" s="2" t="inlineStr">
        <is>
          <t>Trích từ bộ văn bản, chờ xác nhận</t>
        </is>
      </c>
      <c r="K4769" s="2" t="inlineStr">
        <is>
          <t>Trích từ bộ văn bản, chờ xác nhận</t>
        </is>
      </c>
      <c r="L4769" s="5" t="inlineStr"/>
      <c r="M4769" s="5" t="inlineStr"/>
      <c r="N4769" s="5" t="inlineStr"/>
      <c r="O4769" s="5" t="inlineStr"/>
      <c r="P4769" s="5" t="inlineStr"/>
      <c r="Q4769" s="2" t="inlineStr">
        <is>
          <t>Màn hình cấu hình C/O &gt; Tiêu chí HS</t>
        </is>
      </c>
    </row>
    <row r="4770">
      <c r="A4770" s="2" t="n">
        <v>4768</v>
      </c>
      <c r="B4770" s="2" t="inlineStr">
        <is>
          <t>Danh sách tham khảo đầy đủ</t>
        </is>
      </c>
      <c r="C4770" s="2" t="inlineStr">
        <is>
          <t>B</t>
        </is>
      </c>
      <c r="D4770" s="2" t="inlineStr">
        <is>
          <t>8501.72</t>
        </is>
      </c>
      <c r="E4770" s="2" t="inlineStr">
        <is>
          <t>HS 6 số</t>
        </is>
      </c>
      <c r="F4770" s="2" t="n">
        <v>6</v>
      </c>
      <c r="G4770" s="2" t="inlineStr">
        <is>
          <t>LVC 30% hoặc CTH</t>
        </is>
      </c>
      <c r="H4770" s="2" t="inlineStr">
        <is>
          <t>44/2023/TT-BCT, Phụ lục I sửa đổi 05/2018/TT-BCT</t>
        </is>
      </c>
      <c r="I4770" s="2" t="inlineStr">
        <is>
          <t>Trích từ bộ văn bản pháp lý nội bộ, dòng 8580; cần kiểm tra lại việc trích bảng trước khi dùng chính thức.</t>
        </is>
      </c>
      <c r="J4770" s="2" t="inlineStr">
        <is>
          <t>Trích từ bộ văn bản, chờ xác nhận</t>
        </is>
      </c>
      <c r="K4770" s="2" t="inlineStr">
        <is>
          <t>Trích từ bộ văn bản, chờ xác nhận</t>
        </is>
      </c>
      <c r="L4770" s="5" t="inlineStr"/>
      <c r="M4770" s="5" t="inlineStr"/>
      <c r="N4770" s="5" t="inlineStr"/>
      <c r="O4770" s="5" t="inlineStr"/>
      <c r="P4770" s="5" t="inlineStr"/>
      <c r="Q4770" s="2" t="inlineStr">
        <is>
          <t>Màn hình cấu hình C/O &gt; Tiêu chí HS</t>
        </is>
      </c>
    </row>
    <row r="4771">
      <c r="A4771" s="2" t="n">
        <v>4769</v>
      </c>
      <c r="B4771" s="2" t="inlineStr">
        <is>
          <t>Danh sách tham khảo đầy đủ</t>
        </is>
      </c>
      <c r="C4771" s="2" t="inlineStr">
        <is>
          <t>B</t>
        </is>
      </c>
      <c r="D4771" s="2" t="inlineStr">
        <is>
          <t>8501.80</t>
        </is>
      </c>
      <c r="E4771" s="2" t="inlineStr">
        <is>
          <t>HS 6 số</t>
        </is>
      </c>
      <c r="F4771" s="2" t="n">
        <v>6</v>
      </c>
      <c r="G4771" s="2" t="inlineStr">
        <is>
          <t>LVC 30% hoặc CTH</t>
        </is>
      </c>
      <c r="H4771" s="2" t="inlineStr">
        <is>
          <t>44/2023/TT-BCT, Phụ lục I sửa đổi 05/2018/TT-BCT</t>
        </is>
      </c>
      <c r="I4771" s="2" t="inlineStr">
        <is>
          <t>Trích từ bộ văn bản pháp lý nội bộ, dòng 8581; cần kiểm tra lại việc trích bảng trước khi dùng chính thức.</t>
        </is>
      </c>
      <c r="J4771" s="2" t="inlineStr">
        <is>
          <t>Trích từ bộ văn bản, chờ xác nhận</t>
        </is>
      </c>
      <c r="K4771" s="2" t="inlineStr">
        <is>
          <t>Trích từ bộ văn bản, chờ xác nhận</t>
        </is>
      </c>
      <c r="L4771" s="5" t="inlineStr"/>
      <c r="M4771" s="5" t="inlineStr"/>
      <c r="N4771" s="5" t="inlineStr"/>
      <c r="O4771" s="5" t="inlineStr"/>
      <c r="P4771" s="5" t="inlineStr"/>
      <c r="Q4771" s="2" t="inlineStr">
        <is>
          <t>Màn hình cấu hình C/O &gt; Tiêu chí HS</t>
        </is>
      </c>
    </row>
    <row r="4772">
      <c r="A4772" s="2" t="n">
        <v>4770</v>
      </c>
      <c r="B4772" s="2" t="inlineStr">
        <is>
          <t>Danh sách tham khảo đầy đủ</t>
        </is>
      </c>
      <c r="C4772" s="2" t="inlineStr">
        <is>
          <t>B</t>
        </is>
      </c>
      <c r="D4772" s="2" t="inlineStr">
        <is>
          <t>8502.11</t>
        </is>
      </c>
      <c r="E4772" s="2" t="inlineStr">
        <is>
          <t>HS 6 số</t>
        </is>
      </c>
      <c r="F4772" s="2" t="n">
        <v>6</v>
      </c>
      <c r="G4772" s="2" t="inlineStr">
        <is>
          <t>LVC 30% hoặc CTH</t>
        </is>
      </c>
      <c r="H4772" s="2" t="inlineStr">
        <is>
          <t>44/2023/TT-BCT, Phụ lục I sửa đổi 05/2018/TT-BCT</t>
        </is>
      </c>
      <c r="I4772" s="2" t="inlineStr">
        <is>
          <t>Trích từ bộ văn bản pháp lý nội bộ, dòng 8584; cần kiểm tra lại việc trích bảng trước khi dùng chính thức.</t>
        </is>
      </c>
      <c r="J4772" s="2" t="inlineStr">
        <is>
          <t>Trích từ bộ văn bản, chờ xác nhận</t>
        </is>
      </c>
      <c r="K4772" s="2" t="inlineStr">
        <is>
          <t>Trích từ bộ văn bản, chờ xác nhận</t>
        </is>
      </c>
      <c r="L4772" s="5" t="inlineStr"/>
      <c r="M4772" s="5" t="inlineStr"/>
      <c r="N4772" s="5" t="inlineStr"/>
      <c r="O4772" s="5" t="inlineStr"/>
      <c r="P4772" s="5" t="inlineStr"/>
      <c r="Q4772" s="2" t="inlineStr">
        <is>
          <t>Màn hình cấu hình C/O &gt; Tiêu chí HS</t>
        </is>
      </c>
    </row>
    <row r="4773">
      <c r="A4773" s="2" t="n">
        <v>4771</v>
      </c>
      <c r="B4773" s="2" t="inlineStr">
        <is>
          <t>Danh sách tham khảo đầy đủ</t>
        </is>
      </c>
      <c r="C4773" s="2" t="inlineStr">
        <is>
          <t>B</t>
        </is>
      </c>
      <c r="D4773" s="2" t="inlineStr">
        <is>
          <t>8502.12</t>
        </is>
      </c>
      <c r="E4773" s="2" t="inlineStr">
        <is>
          <t>HS 6 số</t>
        </is>
      </c>
      <c r="F4773" s="2" t="n">
        <v>6</v>
      </c>
      <c r="G4773" s="2" t="inlineStr">
        <is>
          <t>LVC 30% hoặc CTH kVA</t>
        </is>
      </c>
      <c r="H4773" s="2" t="inlineStr">
        <is>
          <t>44/2023/TT-BCT, Phụ lục I sửa đổi 05/2018/TT-BCT</t>
        </is>
      </c>
      <c r="I4773" s="2" t="inlineStr">
        <is>
          <t>Trích từ bộ văn bản pháp lý nội bộ, dòng 8585; cần kiểm tra lại việc trích bảng trước khi dùng chính thức.</t>
        </is>
      </c>
      <c r="J4773" s="2" t="inlineStr">
        <is>
          <t>Trích từ bộ văn bản, chờ xác nhận</t>
        </is>
      </c>
      <c r="K4773" s="2" t="inlineStr">
        <is>
          <t>Trích từ bộ văn bản, chờ xác nhận</t>
        </is>
      </c>
      <c r="L4773" s="5" t="inlineStr"/>
      <c r="M4773" s="5" t="inlineStr"/>
      <c r="N4773" s="5" t="inlineStr"/>
      <c r="O4773" s="5" t="inlineStr"/>
      <c r="P4773" s="5" t="inlineStr"/>
      <c r="Q4773" s="2" t="inlineStr">
        <is>
          <t>Màn hình cấu hình C/O &gt; Tiêu chí HS</t>
        </is>
      </c>
    </row>
    <row r="4774">
      <c r="A4774" s="2" t="n">
        <v>4772</v>
      </c>
      <c r="B4774" s="2" t="inlineStr">
        <is>
          <t>Danh sách tham khảo đầy đủ</t>
        </is>
      </c>
      <c r="C4774" s="2" t="inlineStr">
        <is>
          <t>B</t>
        </is>
      </c>
      <c r="D4774" s="2" t="inlineStr">
        <is>
          <t>8502.13</t>
        </is>
      </c>
      <c r="E4774" s="2" t="inlineStr">
        <is>
          <t>HS 6 số</t>
        </is>
      </c>
      <c r="F4774" s="2" t="n">
        <v>6</v>
      </c>
      <c r="G4774" s="2" t="inlineStr">
        <is>
          <t>LVC 30% hoặc CTH</t>
        </is>
      </c>
      <c r="H4774" s="2" t="inlineStr">
        <is>
          <t>44/2023/TT-BCT, Phụ lục I sửa đổi 05/2018/TT-BCT</t>
        </is>
      </c>
      <c r="I4774" s="2" t="inlineStr">
        <is>
          <t>Trích từ bộ văn bản pháp lý nội bộ, dòng 8587; cần kiểm tra lại việc trích bảng trước khi dùng chính thức.</t>
        </is>
      </c>
      <c r="J4774" s="2" t="inlineStr">
        <is>
          <t>Trích từ bộ văn bản, chờ xác nhận</t>
        </is>
      </c>
      <c r="K4774" s="2" t="inlineStr">
        <is>
          <t>Trích từ bộ văn bản, chờ xác nhận</t>
        </is>
      </c>
      <c r="L4774" s="5" t="inlineStr"/>
      <c r="M4774" s="5" t="inlineStr"/>
      <c r="N4774" s="5" t="inlineStr"/>
      <c r="O4774" s="5" t="inlineStr"/>
      <c r="P4774" s="5" t="inlineStr"/>
      <c r="Q4774" s="2" t="inlineStr">
        <is>
          <t>Màn hình cấu hình C/O &gt; Tiêu chí HS</t>
        </is>
      </c>
    </row>
    <row r="4775">
      <c r="A4775" s="2" t="n">
        <v>4773</v>
      </c>
      <c r="B4775" s="2" t="inlineStr">
        <is>
          <t>Danh sách tham khảo đầy đủ</t>
        </is>
      </c>
      <c r="C4775" s="2" t="inlineStr">
        <is>
          <t>B</t>
        </is>
      </c>
      <c r="D4775" s="2" t="inlineStr">
        <is>
          <t>8502.20</t>
        </is>
      </c>
      <c r="E4775" s="2" t="inlineStr">
        <is>
          <t>HS 6 số</t>
        </is>
      </c>
      <c r="F4775" s="2" t="n">
        <v>6</v>
      </c>
      <c r="G4775" s="2" t="inlineStr">
        <is>
          <t>LVC 30% hoặc CTH piston đốt cháy bằng tia lửa điện - Tổ máy phát điện khác</t>
        </is>
      </c>
      <c r="H4775" s="2" t="inlineStr">
        <is>
          <t>44/2023/TT-BCT, Phụ lục I sửa đổi 05/2018/TT-BCT</t>
        </is>
      </c>
      <c r="I4775" s="2" t="inlineStr">
        <is>
          <t>Trích từ bộ văn bản pháp lý nội bộ, dòng 8588; cần kiểm tra lại việc trích bảng trước khi dùng chính thức.</t>
        </is>
      </c>
      <c r="J4775" s="2" t="inlineStr">
        <is>
          <t>Trích từ bộ văn bản, chờ xác nhận</t>
        </is>
      </c>
      <c r="K4775" s="2" t="inlineStr">
        <is>
          <t>Trích từ bộ văn bản, chờ xác nhận</t>
        </is>
      </c>
      <c r="L4775" s="5" t="inlineStr"/>
      <c r="M4775" s="5" t="inlineStr"/>
      <c r="N4775" s="5" t="inlineStr"/>
      <c r="O4775" s="5" t="inlineStr"/>
      <c r="P4775" s="5" t="inlineStr"/>
      <c r="Q4775" s="2" t="inlineStr">
        <is>
          <t>Màn hình cấu hình C/O &gt; Tiêu chí HS</t>
        </is>
      </c>
    </row>
    <row r="4776">
      <c r="A4776" s="2" t="n">
        <v>4774</v>
      </c>
      <c r="B4776" s="2" t="inlineStr">
        <is>
          <t>Danh sách tham khảo đầy đủ</t>
        </is>
      </c>
      <c r="C4776" s="2" t="inlineStr">
        <is>
          <t>B</t>
        </is>
      </c>
      <c r="D4776" s="2" t="inlineStr">
        <is>
          <t>8502.31</t>
        </is>
      </c>
      <c r="E4776" s="2" t="inlineStr">
        <is>
          <t>HS 6 số</t>
        </is>
      </c>
      <c r="F4776" s="2" t="n">
        <v>6</v>
      </c>
      <c r="G4776" s="2" t="inlineStr">
        <is>
          <t>LVC 30% hoặc CTH</t>
        </is>
      </c>
      <c r="H4776" s="2" t="inlineStr">
        <is>
          <t>44/2023/TT-BCT, Phụ lục I sửa đổi 05/2018/TT-BCT</t>
        </is>
      </c>
      <c r="I4776" s="2" t="inlineStr">
        <is>
          <t>Trích từ bộ văn bản pháp lý nội bộ, dòng 8592; cần kiểm tra lại việc trích bảng trước khi dùng chính thức.</t>
        </is>
      </c>
      <c r="J4776" s="2" t="inlineStr">
        <is>
          <t>Trích từ bộ văn bản, chờ xác nhận</t>
        </is>
      </c>
      <c r="K4776" s="2" t="inlineStr">
        <is>
          <t>Trích từ bộ văn bản, chờ xác nhận</t>
        </is>
      </c>
      <c r="L4776" s="5" t="inlineStr"/>
      <c r="M4776" s="5" t="inlineStr"/>
      <c r="N4776" s="5" t="inlineStr"/>
      <c r="O4776" s="5" t="inlineStr"/>
      <c r="P4776" s="5" t="inlineStr"/>
      <c r="Q4776" s="2" t="inlineStr">
        <is>
          <t>Màn hình cấu hình C/O &gt; Tiêu chí HS</t>
        </is>
      </c>
    </row>
    <row r="4777">
      <c r="A4777" s="2" t="n">
        <v>4775</v>
      </c>
      <c r="B4777" s="2" t="inlineStr">
        <is>
          <t>Danh sách tham khảo đầy đủ</t>
        </is>
      </c>
      <c r="C4777" s="2" t="inlineStr">
        <is>
          <t>B</t>
        </is>
      </c>
      <c r="D4777" s="2" t="inlineStr">
        <is>
          <t>8502.39</t>
        </is>
      </c>
      <c r="E4777" s="2" t="inlineStr">
        <is>
          <t>HS 6 số</t>
        </is>
      </c>
      <c r="F4777" s="2" t="n">
        <v>6</v>
      </c>
      <c r="G4777" s="2" t="inlineStr">
        <is>
          <t>LVC 30% hoặc CTH</t>
        </is>
      </c>
      <c r="H4777" s="2" t="inlineStr">
        <is>
          <t>44/2023/TT-BCT, Phụ lục I sửa đổi 05/2018/TT-BCT</t>
        </is>
      </c>
      <c r="I4777" s="2" t="inlineStr">
        <is>
          <t>Trích từ bộ văn bản pháp lý nội bộ, dòng 8593; cần kiểm tra lại việc trích bảng trước khi dùng chính thức.</t>
        </is>
      </c>
      <c r="J4777" s="2" t="inlineStr">
        <is>
          <t>Trích từ bộ văn bản, chờ xác nhận</t>
        </is>
      </c>
      <c r="K4777" s="2" t="inlineStr">
        <is>
          <t>Trích từ bộ văn bản, chờ xác nhận</t>
        </is>
      </c>
      <c r="L4777" s="5" t="inlineStr"/>
      <c r="M4777" s="5" t="inlineStr"/>
      <c r="N4777" s="5" t="inlineStr"/>
      <c r="O4777" s="5" t="inlineStr"/>
      <c r="P4777" s="5" t="inlineStr"/>
      <c r="Q4777" s="2" t="inlineStr">
        <is>
          <t>Màn hình cấu hình C/O &gt; Tiêu chí HS</t>
        </is>
      </c>
    </row>
    <row r="4778">
      <c r="A4778" s="2" t="n">
        <v>4776</v>
      </c>
      <c r="B4778" s="2" t="inlineStr">
        <is>
          <t>Danh sách tham khảo đầy đủ</t>
        </is>
      </c>
      <c r="C4778" s="2" t="inlineStr">
        <is>
          <t>B</t>
        </is>
      </c>
      <c r="D4778" s="2" t="inlineStr">
        <is>
          <t>8502.40</t>
        </is>
      </c>
      <c r="E4778" s="2" t="inlineStr">
        <is>
          <t>HS 6 số</t>
        </is>
      </c>
      <c r="F4778" s="2" t="n">
        <v>6</v>
      </c>
      <c r="G4778" s="2" t="inlineStr">
        <is>
          <t>LVC 30% hoặc CTH</t>
        </is>
      </c>
      <c r="H4778" s="2" t="inlineStr">
        <is>
          <t>44/2023/TT-BCT, Phụ lục I sửa đổi 05/2018/TT-BCT</t>
        </is>
      </c>
      <c r="I4778" s="2" t="inlineStr">
        <is>
          <t>Trích từ bộ văn bản pháp lý nội bộ, dòng 8594; cần kiểm tra lại việc trích bảng trước khi dùng chính thức.</t>
        </is>
      </c>
      <c r="J4778" s="2" t="inlineStr">
        <is>
          <t>Trích từ bộ văn bản, chờ xác nhận</t>
        </is>
      </c>
      <c r="K4778" s="2" t="inlineStr">
        <is>
          <t>Trích từ bộ văn bản, chờ xác nhận</t>
        </is>
      </c>
      <c r="L4778" s="5" t="inlineStr"/>
      <c r="M4778" s="5" t="inlineStr"/>
      <c r="N4778" s="5" t="inlineStr"/>
      <c r="O4778" s="5" t="inlineStr"/>
      <c r="P4778" s="5" t="inlineStr"/>
      <c r="Q4778" s="2" t="inlineStr">
        <is>
          <t>Màn hình cấu hình C/O &gt; Tiêu chí HS</t>
        </is>
      </c>
    </row>
    <row r="4779">
      <c r="A4779" s="2" t="n">
        <v>4777</v>
      </c>
      <c r="B4779" s="2" t="inlineStr">
        <is>
          <t>Danh sách tham khảo đầy đủ</t>
        </is>
      </c>
      <c r="C4779" s="2" t="inlineStr">
        <is>
          <t>B</t>
        </is>
      </c>
      <c r="D4779" s="2" t="inlineStr">
        <is>
          <t>8503.00</t>
        </is>
      </c>
      <c r="E4779" s="2" t="inlineStr">
        <is>
          <t>HS 6 số</t>
        </is>
      </c>
      <c r="F4779" s="2" t="n">
        <v>6</v>
      </c>
      <c r="G4779" s="2" t="inlineStr">
        <is>
          <t>LVC 30% hoặc CTH các loại máy thuộc nhóm 85.01 hoặc 85.02.</t>
        </is>
      </c>
      <c r="H4779" s="2" t="inlineStr">
        <is>
          <t>44/2023/TT-BCT, Phụ lục I sửa đổi 05/2018/TT-BCT</t>
        </is>
      </c>
      <c r="I4779" s="2" t="inlineStr">
        <is>
          <t>Trích từ bộ văn bản pháp lý nội bộ, dòng 8595; cần kiểm tra lại việc trích bảng trước khi dùng chính thức.</t>
        </is>
      </c>
      <c r="J4779" s="2" t="inlineStr">
        <is>
          <t>Trích từ bộ văn bản, chờ xác nhận</t>
        </is>
      </c>
      <c r="K4779" s="2" t="inlineStr">
        <is>
          <t>Trích từ bộ văn bản, chờ xác nhận</t>
        </is>
      </c>
      <c r="L4779" s="5" t="inlineStr"/>
      <c r="M4779" s="5" t="inlineStr"/>
      <c r="N4779" s="5" t="inlineStr"/>
      <c r="O4779" s="5" t="inlineStr"/>
      <c r="P4779" s="5" t="inlineStr"/>
      <c r="Q4779" s="2" t="inlineStr">
        <is>
          <t>Màn hình cấu hình C/O &gt; Tiêu chí HS</t>
        </is>
      </c>
    </row>
    <row r="4780">
      <c r="A4780" s="2" t="n">
        <v>4778</v>
      </c>
      <c r="B4780" s="2" t="inlineStr">
        <is>
          <t>Cần xác nhận trước - nhóm HS đang dùng</t>
        </is>
      </c>
      <c r="C4780" s="2" t="inlineStr">
        <is>
          <t>B</t>
        </is>
      </c>
      <c r="D4780" s="2" t="inlineStr">
        <is>
          <t>8504.10</t>
        </is>
      </c>
      <c r="E4780" s="2" t="inlineStr">
        <is>
          <t>HS 6 số</t>
        </is>
      </c>
      <c r="F4780" s="2" t="n">
        <v>6</v>
      </c>
      <c r="G4780" s="2" t="inlineStr">
        <is>
          <t>LVC 30% hoặc CTH - Máy biến điện sử dụng điện môi lỏng</t>
        </is>
      </c>
      <c r="H4780" s="2" t="inlineStr">
        <is>
          <t>44/2023/TT-BCT, Phụ lục I sửa đổi 05/2018/TT-BCT</t>
        </is>
      </c>
      <c r="I4780" s="2" t="inlineStr">
        <is>
          <t>Trích từ bộ văn bản pháp lý nội bộ, dòng 8599; cần kiểm tra lại việc trích bảng trước khi dùng chính thức.</t>
        </is>
      </c>
      <c r="J4780" s="2" t="inlineStr">
        <is>
          <t>Trích từ bộ văn bản, chờ xác nhận</t>
        </is>
      </c>
      <c r="K4780" s="2" t="inlineStr">
        <is>
          <t>Trích từ bộ văn bản, chờ xác nhận</t>
        </is>
      </c>
      <c r="L4780" s="5" t="inlineStr"/>
      <c r="M4780" s="5" t="inlineStr"/>
      <c r="N4780" s="5" t="inlineStr"/>
      <c r="O4780" s="5" t="inlineStr"/>
      <c r="P4780" s="5" t="inlineStr"/>
      <c r="Q4780" s="2" t="inlineStr">
        <is>
          <t>Màn hình cấu hình C/O &gt; Tiêu chí HS</t>
        </is>
      </c>
    </row>
    <row r="4781">
      <c r="A4781" s="2" t="n">
        <v>4779</v>
      </c>
      <c r="B4781" s="2" t="inlineStr">
        <is>
          <t>Cần xác nhận trước - nhóm HS đang dùng</t>
        </is>
      </c>
      <c r="C4781" s="2" t="inlineStr">
        <is>
          <t>B</t>
        </is>
      </c>
      <c r="D4781" s="2" t="inlineStr">
        <is>
          <t>8504.21</t>
        </is>
      </c>
      <c r="E4781" s="2" t="inlineStr">
        <is>
          <t>HS 6 số</t>
        </is>
      </c>
      <c r="F4781" s="2" t="n">
        <v>6</v>
      </c>
      <c r="G4781" s="2" t="inlineStr">
        <is>
          <t>LVC 30% hoặc CTH</t>
        </is>
      </c>
      <c r="H4781" s="2" t="inlineStr">
        <is>
          <t>44/2023/TT-BCT, Phụ lục I sửa đổi 05/2018/TT-BCT</t>
        </is>
      </c>
      <c r="I4781" s="2" t="inlineStr">
        <is>
          <t>Trích từ bộ văn bản pháp lý nội bộ, dòng 8601; cần kiểm tra lại việc trích bảng trước khi dùng chính thức.</t>
        </is>
      </c>
      <c r="J4781" s="2" t="inlineStr">
        <is>
          <t>Trích từ bộ văn bản, chờ xác nhận</t>
        </is>
      </c>
      <c r="K4781" s="2" t="inlineStr">
        <is>
          <t>Trích từ bộ văn bản, chờ xác nhận</t>
        </is>
      </c>
      <c r="L4781" s="5" t="inlineStr"/>
      <c r="M4781" s="5" t="inlineStr"/>
      <c r="N4781" s="5" t="inlineStr"/>
      <c r="O4781" s="5" t="inlineStr"/>
      <c r="P4781" s="5" t="inlineStr"/>
      <c r="Q4781" s="2" t="inlineStr">
        <is>
          <t>Màn hình cấu hình C/O &gt; Tiêu chí HS</t>
        </is>
      </c>
    </row>
    <row r="4782">
      <c r="A4782" s="2" t="n">
        <v>4780</v>
      </c>
      <c r="B4782" s="2" t="inlineStr">
        <is>
          <t>Cần xác nhận trước - nhóm HS đang dùng</t>
        </is>
      </c>
      <c r="C4782" s="2" t="inlineStr">
        <is>
          <t>B</t>
        </is>
      </c>
      <c r="D4782" s="2" t="inlineStr">
        <is>
          <t>8504.22</t>
        </is>
      </c>
      <c r="E4782" s="2" t="inlineStr">
        <is>
          <t>HS 6 số</t>
        </is>
      </c>
      <c r="F4782" s="2" t="n">
        <v>6</v>
      </c>
      <c r="G4782" s="2" t="inlineStr">
        <is>
          <t>LVC 30% hoặc CTH không quá 10.000 kVA</t>
        </is>
      </c>
      <c r="H4782" s="2" t="inlineStr">
        <is>
          <t>44/2023/TT-BCT, Phụ lục I sửa đổi 05/2018/TT-BCT</t>
        </is>
      </c>
      <c r="I4782" s="2" t="inlineStr">
        <is>
          <t>Trích từ bộ văn bản pháp lý nội bộ, dòng 8603; cần kiểm tra lại việc trích bảng trước khi dùng chính thức.</t>
        </is>
      </c>
      <c r="J4782" s="2" t="inlineStr">
        <is>
          <t>Trích từ bộ văn bản, chờ xác nhận</t>
        </is>
      </c>
      <c r="K4782" s="2" t="inlineStr">
        <is>
          <t>Trích từ bộ văn bản, chờ xác nhận</t>
        </is>
      </c>
      <c r="L4782" s="5" t="inlineStr"/>
      <c r="M4782" s="5" t="inlineStr"/>
      <c r="N4782" s="5" t="inlineStr"/>
      <c r="O4782" s="5" t="inlineStr"/>
      <c r="P4782" s="5" t="inlineStr"/>
      <c r="Q4782" s="2" t="inlineStr">
        <is>
          <t>Màn hình cấu hình C/O &gt; Tiêu chí HS</t>
        </is>
      </c>
    </row>
    <row r="4783">
      <c r="A4783" s="2" t="n">
        <v>4781</v>
      </c>
      <c r="B4783" s="2" t="inlineStr">
        <is>
          <t>Cần xác nhận trước - nhóm HS đang dùng</t>
        </is>
      </c>
      <c r="C4783" s="2" t="inlineStr">
        <is>
          <t>B</t>
        </is>
      </c>
      <c r="D4783" s="2" t="inlineStr">
        <is>
          <t>8504.23</t>
        </is>
      </c>
      <c r="E4783" s="2" t="inlineStr">
        <is>
          <t>HS 6 số</t>
        </is>
      </c>
      <c r="F4783" s="2" t="n">
        <v>6</v>
      </c>
      <c r="G4783" s="2" t="inlineStr">
        <is>
          <t>LVC 30% hoặc CTH - Máy biến điện khác</t>
        </is>
      </c>
      <c r="H4783" s="2" t="inlineStr">
        <is>
          <t>44/2023/TT-BCT, Phụ lục I sửa đổi 05/2018/TT-BCT</t>
        </is>
      </c>
      <c r="I4783" s="2" t="inlineStr">
        <is>
          <t>Trích từ bộ văn bản pháp lý nội bộ, dòng 8605; cần kiểm tra lại việc trích bảng trước khi dùng chính thức.</t>
        </is>
      </c>
      <c r="J4783" s="2" t="inlineStr">
        <is>
          <t>Trích từ bộ văn bản, chờ xác nhận</t>
        </is>
      </c>
      <c r="K4783" s="2" t="inlineStr">
        <is>
          <t>Trích từ bộ văn bản, chờ xác nhận</t>
        </is>
      </c>
      <c r="L4783" s="5" t="inlineStr"/>
      <c r="M4783" s="5" t="inlineStr"/>
      <c r="N4783" s="5" t="inlineStr"/>
      <c r="O4783" s="5" t="inlineStr"/>
      <c r="P4783" s="5" t="inlineStr"/>
      <c r="Q4783" s="2" t="inlineStr">
        <is>
          <t>Màn hình cấu hình C/O &gt; Tiêu chí HS</t>
        </is>
      </c>
    </row>
    <row r="4784">
      <c r="A4784" s="2" t="n">
        <v>4782</v>
      </c>
      <c r="B4784" s="2" t="inlineStr">
        <is>
          <t>Cần xác nhận trước - nhóm HS đang dùng</t>
        </is>
      </c>
      <c r="C4784" s="2" t="inlineStr">
        <is>
          <t>B</t>
        </is>
      </c>
      <c r="D4784" s="2" t="inlineStr">
        <is>
          <t>8504.31</t>
        </is>
      </c>
      <c r="E4784" s="2" t="inlineStr">
        <is>
          <t>HS 6 số</t>
        </is>
      </c>
      <c r="F4784" s="2" t="n">
        <v>6</v>
      </c>
      <c r="G4784" s="2" t="inlineStr">
        <is>
          <t>LVC 30% hoặc CTH</t>
        </is>
      </c>
      <c r="H4784" s="2" t="inlineStr">
        <is>
          <t>44/2023/TT-BCT, Phụ lục I sửa đổi 05/2018/TT-BCT</t>
        </is>
      </c>
      <c r="I4784" s="2" t="inlineStr">
        <is>
          <t>Trích từ bộ văn bản pháp lý nội bộ, dòng 8607; cần kiểm tra lại việc trích bảng trước khi dùng chính thức.</t>
        </is>
      </c>
      <c r="J4784" s="2" t="inlineStr">
        <is>
          <t>Trích từ bộ văn bản, chờ xác nhận</t>
        </is>
      </c>
      <c r="K4784" s="2" t="inlineStr">
        <is>
          <t>Trích từ bộ văn bản, chờ xác nhận</t>
        </is>
      </c>
      <c r="L4784" s="5" t="inlineStr"/>
      <c r="M4784" s="5" t="inlineStr"/>
      <c r="N4784" s="5" t="inlineStr"/>
      <c r="O4784" s="5" t="inlineStr"/>
      <c r="P4784" s="5" t="inlineStr"/>
      <c r="Q4784" s="2" t="inlineStr">
        <is>
          <t>Màn hình cấu hình C/O &gt; Tiêu chí HS</t>
        </is>
      </c>
    </row>
    <row r="4785">
      <c r="A4785" s="2" t="n">
        <v>4783</v>
      </c>
      <c r="B4785" s="2" t="inlineStr">
        <is>
          <t>Cần xác nhận trước - nhóm HS đang dùng</t>
        </is>
      </c>
      <c r="C4785" s="2" t="inlineStr">
        <is>
          <t>B</t>
        </is>
      </c>
      <c r="D4785" s="2" t="inlineStr">
        <is>
          <t>8504.32</t>
        </is>
      </c>
      <c r="E4785" s="2" t="inlineStr">
        <is>
          <t>HS 6 số</t>
        </is>
      </c>
      <c r="F4785" s="2" t="n">
        <v>6</v>
      </c>
      <c r="G4785" s="2" t="inlineStr">
        <is>
          <t>LVC 30% hoặc CTH quá 16 kVA</t>
        </is>
      </c>
      <c r="H4785" s="2" t="inlineStr">
        <is>
          <t>44/2023/TT-BCT, Phụ lục I sửa đổi 05/2018/TT-BCT</t>
        </is>
      </c>
      <c r="I4785" s="2" t="inlineStr">
        <is>
          <t>Trích từ bộ văn bản pháp lý nội bộ, dòng 8608; cần kiểm tra lại việc trích bảng trước khi dùng chính thức.</t>
        </is>
      </c>
      <c r="J4785" s="2" t="inlineStr">
        <is>
          <t>Trích từ bộ văn bản, chờ xác nhận</t>
        </is>
      </c>
      <c r="K4785" s="2" t="inlineStr">
        <is>
          <t>Trích từ bộ văn bản, chờ xác nhận</t>
        </is>
      </c>
      <c r="L4785" s="5" t="inlineStr"/>
      <c r="M4785" s="5" t="inlineStr"/>
      <c r="N4785" s="5" t="inlineStr"/>
      <c r="O4785" s="5" t="inlineStr"/>
      <c r="P4785" s="5" t="inlineStr"/>
      <c r="Q4785" s="2" t="inlineStr">
        <is>
          <t>Màn hình cấu hình C/O &gt; Tiêu chí HS</t>
        </is>
      </c>
    </row>
    <row r="4786">
      <c r="A4786" s="2" t="n">
        <v>4784</v>
      </c>
      <c r="B4786" s="2" t="inlineStr">
        <is>
          <t>Cần xác nhận trước - nhóm HS đang dùng</t>
        </is>
      </c>
      <c r="C4786" s="2" t="inlineStr">
        <is>
          <t>B</t>
        </is>
      </c>
      <c r="D4786" s="2" t="inlineStr">
        <is>
          <t>8504.33</t>
        </is>
      </c>
      <c r="E4786" s="2" t="inlineStr">
        <is>
          <t>HS 6 số</t>
        </is>
      </c>
      <c r="F4786" s="2" t="n">
        <v>6</v>
      </c>
      <c r="G4786" s="2" t="inlineStr">
        <is>
          <t>LVC 30% hoặc CTH không quá 500 kVA</t>
        </is>
      </c>
      <c r="H4786" s="2" t="inlineStr">
        <is>
          <t>44/2023/TT-BCT, Phụ lục I sửa đổi 05/2018/TT-BCT</t>
        </is>
      </c>
      <c r="I4786" s="2" t="inlineStr">
        <is>
          <t>Trích từ bộ văn bản pháp lý nội bộ, dòng 8610; cần kiểm tra lại việc trích bảng trước khi dùng chính thức.</t>
        </is>
      </c>
      <c r="J4786" s="2" t="inlineStr">
        <is>
          <t>Trích từ bộ văn bản, chờ xác nhận</t>
        </is>
      </c>
      <c r="K4786" s="2" t="inlineStr">
        <is>
          <t>Trích từ bộ văn bản, chờ xác nhận</t>
        </is>
      </c>
      <c r="L4786" s="5" t="inlineStr"/>
      <c r="M4786" s="5" t="inlineStr"/>
      <c r="N4786" s="5" t="inlineStr"/>
      <c r="O4786" s="5" t="inlineStr"/>
      <c r="P4786" s="5" t="inlineStr"/>
      <c r="Q4786" s="2" t="inlineStr">
        <is>
          <t>Màn hình cấu hình C/O &gt; Tiêu chí HS</t>
        </is>
      </c>
    </row>
    <row r="4787">
      <c r="A4787" s="2" t="n">
        <v>4785</v>
      </c>
      <c r="B4787" s="2" t="inlineStr">
        <is>
          <t>Cần xác nhận trước - nhóm HS đang dùng</t>
        </is>
      </c>
      <c r="C4787" s="2" t="inlineStr">
        <is>
          <t>B</t>
        </is>
      </c>
      <c r="D4787" s="2" t="inlineStr">
        <is>
          <t>8504.34</t>
        </is>
      </c>
      <c r="E4787" s="2" t="inlineStr">
        <is>
          <t>HS 6 số</t>
        </is>
      </c>
      <c r="F4787" s="2" t="n">
        <v>6</v>
      </c>
      <c r="G4787" s="2" t="inlineStr">
        <is>
          <t>LVC 30% hoặc CTH</t>
        </is>
      </c>
      <c r="H4787" s="2" t="inlineStr">
        <is>
          <t>44/2023/TT-BCT, Phụ lục I sửa đổi 05/2018/TT-BCT</t>
        </is>
      </c>
      <c r="I4787" s="2" t="inlineStr">
        <is>
          <t>Trích từ bộ văn bản pháp lý nội bộ, dòng 8612; cần kiểm tra lại việc trích bảng trước khi dùng chính thức.</t>
        </is>
      </c>
      <c r="J4787" s="2" t="inlineStr">
        <is>
          <t>Trích từ bộ văn bản, chờ xác nhận</t>
        </is>
      </c>
      <c r="K4787" s="2" t="inlineStr">
        <is>
          <t>Trích từ bộ văn bản, chờ xác nhận</t>
        </is>
      </c>
      <c r="L4787" s="5" t="inlineStr"/>
      <c r="M4787" s="5" t="inlineStr"/>
      <c r="N4787" s="5" t="inlineStr"/>
      <c r="O4787" s="5" t="inlineStr"/>
      <c r="P4787" s="5" t="inlineStr"/>
      <c r="Q4787" s="2" t="inlineStr">
        <is>
          <t>Màn hình cấu hình C/O &gt; Tiêu chí HS</t>
        </is>
      </c>
    </row>
    <row r="4788">
      <c r="A4788" s="2" t="n">
        <v>4786</v>
      </c>
      <c r="B4788" s="2" t="inlineStr">
        <is>
          <t>Cần xác nhận trước - nhóm HS đang dùng</t>
        </is>
      </c>
      <c r="C4788" s="2" t="inlineStr">
        <is>
          <t>B</t>
        </is>
      </c>
      <c r="D4788" s="2" t="inlineStr">
        <is>
          <t>8504.40</t>
        </is>
      </c>
      <c r="E4788" s="2" t="inlineStr">
        <is>
          <t>HS 6 số</t>
        </is>
      </c>
      <c r="F4788" s="2" t="n">
        <v>6</v>
      </c>
      <c r="G4788" s="2" t="inlineStr">
        <is>
          <t>LVC 30% hoặc CTH</t>
        </is>
      </c>
      <c r="H4788" s="2" t="inlineStr">
        <is>
          <t>44/2023/TT-BCT, Phụ lục I sửa đổi 05/2018/TT-BCT</t>
        </is>
      </c>
      <c r="I4788" s="2" t="inlineStr">
        <is>
          <t>Trích từ bộ văn bản pháp lý nội bộ, dòng 8613; cần kiểm tra lại việc trích bảng trước khi dùng chính thức.</t>
        </is>
      </c>
      <c r="J4788" s="2" t="inlineStr">
        <is>
          <t>Trích từ bộ văn bản, chờ xác nhận</t>
        </is>
      </c>
      <c r="K4788" s="2" t="inlineStr">
        <is>
          <t>Trích từ bộ văn bản, chờ xác nhận</t>
        </is>
      </c>
      <c r="L4788" s="5" t="inlineStr"/>
      <c r="M4788" s="5" t="inlineStr"/>
      <c r="N4788" s="5" t="inlineStr"/>
      <c r="O4788" s="5" t="inlineStr"/>
      <c r="P4788" s="5" t="inlineStr"/>
      <c r="Q4788" s="2" t="inlineStr">
        <is>
          <t>Màn hình cấu hình C/O &gt; Tiêu chí HS</t>
        </is>
      </c>
    </row>
    <row r="4789">
      <c r="A4789" s="2" t="n">
        <v>4787</v>
      </c>
      <c r="B4789" s="2" t="inlineStr">
        <is>
          <t>Cần xác nhận trước - nhóm HS đang dùng</t>
        </is>
      </c>
      <c r="C4789" s="2" t="inlineStr">
        <is>
          <t>B</t>
        </is>
      </c>
      <c r="D4789" s="2" t="inlineStr">
        <is>
          <t>8504.50</t>
        </is>
      </c>
      <c r="E4789" s="2" t="inlineStr">
        <is>
          <t>HS 6 số</t>
        </is>
      </c>
      <c r="F4789" s="2" t="n">
        <v>6</v>
      </c>
      <c r="G4789" s="2" t="inlineStr">
        <is>
          <t>LVC 30% hoặc CTH</t>
        </is>
      </c>
      <c r="H4789" s="2" t="inlineStr">
        <is>
          <t>44/2023/TT-BCT, Phụ lục I sửa đổi 05/2018/TT-BCT</t>
        </is>
      </c>
      <c r="I4789" s="2" t="inlineStr">
        <is>
          <t>Trích từ bộ văn bản pháp lý nội bộ, dòng 8614; cần kiểm tra lại việc trích bảng trước khi dùng chính thức.</t>
        </is>
      </c>
      <c r="J4789" s="2" t="inlineStr">
        <is>
          <t>Trích từ bộ văn bản, chờ xác nhận</t>
        </is>
      </c>
      <c r="K4789" s="2" t="inlineStr">
        <is>
          <t>Trích từ bộ văn bản, chờ xác nhận</t>
        </is>
      </c>
      <c r="L4789" s="5" t="inlineStr"/>
      <c r="M4789" s="5" t="inlineStr"/>
      <c r="N4789" s="5" t="inlineStr"/>
      <c r="O4789" s="5" t="inlineStr"/>
      <c r="P4789" s="5" t="inlineStr"/>
      <c r="Q4789" s="2" t="inlineStr">
        <is>
          <t>Màn hình cấu hình C/O &gt; Tiêu chí HS</t>
        </is>
      </c>
    </row>
    <row r="4790">
      <c r="A4790" s="2" t="n">
        <v>4788</v>
      </c>
      <c r="B4790" s="2" t="inlineStr">
        <is>
          <t>Cần xác nhận trước - nhóm HS đang dùng</t>
        </is>
      </c>
      <c r="C4790" s="2" t="inlineStr">
        <is>
          <t>B</t>
        </is>
      </c>
      <c r="D4790" s="2" t="inlineStr">
        <is>
          <t>8504.90</t>
        </is>
      </c>
      <c r="E4790" s="2" t="inlineStr">
        <is>
          <t>HS 6 số</t>
        </is>
      </c>
      <c r="F4790" s="2" t="n">
        <v>6</v>
      </c>
      <c r="G4790" s="2" t="inlineStr">
        <is>
          <t>LVC 30% hoặc CTH</t>
        </is>
      </c>
      <c r="H4790" s="2" t="inlineStr">
        <is>
          <t>44/2023/TT-BCT, Phụ lục I sửa đổi 05/2018/TT-BCT</t>
        </is>
      </c>
      <c r="I4790" s="2" t="inlineStr">
        <is>
          <t>Trích từ bộ văn bản pháp lý nội bộ, dòng 8615; cần kiểm tra lại việc trích bảng trước khi dùng chính thức.</t>
        </is>
      </c>
      <c r="J4790" s="2" t="inlineStr">
        <is>
          <t>Trích từ bộ văn bản, chờ xác nhận</t>
        </is>
      </c>
      <c r="K4790" s="2" t="inlineStr">
        <is>
          <t>Trích từ bộ văn bản, chờ xác nhận</t>
        </is>
      </c>
      <c r="L4790" s="5" t="inlineStr"/>
      <c r="M4790" s="5" t="inlineStr"/>
      <c r="N4790" s="5" t="inlineStr"/>
      <c r="O4790" s="5" t="inlineStr"/>
      <c r="P4790" s="5" t="inlineStr"/>
      <c r="Q4790" s="2" t="inlineStr">
        <is>
          <t>Màn hình cấu hình C/O &gt; Tiêu chí HS</t>
        </is>
      </c>
    </row>
    <row r="4791">
      <c r="A4791" s="2" t="n">
        <v>4789</v>
      </c>
      <c r="B4791" s="2" t="inlineStr">
        <is>
          <t>Danh sách tham khảo đầy đủ</t>
        </is>
      </c>
      <c r="C4791" s="2" t="inlineStr">
        <is>
          <t>B</t>
        </is>
      </c>
      <c r="D4791" s="2" t="inlineStr">
        <is>
          <t>8505.11</t>
        </is>
      </c>
      <c r="E4791" s="2" t="inlineStr">
        <is>
          <t>HS 6 số</t>
        </is>
      </c>
      <c r="F4791" s="2" t="n">
        <v>6</v>
      </c>
      <c r="G4791" s="2" t="inlineStr">
        <is>
          <t>LVC 30% hoặc CTSH</t>
        </is>
      </c>
      <c r="H4791" s="2" t="inlineStr">
        <is>
          <t>44/2023/TT-BCT, Phụ lục I sửa đổi 05/2018/TT-BCT</t>
        </is>
      </c>
      <c r="I4791" s="2" t="inlineStr">
        <is>
          <t>Trích từ bộ văn bản pháp lý nội bộ, dòng 8618; cần kiểm tra lại việc trích bảng trước khi dùng chính thức.</t>
        </is>
      </c>
      <c r="J4791" s="2" t="inlineStr">
        <is>
          <t>Trích từ bộ văn bản, chờ xác nhận</t>
        </is>
      </c>
      <c r="K4791" s="2" t="inlineStr">
        <is>
          <t>Trích từ bộ văn bản, chờ xác nhận</t>
        </is>
      </c>
      <c r="L4791" s="5" t="inlineStr"/>
      <c r="M4791" s="5" t="inlineStr"/>
      <c r="N4791" s="5" t="inlineStr"/>
      <c r="O4791" s="5" t="inlineStr"/>
      <c r="P4791" s="5" t="inlineStr"/>
      <c r="Q4791" s="2" t="inlineStr">
        <is>
          <t>Màn hình cấu hình C/O &gt; Tiêu chí HS</t>
        </is>
      </c>
    </row>
    <row r="4792">
      <c r="A4792" s="2" t="n">
        <v>4790</v>
      </c>
      <c r="B4792" s="2" t="inlineStr">
        <is>
          <t>Danh sách tham khảo đầy đủ</t>
        </is>
      </c>
      <c r="C4792" s="2" t="inlineStr">
        <is>
          <t>B</t>
        </is>
      </c>
      <c r="D4792" s="2" t="inlineStr">
        <is>
          <t>8505.19</t>
        </is>
      </c>
      <c r="E4792" s="2" t="inlineStr">
        <is>
          <t>HS 6 số</t>
        </is>
      </c>
      <c r="F4792" s="2" t="n">
        <v>6</v>
      </c>
      <c r="G4792" s="2" t="inlineStr">
        <is>
          <t>LVC 30% hoặc CTSH</t>
        </is>
      </c>
      <c r="H4792" s="2" t="inlineStr">
        <is>
          <t>44/2023/TT-BCT, Phụ lục I sửa đổi 05/2018/TT-BCT</t>
        </is>
      </c>
      <c r="I4792" s="2" t="inlineStr">
        <is>
          <t>Trích từ bộ văn bản pháp lý nội bộ, dòng 8619; cần kiểm tra lại việc trích bảng trước khi dùng chính thức.</t>
        </is>
      </c>
      <c r="J4792" s="2" t="inlineStr">
        <is>
          <t>Trích từ bộ văn bản, chờ xác nhận</t>
        </is>
      </c>
      <c r="K4792" s="2" t="inlineStr">
        <is>
          <t>Trích từ bộ văn bản, chờ xác nhận</t>
        </is>
      </c>
      <c r="L4792" s="5" t="inlineStr"/>
      <c r="M4792" s="5" t="inlineStr"/>
      <c r="N4792" s="5" t="inlineStr"/>
      <c r="O4792" s="5" t="inlineStr"/>
      <c r="P4792" s="5" t="inlineStr"/>
      <c r="Q4792" s="2" t="inlineStr">
        <is>
          <t>Màn hình cấu hình C/O &gt; Tiêu chí HS</t>
        </is>
      </c>
    </row>
    <row r="4793">
      <c r="A4793" s="2" t="n">
        <v>4791</v>
      </c>
      <c r="B4793" s="2" t="inlineStr">
        <is>
          <t>Danh sách tham khảo đầy đủ</t>
        </is>
      </c>
      <c r="C4793" s="2" t="inlineStr">
        <is>
          <t>B</t>
        </is>
      </c>
      <c r="D4793" s="2" t="inlineStr">
        <is>
          <t>8505.20</t>
        </is>
      </c>
      <c r="E4793" s="2" t="inlineStr">
        <is>
          <t>HS 6 số</t>
        </is>
      </c>
      <c r="F4793" s="2" t="n">
        <v>6</v>
      </c>
      <c r="G4793" s="2" t="inlineStr">
        <is>
          <t>LVC 30% hoặc CTSH điện từ</t>
        </is>
      </c>
      <c r="H4793" s="2" t="inlineStr">
        <is>
          <t>44/2023/TT-BCT, Phụ lục I sửa đổi 05/2018/TT-BCT</t>
        </is>
      </c>
      <c r="I4793" s="2" t="inlineStr">
        <is>
          <t>Trích từ bộ văn bản pháp lý nội bộ, dòng 8620; cần kiểm tra lại việc trích bảng trước khi dùng chính thức.</t>
        </is>
      </c>
      <c r="J4793" s="2" t="inlineStr">
        <is>
          <t>Trích từ bộ văn bản, chờ xác nhận</t>
        </is>
      </c>
      <c r="K4793" s="2" t="inlineStr">
        <is>
          <t>Trích từ bộ văn bản, chờ xác nhận</t>
        </is>
      </c>
      <c r="L4793" s="5" t="inlineStr"/>
      <c r="M4793" s="5" t="inlineStr"/>
      <c r="N4793" s="5" t="inlineStr"/>
      <c r="O4793" s="5" t="inlineStr"/>
      <c r="P4793" s="5" t="inlineStr"/>
      <c r="Q4793" s="2" t="inlineStr">
        <is>
          <t>Màn hình cấu hình C/O &gt; Tiêu chí HS</t>
        </is>
      </c>
    </row>
    <row r="4794">
      <c r="A4794" s="2" t="n">
        <v>4792</v>
      </c>
      <c r="B4794" s="2" t="inlineStr">
        <is>
          <t>Danh sách tham khảo đầy đủ</t>
        </is>
      </c>
      <c r="C4794" s="2" t="inlineStr">
        <is>
          <t>B</t>
        </is>
      </c>
      <c r="D4794" s="2" t="inlineStr">
        <is>
          <t>8505.90</t>
        </is>
      </c>
      <c r="E4794" s="2" t="inlineStr">
        <is>
          <t>HS 6 số</t>
        </is>
      </c>
      <c r="F4794" s="2" t="n">
        <v>6</v>
      </c>
      <c r="G4794" s="2" t="inlineStr">
        <is>
          <t>LVC 30% hoặc CTH</t>
        </is>
      </c>
      <c r="H4794" s="2" t="inlineStr">
        <is>
          <t>44/2023/TT-BCT, Phụ lục I sửa đổi 05/2018/TT-BCT</t>
        </is>
      </c>
      <c r="I4794" s="2" t="inlineStr">
        <is>
          <t>Trích từ bộ văn bản pháp lý nội bộ, dòng 8622; cần kiểm tra lại việc trích bảng trước khi dùng chính thức.</t>
        </is>
      </c>
      <c r="J4794" s="2" t="inlineStr">
        <is>
          <t>Trích từ bộ văn bản, chờ xác nhận</t>
        </is>
      </c>
      <c r="K4794" s="2" t="inlineStr">
        <is>
          <t>Trích từ bộ văn bản, chờ xác nhận</t>
        </is>
      </c>
      <c r="L4794" s="5" t="inlineStr"/>
      <c r="M4794" s="5" t="inlineStr"/>
      <c r="N4794" s="5" t="inlineStr"/>
      <c r="O4794" s="5" t="inlineStr"/>
      <c r="P4794" s="5" t="inlineStr"/>
      <c r="Q4794" s="2" t="inlineStr">
        <is>
          <t>Màn hình cấu hình C/O &gt; Tiêu chí HS</t>
        </is>
      </c>
    </row>
    <row r="4795">
      <c r="A4795" s="2" t="n">
        <v>4793</v>
      </c>
      <c r="B4795" s="2" t="inlineStr">
        <is>
          <t>Danh sách tham khảo đầy đủ</t>
        </is>
      </c>
      <c r="C4795" s="2" t="inlineStr">
        <is>
          <t>B</t>
        </is>
      </c>
      <c r="D4795" s="2" t="inlineStr">
        <is>
          <t>8506.10</t>
        </is>
      </c>
      <c r="E4795" s="2" t="inlineStr">
        <is>
          <t>HS 6 số</t>
        </is>
      </c>
      <c r="F4795" s="2" t="n">
        <v>6</v>
      </c>
      <c r="G4795" s="2" t="inlineStr">
        <is>
          <t>LVC 30% hoặc CTH</t>
        </is>
      </c>
      <c r="H4795" s="2" t="inlineStr">
        <is>
          <t>44/2023/TT-BCT, Phụ lục I sửa đổi 05/2018/TT-BCT</t>
        </is>
      </c>
      <c r="I4795" s="2" t="inlineStr">
        <is>
          <t>Trích từ bộ văn bản pháp lý nội bộ, dòng 8624; cần kiểm tra lại việc trích bảng trước khi dùng chính thức.</t>
        </is>
      </c>
      <c r="J4795" s="2" t="inlineStr">
        <is>
          <t>Trích từ bộ văn bản, chờ xác nhận</t>
        </is>
      </c>
      <c r="K4795" s="2" t="inlineStr">
        <is>
          <t>Trích từ bộ văn bản, chờ xác nhận</t>
        </is>
      </c>
      <c r="L4795" s="5" t="inlineStr"/>
      <c r="M4795" s="5" t="inlineStr"/>
      <c r="N4795" s="5" t="inlineStr"/>
      <c r="O4795" s="5" t="inlineStr"/>
      <c r="P4795" s="5" t="inlineStr"/>
      <c r="Q4795" s="2" t="inlineStr">
        <is>
          <t>Màn hình cấu hình C/O &gt; Tiêu chí HS</t>
        </is>
      </c>
    </row>
    <row r="4796">
      <c r="A4796" s="2" t="n">
        <v>4794</v>
      </c>
      <c r="B4796" s="2" t="inlineStr">
        <is>
          <t>Danh sách tham khảo đầy đủ</t>
        </is>
      </c>
      <c r="C4796" s="2" t="inlineStr">
        <is>
          <t>B</t>
        </is>
      </c>
      <c r="D4796" s="2" t="inlineStr">
        <is>
          <t>8506.30</t>
        </is>
      </c>
      <c r="E4796" s="2" t="inlineStr">
        <is>
          <t>HS 6 số</t>
        </is>
      </c>
      <c r="F4796" s="2" t="n">
        <v>6</v>
      </c>
      <c r="G4796" s="2" t="inlineStr">
        <is>
          <t>LVC 30% hoặc CTH</t>
        </is>
      </c>
      <c r="H4796" s="2" t="inlineStr">
        <is>
          <t>44/2023/TT-BCT, Phụ lục I sửa đổi 05/2018/TT-BCT</t>
        </is>
      </c>
      <c r="I4796" s="2" t="inlineStr">
        <is>
          <t>Trích từ bộ văn bản pháp lý nội bộ, dòng 8626; cần kiểm tra lại việc trích bảng trước khi dùng chính thức.</t>
        </is>
      </c>
      <c r="J4796" s="2" t="inlineStr">
        <is>
          <t>Trích từ bộ văn bản, chờ xác nhận</t>
        </is>
      </c>
      <c r="K4796" s="2" t="inlineStr">
        <is>
          <t>Trích từ bộ văn bản, chờ xác nhận</t>
        </is>
      </c>
      <c r="L4796" s="5" t="inlineStr"/>
      <c r="M4796" s="5" t="inlineStr"/>
      <c r="N4796" s="5" t="inlineStr"/>
      <c r="O4796" s="5" t="inlineStr"/>
      <c r="P4796" s="5" t="inlineStr"/>
      <c r="Q4796" s="2" t="inlineStr">
        <is>
          <t>Màn hình cấu hình C/O &gt; Tiêu chí HS</t>
        </is>
      </c>
    </row>
    <row r="4797">
      <c r="A4797" s="2" t="n">
        <v>4795</v>
      </c>
      <c r="B4797" s="2" t="inlineStr">
        <is>
          <t>Danh sách tham khảo đầy đủ</t>
        </is>
      </c>
      <c r="C4797" s="2" t="inlineStr">
        <is>
          <t>B</t>
        </is>
      </c>
      <c r="D4797" s="2" t="inlineStr">
        <is>
          <t>8506.40</t>
        </is>
      </c>
      <c r="E4797" s="2" t="inlineStr">
        <is>
          <t>HS 6 số</t>
        </is>
      </c>
      <c r="F4797" s="2" t="n">
        <v>6</v>
      </c>
      <c r="G4797" s="2" t="inlineStr">
        <is>
          <t>LVC 30% hoặc CTH</t>
        </is>
      </c>
      <c r="H4797" s="2" t="inlineStr">
        <is>
          <t>44/2023/TT-BCT, Phụ lục I sửa đổi 05/2018/TT-BCT</t>
        </is>
      </c>
      <c r="I4797" s="2" t="inlineStr">
        <is>
          <t>Trích từ bộ văn bản pháp lý nội bộ, dòng 8627; cần kiểm tra lại việc trích bảng trước khi dùng chính thức.</t>
        </is>
      </c>
      <c r="J4797" s="2" t="inlineStr">
        <is>
          <t>Trích từ bộ văn bản, chờ xác nhận</t>
        </is>
      </c>
      <c r="K4797" s="2" t="inlineStr">
        <is>
          <t>Trích từ bộ văn bản, chờ xác nhận</t>
        </is>
      </c>
      <c r="L4797" s="5" t="inlineStr"/>
      <c r="M4797" s="5" t="inlineStr"/>
      <c r="N4797" s="5" t="inlineStr"/>
      <c r="O4797" s="5" t="inlineStr"/>
      <c r="P4797" s="5" t="inlineStr"/>
      <c r="Q4797" s="2" t="inlineStr">
        <is>
          <t>Màn hình cấu hình C/O &gt; Tiêu chí HS</t>
        </is>
      </c>
    </row>
    <row r="4798">
      <c r="A4798" s="2" t="n">
        <v>4796</v>
      </c>
      <c r="B4798" s="2" t="inlineStr">
        <is>
          <t>Danh sách tham khảo đầy đủ</t>
        </is>
      </c>
      <c r="C4798" s="2" t="inlineStr">
        <is>
          <t>B</t>
        </is>
      </c>
      <c r="D4798" s="2" t="inlineStr">
        <is>
          <t>8506.50</t>
        </is>
      </c>
      <c r="E4798" s="2" t="inlineStr">
        <is>
          <t>HS 6 số</t>
        </is>
      </c>
      <c r="F4798" s="2" t="n">
        <v>6</v>
      </c>
      <c r="G4798" s="2" t="inlineStr">
        <is>
          <t>LVC 30% hoặc CTH</t>
        </is>
      </c>
      <c r="H4798" s="2" t="inlineStr">
        <is>
          <t>44/2023/TT-BCT, Phụ lục I sửa đổi 05/2018/TT-BCT</t>
        </is>
      </c>
      <c r="I4798" s="2" t="inlineStr">
        <is>
          <t>Trích từ bộ văn bản pháp lý nội bộ, dòng 8628; cần kiểm tra lại việc trích bảng trước khi dùng chính thức.</t>
        </is>
      </c>
      <c r="J4798" s="2" t="inlineStr">
        <is>
          <t>Trích từ bộ văn bản, chờ xác nhận</t>
        </is>
      </c>
      <c r="K4798" s="2" t="inlineStr">
        <is>
          <t>Trích từ bộ văn bản, chờ xác nhận</t>
        </is>
      </c>
      <c r="L4798" s="5" t="inlineStr"/>
      <c r="M4798" s="5" t="inlineStr"/>
      <c r="N4798" s="5" t="inlineStr"/>
      <c r="O4798" s="5" t="inlineStr"/>
      <c r="P4798" s="5" t="inlineStr"/>
      <c r="Q4798" s="2" t="inlineStr">
        <is>
          <t>Màn hình cấu hình C/O &gt; Tiêu chí HS</t>
        </is>
      </c>
    </row>
    <row r="4799">
      <c r="A4799" s="2" t="n">
        <v>4797</v>
      </c>
      <c r="B4799" s="2" t="inlineStr">
        <is>
          <t>Danh sách tham khảo đầy đủ</t>
        </is>
      </c>
      <c r="C4799" s="2" t="inlineStr">
        <is>
          <t>B</t>
        </is>
      </c>
      <c r="D4799" s="2" t="inlineStr">
        <is>
          <t>8506.60</t>
        </is>
      </c>
      <c r="E4799" s="2" t="inlineStr">
        <is>
          <t>HS 6 số</t>
        </is>
      </c>
      <c r="F4799" s="2" t="n">
        <v>6</v>
      </c>
      <c r="G4799" s="2" t="inlineStr">
        <is>
          <t>LVC 30% hoặc CTH</t>
        </is>
      </c>
      <c r="H4799" s="2" t="inlineStr">
        <is>
          <t>44/2023/TT-BCT, Phụ lục I sửa đổi 05/2018/TT-BCT</t>
        </is>
      </c>
      <c r="I4799" s="2" t="inlineStr">
        <is>
          <t>Trích từ bộ văn bản pháp lý nội bộ, dòng 8629; cần kiểm tra lại việc trích bảng trước khi dùng chính thức.</t>
        </is>
      </c>
      <c r="J4799" s="2" t="inlineStr">
        <is>
          <t>Trích từ bộ văn bản, chờ xác nhận</t>
        </is>
      </c>
      <c r="K4799" s="2" t="inlineStr">
        <is>
          <t>Trích từ bộ văn bản, chờ xác nhận</t>
        </is>
      </c>
      <c r="L4799" s="5" t="inlineStr"/>
      <c r="M4799" s="5" t="inlineStr"/>
      <c r="N4799" s="5" t="inlineStr"/>
      <c r="O4799" s="5" t="inlineStr"/>
      <c r="P4799" s="5" t="inlineStr"/>
      <c r="Q4799" s="2" t="inlineStr">
        <is>
          <t>Màn hình cấu hình C/O &gt; Tiêu chí HS</t>
        </is>
      </c>
    </row>
    <row r="4800">
      <c r="A4800" s="2" t="n">
        <v>4798</v>
      </c>
      <c r="B4800" s="2" t="inlineStr">
        <is>
          <t>Danh sách tham khảo đầy đủ</t>
        </is>
      </c>
      <c r="C4800" s="2" t="inlineStr">
        <is>
          <t>B</t>
        </is>
      </c>
      <c r="D4800" s="2" t="inlineStr">
        <is>
          <t>8506.80</t>
        </is>
      </c>
      <c r="E4800" s="2" t="inlineStr">
        <is>
          <t>HS 6 số</t>
        </is>
      </c>
      <c r="F4800" s="2" t="n">
        <v>6</v>
      </c>
      <c r="G4800" s="2" t="inlineStr">
        <is>
          <t>LVC 30% hoặc CTH</t>
        </is>
      </c>
      <c r="H4800" s="2" t="inlineStr">
        <is>
          <t>44/2023/TT-BCT, Phụ lục I sửa đổi 05/2018/TT-BCT</t>
        </is>
      </c>
      <c r="I4800" s="2" t="inlineStr">
        <is>
          <t>Trích từ bộ văn bản pháp lý nội bộ, dòng 8630; cần kiểm tra lại việc trích bảng trước khi dùng chính thức.</t>
        </is>
      </c>
      <c r="J4800" s="2" t="inlineStr">
        <is>
          <t>Trích từ bộ văn bản, chờ xác nhận</t>
        </is>
      </c>
      <c r="K4800" s="2" t="inlineStr">
        <is>
          <t>Trích từ bộ văn bản, chờ xác nhận</t>
        </is>
      </c>
      <c r="L4800" s="5" t="inlineStr"/>
      <c r="M4800" s="5" t="inlineStr"/>
      <c r="N4800" s="5" t="inlineStr"/>
      <c r="O4800" s="5" t="inlineStr"/>
      <c r="P4800" s="5" t="inlineStr"/>
      <c r="Q4800" s="2" t="inlineStr">
        <is>
          <t>Màn hình cấu hình C/O &gt; Tiêu chí HS</t>
        </is>
      </c>
    </row>
    <row r="4801">
      <c r="A4801" s="2" t="n">
        <v>4799</v>
      </c>
      <c r="B4801" s="2" t="inlineStr">
        <is>
          <t>Danh sách tham khảo đầy đủ</t>
        </is>
      </c>
      <c r="C4801" s="2" t="inlineStr">
        <is>
          <t>B</t>
        </is>
      </c>
      <c r="D4801" s="2" t="inlineStr">
        <is>
          <t>8506.90</t>
        </is>
      </c>
      <c r="E4801" s="2" t="inlineStr">
        <is>
          <t>HS 6 số</t>
        </is>
      </c>
      <c r="F4801" s="2" t="n">
        <v>6</v>
      </c>
      <c r="G4801" s="2" t="inlineStr">
        <is>
          <t>LVC 30% hoặc CTH</t>
        </is>
      </c>
      <c r="H4801" s="2" t="inlineStr">
        <is>
          <t>44/2023/TT-BCT, Phụ lục I sửa đổi 05/2018/TT-BCT</t>
        </is>
      </c>
      <c r="I4801" s="2" t="inlineStr">
        <is>
          <t>Trích từ bộ văn bản pháp lý nội bộ, dòng 8631; cần kiểm tra lại việc trích bảng trước khi dùng chính thức.</t>
        </is>
      </c>
      <c r="J4801" s="2" t="inlineStr">
        <is>
          <t>Trích từ bộ văn bản, chờ xác nhận</t>
        </is>
      </c>
      <c r="K4801" s="2" t="inlineStr">
        <is>
          <t>Trích từ bộ văn bản, chờ xác nhận</t>
        </is>
      </c>
      <c r="L4801" s="5" t="inlineStr"/>
      <c r="M4801" s="5" t="inlineStr"/>
      <c r="N4801" s="5" t="inlineStr"/>
      <c r="O4801" s="5" t="inlineStr"/>
      <c r="P4801" s="5" t="inlineStr"/>
      <c r="Q4801" s="2" t="inlineStr">
        <is>
          <t>Màn hình cấu hình C/O &gt; Tiêu chí HS</t>
        </is>
      </c>
    </row>
    <row r="4802">
      <c r="A4802" s="2" t="n">
        <v>4800</v>
      </c>
      <c r="B4802" s="2" t="inlineStr">
        <is>
          <t>Danh sách tham khảo đầy đủ</t>
        </is>
      </c>
      <c r="C4802" s="2" t="inlineStr">
        <is>
          <t>B</t>
        </is>
      </c>
      <c r="D4802" s="2" t="inlineStr">
        <is>
          <t>8507.10</t>
        </is>
      </c>
      <c r="E4802" s="2" t="inlineStr">
        <is>
          <t>HS 6 số</t>
        </is>
      </c>
      <c r="F4802" s="2" t="n">
        <v>6</v>
      </c>
      <c r="G4802" s="2" t="inlineStr">
        <is>
          <t>LVC 30% hoặc CTH piston</t>
        </is>
      </c>
      <c r="H4802" s="2" t="inlineStr">
        <is>
          <t>44/2023/TT-BCT, Phụ lục I sửa đổi 05/2018/TT-BCT</t>
        </is>
      </c>
      <c r="I4802" s="2" t="inlineStr">
        <is>
          <t>Trích từ bộ văn bản pháp lý nội bộ, dòng 8634; cần kiểm tra lại việc trích bảng trước khi dùng chính thức.</t>
        </is>
      </c>
      <c r="J4802" s="2" t="inlineStr">
        <is>
          <t>Trích từ bộ văn bản, chờ xác nhận</t>
        </is>
      </c>
      <c r="K4802" s="2" t="inlineStr">
        <is>
          <t>Trích từ bộ văn bản, chờ xác nhận</t>
        </is>
      </c>
      <c r="L4802" s="5" t="inlineStr"/>
      <c r="M4802" s="5" t="inlineStr"/>
      <c r="N4802" s="5" t="inlineStr"/>
      <c r="O4802" s="5" t="inlineStr"/>
      <c r="P4802" s="5" t="inlineStr"/>
      <c r="Q4802" s="2" t="inlineStr">
        <is>
          <t>Màn hình cấu hình C/O &gt; Tiêu chí HS</t>
        </is>
      </c>
    </row>
    <row r="4803">
      <c r="A4803" s="2" t="n">
        <v>4801</v>
      </c>
      <c r="B4803" s="2" t="inlineStr">
        <is>
          <t>Danh sách tham khảo đầy đủ</t>
        </is>
      </c>
      <c r="C4803" s="2" t="inlineStr">
        <is>
          <t>B</t>
        </is>
      </c>
      <c r="D4803" s="2" t="inlineStr">
        <is>
          <t>8507.20</t>
        </is>
      </c>
      <c r="E4803" s="2" t="inlineStr">
        <is>
          <t>HS 6 số</t>
        </is>
      </c>
      <c r="F4803" s="2" t="n">
        <v>6</v>
      </c>
      <c r="G4803" s="2" t="inlineStr">
        <is>
          <t>LVC 30% hoặc CTH</t>
        </is>
      </c>
      <c r="H4803" s="2" t="inlineStr">
        <is>
          <t>44/2023/TT-BCT, Phụ lục I sửa đổi 05/2018/TT-BCT</t>
        </is>
      </c>
      <c r="I4803" s="2" t="inlineStr">
        <is>
          <t>Trích từ bộ văn bản pháp lý nội bộ, dòng 8636; cần kiểm tra lại việc trích bảng trước khi dùng chính thức.</t>
        </is>
      </c>
      <c r="J4803" s="2" t="inlineStr">
        <is>
          <t>Trích từ bộ văn bản, chờ xác nhận</t>
        </is>
      </c>
      <c r="K4803" s="2" t="inlineStr">
        <is>
          <t>Trích từ bộ văn bản, chờ xác nhận</t>
        </is>
      </c>
      <c r="L4803" s="5" t="inlineStr"/>
      <c r="M4803" s="5" t="inlineStr"/>
      <c r="N4803" s="5" t="inlineStr"/>
      <c r="O4803" s="5" t="inlineStr"/>
      <c r="P4803" s="5" t="inlineStr"/>
      <c r="Q4803" s="2" t="inlineStr">
        <is>
          <t>Màn hình cấu hình C/O &gt; Tiêu chí HS</t>
        </is>
      </c>
    </row>
    <row r="4804">
      <c r="A4804" s="2" t="n">
        <v>4802</v>
      </c>
      <c r="B4804" s="2" t="inlineStr">
        <is>
          <t>Danh sách tham khảo đầy đủ</t>
        </is>
      </c>
      <c r="C4804" s="2" t="inlineStr">
        <is>
          <t>B</t>
        </is>
      </c>
      <c r="D4804" s="2" t="inlineStr">
        <is>
          <t>8507.30</t>
        </is>
      </c>
      <c r="E4804" s="2" t="inlineStr">
        <is>
          <t>HS 6 số</t>
        </is>
      </c>
      <c r="F4804" s="2" t="n">
        <v>6</v>
      </c>
      <c r="G4804" s="2" t="inlineStr">
        <is>
          <t>LVC 30% hoặc CTH</t>
        </is>
      </c>
      <c r="H4804" s="2" t="inlineStr">
        <is>
          <t>44/2023/TT-BCT, Phụ lục I sửa đổi 05/2018/TT-BCT</t>
        </is>
      </c>
      <c r="I4804" s="2" t="inlineStr">
        <is>
          <t>Trích từ bộ văn bản pháp lý nội bộ, dòng 8637; cần kiểm tra lại việc trích bảng trước khi dùng chính thức.</t>
        </is>
      </c>
      <c r="J4804" s="2" t="inlineStr">
        <is>
          <t>Trích từ bộ văn bản, chờ xác nhận</t>
        </is>
      </c>
      <c r="K4804" s="2" t="inlineStr">
        <is>
          <t>Trích từ bộ văn bản, chờ xác nhận</t>
        </is>
      </c>
      <c r="L4804" s="5" t="inlineStr"/>
      <c r="M4804" s="5" t="inlineStr"/>
      <c r="N4804" s="5" t="inlineStr"/>
      <c r="O4804" s="5" t="inlineStr"/>
      <c r="P4804" s="5" t="inlineStr"/>
      <c r="Q4804" s="2" t="inlineStr">
        <is>
          <t>Màn hình cấu hình C/O &gt; Tiêu chí HS</t>
        </is>
      </c>
    </row>
    <row r="4805">
      <c r="A4805" s="2" t="n">
        <v>4803</v>
      </c>
      <c r="B4805" s="2" t="inlineStr">
        <is>
          <t>Danh sách tham khảo đầy đủ</t>
        </is>
      </c>
      <c r="C4805" s="2" t="inlineStr">
        <is>
          <t>B</t>
        </is>
      </c>
      <c r="D4805" s="2" t="inlineStr">
        <is>
          <t>8507.50</t>
        </is>
      </c>
      <c r="E4805" s="2" t="inlineStr">
        <is>
          <t>HS 6 số</t>
        </is>
      </c>
      <c r="F4805" s="2" t="n">
        <v>6</v>
      </c>
      <c r="G4805" s="2" t="inlineStr">
        <is>
          <t>LVC 30% hoặc CTH</t>
        </is>
      </c>
      <c r="H4805" s="2" t="inlineStr">
        <is>
          <t>44/2023/TT-BCT, Phụ lục I sửa đổi 05/2018/TT-BCT</t>
        </is>
      </c>
      <c r="I4805" s="2" t="inlineStr">
        <is>
          <t>Trích từ bộ văn bản pháp lý nội bộ, dòng 8638; cần kiểm tra lại việc trích bảng trước khi dùng chính thức.</t>
        </is>
      </c>
      <c r="J4805" s="2" t="inlineStr">
        <is>
          <t>Trích từ bộ văn bản, chờ xác nhận</t>
        </is>
      </c>
      <c r="K4805" s="2" t="inlineStr">
        <is>
          <t>Trích từ bộ văn bản, chờ xác nhận</t>
        </is>
      </c>
      <c r="L4805" s="5" t="inlineStr"/>
      <c r="M4805" s="5" t="inlineStr"/>
      <c r="N4805" s="5" t="inlineStr"/>
      <c r="O4805" s="5" t="inlineStr"/>
      <c r="P4805" s="5" t="inlineStr"/>
      <c r="Q4805" s="2" t="inlineStr">
        <is>
          <t>Màn hình cấu hình C/O &gt; Tiêu chí HS</t>
        </is>
      </c>
    </row>
    <row r="4806">
      <c r="A4806" s="2" t="n">
        <v>4804</v>
      </c>
      <c r="B4806" s="2" t="inlineStr">
        <is>
          <t>Danh sách tham khảo đầy đủ</t>
        </is>
      </c>
      <c r="C4806" s="2" t="inlineStr">
        <is>
          <t>B</t>
        </is>
      </c>
      <c r="D4806" s="2" t="inlineStr">
        <is>
          <t>8507.60</t>
        </is>
      </c>
      <c r="E4806" s="2" t="inlineStr">
        <is>
          <t>HS 6 số</t>
        </is>
      </c>
      <c r="F4806" s="2" t="n">
        <v>6</v>
      </c>
      <c r="G4806" s="2" t="inlineStr">
        <is>
          <t>LVC 30% hoặc CTH</t>
        </is>
      </c>
      <c r="H4806" s="2" t="inlineStr">
        <is>
          <t>44/2023/TT-BCT, Phụ lục I sửa đổi 05/2018/TT-BCT</t>
        </is>
      </c>
      <c r="I4806" s="2" t="inlineStr">
        <is>
          <t>Trích từ bộ văn bản pháp lý nội bộ, dòng 8639; cần kiểm tra lại việc trích bảng trước khi dùng chính thức.</t>
        </is>
      </c>
      <c r="J4806" s="2" t="inlineStr">
        <is>
          <t>Trích từ bộ văn bản, chờ xác nhận</t>
        </is>
      </c>
      <c r="K4806" s="2" t="inlineStr">
        <is>
          <t>Trích từ bộ văn bản, chờ xác nhận</t>
        </is>
      </c>
      <c r="L4806" s="5" t="inlineStr"/>
      <c r="M4806" s="5" t="inlineStr"/>
      <c r="N4806" s="5" t="inlineStr"/>
      <c r="O4806" s="5" t="inlineStr"/>
      <c r="P4806" s="5" t="inlineStr"/>
      <c r="Q4806" s="2" t="inlineStr">
        <is>
          <t>Màn hình cấu hình C/O &gt; Tiêu chí HS</t>
        </is>
      </c>
    </row>
    <row r="4807">
      <c r="A4807" s="2" t="n">
        <v>4805</v>
      </c>
      <c r="B4807" s="2" t="inlineStr">
        <is>
          <t>Danh sách tham khảo đầy đủ</t>
        </is>
      </c>
      <c r="C4807" s="2" t="inlineStr">
        <is>
          <t>B</t>
        </is>
      </c>
      <c r="D4807" s="2" t="inlineStr">
        <is>
          <t>8507.80</t>
        </is>
      </c>
      <c r="E4807" s="2" t="inlineStr">
        <is>
          <t>HS 6 số</t>
        </is>
      </c>
      <c r="F4807" s="2" t="n">
        <v>6</v>
      </c>
      <c r="G4807" s="2" t="inlineStr">
        <is>
          <t>LVC 30% hoặc CTH</t>
        </is>
      </c>
      <c r="H4807" s="2" t="inlineStr">
        <is>
          <t>44/2023/TT-BCT, Phụ lục I sửa đổi 05/2018/TT-BCT</t>
        </is>
      </c>
      <c r="I4807" s="2" t="inlineStr">
        <is>
          <t>Trích từ bộ văn bản pháp lý nội bộ, dòng 8640; cần kiểm tra lại việc trích bảng trước khi dùng chính thức.</t>
        </is>
      </c>
      <c r="J4807" s="2" t="inlineStr">
        <is>
          <t>Trích từ bộ văn bản, chờ xác nhận</t>
        </is>
      </c>
      <c r="K4807" s="2" t="inlineStr">
        <is>
          <t>Trích từ bộ văn bản, chờ xác nhận</t>
        </is>
      </c>
      <c r="L4807" s="5" t="inlineStr"/>
      <c r="M4807" s="5" t="inlineStr"/>
      <c r="N4807" s="5" t="inlineStr"/>
      <c r="O4807" s="5" t="inlineStr"/>
      <c r="P4807" s="5" t="inlineStr"/>
      <c r="Q4807" s="2" t="inlineStr">
        <is>
          <t>Màn hình cấu hình C/O &gt; Tiêu chí HS</t>
        </is>
      </c>
    </row>
    <row r="4808">
      <c r="A4808" s="2" t="n">
        <v>4806</v>
      </c>
      <c r="B4808" s="2" t="inlineStr">
        <is>
          <t>Danh sách tham khảo đầy đủ</t>
        </is>
      </c>
      <c r="C4808" s="2" t="inlineStr">
        <is>
          <t>B</t>
        </is>
      </c>
      <c r="D4808" s="2" t="inlineStr">
        <is>
          <t>8507.90</t>
        </is>
      </c>
      <c r="E4808" s="2" t="inlineStr">
        <is>
          <t>HS 6 số</t>
        </is>
      </c>
      <c r="F4808" s="2" t="n">
        <v>6</v>
      </c>
      <c r="G4808" s="2" t="inlineStr">
        <is>
          <t>LVC 30% hoặc CTH</t>
        </is>
      </c>
      <c r="H4808" s="2" t="inlineStr">
        <is>
          <t>44/2023/TT-BCT, Phụ lục I sửa đổi 05/2018/TT-BCT</t>
        </is>
      </c>
      <c r="I4808" s="2" t="inlineStr">
        <is>
          <t>Trích từ bộ văn bản pháp lý nội bộ, dòng 8641; cần kiểm tra lại việc trích bảng trước khi dùng chính thức.</t>
        </is>
      </c>
      <c r="J4808" s="2" t="inlineStr">
        <is>
          <t>Trích từ bộ văn bản, chờ xác nhận</t>
        </is>
      </c>
      <c r="K4808" s="2" t="inlineStr">
        <is>
          <t>Trích từ bộ văn bản, chờ xác nhận</t>
        </is>
      </c>
      <c r="L4808" s="5" t="inlineStr"/>
      <c r="M4808" s="5" t="inlineStr"/>
      <c r="N4808" s="5" t="inlineStr"/>
      <c r="O4808" s="5" t="inlineStr"/>
      <c r="P4808" s="5" t="inlineStr"/>
      <c r="Q4808" s="2" t="inlineStr">
        <is>
          <t>Màn hình cấu hình C/O &gt; Tiêu chí HS</t>
        </is>
      </c>
    </row>
    <row r="4809">
      <c r="A4809" s="2" t="n">
        <v>4807</v>
      </c>
      <c r="B4809" s="2" t="inlineStr">
        <is>
          <t>Danh sách tham khảo đầy đủ</t>
        </is>
      </c>
      <c r="C4809" s="2" t="inlineStr">
        <is>
          <t>B</t>
        </is>
      </c>
      <c r="D4809" s="2" t="inlineStr">
        <is>
          <t>8508.11</t>
        </is>
      </c>
      <c r="E4809" s="2" t="inlineStr">
        <is>
          <t>HS 6 số</t>
        </is>
      </c>
      <c r="F4809" s="2" t="n">
        <v>6</v>
      </c>
      <c r="G4809" s="2" t="inlineStr">
        <is>
          <t>LVC 30% hoặc CTH 20 lít</t>
        </is>
      </c>
      <c r="H4809" s="2" t="inlineStr">
        <is>
          <t>44/2023/TT-BCT, Phụ lục I sửa đổi 05/2018/TT-BCT</t>
        </is>
      </c>
      <c r="I4809" s="2" t="inlineStr">
        <is>
          <t>Trích từ bộ văn bản pháp lý nội bộ, dòng 8644; cần kiểm tra lại việc trích bảng trước khi dùng chính thức.</t>
        </is>
      </c>
      <c r="J4809" s="2" t="inlineStr">
        <is>
          <t>Trích từ bộ văn bản, chờ xác nhận</t>
        </is>
      </c>
      <c r="K4809" s="2" t="inlineStr">
        <is>
          <t>Trích từ bộ văn bản, chờ xác nhận</t>
        </is>
      </c>
      <c r="L4809" s="5" t="inlineStr"/>
      <c r="M4809" s="5" t="inlineStr"/>
      <c r="N4809" s="5" t="inlineStr"/>
      <c r="O4809" s="5" t="inlineStr"/>
      <c r="P4809" s="5" t="inlineStr"/>
      <c r="Q4809" s="2" t="inlineStr">
        <is>
          <t>Màn hình cấu hình C/O &gt; Tiêu chí HS</t>
        </is>
      </c>
    </row>
    <row r="4810">
      <c r="A4810" s="2" t="n">
        <v>4808</v>
      </c>
      <c r="B4810" s="2" t="inlineStr">
        <is>
          <t>Danh sách tham khảo đầy đủ</t>
        </is>
      </c>
      <c r="C4810" s="2" t="inlineStr">
        <is>
          <t>B</t>
        </is>
      </c>
      <c r="D4810" s="2" t="inlineStr">
        <is>
          <t>8508.19</t>
        </is>
      </c>
      <c r="E4810" s="2" t="inlineStr">
        <is>
          <t>HS 6 số</t>
        </is>
      </c>
      <c r="F4810" s="2" t="n">
        <v>6</v>
      </c>
      <c r="G4810" s="2" t="inlineStr">
        <is>
          <t>LVC 30% hoặc CTH</t>
        </is>
      </c>
      <c r="H4810" s="2" t="inlineStr">
        <is>
          <t>44/2023/TT-BCT, Phụ lục I sửa đổi 05/2018/TT-BCT</t>
        </is>
      </c>
      <c r="I4810" s="2" t="inlineStr">
        <is>
          <t>Trích từ bộ văn bản pháp lý nội bộ, dòng 8646; cần kiểm tra lại việc trích bảng trước khi dùng chính thức.</t>
        </is>
      </c>
      <c r="J4810" s="2" t="inlineStr">
        <is>
          <t>Trích từ bộ văn bản, chờ xác nhận</t>
        </is>
      </c>
      <c r="K4810" s="2" t="inlineStr">
        <is>
          <t>Trích từ bộ văn bản, chờ xác nhận</t>
        </is>
      </c>
      <c r="L4810" s="5" t="inlineStr"/>
      <c r="M4810" s="5" t="inlineStr"/>
      <c r="N4810" s="5" t="inlineStr"/>
      <c r="O4810" s="5" t="inlineStr"/>
      <c r="P4810" s="5" t="inlineStr"/>
      <c r="Q4810" s="2" t="inlineStr">
        <is>
          <t>Màn hình cấu hình C/O &gt; Tiêu chí HS</t>
        </is>
      </c>
    </row>
    <row r="4811">
      <c r="A4811" s="2" t="n">
        <v>4809</v>
      </c>
      <c r="B4811" s="2" t="inlineStr">
        <is>
          <t>Danh sách tham khảo đầy đủ</t>
        </is>
      </c>
      <c r="C4811" s="2" t="inlineStr">
        <is>
          <t>B</t>
        </is>
      </c>
      <c r="D4811" s="2" t="inlineStr">
        <is>
          <t>8508.60</t>
        </is>
      </c>
      <c r="E4811" s="2" t="inlineStr">
        <is>
          <t>HS 6 số</t>
        </is>
      </c>
      <c r="F4811" s="2" t="n">
        <v>6</v>
      </c>
      <c r="G4811" s="2" t="inlineStr">
        <is>
          <t>LVC 30% hoặc CTH</t>
        </is>
      </c>
      <c r="H4811" s="2" t="inlineStr">
        <is>
          <t>44/2023/TT-BCT, Phụ lục I sửa đổi 05/2018/TT-BCT</t>
        </is>
      </c>
      <c r="I4811" s="2" t="inlineStr">
        <is>
          <t>Trích từ bộ văn bản pháp lý nội bộ, dòng 8647; cần kiểm tra lại việc trích bảng trước khi dùng chính thức.</t>
        </is>
      </c>
      <c r="J4811" s="2" t="inlineStr">
        <is>
          <t>Trích từ bộ văn bản, chờ xác nhận</t>
        </is>
      </c>
      <c r="K4811" s="2" t="inlineStr">
        <is>
          <t>Trích từ bộ văn bản, chờ xác nhận</t>
        </is>
      </c>
      <c r="L4811" s="5" t="inlineStr"/>
      <c r="M4811" s="5" t="inlineStr"/>
      <c r="N4811" s="5" t="inlineStr"/>
      <c r="O4811" s="5" t="inlineStr"/>
      <c r="P4811" s="5" t="inlineStr"/>
      <c r="Q4811" s="2" t="inlineStr">
        <is>
          <t>Màn hình cấu hình C/O &gt; Tiêu chí HS</t>
        </is>
      </c>
    </row>
    <row r="4812">
      <c r="A4812" s="2" t="n">
        <v>4810</v>
      </c>
      <c r="B4812" s="2" t="inlineStr">
        <is>
          <t>Danh sách tham khảo đầy đủ</t>
        </is>
      </c>
      <c r="C4812" s="2" t="inlineStr">
        <is>
          <t>B</t>
        </is>
      </c>
      <c r="D4812" s="2" t="inlineStr">
        <is>
          <t>8508.70</t>
        </is>
      </c>
      <c r="E4812" s="2" t="inlineStr">
        <is>
          <t>HS 6 số</t>
        </is>
      </c>
      <c r="F4812" s="2" t="n">
        <v>6</v>
      </c>
      <c r="G4812" s="2" t="inlineStr">
        <is>
          <t>LVC 30% hoặc CTH</t>
        </is>
      </c>
      <c r="H4812" s="2" t="inlineStr">
        <is>
          <t>44/2023/TT-BCT, Phụ lục I sửa đổi 05/2018/TT-BCT</t>
        </is>
      </c>
      <c r="I4812" s="2" t="inlineStr">
        <is>
          <t>Trích từ bộ văn bản pháp lý nội bộ, dòng 8648; cần kiểm tra lại việc trích bảng trước khi dùng chính thức.</t>
        </is>
      </c>
      <c r="J4812" s="2" t="inlineStr">
        <is>
          <t>Trích từ bộ văn bản, chờ xác nhận</t>
        </is>
      </c>
      <c r="K4812" s="2" t="inlineStr">
        <is>
          <t>Trích từ bộ văn bản, chờ xác nhận</t>
        </is>
      </c>
      <c r="L4812" s="5" t="inlineStr"/>
      <c r="M4812" s="5" t="inlineStr"/>
      <c r="N4812" s="5" t="inlineStr"/>
      <c r="O4812" s="5" t="inlineStr"/>
      <c r="P4812" s="5" t="inlineStr"/>
      <c r="Q4812" s="2" t="inlineStr">
        <is>
          <t>Màn hình cấu hình C/O &gt; Tiêu chí HS</t>
        </is>
      </c>
    </row>
    <row r="4813">
      <c r="A4813" s="2" t="n">
        <v>4811</v>
      </c>
      <c r="B4813" s="2" t="inlineStr">
        <is>
          <t>Danh sách tham khảo đầy đủ</t>
        </is>
      </c>
      <c r="C4813" s="2" t="inlineStr">
        <is>
          <t>B</t>
        </is>
      </c>
      <c r="D4813" s="2" t="inlineStr">
        <is>
          <t>8509.40</t>
        </is>
      </c>
      <c r="E4813" s="2" t="inlineStr">
        <is>
          <t>HS 6 số</t>
        </is>
      </c>
      <c r="F4813" s="2" t="n">
        <v>6</v>
      </c>
      <c r="G4813" s="2" t="inlineStr">
        <is>
          <t>LVC 30% hoặc CTH rau</t>
        </is>
      </c>
      <c r="H4813" s="2" t="inlineStr">
        <is>
          <t>44/2023/TT-BCT, Phụ lục I sửa đổi 05/2018/TT-BCT</t>
        </is>
      </c>
      <c r="I4813" s="2" t="inlineStr">
        <is>
          <t>Trích từ bộ văn bản pháp lý nội bộ, dòng 8651; cần kiểm tra lại việc trích bảng trước khi dùng chính thức.</t>
        </is>
      </c>
      <c r="J4813" s="2" t="inlineStr">
        <is>
          <t>Trích từ bộ văn bản, chờ xác nhận</t>
        </is>
      </c>
      <c r="K4813" s="2" t="inlineStr">
        <is>
          <t>Trích từ bộ văn bản, chờ xác nhận</t>
        </is>
      </c>
      <c r="L4813" s="5" t="inlineStr"/>
      <c r="M4813" s="5" t="inlineStr"/>
      <c r="N4813" s="5" t="inlineStr"/>
      <c r="O4813" s="5" t="inlineStr"/>
      <c r="P4813" s="5" t="inlineStr"/>
      <c r="Q4813" s="2" t="inlineStr">
        <is>
          <t>Màn hình cấu hình C/O &gt; Tiêu chí HS</t>
        </is>
      </c>
    </row>
    <row r="4814">
      <c r="A4814" s="2" t="n">
        <v>4812</v>
      </c>
      <c r="B4814" s="2" t="inlineStr">
        <is>
          <t>Danh sách tham khảo đầy đủ</t>
        </is>
      </c>
      <c r="C4814" s="2" t="inlineStr">
        <is>
          <t>B</t>
        </is>
      </c>
      <c r="D4814" s="2" t="inlineStr">
        <is>
          <t>8509.80</t>
        </is>
      </c>
      <c r="E4814" s="2" t="inlineStr">
        <is>
          <t>HS 6 số</t>
        </is>
      </c>
      <c r="F4814" s="2" t="n">
        <v>6</v>
      </c>
      <c r="G4814" s="2" t="inlineStr">
        <is>
          <t>LVC 30% hoặc CTH</t>
        </is>
      </c>
      <c r="H4814" s="2" t="inlineStr">
        <is>
          <t>44/2023/TT-BCT, Phụ lục I sửa đổi 05/2018/TT-BCT</t>
        </is>
      </c>
      <c r="I4814" s="2" t="inlineStr">
        <is>
          <t>Trích từ bộ văn bản pháp lý nội bộ, dòng 8653; cần kiểm tra lại việc trích bảng trước khi dùng chính thức.</t>
        </is>
      </c>
      <c r="J4814" s="2" t="inlineStr">
        <is>
          <t>Trích từ bộ văn bản, chờ xác nhận</t>
        </is>
      </c>
      <c r="K4814" s="2" t="inlineStr">
        <is>
          <t>Trích từ bộ văn bản, chờ xác nhận</t>
        </is>
      </c>
      <c r="L4814" s="5" t="inlineStr"/>
      <c r="M4814" s="5" t="inlineStr"/>
      <c r="N4814" s="5" t="inlineStr"/>
      <c r="O4814" s="5" t="inlineStr"/>
      <c r="P4814" s="5" t="inlineStr"/>
      <c r="Q4814" s="2" t="inlineStr">
        <is>
          <t>Màn hình cấu hình C/O &gt; Tiêu chí HS</t>
        </is>
      </c>
    </row>
    <row r="4815">
      <c r="A4815" s="2" t="n">
        <v>4813</v>
      </c>
      <c r="B4815" s="2" t="inlineStr">
        <is>
          <t>Danh sách tham khảo đầy đủ</t>
        </is>
      </c>
      <c r="C4815" s="2" t="inlineStr">
        <is>
          <t>B</t>
        </is>
      </c>
      <c r="D4815" s="2" t="inlineStr">
        <is>
          <t>8509.90</t>
        </is>
      </c>
      <c r="E4815" s="2" t="inlineStr">
        <is>
          <t>HS 6 số</t>
        </is>
      </c>
      <c r="F4815" s="2" t="n">
        <v>6</v>
      </c>
      <c r="G4815" s="2" t="inlineStr">
        <is>
          <t>LVC 30% hoặc CTH</t>
        </is>
      </c>
      <c r="H4815" s="2" t="inlineStr">
        <is>
          <t>44/2023/TT-BCT, Phụ lục I sửa đổi 05/2018/TT-BCT</t>
        </is>
      </c>
      <c r="I4815" s="2" t="inlineStr">
        <is>
          <t>Trích từ bộ văn bản pháp lý nội bộ, dòng 8654; cần kiểm tra lại việc trích bảng trước khi dùng chính thức.</t>
        </is>
      </c>
      <c r="J4815" s="2" t="inlineStr">
        <is>
          <t>Trích từ bộ văn bản, chờ xác nhận</t>
        </is>
      </c>
      <c r="K4815" s="2" t="inlineStr">
        <is>
          <t>Trích từ bộ văn bản, chờ xác nhận</t>
        </is>
      </c>
      <c r="L4815" s="5" t="inlineStr"/>
      <c r="M4815" s="5" t="inlineStr"/>
      <c r="N4815" s="5" t="inlineStr"/>
      <c r="O4815" s="5" t="inlineStr"/>
      <c r="P4815" s="5" t="inlineStr"/>
      <c r="Q4815" s="2" t="inlineStr">
        <is>
          <t>Màn hình cấu hình C/O &gt; Tiêu chí HS</t>
        </is>
      </c>
    </row>
    <row r="4816">
      <c r="A4816" s="2" t="n">
        <v>4814</v>
      </c>
      <c r="B4816" s="2" t="inlineStr">
        <is>
          <t>Danh sách tham khảo đầy đủ</t>
        </is>
      </c>
      <c r="C4816" s="2" t="inlineStr">
        <is>
          <t>B</t>
        </is>
      </c>
      <c r="D4816" s="2" t="inlineStr">
        <is>
          <t>8510.10</t>
        </is>
      </c>
      <c r="E4816" s="2" t="inlineStr">
        <is>
          <t>HS 6 số</t>
        </is>
      </c>
      <c r="F4816" s="2" t="n">
        <v>6</v>
      </c>
      <c r="G4816" s="2" t="inlineStr">
        <is>
          <t>LVC 30% hoặc CTH</t>
        </is>
      </c>
      <c r="H4816" s="2" t="inlineStr">
        <is>
          <t>44/2023/TT-BCT, Phụ lục I sửa đổi 05/2018/TT-BCT</t>
        </is>
      </c>
      <c r="I4816" s="2" t="inlineStr">
        <is>
          <t>Trích từ bộ văn bản pháp lý nội bộ, dòng 8657; cần kiểm tra lại việc trích bảng trước khi dùng chính thức.</t>
        </is>
      </c>
      <c r="J4816" s="2" t="inlineStr">
        <is>
          <t>Trích từ bộ văn bản, chờ xác nhận</t>
        </is>
      </c>
      <c r="K4816" s="2" t="inlineStr">
        <is>
          <t>Trích từ bộ văn bản, chờ xác nhận</t>
        </is>
      </c>
      <c r="L4816" s="5" t="inlineStr"/>
      <c r="M4816" s="5" t="inlineStr"/>
      <c r="N4816" s="5" t="inlineStr"/>
      <c r="O4816" s="5" t="inlineStr"/>
      <c r="P4816" s="5" t="inlineStr"/>
      <c r="Q4816" s="2" t="inlineStr">
        <is>
          <t>Màn hình cấu hình C/O &gt; Tiêu chí HS</t>
        </is>
      </c>
    </row>
    <row r="4817">
      <c r="A4817" s="2" t="n">
        <v>4815</v>
      </c>
      <c r="B4817" s="2" t="inlineStr">
        <is>
          <t>Danh sách tham khảo đầy đủ</t>
        </is>
      </c>
      <c r="C4817" s="2" t="inlineStr">
        <is>
          <t>B</t>
        </is>
      </c>
      <c r="D4817" s="2" t="inlineStr">
        <is>
          <t>8510.20</t>
        </is>
      </c>
      <c r="E4817" s="2" t="inlineStr">
        <is>
          <t>HS 6 số</t>
        </is>
      </c>
      <c r="F4817" s="2" t="n">
        <v>6</v>
      </c>
      <c r="G4817" s="2" t="inlineStr">
        <is>
          <t>LVC 30% hoặc CTH</t>
        </is>
      </c>
      <c r="H4817" s="2" t="inlineStr">
        <is>
          <t>44/2023/TT-BCT, Phụ lục I sửa đổi 05/2018/TT-BCT</t>
        </is>
      </c>
      <c r="I4817" s="2" t="inlineStr">
        <is>
          <t>Trích từ bộ văn bản pháp lý nội bộ, dòng 8658; cần kiểm tra lại việc trích bảng trước khi dùng chính thức.</t>
        </is>
      </c>
      <c r="J4817" s="2" t="inlineStr">
        <is>
          <t>Trích từ bộ văn bản, chờ xác nhận</t>
        </is>
      </c>
      <c r="K4817" s="2" t="inlineStr">
        <is>
          <t>Trích từ bộ văn bản, chờ xác nhận</t>
        </is>
      </c>
      <c r="L4817" s="5" t="inlineStr"/>
      <c r="M4817" s="5" t="inlineStr"/>
      <c r="N4817" s="5" t="inlineStr"/>
      <c r="O4817" s="5" t="inlineStr"/>
      <c r="P4817" s="5" t="inlineStr"/>
      <c r="Q4817" s="2" t="inlineStr">
        <is>
          <t>Màn hình cấu hình C/O &gt; Tiêu chí HS</t>
        </is>
      </c>
    </row>
    <row r="4818">
      <c r="A4818" s="2" t="n">
        <v>4816</v>
      </c>
      <c r="B4818" s="2" t="inlineStr">
        <is>
          <t>Danh sách tham khảo đầy đủ</t>
        </is>
      </c>
      <c r="C4818" s="2" t="inlineStr">
        <is>
          <t>B</t>
        </is>
      </c>
      <c r="D4818" s="2" t="inlineStr">
        <is>
          <t>8510.30</t>
        </is>
      </c>
      <c r="E4818" s="2" t="inlineStr">
        <is>
          <t>HS 6 số</t>
        </is>
      </c>
      <c r="F4818" s="2" t="n">
        <v>6</v>
      </c>
      <c r="G4818" s="2" t="inlineStr">
        <is>
          <t>LVC 30% hoặc CTH</t>
        </is>
      </c>
      <c r="H4818" s="2" t="inlineStr">
        <is>
          <t>44/2023/TT-BCT, Phụ lục I sửa đổi 05/2018/TT-BCT</t>
        </is>
      </c>
      <c r="I4818" s="2" t="inlineStr">
        <is>
          <t>Trích từ bộ văn bản pháp lý nội bộ, dòng 8659; cần kiểm tra lại việc trích bảng trước khi dùng chính thức.</t>
        </is>
      </c>
      <c r="J4818" s="2" t="inlineStr">
        <is>
          <t>Trích từ bộ văn bản, chờ xác nhận</t>
        </is>
      </c>
      <c r="K4818" s="2" t="inlineStr">
        <is>
          <t>Trích từ bộ văn bản, chờ xác nhận</t>
        </is>
      </c>
      <c r="L4818" s="5" t="inlineStr"/>
      <c r="M4818" s="5" t="inlineStr"/>
      <c r="N4818" s="5" t="inlineStr"/>
      <c r="O4818" s="5" t="inlineStr"/>
      <c r="P4818" s="5" t="inlineStr"/>
      <c r="Q4818" s="2" t="inlineStr">
        <is>
          <t>Màn hình cấu hình C/O &gt; Tiêu chí HS</t>
        </is>
      </c>
    </row>
    <row r="4819">
      <c r="A4819" s="2" t="n">
        <v>4817</v>
      </c>
      <c r="B4819" s="2" t="inlineStr">
        <is>
          <t>Danh sách tham khảo đầy đủ</t>
        </is>
      </c>
      <c r="C4819" s="2" t="inlineStr">
        <is>
          <t>B</t>
        </is>
      </c>
      <c r="D4819" s="2" t="inlineStr">
        <is>
          <t>8510.90</t>
        </is>
      </c>
      <c r="E4819" s="2" t="inlineStr">
        <is>
          <t>HS 6 số</t>
        </is>
      </c>
      <c r="F4819" s="2" t="n">
        <v>6</v>
      </c>
      <c r="G4819" s="2" t="inlineStr">
        <is>
          <t>LVC 30% hoặc CTH</t>
        </is>
      </c>
      <c r="H4819" s="2" t="inlineStr">
        <is>
          <t>44/2023/TT-BCT, Phụ lục I sửa đổi 05/2018/TT-BCT</t>
        </is>
      </c>
      <c r="I4819" s="2" t="inlineStr">
        <is>
          <t>Trích từ bộ văn bản pháp lý nội bộ, dòng 8660; cần kiểm tra lại việc trích bảng trước khi dùng chính thức.</t>
        </is>
      </c>
      <c r="J4819" s="2" t="inlineStr">
        <is>
          <t>Trích từ bộ văn bản, chờ xác nhận</t>
        </is>
      </c>
      <c r="K4819" s="2" t="inlineStr">
        <is>
          <t>Trích từ bộ văn bản, chờ xác nhận</t>
        </is>
      </c>
      <c r="L4819" s="5" t="inlineStr"/>
      <c r="M4819" s="5" t="inlineStr"/>
      <c r="N4819" s="5" t="inlineStr"/>
      <c r="O4819" s="5" t="inlineStr"/>
      <c r="P4819" s="5" t="inlineStr"/>
      <c r="Q4819" s="2" t="inlineStr">
        <is>
          <t>Màn hình cấu hình C/O &gt; Tiêu chí HS</t>
        </is>
      </c>
    </row>
    <row r="4820">
      <c r="A4820" s="2" t="n">
        <v>4818</v>
      </c>
      <c r="B4820" s="2" t="inlineStr">
        <is>
          <t>Danh sách tham khảo đầy đủ</t>
        </is>
      </c>
      <c r="C4820" s="2" t="inlineStr">
        <is>
          <t>B</t>
        </is>
      </c>
      <c r="D4820" s="2" t="inlineStr">
        <is>
          <t>8511.10</t>
        </is>
      </c>
      <c r="E4820" s="2" t="inlineStr">
        <is>
          <t>HS 6 số</t>
        </is>
      </c>
      <c r="F4820" s="2" t="n">
        <v>6</v>
      </c>
      <c r="G4820" s="2" t="inlineStr">
        <is>
          <t>LVC 30% hoặc CTH</t>
        </is>
      </c>
      <c r="H4820" s="2" t="inlineStr">
        <is>
          <t>44/2023/TT-BCT, Phụ lục I sửa đổi 05/2018/TT-BCT</t>
        </is>
      </c>
      <c r="I4820" s="2" t="inlineStr">
        <is>
          <t>Trích từ bộ văn bản pháp lý nội bộ, dòng 8664; cần kiểm tra lại việc trích bảng trước khi dùng chính thức.</t>
        </is>
      </c>
      <c r="J4820" s="2" t="inlineStr">
        <is>
          <t>Trích từ bộ văn bản, chờ xác nhận</t>
        </is>
      </c>
      <c r="K4820" s="2" t="inlineStr">
        <is>
          <t>Trích từ bộ văn bản, chờ xác nhận</t>
        </is>
      </c>
      <c r="L4820" s="5" t="inlineStr"/>
      <c r="M4820" s="5" t="inlineStr"/>
      <c r="N4820" s="5" t="inlineStr"/>
      <c r="O4820" s="5" t="inlineStr"/>
      <c r="P4820" s="5" t="inlineStr"/>
      <c r="Q4820" s="2" t="inlineStr">
        <is>
          <t>Màn hình cấu hình C/O &gt; Tiêu chí HS</t>
        </is>
      </c>
    </row>
    <row r="4821">
      <c r="A4821" s="2" t="n">
        <v>4819</v>
      </c>
      <c r="B4821" s="2" t="inlineStr">
        <is>
          <t>Danh sách tham khảo đầy đủ</t>
        </is>
      </c>
      <c r="C4821" s="2" t="inlineStr">
        <is>
          <t>B</t>
        </is>
      </c>
      <c r="D4821" s="2" t="inlineStr">
        <is>
          <t>8511.20</t>
        </is>
      </c>
      <c r="E4821" s="2" t="inlineStr">
        <is>
          <t>HS 6 số</t>
        </is>
      </c>
      <c r="F4821" s="2" t="n">
        <v>6</v>
      </c>
      <c r="G4821" s="2" t="inlineStr">
        <is>
          <t>LVC 30% hoặc CTH từ tính</t>
        </is>
      </c>
      <c r="H4821" s="2" t="inlineStr">
        <is>
          <t>44/2023/TT-BCT, Phụ lục I sửa đổi 05/2018/TT-BCT</t>
        </is>
      </c>
      <c r="I4821" s="2" t="inlineStr">
        <is>
          <t>Trích từ bộ văn bản pháp lý nội bộ, dòng 8665; cần kiểm tra lại việc trích bảng trước khi dùng chính thức.</t>
        </is>
      </c>
      <c r="J4821" s="2" t="inlineStr">
        <is>
          <t>Trích từ bộ văn bản, chờ xác nhận</t>
        </is>
      </c>
      <c r="K4821" s="2" t="inlineStr">
        <is>
          <t>Trích từ bộ văn bản, chờ xác nhận</t>
        </is>
      </c>
      <c r="L4821" s="5" t="inlineStr"/>
      <c r="M4821" s="5" t="inlineStr"/>
      <c r="N4821" s="5" t="inlineStr"/>
      <c r="O4821" s="5" t="inlineStr"/>
      <c r="P4821" s="5" t="inlineStr"/>
      <c r="Q4821" s="2" t="inlineStr">
        <is>
          <t>Màn hình cấu hình C/O &gt; Tiêu chí HS</t>
        </is>
      </c>
    </row>
    <row r="4822">
      <c r="A4822" s="2" t="n">
        <v>4820</v>
      </c>
      <c r="B4822" s="2" t="inlineStr">
        <is>
          <t>Danh sách tham khảo đầy đủ</t>
        </is>
      </c>
      <c r="C4822" s="2" t="inlineStr">
        <is>
          <t>B</t>
        </is>
      </c>
      <c r="D4822" s="2" t="inlineStr">
        <is>
          <t>8511.30</t>
        </is>
      </c>
      <c r="E4822" s="2" t="inlineStr">
        <is>
          <t>HS 6 số</t>
        </is>
      </c>
      <c r="F4822" s="2" t="n">
        <v>6</v>
      </c>
      <c r="G4822" s="2" t="inlineStr">
        <is>
          <t>LVC 30% hoặc CTH</t>
        </is>
      </c>
      <c r="H4822" s="2" t="inlineStr">
        <is>
          <t>44/2023/TT-BCT, Phụ lục I sửa đổi 05/2018/TT-BCT</t>
        </is>
      </c>
      <c r="I4822" s="2" t="inlineStr">
        <is>
          <t>Trích từ bộ văn bản pháp lý nội bộ, dòng 8667; cần kiểm tra lại việc trích bảng trước khi dùng chính thức.</t>
        </is>
      </c>
      <c r="J4822" s="2" t="inlineStr">
        <is>
          <t>Trích từ bộ văn bản, chờ xác nhận</t>
        </is>
      </c>
      <c r="K4822" s="2" t="inlineStr">
        <is>
          <t>Trích từ bộ văn bản, chờ xác nhận</t>
        </is>
      </c>
      <c r="L4822" s="5" t="inlineStr"/>
      <c r="M4822" s="5" t="inlineStr"/>
      <c r="N4822" s="5" t="inlineStr"/>
      <c r="O4822" s="5" t="inlineStr"/>
      <c r="P4822" s="5" t="inlineStr"/>
      <c r="Q4822" s="2" t="inlineStr">
        <is>
          <t>Màn hình cấu hình C/O &gt; Tiêu chí HS</t>
        </is>
      </c>
    </row>
    <row r="4823">
      <c r="A4823" s="2" t="n">
        <v>4821</v>
      </c>
      <c r="B4823" s="2" t="inlineStr">
        <is>
          <t>Danh sách tham khảo đầy đủ</t>
        </is>
      </c>
      <c r="C4823" s="2" t="inlineStr">
        <is>
          <t>B</t>
        </is>
      </c>
      <c r="D4823" s="2" t="inlineStr">
        <is>
          <t>8511.40</t>
        </is>
      </c>
      <c r="E4823" s="2" t="inlineStr">
        <is>
          <t>HS 6 số</t>
        </is>
      </c>
      <c r="F4823" s="2" t="n">
        <v>6</v>
      </c>
      <c r="G4823" s="2" t="inlineStr">
        <is>
          <t>LVC 30% hoặc CTH khởi động và phát điện</t>
        </is>
      </c>
      <c r="H4823" s="2" t="inlineStr">
        <is>
          <t>44/2023/TT-BCT, Phụ lục I sửa đổi 05/2018/TT-BCT</t>
        </is>
      </c>
      <c r="I4823" s="2" t="inlineStr">
        <is>
          <t>Trích từ bộ văn bản pháp lý nội bộ, dòng 8668; cần kiểm tra lại việc trích bảng trước khi dùng chính thức.</t>
        </is>
      </c>
      <c r="J4823" s="2" t="inlineStr">
        <is>
          <t>Trích từ bộ văn bản, chờ xác nhận</t>
        </is>
      </c>
      <c r="K4823" s="2" t="inlineStr">
        <is>
          <t>Trích từ bộ văn bản, chờ xác nhận</t>
        </is>
      </c>
      <c r="L4823" s="5" t="inlineStr"/>
      <c r="M4823" s="5" t="inlineStr"/>
      <c r="N4823" s="5" t="inlineStr"/>
      <c r="O4823" s="5" t="inlineStr"/>
      <c r="P4823" s="5" t="inlineStr"/>
      <c r="Q4823" s="2" t="inlineStr">
        <is>
          <t>Màn hình cấu hình C/O &gt; Tiêu chí HS</t>
        </is>
      </c>
    </row>
    <row r="4824">
      <c r="A4824" s="2" t="n">
        <v>4822</v>
      </c>
      <c r="B4824" s="2" t="inlineStr">
        <is>
          <t>Danh sách tham khảo đầy đủ</t>
        </is>
      </c>
      <c r="C4824" s="2" t="inlineStr">
        <is>
          <t>B</t>
        </is>
      </c>
      <c r="D4824" s="2" t="inlineStr">
        <is>
          <t>8511.50</t>
        </is>
      </c>
      <c r="E4824" s="2" t="inlineStr">
        <is>
          <t>HS 6 số</t>
        </is>
      </c>
      <c r="F4824" s="2" t="n">
        <v>6</v>
      </c>
      <c r="G4824" s="2" t="inlineStr">
        <is>
          <t>LVC 30% hoặc CTH</t>
        </is>
      </c>
      <c r="H4824" s="2" t="inlineStr">
        <is>
          <t>44/2023/TT-BCT, Phụ lục I sửa đổi 05/2018/TT-BCT</t>
        </is>
      </c>
      <c r="I4824" s="2" t="inlineStr">
        <is>
          <t>Trích từ bộ văn bản pháp lý nội bộ, dòng 8670; cần kiểm tra lại việc trích bảng trước khi dùng chính thức.</t>
        </is>
      </c>
      <c r="J4824" s="2" t="inlineStr">
        <is>
          <t>Trích từ bộ văn bản, chờ xác nhận</t>
        </is>
      </c>
      <c r="K4824" s="2" t="inlineStr">
        <is>
          <t>Trích từ bộ văn bản, chờ xác nhận</t>
        </is>
      </c>
      <c r="L4824" s="5" t="inlineStr"/>
      <c r="M4824" s="5" t="inlineStr"/>
      <c r="N4824" s="5" t="inlineStr"/>
      <c r="O4824" s="5" t="inlineStr"/>
      <c r="P4824" s="5" t="inlineStr"/>
      <c r="Q4824" s="2" t="inlineStr">
        <is>
          <t>Màn hình cấu hình C/O &gt; Tiêu chí HS</t>
        </is>
      </c>
    </row>
    <row r="4825">
      <c r="A4825" s="2" t="n">
        <v>4823</v>
      </c>
      <c r="B4825" s="2" t="inlineStr">
        <is>
          <t>Danh sách tham khảo đầy đủ</t>
        </is>
      </c>
      <c r="C4825" s="2" t="inlineStr">
        <is>
          <t>B</t>
        </is>
      </c>
      <c r="D4825" s="2" t="inlineStr">
        <is>
          <t>8511.80</t>
        </is>
      </c>
      <c r="E4825" s="2" t="inlineStr">
        <is>
          <t>HS 6 số</t>
        </is>
      </c>
      <c r="F4825" s="2" t="n">
        <v>6</v>
      </c>
      <c r="G4825" s="2" t="inlineStr">
        <is>
          <t>LVC 30% hoặc CTH</t>
        </is>
      </c>
      <c r="H4825" s="2" t="inlineStr">
        <is>
          <t>44/2023/TT-BCT, Phụ lục I sửa đổi 05/2018/TT-BCT</t>
        </is>
      </c>
      <c r="I4825" s="2" t="inlineStr">
        <is>
          <t>Trích từ bộ văn bản pháp lý nội bộ, dòng 8671; cần kiểm tra lại việc trích bảng trước khi dùng chính thức.</t>
        </is>
      </c>
      <c r="J4825" s="2" t="inlineStr">
        <is>
          <t>Trích từ bộ văn bản, chờ xác nhận</t>
        </is>
      </c>
      <c r="K4825" s="2" t="inlineStr">
        <is>
          <t>Trích từ bộ văn bản, chờ xác nhận</t>
        </is>
      </c>
      <c r="L4825" s="5" t="inlineStr"/>
      <c r="M4825" s="5" t="inlineStr"/>
      <c r="N4825" s="5" t="inlineStr"/>
      <c r="O4825" s="5" t="inlineStr"/>
      <c r="P4825" s="5" t="inlineStr"/>
      <c r="Q4825" s="2" t="inlineStr">
        <is>
          <t>Màn hình cấu hình C/O &gt; Tiêu chí HS</t>
        </is>
      </c>
    </row>
    <row r="4826">
      <c r="A4826" s="2" t="n">
        <v>4824</v>
      </c>
      <c r="B4826" s="2" t="inlineStr">
        <is>
          <t>Danh sách tham khảo đầy đủ</t>
        </is>
      </c>
      <c r="C4826" s="2" t="inlineStr">
        <is>
          <t>B</t>
        </is>
      </c>
      <c r="D4826" s="2" t="inlineStr">
        <is>
          <t>8511.90</t>
        </is>
      </c>
      <c r="E4826" s="2" t="inlineStr">
        <is>
          <t>HS 6 số</t>
        </is>
      </c>
      <c r="F4826" s="2" t="n">
        <v>6</v>
      </c>
      <c r="G4826" s="2" t="inlineStr">
        <is>
          <t>LVC 30% hoặc CTH</t>
        </is>
      </c>
      <c r="H4826" s="2" t="inlineStr">
        <is>
          <t>44/2023/TT-BCT, Phụ lục I sửa đổi 05/2018/TT-BCT</t>
        </is>
      </c>
      <c r="I4826" s="2" t="inlineStr">
        <is>
          <t>Trích từ bộ văn bản pháp lý nội bộ, dòng 8672; cần kiểm tra lại việc trích bảng trước khi dùng chính thức.</t>
        </is>
      </c>
      <c r="J4826" s="2" t="inlineStr">
        <is>
          <t>Trích từ bộ văn bản, chờ xác nhận</t>
        </is>
      </c>
      <c r="K4826" s="2" t="inlineStr">
        <is>
          <t>Trích từ bộ văn bản, chờ xác nhận</t>
        </is>
      </c>
      <c r="L4826" s="5" t="inlineStr"/>
      <c r="M4826" s="5" t="inlineStr"/>
      <c r="N4826" s="5" t="inlineStr"/>
      <c r="O4826" s="5" t="inlineStr"/>
      <c r="P4826" s="5" t="inlineStr"/>
      <c r="Q4826" s="2" t="inlineStr">
        <is>
          <t>Màn hình cấu hình C/O &gt; Tiêu chí HS</t>
        </is>
      </c>
    </row>
    <row r="4827">
      <c r="A4827" s="2" t="n">
        <v>4825</v>
      </c>
      <c r="B4827" s="2" t="inlineStr">
        <is>
          <t>Danh sách tham khảo đầy đủ</t>
        </is>
      </c>
      <c r="C4827" s="2" t="inlineStr">
        <is>
          <t>B</t>
        </is>
      </c>
      <c r="D4827" s="2" t="inlineStr">
        <is>
          <t>8512.10</t>
        </is>
      </c>
      <c r="E4827" s="2" t="inlineStr">
        <is>
          <t>HS 6 số</t>
        </is>
      </c>
      <c r="F4827" s="2" t="n">
        <v>6</v>
      </c>
      <c r="G4827" s="2" t="inlineStr">
        <is>
          <t>LVC 30% hoặc CTH dùng cho xe đạp</t>
        </is>
      </c>
      <c r="H4827" s="2" t="inlineStr">
        <is>
          <t>44/2023/TT-BCT, Phụ lục I sửa đổi 05/2018/TT-BCT</t>
        </is>
      </c>
      <c r="I4827" s="2" t="inlineStr">
        <is>
          <t>Trích từ bộ văn bản pháp lý nội bộ, dòng 8675; cần kiểm tra lại việc trích bảng trước khi dùng chính thức.</t>
        </is>
      </c>
      <c r="J4827" s="2" t="inlineStr">
        <is>
          <t>Trích từ bộ văn bản, chờ xác nhận</t>
        </is>
      </c>
      <c r="K4827" s="2" t="inlineStr">
        <is>
          <t>Trích từ bộ văn bản, chờ xác nhận</t>
        </is>
      </c>
      <c r="L4827" s="5" t="inlineStr"/>
      <c r="M4827" s="5" t="inlineStr"/>
      <c r="N4827" s="5" t="inlineStr"/>
      <c r="O4827" s="5" t="inlineStr"/>
      <c r="P4827" s="5" t="inlineStr"/>
      <c r="Q4827" s="2" t="inlineStr">
        <is>
          <t>Màn hình cấu hình C/O &gt; Tiêu chí HS</t>
        </is>
      </c>
    </row>
    <row r="4828">
      <c r="A4828" s="2" t="n">
        <v>4826</v>
      </c>
      <c r="B4828" s="2" t="inlineStr">
        <is>
          <t>Danh sách tham khảo đầy đủ</t>
        </is>
      </c>
      <c r="C4828" s="2" t="inlineStr">
        <is>
          <t>B</t>
        </is>
      </c>
      <c r="D4828" s="2" t="inlineStr">
        <is>
          <t>8512.20</t>
        </is>
      </c>
      <c r="E4828" s="2" t="inlineStr">
        <is>
          <t>HS 6 số</t>
        </is>
      </c>
      <c r="F4828" s="2" t="n">
        <v>6</v>
      </c>
      <c r="G4828" s="2" t="inlineStr">
        <is>
          <t>LVC 30% hoặc CTH khác</t>
        </is>
      </c>
      <c r="H4828" s="2" t="inlineStr">
        <is>
          <t>44/2023/TT-BCT, Phụ lục I sửa đổi 05/2018/TT-BCT</t>
        </is>
      </c>
      <c r="I4828" s="2" t="inlineStr">
        <is>
          <t>Trích từ bộ văn bản pháp lý nội bộ, dòng 8677; cần kiểm tra lại việc trích bảng trước khi dùng chính thức.</t>
        </is>
      </c>
      <c r="J4828" s="2" t="inlineStr">
        <is>
          <t>Trích từ bộ văn bản, chờ xác nhận</t>
        </is>
      </c>
      <c r="K4828" s="2" t="inlineStr">
        <is>
          <t>Trích từ bộ văn bản, chờ xác nhận</t>
        </is>
      </c>
      <c r="L4828" s="5" t="inlineStr"/>
      <c r="M4828" s="5" t="inlineStr"/>
      <c r="N4828" s="5" t="inlineStr"/>
      <c r="O4828" s="5" t="inlineStr"/>
      <c r="P4828" s="5" t="inlineStr"/>
      <c r="Q4828" s="2" t="inlineStr">
        <is>
          <t>Màn hình cấu hình C/O &gt; Tiêu chí HS</t>
        </is>
      </c>
    </row>
    <row r="4829">
      <c r="A4829" s="2" t="n">
        <v>4827</v>
      </c>
      <c r="B4829" s="2" t="inlineStr">
        <is>
          <t>Danh sách tham khảo đầy đủ</t>
        </is>
      </c>
      <c r="C4829" s="2" t="inlineStr">
        <is>
          <t>B</t>
        </is>
      </c>
      <c r="D4829" s="2" t="inlineStr">
        <is>
          <t>8512.30</t>
        </is>
      </c>
      <c r="E4829" s="2" t="inlineStr">
        <is>
          <t>HS 6 số</t>
        </is>
      </c>
      <c r="F4829" s="2" t="n">
        <v>6</v>
      </c>
      <c r="G4829" s="2" t="inlineStr">
        <is>
          <t>LVC 30% hoặc CTH</t>
        </is>
      </c>
      <c r="H4829" s="2" t="inlineStr">
        <is>
          <t>44/2023/TT-BCT, Phụ lục I sửa đổi 05/2018/TT-BCT</t>
        </is>
      </c>
      <c r="I4829" s="2" t="inlineStr">
        <is>
          <t>Trích từ bộ văn bản pháp lý nội bộ, dòng 8679; cần kiểm tra lại việc trích bảng trước khi dùng chính thức.</t>
        </is>
      </c>
      <c r="J4829" s="2" t="inlineStr">
        <is>
          <t>Trích từ bộ văn bản, chờ xác nhận</t>
        </is>
      </c>
      <c r="K4829" s="2" t="inlineStr">
        <is>
          <t>Trích từ bộ văn bản, chờ xác nhận</t>
        </is>
      </c>
      <c r="L4829" s="5" t="inlineStr"/>
      <c r="M4829" s="5" t="inlineStr"/>
      <c r="N4829" s="5" t="inlineStr"/>
      <c r="O4829" s="5" t="inlineStr"/>
      <c r="P4829" s="5" t="inlineStr"/>
      <c r="Q4829" s="2" t="inlineStr">
        <is>
          <t>Màn hình cấu hình C/O &gt; Tiêu chí HS</t>
        </is>
      </c>
    </row>
    <row r="4830">
      <c r="A4830" s="2" t="n">
        <v>4828</v>
      </c>
      <c r="B4830" s="2" t="inlineStr">
        <is>
          <t>Danh sách tham khảo đầy đủ</t>
        </is>
      </c>
      <c r="C4830" s="2" t="inlineStr">
        <is>
          <t>B</t>
        </is>
      </c>
      <c r="D4830" s="2" t="inlineStr">
        <is>
          <t>8512.40</t>
        </is>
      </c>
      <c r="E4830" s="2" t="inlineStr">
        <is>
          <t>HS 6 số</t>
        </is>
      </c>
      <c r="F4830" s="2" t="n">
        <v>6</v>
      </c>
      <c r="G4830" s="2" t="inlineStr">
        <is>
          <t>LVC 30% hoặc CTH</t>
        </is>
      </c>
      <c r="H4830" s="2" t="inlineStr">
        <is>
          <t>44/2023/TT-BCT, Phụ lục I sửa đổi 05/2018/TT-BCT</t>
        </is>
      </c>
      <c r="I4830" s="2" t="inlineStr">
        <is>
          <t>Trích từ bộ văn bản pháp lý nội bộ, dòng 8680; cần kiểm tra lại việc trích bảng trước khi dùng chính thức.</t>
        </is>
      </c>
      <c r="J4830" s="2" t="inlineStr">
        <is>
          <t>Trích từ bộ văn bản, chờ xác nhận</t>
        </is>
      </c>
      <c r="K4830" s="2" t="inlineStr">
        <is>
          <t>Trích từ bộ văn bản, chờ xác nhận</t>
        </is>
      </c>
      <c r="L4830" s="5" t="inlineStr"/>
      <c r="M4830" s="5" t="inlineStr"/>
      <c r="N4830" s="5" t="inlineStr"/>
      <c r="O4830" s="5" t="inlineStr"/>
      <c r="P4830" s="5" t="inlineStr"/>
      <c r="Q4830" s="2" t="inlineStr">
        <is>
          <t>Màn hình cấu hình C/O &gt; Tiêu chí HS</t>
        </is>
      </c>
    </row>
    <row r="4831">
      <c r="A4831" s="2" t="n">
        <v>4829</v>
      </c>
      <c r="B4831" s="2" t="inlineStr">
        <is>
          <t>Danh sách tham khảo đầy đủ</t>
        </is>
      </c>
      <c r="C4831" s="2" t="inlineStr">
        <is>
          <t>B</t>
        </is>
      </c>
      <c r="D4831" s="2" t="inlineStr">
        <is>
          <t>8512.90</t>
        </is>
      </c>
      <c r="E4831" s="2" t="inlineStr">
        <is>
          <t>HS 6 số</t>
        </is>
      </c>
      <c r="F4831" s="2" t="n">
        <v>6</v>
      </c>
      <c r="G4831" s="2" t="inlineStr">
        <is>
          <t>LVC 30% hoặc CTH</t>
        </is>
      </c>
      <c r="H4831" s="2" t="inlineStr">
        <is>
          <t>44/2023/TT-BCT, Phụ lục I sửa đổi 05/2018/TT-BCT</t>
        </is>
      </c>
      <c r="I4831" s="2" t="inlineStr">
        <is>
          <t>Trích từ bộ văn bản pháp lý nội bộ, dòng 8681; cần kiểm tra lại việc trích bảng trước khi dùng chính thức.</t>
        </is>
      </c>
      <c r="J4831" s="2" t="inlineStr">
        <is>
          <t>Trích từ bộ văn bản, chờ xác nhận</t>
        </is>
      </c>
      <c r="K4831" s="2" t="inlineStr">
        <is>
          <t>Trích từ bộ văn bản, chờ xác nhận</t>
        </is>
      </c>
      <c r="L4831" s="5" t="inlineStr"/>
      <c r="M4831" s="5" t="inlineStr"/>
      <c r="N4831" s="5" t="inlineStr"/>
      <c r="O4831" s="5" t="inlineStr"/>
      <c r="P4831" s="5" t="inlineStr"/>
      <c r="Q4831" s="2" t="inlineStr">
        <is>
          <t>Màn hình cấu hình C/O &gt; Tiêu chí HS</t>
        </is>
      </c>
    </row>
    <row r="4832">
      <c r="A4832" s="2" t="n">
        <v>4830</v>
      </c>
      <c r="B4832" s="2" t="inlineStr">
        <is>
          <t>Danh sách tham khảo đầy đủ</t>
        </is>
      </c>
      <c r="C4832" s="2" t="inlineStr">
        <is>
          <t>B</t>
        </is>
      </c>
      <c r="D4832" s="2" t="inlineStr">
        <is>
          <t>8513.10</t>
        </is>
      </c>
      <c r="E4832" s="2" t="inlineStr">
        <is>
          <t>HS 6 số</t>
        </is>
      </c>
      <c r="F4832" s="2" t="n">
        <v>6</v>
      </c>
      <c r="G4832" s="2" t="inlineStr">
        <is>
          <t>LVC 30% hoặc CTH</t>
        </is>
      </c>
      <c r="H4832" s="2" t="inlineStr">
        <is>
          <t>44/2023/TT-BCT, Phụ lục I sửa đổi 05/2018/TT-BCT</t>
        </is>
      </c>
      <c r="I4832" s="2" t="inlineStr">
        <is>
          <t>Trích từ bộ văn bản pháp lý nội bộ, dòng 8684; cần kiểm tra lại việc trích bảng trước khi dùng chính thức.</t>
        </is>
      </c>
      <c r="J4832" s="2" t="inlineStr">
        <is>
          <t>Trích từ bộ văn bản, chờ xác nhận</t>
        </is>
      </c>
      <c r="K4832" s="2" t="inlineStr">
        <is>
          <t>Trích từ bộ văn bản, chờ xác nhận</t>
        </is>
      </c>
      <c r="L4832" s="5" t="inlineStr"/>
      <c r="M4832" s="5" t="inlineStr"/>
      <c r="N4832" s="5" t="inlineStr"/>
      <c r="O4832" s="5" t="inlineStr"/>
      <c r="P4832" s="5" t="inlineStr"/>
      <c r="Q4832" s="2" t="inlineStr">
        <is>
          <t>Màn hình cấu hình C/O &gt; Tiêu chí HS</t>
        </is>
      </c>
    </row>
    <row r="4833">
      <c r="A4833" s="2" t="n">
        <v>4831</v>
      </c>
      <c r="B4833" s="2" t="inlineStr">
        <is>
          <t>Danh sách tham khảo đầy đủ</t>
        </is>
      </c>
      <c r="C4833" s="2" t="inlineStr">
        <is>
          <t>B</t>
        </is>
      </c>
      <c r="D4833" s="2" t="inlineStr">
        <is>
          <t>8513.90</t>
        </is>
      </c>
      <c r="E4833" s="2" t="inlineStr">
        <is>
          <t>HS 6 số</t>
        </is>
      </c>
      <c r="F4833" s="2" t="n">
        <v>6</v>
      </c>
      <c r="G4833" s="2" t="inlineStr">
        <is>
          <t>LVC 30% hoặc CTH</t>
        </is>
      </c>
      <c r="H4833" s="2" t="inlineStr">
        <is>
          <t>44/2023/TT-BCT, Phụ lục I sửa đổi 05/2018/TT-BCT</t>
        </is>
      </c>
      <c r="I4833" s="2" t="inlineStr">
        <is>
          <t>Trích từ bộ văn bản pháp lý nội bộ, dòng 8685; cần kiểm tra lại việc trích bảng trước khi dùng chính thức.</t>
        </is>
      </c>
      <c r="J4833" s="2" t="inlineStr">
        <is>
          <t>Trích từ bộ văn bản, chờ xác nhận</t>
        </is>
      </c>
      <c r="K4833" s="2" t="inlineStr">
        <is>
          <t>Trích từ bộ văn bản, chờ xác nhận</t>
        </is>
      </c>
      <c r="L4833" s="5" t="inlineStr"/>
      <c r="M4833" s="5" t="inlineStr"/>
      <c r="N4833" s="5" t="inlineStr"/>
      <c r="O4833" s="5" t="inlineStr"/>
      <c r="P4833" s="5" t="inlineStr"/>
      <c r="Q4833" s="2" t="inlineStr">
        <is>
          <t>Màn hình cấu hình C/O &gt; Tiêu chí HS</t>
        </is>
      </c>
    </row>
    <row r="4834">
      <c r="A4834" s="2" t="n">
        <v>4832</v>
      </c>
      <c r="B4834" s="2" t="inlineStr">
        <is>
          <t>Danh sách tham khảo đầy đủ</t>
        </is>
      </c>
      <c r="C4834" s="2" t="inlineStr">
        <is>
          <t>B</t>
        </is>
      </c>
      <c r="D4834" s="2" t="inlineStr">
        <is>
          <t>8514.11</t>
        </is>
      </c>
      <c r="E4834" s="2" t="inlineStr">
        <is>
          <t>HS 6 số</t>
        </is>
      </c>
      <c r="F4834" s="2" t="n">
        <v>6</v>
      </c>
      <c r="G4834" s="2" t="inlineStr">
        <is>
          <t>LVC 30% hoặc CTH</t>
        </is>
      </c>
      <c r="H4834" s="2" t="inlineStr">
        <is>
          <t>44/2023/TT-BCT, Phụ lục I sửa đổi 05/2018/TT-BCT</t>
        </is>
      </c>
      <c r="I4834" s="2" t="inlineStr">
        <is>
          <t>Trích từ bộ văn bản pháp lý nội bộ, dòng 8690; cần kiểm tra lại việc trích bảng trước khi dùng chính thức.</t>
        </is>
      </c>
      <c r="J4834" s="2" t="inlineStr">
        <is>
          <t>Trích từ bộ văn bản, chờ xác nhận</t>
        </is>
      </c>
      <c r="K4834" s="2" t="inlineStr">
        <is>
          <t>Trích từ bộ văn bản, chờ xác nhận</t>
        </is>
      </c>
      <c r="L4834" s="5" t="inlineStr"/>
      <c r="M4834" s="5" t="inlineStr"/>
      <c r="N4834" s="5" t="inlineStr"/>
      <c r="O4834" s="5" t="inlineStr"/>
      <c r="P4834" s="5" t="inlineStr"/>
      <c r="Q4834" s="2" t="inlineStr">
        <is>
          <t>Màn hình cấu hình C/O &gt; Tiêu chí HS</t>
        </is>
      </c>
    </row>
    <row r="4835">
      <c r="A4835" s="2" t="n">
        <v>4833</v>
      </c>
      <c r="B4835" s="2" t="inlineStr">
        <is>
          <t>Danh sách tham khảo đầy đủ</t>
        </is>
      </c>
      <c r="C4835" s="2" t="inlineStr">
        <is>
          <t>B</t>
        </is>
      </c>
      <c r="D4835" s="2" t="inlineStr">
        <is>
          <t>8514.19</t>
        </is>
      </c>
      <c r="E4835" s="2" t="inlineStr">
        <is>
          <t>HS 6 số</t>
        </is>
      </c>
      <c r="F4835" s="2" t="n">
        <v>6</v>
      </c>
      <c r="G4835" s="2" t="inlineStr">
        <is>
          <t>LVC 30% hoặc CTH</t>
        </is>
      </c>
      <c r="H4835" s="2" t="inlineStr">
        <is>
          <t>44/2023/TT-BCT, Phụ lục I sửa đổi 05/2018/TT-BCT</t>
        </is>
      </c>
      <c r="I4835" s="2" t="inlineStr">
        <is>
          <t>Trích từ bộ văn bản pháp lý nội bộ, dòng 8691; cần kiểm tra lại việc trích bảng trước khi dùng chính thức.</t>
        </is>
      </c>
      <c r="J4835" s="2" t="inlineStr">
        <is>
          <t>Trích từ bộ văn bản, chờ xác nhận</t>
        </is>
      </c>
      <c r="K4835" s="2" t="inlineStr">
        <is>
          <t>Trích từ bộ văn bản, chờ xác nhận</t>
        </is>
      </c>
      <c r="L4835" s="5" t="inlineStr"/>
      <c r="M4835" s="5" t="inlineStr"/>
      <c r="N4835" s="5" t="inlineStr"/>
      <c r="O4835" s="5" t="inlineStr"/>
      <c r="P4835" s="5" t="inlineStr"/>
      <c r="Q4835" s="2" t="inlineStr">
        <is>
          <t>Màn hình cấu hình C/O &gt; Tiêu chí HS</t>
        </is>
      </c>
    </row>
    <row r="4836">
      <c r="A4836" s="2" t="n">
        <v>4834</v>
      </c>
      <c r="B4836" s="2" t="inlineStr">
        <is>
          <t>Danh sách tham khảo đầy đủ</t>
        </is>
      </c>
      <c r="C4836" s="2" t="inlineStr">
        <is>
          <t>B</t>
        </is>
      </c>
      <c r="D4836" s="2" t="inlineStr">
        <is>
          <t>8514.20</t>
        </is>
      </c>
      <c r="E4836" s="2" t="inlineStr">
        <is>
          <t>HS 6 số</t>
        </is>
      </c>
      <c r="F4836" s="2" t="n">
        <v>6</v>
      </c>
      <c r="G4836" s="2" t="inlineStr">
        <is>
          <t>LVC 30% hoặc CTH ứng điện hoặc tổn hao điện môi: - Lò luyện, nung và lò sấy khác</t>
        </is>
      </c>
      <c r="H4836" s="2" t="inlineStr">
        <is>
          <t>44/2023/TT-BCT, Phụ lục I sửa đổi 05/2018/TT-BCT</t>
        </is>
      </c>
      <c r="I4836" s="2" t="inlineStr">
        <is>
          <t>Trích từ bộ văn bản pháp lý nội bộ, dòng 8692; cần kiểm tra lại việc trích bảng trước khi dùng chính thức.</t>
        </is>
      </c>
      <c r="J4836" s="2" t="inlineStr">
        <is>
          <t>Trích từ bộ văn bản, chờ xác nhận</t>
        </is>
      </c>
      <c r="K4836" s="2" t="inlineStr">
        <is>
          <t>Trích từ bộ văn bản, chờ xác nhận</t>
        </is>
      </c>
      <c r="L4836" s="5" t="inlineStr"/>
      <c r="M4836" s="5" t="inlineStr"/>
      <c r="N4836" s="5" t="inlineStr"/>
      <c r="O4836" s="5" t="inlineStr"/>
      <c r="P4836" s="5" t="inlineStr"/>
      <c r="Q4836" s="2" t="inlineStr">
        <is>
          <t>Màn hình cấu hình C/O &gt; Tiêu chí HS</t>
        </is>
      </c>
    </row>
    <row r="4837">
      <c r="A4837" s="2" t="n">
        <v>4835</v>
      </c>
      <c r="B4837" s="2" t="inlineStr">
        <is>
          <t>Danh sách tham khảo đầy đủ</t>
        </is>
      </c>
      <c r="C4837" s="2" t="inlineStr">
        <is>
          <t>B</t>
        </is>
      </c>
      <c r="D4837" s="2" t="inlineStr">
        <is>
          <t>8514.31</t>
        </is>
      </c>
      <c r="E4837" s="2" t="inlineStr">
        <is>
          <t>HS 6 số</t>
        </is>
      </c>
      <c r="F4837" s="2" t="n">
        <v>6</v>
      </c>
      <c r="G4837" s="2" t="inlineStr">
        <is>
          <t>LVC 30% hoặc CTH</t>
        </is>
      </c>
      <c r="H4837" s="2" t="inlineStr">
        <is>
          <t>44/2023/TT-BCT, Phụ lục I sửa đổi 05/2018/TT-BCT</t>
        </is>
      </c>
      <c r="I4837" s="2" t="inlineStr">
        <is>
          <t>Trích từ bộ văn bản pháp lý nội bộ, dòng 8694; cần kiểm tra lại việc trích bảng trước khi dùng chính thức.</t>
        </is>
      </c>
      <c r="J4837" s="2" t="inlineStr">
        <is>
          <t>Trích từ bộ văn bản, chờ xác nhận</t>
        </is>
      </c>
      <c r="K4837" s="2" t="inlineStr">
        <is>
          <t>Trích từ bộ văn bản, chờ xác nhận</t>
        </is>
      </c>
      <c r="L4837" s="5" t="inlineStr"/>
      <c r="M4837" s="5" t="inlineStr"/>
      <c r="N4837" s="5" t="inlineStr"/>
      <c r="O4837" s="5" t="inlineStr"/>
      <c r="P4837" s="5" t="inlineStr"/>
      <c r="Q4837" s="2" t="inlineStr">
        <is>
          <t>Màn hình cấu hình C/O &gt; Tiêu chí HS</t>
        </is>
      </c>
    </row>
    <row r="4838">
      <c r="A4838" s="2" t="n">
        <v>4836</v>
      </c>
      <c r="B4838" s="2" t="inlineStr">
        <is>
          <t>Danh sách tham khảo đầy đủ</t>
        </is>
      </c>
      <c r="C4838" s="2" t="inlineStr">
        <is>
          <t>B</t>
        </is>
      </c>
      <c r="D4838" s="2" t="inlineStr">
        <is>
          <t>8514.32</t>
        </is>
      </c>
      <c r="E4838" s="2" t="inlineStr">
        <is>
          <t>HS 6 số</t>
        </is>
      </c>
      <c r="F4838" s="2" t="n">
        <v>6</v>
      </c>
      <c r="G4838" s="2" t="inlineStr">
        <is>
          <t>LVC 30% hoặc CTH</t>
        </is>
      </c>
      <c r="H4838" s="2" t="inlineStr">
        <is>
          <t>44/2023/TT-BCT, Phụ lục I sửa đổi 05/2018/TT-BCT</t>
        </is>
      </c>
      <c r="I4838" s="2" t="inlineStr">
        <is>
          <t>Trích từ bộ văn bản pháp lý nội bộ, dòng 8695; cần kiểm tra lại việc trích bảng trước khi dùng chính thức.</t>
        </is>
      </c>
      <c r="J4838" s="2" t="inlineStr">
        <is>
          <t>Trích từ bộ văn bản, chờ xác nhận</t>
        </is>
      </c>
      <c r="K4838" s="2" t="inlineStr">
        <is>
          <t>Trích từ bộ văn bản, chờ xác nhận</t>
        </is>
      </c>
      <c r="L4838" s="5" t="inlineStr"/>
      <c r="M4838" s="5" t="inlineStr"/>
      <c r="N4838" s="5" t="inlineStr"/>
      <c r="O4838" s="5" t="inlineStr"/>
      <c r="P4838" s="5" t="inlineStr"/>
      <c r="Q4838" s="2" t="inlineStr">
        <is>
          <t>Màn hình cấu hình C/O &gt; Tiêu chí HS</t>
        </is>
      </c>
    </row>
    <row r="4839">
      <c r="A4839" s="2" t="n">
        <v>4837</v>
      </c>
      <c r="B4839" s="2" t="inlineStr">
        <is>
          <t>Danh sách tham khảo đầy đủ</t>
        </is>
      </c>
      <c r="C4839" s="2" t="inlineStr">
        <is>
          <t>B</t>
        </is>
      </c>
      <c r="D4839" s="2" t="inlineStr">
        <is>
          <t>8514.39</t>
        </is>
      </c>
      <c r="E4839" s="2" t="inlineStr">
        <is>
          <t>HS 6 số</t>
        </is>
      </c>
      <c r="F4839" s="2" t="n">
        <v>6</v>
      </c>
      <c r="G4839" s="2" t="inlineStr">
        <is>
          <t>LVC 30% hoặc CTH</t>
        </is>
      </c>
      <c r="H4839" s="2" t="inlineStr">
        <is>
          <t>44/2023/TT-BCT, Phụ lục I sửa đổi 05/2018/TT-BCT</t>
        </is>
      </c>
      <c r="I4839" s="2" t="inlineStr">
        <is>
          <t>Trích từ bộ văn bản pháp lý nội bộ, dòng 8696; cần kiểm tra lại việc trích bảng trước khi dùng chính thức.</t>
        </is>
      </c>
      <c r="J4839" s="2" t="inlineStr">
        <is>
          <t>Trích từ bộ văn bản, chờ xác nhận</t>
        </is>
      </c>
      <c r="K4839" s="2" t="inlineStr">
        <is>
          <t>Trích từ bộ văn bản, chờ xác nhận</t>
        </is>
      </c>
      <c r="L4839" s="5" t="inlineStr"/>
      <c r="M4839" s="5" t="inlineStr"/>
      <c r="N4839" s="5" t="inlineStr"/>
      <c r="O4839" s="5" t="inlineStr"/>
      <c r="P4839" s="5" t="inlineStr"/>
      <c r="Q4839" s="2" t="inlineStr">
        <is>
          <t>Màn hình cấu hình C/O &gt; Tiêu chí HS</t>
        </is>
      </c>
    </row>
    <row r="4840">
      <c r="A4840" s="2" t="n">
        <v>4838</v>
      </c>
      <c r="B4840" s="2" t="inlineStr">
        <is>
          <t>Danh sách tham khảo đầy đủ</t>
        </is>
      </c>
      <c r="C4840" s="2" t="inlineStr">
        <is>
          <t>B</t>
        </is>
      </c>
      <c r="D4840" s="2" t="inlineStr">
        <is>
          <t>8514.40</t>
        </is>
      </c>
      <c r="E4840" s="2" t="inlineStr">
        <is>
          <t>HS 6 số</t>
        </is>
      </c>
      <c r="F4840" s="2" t="n">
        <v>6</v>
      </c>
      <c r="G4840" s="2" t="inlineStr">
        <is>
          <t>LVC 30% hoặc CTH cảm ứng điện hoặc tổn hao điện môi</t>
        </is>
      </c>
      <c r="H4840" s="2" t="inlineStr">
        <is>
          <t>44/2023/TT-BCT, Phụ lục I sửa đổi 05/2018/TT-BCT</t>
        </is>
      </c>
      <c r="I4840" s="2" t="inlineStr">
        <is>
          <t>Trích từ bộ văn bản pháp lý nội bộ, dòng 8697; cần kiểm tra lại việc trích bảng trước khi dùng chính thức.</t>
        </is>
      </c>
      <c r="J4840" s="2" t="inlineStr">
        <is>
          <t>Trích từ bộ văn bản, chờ xác nhận</t>
        </is>
      </c>
      <c r="K4840" s="2" t="inlineStr">
        <is>
          <t>Trích từ bộ văn bản, chờ xác nhận</t>
        </is>
      </c>
      <c r="L4840" s="5" t="inlineStr"/>
      <c r="M4840" s="5" t="inlineStr"/>
      <c r="N4840" s="5" t="inlineStr"/>
      <c r="O4840" s="5" t="inlineStr"/>
      <c r="P4840" s="5" t="inlineStr"/>
      <c r="Q4840" s="2" t="inlineStr">
        <is>
          <t>Màn hình cấu hình C/O &gt; Tiêu chí HS</t>
        </is>
      </c>
    </row>
    <row r="4841">
      <c r="A4841" s="2" t="n">
        <v>4839</v>
      </c>
      <c r="B4841" s="2" t="inlineStr">
        <is>
          <t>Danh sách tham khảo đầy đủ</t>
        </is>
      </c>
      <c r="C4841" s="2" t="inlineStr">
        <is>
          <t>B</t>
        </is>
      </c>
      <c r="D4841" s="2" t="inlineStr">
        <is>
          <t>8514.90</t>
        </is>
      </c>
      <c r="E4841" s="2" t="inlineStr">
        <is>
          <t>HS 6 số</t>
        </is>
      </c>
      <c r="F4841" s="2" t="n">
        <v>6</v>
      </c>
      <c r="G4841" s="2" t="inlineStr">
        <is>
          <t>LVC 30% hoặc CTH</t>
        </is>
      </c>
      <c r="H4841" s="2" t="inlineStr">
        <is>
          <t>44/2023/TT-BCT, Phụ lục I sửa đổi 05/2018/TT-BCT</t>
        </is>
      </c>
      <c r="I4841" s="2" t="inlineStr">
        <is>
          <t>Trích từ bộ văn bản pháp lý nội bộ, dòng 8699; cần kiểm tra lại việc trích bảng trước khi dùng chính thức.</t>
        </is>
      </c>
      <c r="J4841" s="2" t="inlineStr">
        <is>
          <t>Trích từ bộ văn bản, chờ xác nhận</t>
        </is>
      </c>
      <c r="K4841" s="2" t="inlineStr">
        <is>
          <t>Trích từ bộ văn bản, chờ xác nhận</t>
        </is>
      </c>
      <c r="L4841" s="5" t="inlineStr"/>
      <c r="M4841" s="5" t="inlineStr"/>
      <c r="N4841" s="5" t="inlineStr"/>
      <c r="O4841" s="5" t="inlineStr"/>
      <c r="P4841" s="5" t="inlineStr"/>
      <c r="Q4841" s="2" t="inlineStr">
        <is>
          <t>Màn hình cấu hình C/O &gt; Tiêu chí HS</t>
        </is>
      </c>
    </row>
    <row r="4842">
      <c r="A4842" s="2" t="n">
        <v>4840</v>
      </c>
      <c r="B4842" s="2" t="inlineStr">
        <is>
          <t>Danh sách tham khảo đầy đủ</t>
        </is>
      </c>
      <c r="C4842" s="2" t="inlineStr">
        <is>
          <t>B</t>
        </is>
      </c>
      <c r="D4842" s="2" t="inlineStr">
        <is>
          <t>8515.11</t>
        </is>
      </c>
      <c r="E4842" s="2" t="inlineStr">
        <is>
          <t>HS 6 số</t>
        </is>
      </c>
      <c r="F4842" s="2" t="n">
        <v>6</v>
      </c>
      <c r="G4842" s="2" t="inlineStr">
        <is>
          <t>LVC 30% hoặc CTH</t>
        </is>
      </c>
      <c r="H4842" s="2" t="inlineStr">
        <is>
          <t>44/2023/TT-BCT, Phụ lục I sửa đổi 05/2018/TT-BCT</t>
        </is>
      </c>
      <c r="I4842" s="2" t="inlineStr">
        <is>
          <t>Trích từ bộ văn bản pháp lý nội bộ, dòng 8704; cần kiểm tra lại việc trích bảng trước khi dùng chính thức.</t>
        </is>
      </c>
      <c r="J4842" s="2" t="inlineStr">
        <is>
          <t>Trích từ bộ văn bản, chờ xác nhận</t>
        </is>
      </c>
      <c r="K4842" s="2" t="inlineStr">
        <is>
          <t>Trích từ bộ văn bản, chờ xác nhận</t>
        </is>
      </c>
      <c r="L4842" s="5" t="inlineStr"/>
      <c r="M4842" s="5" t="inlineStr"/>
      <c r="N4842" s="5" t="inlineStr"/>
      <c r="O4842" s="5" t="inlineStr"/>
      <c r="P4842" s="5" t="inlineStr"/>
      <c r="Q4842" s="2" t="inlineStr">
        <is>
          <t>Màn hình cấu hình C/O &gt; Tiêu chí HS</t>
        </is>
      </c>
    </row>
    <row r="4843">
      <c r="A4843" s="2" t="n">
        <v>4841</v>
      </c>
      <c r="B4843" s="2" t="inlineStr">
        <is>
          <t>Danh sách tham khảo đầy đủ</t>
        </is>
      </c>
      <c r="C4843" s="2" t="inlineStr">
        <is>
          <t>B</t>
        </is>
      </c>
      <c r="D4843" s="2" t="inlineStr">
        <is>
          <t>8515.19</t>
        </is>
      </c>
      <c r="E4843" s="2" t="inlineStr">
        <is>
          <t>HS 6 số</t>
        </is>
      </c>
      <c r="F4843" s="2" t="n">
        <v>6</v>
      </c>
      <c r="G4843" s="2" t="inlineStr">
        <is>
          <t>LVC 30% hoặc CTH - Máy và thiết bị để hàn kim loại bằng nguyên lý điện trở</t>
        </is>
      </c>
      <c r="H4843" s="2" t="inlineStr">
        <is>
          <t>44/2023/TT-BCT, Phụ lục I sửa đổi 05/2018/TT-BCT</t>
        </is>
      </c>
      <c r="I4843" s="2" t="inlineStr">
        <is>
          <t>Trích từ bộ văn bản pháp lý nội bộ, dòng 8705; cần kiểm tra lại việc trích bảng trước khi dùng chính thức.</t>
        </is>
      </c>
      <c r="J4843" s="2" t="inlineStr">
        <is>
          <t>Trích từ bộ văn bản, chờ xác nhận</t>
        </is>
      </c>
      <c r="K4843" s="2" t="inlineStr">
        <is>
          <t>Trích từ bộ văn bản, chờ xác nhận</t>
        </is>
      </c>
      <c r="L4843" s="5" t="inlineStr"/>
      <c r="M4843" s="5" t="inlineStr"/>
      <c r="N4843" s="5" t="inlineStr"/>
      <c r="O4843" s="5" t="inlineStr"/>
      <c r="P4843" s="5" t="inlineStr"/>
      <c r="Q4843" s="2" t="inlineStr">
        <is>
          <t>Màn hình cấu hình C/O &gt; Tiêu chí HS</t>
        </is>
      </c>
    </row>
    <row r="4844">
      <c r="A4844" s="2" t="n">
        <v>4842</v>
      </c>
      <c r="B4844" s="2" t="inlineStr">
        <is>
          <t>Danh sách tham khảo đầy đủ</t>
        </is>
      </c>
      <c r="C4844" s="2" t="inlineStr">
        <is>
          <t>B</t>
        </is>
      </c>
      <c r="D4844" s="2" t="inlineStr">
        <is>
          <t>8515.21</t>
        </is>
      </c>
      <c r="E4844" s="2" t="inlineStr">
        <is>
          <t>HS 6 số</t>
        </is>
      </c>
      <c r="F4844" s="2" t="n">
        <v>6</v>
      </c>
      <c r="G4844" s="2" t="inlineStr">
        <is>
          <t>LVC 30% hoặc CTH</t>
        </is>
      </c>
      <c r="H4844" s="2" t="inlineStr">
        <is>
          <t>44/2023/TT-BCT, Phụ lục I sửa đổi 05/2018/TT-BCT</t>
        </is>
      </c>
      <c r="I4844" s="2" t="inlineStr">
        <is>
          <t>Trích từ bộ văn bản pháp lý nội bộ, dòng 8707; cần kiểm tra lại việc trích bảng trước khi dùng chính thức.</t>
        </is>
      </c>
      <c r="J4844" s="2" t="inlineStr">
        <is>
          <t>Trích từ bộ văn bản, chờ xác nhận</t>
        </is>
      </c>
      <c r="K4844" s="2" t="inlineStr">
        <is>
          <t>Trích từ bộ văn bản, chờ xác nhận</t>
        </is>
      </c>
      <c r="L4844" s="5" t="inlineStr"/>
      <c r="M4844" s="5" t="inlineStr"/>
      <c r="N4844" s="5" t="inlineStr"/>
      <c r="O4844" s="5" t="inlineStr"/>
      <c r="P4844" s="5" t="inlineStr"/>
      <c r="Q4844" s="2" t="inlineStr">
        <is>
          <t>Màn hình cấu hình C/O &gt; Tiêu chí HS</t>
        </is>
      </c>
    </row>
    <row r="4845">
      <c r="A4845" s="2" t="n">
        <v>4843</v>
      </c>
      <c r="B4845" s="2" t="inlineStr">
        <is>
          <t>Danh sách tham khảo đầy đủ</t>
        </is>
      </c>
      <c r="C4845" s="2" t="inlineStr">
        <is>
          <t>B</t>
        </is>
      </c>
      <c r="D4845" s="2" t="inlineStr">
        <is>
          <t>8515.29</t>
        </is>
      </c>
      <c r="E4845" s="2" t="inlineStr">
        <is>
          <t>HS 6 số</t>
        </is>
      </c>
      <c r="F4845" s="2" t="n">
        <v>6</v>
      </c>
      <c r="G4845" s="2" t="inlineStr">
        <is>
          <t>LVC 30% hoặc CTH - Máy và thiết bị hàn hồ quang kim loại (kể cả hồ quang plasma)</t>
        </is>
      </c>
      <c r="H4845" s="2" t="inlineStr">
        <is>
          <t>44/2023/TT-BCT, Phụ lục I sửa đổi 05/2018/TT-BCT</t>
        </is>
      </c>
      <c r="I4845" s="2" t="inlineStr">
        <is>
          <t>Trích từ bộ văn bản pháp lý nội bộ, dòng 8708; cần kiểm tra lại việc trích bảng trước khi dùng chính thức.</t>
        </is>
      </c>
      <c r="J4845" s="2" t="inlineStr">
        <is>
          <t>Trích từ bộ văn bản, chờ xác nhận</t>
        </is>
      </c>
      <c r="K4845" s="2" t="inlineStr">
        <is>
          <t>Trích từ bộ văn bản, chờ xác nhận</t>
        </is>
      </c>
      <c r="L4845" s="5" t="inlineStr"/>
      <c r="M4845" s="5" t="inlineStr"/>
      <c r="N4845" s="5" t="inlineStr"/>
      <c r="O4845" s="5" t="inlineStr"/>
      <c r="P4845" s="5" t="inlineStr"/>
      <c r="Q4845" s="2" t="inlineStr">
        <is>
          <t>Màn hình cấu hình C/O &gt; Tiêu chí HS</t>
        </is>
      </c>
    </row>
    <row r="4846">
      <c r="A4846" s="2" t="n">
        <v>4844</v>
      </c>
      <c r="B4846" s="2" t="inlineStr">
        <is>
          <t>Danh sách tham khảo đầy đủ</t>
        </is>
      </c>
      <c r="C4846" s="2" t="inlineStr">
        <is>
          <t>B</t>
        </is>
      </c>
      <c r="D4846" s="2" t="inlineStr">
        <is>
          <t>8515.31</t>
        </is>
      </c>
      <c r="E4846" s="2" t="inlineStr">
        <is>
          <t>HS 6 số</t>
        </is>
      </c>
      <c r="F4846" s="2" t="n">
        <v>6</v>
      </c>
      <c r="G4846" s="2" t="inlineStr">
        <is>
          <t>LVC 30% hoặc CTH</t>
        </is>
      </c>
      <c r="H4846" s="2" t="inlineStr">
        <is>
          <t>44/2023/TT-BCT, Phụ lục I sửa đổi 05/2018/TT-BCT</t>
        </is>
      </c>
      <c r="I4846" s="2" t="inlineStr">
        <is>
          <t>Trích từ bộ văn bản pháp lý nội bộ, dòng 8710; cần kiểm tra lại việc trích bảng trước khi dùng chính thức.</t>
        </is>
      </c>
      <c r="J4846" s="2" t="inlineStr">
        <is>
          <t>Trích từ bộ văn bản, chờ xác nhận</t>
        </is>
      </c>
      <c r="K4846" s="2" t="inlineStr">
        <is>
          <t>Trích từ bộ văn bản, chờ xác nhận</t>
        </is>
      </c>
      <c r="L4846" s="5" t="inlineStr"/>
      <c r="M4846" s="5" t="inlineStr"/>
      <c r="N4846" s="5" t="inlineStr"/>
      <c r="O4846" s="5" t="inlineStr"/>
      <c r="P4846" s="5" t="inlineStr"/>
      <c r="Q4846" s="2" t="inlineStr">
        <is>
          <t>Màn hình cấu hình C/O &gt; Tiêu chí HS</t>
        </is>
      </c>
    </row>
    <row r="4847">
      <c r="A4847" s="2" t="n">
        <v>4845</v>
      </c>
      <c r="B4847" s="2" t="inlineStr">
        <is>
          <t>Danh sách tham khảo đầy đủ</t>
        </is>
      </c>
      <c r="C4847" s="2" t="inlineStr">
        <is>
          <t>B</t>
        </is>
      </c>
      <c r="D4847" s="2" t="inlineStr">
        <is>
          <t>8515.39</t>
        </is>
      </c>
      <c r="E4847" s="2" t="inlineStr">
        <is>
          <t>HS 6 số</t>
        </is>
      </c>
      <c r="F4847" s="2" t="n">
        <v>6</v>
      </c>
      <c r="G4847" s="2" t="inlineStr">
        <is>
          <t>LVC 30% hoặc CTH</t>
        </is>
      </c>
      <c r="H4847" s="2" t="inlineStr">
        <is>
          <t>44/2023/TT-BCT, Phụ lục I sửa đổi 05/2018/TT-BCT</t>
        </is>
      </c>
      <c r="I4847" s="2" t="inlineStr">
        <is>
          <t>Trích từ bộ văn bản pháp lý nội bộ, dòng 8711; cần kiểm tra lại việc trích bảng trước khi dùng chính thức.</t>
        </is>
      </c>
      <c r="J4847" s="2" t="inlineStr">
        <is>
          <t>Trích từ bộ văn bản, chờ xác nhận</t>
        </is>
      </c>
      <c r="K4847" s="2" t="inlineStr">
        <is>
          <t>Trích từ bộ văn bản, chờ xác nhận</t>
        </is>
      </c>
      <c r="L4847" s="5" t="inlineStr"/>
      <c r="M4847" s="5" t="inlineStr"/>
      <c r="N4847" s="5" t="inlineStr"/>
      <c r="O4847" s="5" t="inlineStr"/>
      <c r="P4847" s="5" t="inlineStr"/>
      <c r="Q4847" s="2" t="inlineStr">
        <is>
          <t>Màn hình cấu hình C/O &gt; Tiêu chí HS</t>
        </is>
      </c>
    </row>
    <row r="4848">
      <c r="A4848" s="2" t="n">
        <v>4846</v>
      </c>
      <c r="B4848" s="2" t="inlineStr">
        <is>
          <t>Danh sách tham khảo đầy đủ</t>
        </is>
      </c>
      <c r="C4848" s="2" t="inlineStr">
        <is>
          <t>B</t>
        </is>
      </c>
      <c r="D4848" s="2" t="inlineStr">
        <is>
          <t>8515.80</t>
        </is>
      </c>
      <c r="E4848" s="2" t="inlineStr">
        <is>
          <t>HS 6 số</t>
        </is>
      </c>
      <c r="F4848" s="2" t="n">
        <v>6</v>
      </c>
      <c r="G4848" s="2" t="inlineStr">
        <is>
          <t>LVC 30% hoặc CTH</t>
        </is>
      </c>
      <c r="H4848" s="2" t="inlineStr">
        <is>
          <t>44/2023/TT-BCT, Phụ lục I sửa đổi 05/2018/TT-BCT</t>
        </is>
      </c>
      <c r="I4848" s="2" t="inlineStr">
        <is>
          <t>Trích từ bộ văn bản pháp lý nội bộ, dòng 8712; cần kiểm tra lại việc trích bảng trước khi dùng chính thức.</t>
        </is>
      </c>
      <c r="J4848" s="2" t="inlineStr">
        <is>
          <t>Trích từ bộ văn bản, chờ xác nhận</t>
        </is>
      </c>
      <c r="K4848" s="2" t="inlineStr">
        <is>
          <t>Trích từ bộ văn bản, chờ xác nhận</t>
        </is>
      </c>
      <c r="L4848" s="5" t="inlineStr"/>
      <c r="M4848" s="5" t="inlineStr"/>
      <c r="N4848" s="5" t="inlineStr"/>
      <c r="O4848" s="5" t="inlineStr"/>
      <c r="P4848" s="5" t="inlineStr"/>
      <c r="Q4848" s="2" t="inlineStr">
        <is>
          <t>Màn hình cấu hình C/O &gt; Tiêu chí HS</t>
        </is>
      </c>
    </row>
    <row r="4849">
      <c r="A4849" s="2" t="n">
        <v>4847</v>
      </c>
      <c r="B4849" s="2" t="inlineStr">
        <is>
          <t>Danh sách tham khảo đầy đủ</t>
        </is>
      </c>
      <c r="C4849" s="2" t="inlineStr">
        <is>
          <t>B</t>
        </is>
      </c>
      <c r="D4849" s="2" t="inlineStr">
        <is>
          <t>8515.90</t>
        </is>
      </c>
      <c r="E4849" s="2" t="inlineStr">
        <is>
          <t>HS 6 số</t>
        </is>
      </c>
      <c r="F4849" s="2" t="n">
        <v>6</v>
      </c>
      <c r="G4849" s="2" t="inlineStr">
        <is>
          <t>LVC 30% hoặc CTH</t>
        </is>
      </c>
      <c r="H4849" s="2" t="inlineStr">
        <is>
          <t>44/2023/TT-BCT, Phụ lục I sửa đổi 05/2018/TT-BCT</t>
        </is>
      </c>
      <c r="I4849" s="2" t="inlineStr">
        <is>
          <t>Trích từ bộ văn bản pháp lý nội bộ, dòng 8713; cần kiểm tra lại việc trích bảng trước khi dùng chính thức.</t>
        </is>
      </c>
      <c r="J4849" s="2" t="inlineStr">
        <is>
          <t>Trích từ bộ văn bản, chờ xác nhận</t>
        </is>
      </c>
      <c r="K4849" s="2" t="inlineStr">
        <is>
          <t>Trích từ bộ văn bản, chờ xác nhận</t>
        </is>
      </c>
      <c r="L4849" s="5" t="inlineStr"/>
      <c r="M4849" s="5" t="inlineStr"/>
      <c r="N4849" s="5" t="inlineStr"/>
      <c r="O4849" s="5" t="inlineStr"/>
      <c r="P4849" s="5" t="inlineStr"/>
      <c r="Q4849" s="2" t="inlineStr">
        <is>
          <t>Màn hình cấu hình C/O &gt; Tiêu chí HS</t>
        </is>
      </c>
    </row>
    <row r="4850">
      <c r="A4850" s="2" t="n">
        <v>4848</v>
      </c>
      <c r="B4850" s="2" t="inlineStr">
        <is>
          <t>Danh sách tham khảo đầy đủ</t>
        </is>
      </c>
      <c r="C4850" s="2" t="inlineStr">
        <is>
          <t>B</t>
        </is>
      </c>
      <c r="D4850" s="2" t="inlineStr">
        <is>
          <t>8516.10</t>
        </is>
      </c>
      <c r="E4850" s="2" t="inlineStr">
        <is>
          <t>HS 6 số</t>
        </is>
      </c>
      <c r="F4850" s="2" t="n">
        <v>6</v>
      </c>
      <c r="G4850" s="2" t="inlineStr">
        <is>
          <t>LVC 30% hoặc CTH nhúng: - Dụng cụ điện làm nóng không gian và làm nóng đất</t>
        </is>
      </c>
      <c r="H4850" s="2" t="inlineStr">
        <is>
          <t>44/2023/TT-BCT, Phụ lục I sửa đổi 05/2018/TT-BCT</t>
        </is>
      </c>
      <c r="I4850" s="2" t="inlineStr">
        <is>
          <t>Trích từ bộ văn bản pháp lý nội bộ, dòng 8717; cần kiểm tra lại việc trích bảng trước khi dùng chính thức.</t>
        </is>
      </c>
      <c r="J4850" s="2" t="inlineStr">
        <is>
          <t>Trích từ bộ văn bản, chờ xác nhận</t>
        </is>
      </c>
      <c r="K4850" s="2" t="inlineStr">
        <is>
          <t>Trích từ bộ văn bản, chờ xác nhận</t>
        </is>
      </c>
      <c r="L4850" s="5" t="inlineStr"/>
      <c r="M4850" s="5" t="inlineStr"/>
      <c r="N4850" s="5" t="inlineStr"/>
      <c r="O4850" s="5" t="inlineStr"/>
      <c r="P4850" s="5" t="inlineStr"/>
      <c r="Q4850" s="2" t="inlineStr">
        <is>
          <t>Màn hình cấu hình C/O &gt; Tiêu chí HS</t>
        </is>
      </c>
    </row>
    <row r="4851">
      <c r="A4851" s="2" t="n">
        <v>4849</v>
      </c>
      <c r="B4851" s="2" t="inlineStr">
        <is>
          <t>Danh sách tham khảo đầy đủ</t>
        </is>
      </c>
      <c r="C4851" s="2" t="inlineStr">
        <is>
          <t>B</t>
        </is>
      </c>
      <c r="D4851" s="2" t="inlineStr">
        <is>
          <t>8516.21</t>
        </is>
      </c>
      <c r="E4851" s="2" t="inlineStr">
        <is>
          <t>HS 6 số</t>
        </is>
      </c>
      <c r="F4851" s="2" t="n">
        <v>6</v>
      </c>
      <c r="G4851" s="2" t="inlineStr">
        <is>
          <t>LVC 30% hoặc CTSH</t>
        </is>
      </c>
      <c r="H4851" s="2" t="inlineStr">
        <is>
          <t>44/2023/TT-BCT, Phụ lục I sửa đổi 05/2018/TT-BCT</t>
        </is>
      </c>
      <c r="I4851" s="2" t="inlineStr">
        <is>
          <t>Trích từ bộ văn bản pháp lý nội bộ, dòng 8719; cần kiểm tra lại việc trích bảng trước khi dùng chính thức.</t>
        </is>
      </c>
      <c r="J4851" s="2" t="inlineStr">
        <is>
          <t>Trích từ bộ văn bản, chờ xác nhận</t>
        </is>
      </c>
      <c r="K4851" s="2" t="inlineStr">
        <is>
          <t>Trích từ bộ văn bản, chờ xác nhận</t>
        </is>
      </c>
      <c r="L4851" s="5" t="inlineStr"/>
      <c r="M4851" s="5" t="inlineStr"/>
      <c r="N4851" s="5" t="inlineStr"/>
      <c r="O4851" s="5" t="inlineStr"/>
      <c r="P4851" s="5" t="inlineStr"/>
      <c r="Q4851" s="2" t="inlineStr">
        <is>
          <t>Màn hình cấu hình C/O &gt; Tiêu chí HS</t>
        </is>
      </c>
    </row>
    <row r="4852">
      <c r="A4852" s="2" t="n">
        <v>4850</v>
      </c>
      <c r="B4852" s="2" t="inlineStr">
        <is>
          <t>Danh sách tham khảo đầy đủ</t>
        </is>
      </c>
      <c r="C4852" s="2" t="inlineStr">
        <is>
          <t>B</t>
        </is>
      </c>
      <c r="D4852" s="2" t="inlineStr">
        <is>
          <t>8516.29</t>
        </is>
      </c>
      <c r="E4852" s="2" t="inlineStr">
        <is>
          <t>HS 6 số</t>
        </is>
      </c>
      <c r="F4852" s="2" t="n">
        <v>6</v>
      </c>
      <c r="G4852" s="2" t="inlineStr">
        <is>
          <t>LVC 30% hoặc CTSH - Dụng cụ làm tóc hoặc máy sấy làm khô tay nhiệt điện</t>
        </is>
      </c>
      <c r="H4852" s="2" t="inlineStr">
        <is>
          <t>44/2023/TT-BCT, Phụ lục I sửa đổi 05/2018/TT-BCT</t>
        </is>
      </c>
      <c r="I4852" s="2" t="inlineStr">
        <is>
          <t>Trích từ bộ văn bản pháp lý nội bộ, dòng 8720; cần kiểm tra lại việc trích bảng trước khi dùng chính thức.</t>
        </is>
      </c>
      <c r="J4852" s="2" t="inlineStr">
        <is>
          <t>Trích từ bộ văn bản, chờ xác nhận</t>
        </is>
      </c>
      <c r="K4852" s="2" t="inlineStr">
        <is>
          <t>Trích từ bộ văn bản, chờ xác nhận</t>
        </is>
      </c>
      <c r="L4852" s="5" t="inlineStr"/>
      <c r="M4852" s="5" t="inlineStr"/>
      <c r="N4852" s="5" t="inlineStr"/>
      <c r="O4852" s="5" t="inlineStr"/>
      <c r="P4852" s="5" t="inlineStr"/>
      <c r="Q4852" s="2" t="inlineStr">
        <is>
          <t>Màn hình cấu hình C/O &gt; Tiêu chí HS</t>
        </is>
      </c>
    </row>
    <row r="4853">
      <c r="A4853" s="2" t="n">
        <v>4851</v>
      </c>
      <c r="B4853" s="2" t="inlineStr">
        <is>
          <t>Danh sách tham khảo đầy đủ</t>
        </is>
      </c>
      <c r="C4853" s="2" t="inlineStr">
        <is>
          <t>B</t>
        </is>
      </c>
      <c r="D4853" s="2" t="inlineStr">
        <is>
          <t>8516.31</t>
        </is>
      </c>
      <c r="E4853" s="2" t="inlineStr">
        <is>
          <t>HS 6 số</t>
        </is>
      </c>
      <c r="F4853" s="2" t="n">
        <v>6</v>
      </c>
      <c r="G4853" s="2" t="inlineStr">
        <is>
          <t>LVC 30% hoặc CTSH</t>
        </is>
      </c>
      <c r="H4853" s="2" t="inlineStr">
        <is>
          <t>44/2023/TT-BCT, Phụ lục I sửa đổi 05/2018/TT-BCT</t>
        </is>
      </c>
      <c r="I4853" s="2" t="inlineStr">
        <is>
          <t>Trích từ bộ văn bản pháp lý nội bộ, dòng 8722; cần kiểm tra lại việc trích bảng trước khi dùng chính thức.</t>
        </is>
      </c>
      <c r="J4853" s="2" t="inlineStr">
        <is>
          <t>Trích từ bộ văn bản, chờ xác nhận</t>
        </is>
      </c>
      <c r="K4853" s="2" t="inlineStr">
        <is>
          <t>Trích từ bộ văn bản, chờ xác nhận</t>
        </is>
      </c>
      <c r="L4853" s="5" t="inlineStr"/>
      <c r="M4853" s="5" t="inlineStr"/>
      <c r="N4853" s="5" t="inlineStr"/>
      <c r="O4853" s="5" t="inlineStr"/>
      <c r="P4853" s="5" t="inlineStr"/>
      <c r="Q4853" s="2" t="inlineStr">
        <is>
          <t>Màn hình cấu hình C/O &gt; Tiêu chí HS</t>
        </is>
      </c>
    </row>
    <row r="4854">
      <c r="A4854" s="2" t="n">
        <v>4852</v>
      </c>
      <c r="B4854" s="2" t="inlineStr">
        <is>
          <t>Danh sách tham khảo đầy đủ</t>
        </is>
      </c>
      <c r="C4854" s="2" t="inlineStr">
        <is>
          <t>B</t>
        </is>
      </c>
      <c r="D4854" s="2" t="inlineStr">
        <is>
          <t>8516.32</t>
        </is>
      </c>
      <c r="E4854" s="2" t="inlineStr">
        <is>
          <t>HS 6 số</t>
        </is>
      </c>
      <c r="F4854" s="2" t="n">
        <v>6</v>
      </c>
      <c r="G4854" s="2" t="inlineStr">
        <is>
          <t>LVC 30% hoặc CTSH</t>
        </is>
      </c>
      <c r="H4854" s="2" t="inlineStr">
        <is>
          <t>44/2023/TT-BCT, Phụ lục I sửa đổi 05/2018/TT-BCT</t>
        </is>
      </c>
      <c r="I4854" s="2" t="inlineStr">
        <is>
          <t>Trích từ bộ văn bản pháp lý nội bộ, dòng 8723; cần kiểm tra lại việc trích bảng trước khi dùng chính thức.</t>
        </is>
      </c>
      <c r="J4854" s="2" t="inlineStr">
        <is>
          <t>Trích từ bộ văn bản, chờ xác nhận</t>
        </is>
      </c>
      <c r="K4854" s="2" t="inlineStr">
        <is>
          <t>Trích từ bộ văn bản, chờ xác nhận</t>
        </is>
      </c>
      <c r="L4854" s="5" t="inlineStr"/>
      <c r="M4854" s="5" t="inlineStr"/>
      <c r="N4854" s="5" t="inlineStr"/>
      <c r="O4854" s="5" t="inlineStr"/>
      <c r="P4854" s="5" t="inlineStr"/>
      <c r="Q4854" s="2" t="inlineStr">
        <is>
          <t>Màn hình cấu hình C/O &gt; Tiêu chí HS</t>
        </is>
      </c>
    </row>
    <row r="4855">
      <c r="A4855" s="2" t="n">
        <v>4853</v>
      </c>
      <c r="B4855" s="2" t="inlineStr">
        <is>
          <t>Danh sách tham khảo đầy đủ</t>
        </is>
      </c>
      <c r="C4855" s="2" t="inlineStr">
        <is>
          <t>B</t>
        </is>
      </c>
      <c r="D4855" s="2" t="inlineStr">
        <is>
          <t>8516.33</t>
        </is>
      </c>
      <c r="E4855" s="2" t="inlineStr">
        <is>
          <t>HS 6 số</t>
        </is>
      </c>
      <c r="F4855" s="2" t="n">
        <v>6</v>
      </c>
      <c r="G4855" s="2" t="inlineStr">
        <is>
          <t>LVC 30% hoặc CTSH</t>
        </is>
      </c>
      <c r="H4855" s="2" t="inlineStr">
        <is>
          <t>44/2023/TT-BCT, Phụ lục I sửa đổi 05/2018/TT-BCT</t>
        </is>
      </c>
      <c r="I4855" s="2" t="inlineStr">
        <is>
          <t>Trích từ bộ văn bản pháp lý nội bộ, dòng 8724; cần kiểm tra lại việc trích bảng trước khi dùng chính thức.</t>
        </is>
      </c>
      <c r="J4855" s="2" t="inlineStr">
        <is>
          <t>Trích từ bộ văn bản, chờ xác nhận</t>
        </is>
      </c>
      <c r="K4855" s="2" t="inlineStr">
        <is>
          <t>Trích từ bộ văn bản, chờ xác nhận</t>
        </is>
      </c>
      <c r="L4855" s="5" t="inlineStr"/>
      <c r="M4855" s="5" t="inlineStr"/>
      <c r="N4855" s="5" t="inlineStr"/>
      <c r="O4855" s="5" t="inlineStr"/>
      <c r="P4855" s="5" t="inlineStr"/>
      <c r="Q4855" s="2" t="inlineStr">
        <is>
          <t>Màn hình cấu hình C/O &gt; Tiêu chí HS</t>
        </is>
      </c>
    </row>
    <row r="4856">
      <c r="A4856" s="2" t="n">
        <v>4854</v>
      </c>
      <c r="B4856" s="2" t="inlineStr">
        <is>
          <t>Danh sách tham khảo đầy đủ</t>
        </is>
      </c>
      <c r="C4856" s="2" t="inlineStr">
        <is>
          <t>B</t>
        </is>
      </c>
      <c r="D4856" s="2" t="inlineStr">
        <is>
          <t>8516.40</t>
        </is>
      </c>
      <c r="E4856" s="2" t="inlineStr">
        <is>
          <t>HS 6 số</t>
        </is>
      </c>
      <c r="F4856" s="2" t="n">
        <v>6</v>
      </c>
      <c r="G4856" s="2" t="inlineStr">
        <is>
          <t>LVC 30% hoặc CTH</t>
        </is>
      </c>
      <c r="H4856" s="2" t="inlineStr">
        <is>
          <t>44/2023/TT-BCT, Phụ lục I sửa đổi 05/2018/TT-BCT</t>
        </is>
      </c>
      <c r="I4856" s="2" t="inlineStr">
        <is>
          <t>Trích từ bộ văn bản pháp lý nội bộ, dòng 8725; cần kiểm tra lại việc trích bảng trước khi dùng chính thức.</t>
        </is>
      </c>
      <c r="J4856" s="2" t="inlineStr">
        <is>
          <t>Trích từ bộ văn bản, chờ xác nhận</t>
        </is>
      </c>
      <c r="K4856" s="2" t="inlineStr">
        <is>
          <t>Trích từ bộ văn bản, chờ xác nhận</t>
        </is>
      </c>
      <c r="L4856" s="5" t="inlineStr"/>
      <c r="M4856" s="5" t="inlineStr"/>
      <c r="N4856" s="5" t="inlineStr"/>
      <c r="O4856" s="5" t="inlineStr"/>
      <c r="P4856" s="5" t="inlineStr"/>
      <c r="Q4856" s="2" t="inlineStr">
        <is>
          <t>Màn hình cấu hình C/O &gt; Tiêu chí HS</t>
        </is>
      </c>
    </row>
    <row r="4857">
      <c r="A4857" s="2" t="n">
        <v>4855</v>
      </c>
      <c r="B4857" s="2" t="inlineStr">
        <is>
          <t>Danh sách tham khảo đầy đủ</t>
        </is>
      </c>
      <c r="C4857" s="2" t="inlineStr">
        <is>
          <t>B</t>
        </is>
      </c>
      <c r="D4857" s="2" t="inlineStr">
        <is>
          <t>8516.50</t>
        </is>
      </c>
      <c r="E4857" s="2" t="inlineStr">
        <is>
          <t>HS 6 số</t>
        </is>
      </c>
      <c r="F4857" s="2" t="n">
        <v>6</v>
      </c>
      <c r="G4857" s="2" t="inlineStr">
        <is>
          <t>LVC 30% hoặc CTSH</t>
        </is>
      </c>
      <c r="H4857" s="2" t="inlineStr">
        <is>
          <t>44/2023/TT-BCT, Phụ lục I sửa đổi 05/2018/TT-BCT</t>
        </is>
      </c>
      <c r="I4857" s="2" t="inlineStr">
        <is>
          <t>Trích từ bộ văn bản pháp lý nội bộ, dòng 8726; cần kiểm tra lại việc trích bảng trước khi dùng chính thức.</t>
        </is>
      </c>
      <c r="J4857" s="2" t="inlineStr">
        <is>
          <t>Trích từ bộ văn bản, chờ xác nhận</t>
        </is>
      </c>
      <c r="K4857" s="2" t="inlineStr">
        <is>
          <t>Trích từ bộ văn bản, chờ xác nhận</t>
        </is>
      </c>
      <c r="L4857" s="5" t="inlineStr"/>
      <c r="M4857" s="5" t="inlineStr"/>
      <c r="N4857" s="5" t="inlineStr"/>
      <c r="O4857" s="5" t="inlineStr"/>
      <c r="P4857" s="5" t="inlineStr"/>
      <c r="Q4857" s="2" t="inlineStr">
        <is>
          <t>Màn hình cấu hình C/O &gt; Tiêu chí HS</t>
        </is>
      </c>
    </row>
    <row r="4858">
      <c r="A4858" s="2" t="n">
        <v>4856</v>
      </c>
      <c r="B4858" s="2" t="inlineStr">
        <is>
          <t>Danh sách tham khảo đầy đủ</t>
        </is>
      </c>
      <c r="C4858" s="2" t="inlineStr">
        <is>
          <t>B</t>
        </is>
      </c>
      <c r="D4858" s="2" t="inlineStr">
        <is>
          <t>8516.60</t>
        </is>
      </c>
      <c r="E4858" s="2" t="inlineStr">
        <is>
          <t>HS 6 số</t>
        </is>
      </c>
      <c r="F4858" s="2" t="n">
        <v>6</v>
      </c>
      <c r="G4858" s="2" t="inlineStr">
        <is>
          <t>LVC 30% hoặc CTH nướng: - Dụng cụ nhiệt điện khác</t>
        </is>
      </c>
      <c r="H4858" s="2" t="inlineStr">
        <is>
          <t>44/2023/TT-BCT, Phụ lục I sửa đổi 05/2018/TT-BCT</t>
        </is>
      </c>
      <c r="I4858" s="2" t="inlineStr">
        <is>
          <t>Trích từ bộ văn bản pháp lý nội bộ, dòng 8727; cần kiểm tra lại việc trích bảng trước khi dùng chính thức.</t>
        </is>
      </c>
      <c r="J4858" s="2" t="inlineStr">
        <is>
          <t>Trích từ bộ văn bản, chờ xác nhận</t>
        </is>
      </c>
      <c r="K4858" s="2" t="inlineStr">
        <is>
          <t>Trích từ bộ văn bản, chờ xác nhận</t>
        </is>
      </c>
      <c r="L4858" s="5" t="inlineStr"/>
      <c r="M4858" s="5" t="inlineStr"/>
      <c r="N4858" s="5" t="inlineStr"/>
      <c r="O4858" s="5" t="inlineStr"/>
      <c r="P4858" s="5" t="inlineStr"/>
      <c r="Q4858" s="2" t="inlineStr">
        <is>
          <t>Màn hình cấu hình C/O &gt; Tiêu chí HS</t>
        </is>
      </c>
    </row>
    <row r="4859">
      <c r="A4859" s="2" t="n">
        <v>4857</v>
      </c>
      <c r="B4859" s="2" t="inlineStr">
        <is>
          <t>Danh sách tham khảo đầy đủ</t>
        </is>
      </c>
      <c r="C4859" s="2" t="inlineStr">
        <is>
          <t>B</t>
        </is>
      </c>
      <c r="D4859" s="2" t="inlineStr">
        <is>
          <t>8516.71</t>
        </is>
      </c>
      <c r="E4859" s="2" t="inlineStr">
        <is>
          <t>HS 6 số</t>
        </is>
      </c>
      <c r="F4859" s="2" t="n">
        <v>6</v>
      </c>
      <c r="G4859" s="2" t="inlineStr">
        <is>
          <t>LVC 30% hoặc CTSH</t>
        </is>
      </c>
      <c r="H4859" s="2" t="inlineStr">
        <is>
          <t>44/2023/TT-BCT, Phụ lục I sửa đổi 05/2018/TT-BCT</t>
        </is>
      </c>
      <c r="I4859" s="2" t="inlineStr">
        <is>
          <t>Trích từ bộ văn bản pháp lý nội bộ, dòng 8729; cần kiểm tra lại việc trích bảng trước khi dùng chính thức.</t>
        </is>
      </c>
      <c r="J4859" s="2" t="inlineStr">
        <is>
          <t>Trích từ bộ văn bản, chờ xác nhận</t>
        </is>
      </c>
      <c r="K4859" s="2" t="inlineStr">
        <is>
          <t>Trích từ bộ văn bản, chờ xác nhận</t>
        </is>
      </c>
      <c r="L4859" s="5" t="inlineStr"/>
      <c r="M4859" s="5" t="inlineStr"/>
      <c r="N4859" s="5" t="inlineStr"/>
      <c r="O4859" s="5" t="inlineStr"/>
      <c r="P4859" s="5" t="inlineStr"/>
      <c r="Q4859" s="2" t="inlineStr">
        <is>
          <t>Màn hình cấu hình C/O &gt; Tiêu chí HS</t>
        </is>
      </c>
    </row>
    <row r="4860">
      <c r="A4860" s="2" t="n">
        <v>4858</v>
      </c>
      <c r="B4860" s="2" t="inlineStr">
        <is>
          <t>Danh sách tham khảo đầy đủ</t>
        </is>
      </c>
      <c r="C4860" s="2" t="inlineStr">
        <is>
          <t>B</t>
        </is>
      </c>
      <c r="D4860" s="2" t="inlineStr">
        <is>
          <t>8516.72</t>
        </is>
      </c>
      <c r="E4860" s="2" t="inlineStr">
        <is>
          <t>HS 6 số</t>
        </is>
      </c>
      <c r="F4860" s="2" t="n">
        <v>6</v>
      </c>
      <c r="G4860" s="2" t="inlineStr">
        <is>
          <t>LVC 30% hoặc CTH</t>
        </is>
      </c>
      <c r="H4860" s="2" t="inlineStr">
        <is>
          <t>44/2023/TT-BCT, Phụ lục I sửa đổi 05/2018/TT-BCT</t>
        </is>
      </c>
      <c r="I4860" s="2" t="inlineStr">
        <is>
          <t>Trích từ bộ văn bản pháp lý nội bộ, dòng 8730; cần kiểm tra lại việc trích bảng trước khi dùng chính thức.</t>
        </is>
      </c>
      <c r="J4860" s="2" t="inlineStr">
        <is>
          <t>Trích từ bộ văn bản, chờ xác nhận</t>
        </is>
      </c>
      <c r="K4860" s="2" t="inlineStr">
        <is>
          <t>Trích từ bộ văn bản, chờ xác nhận</t>
        </is>
      </c>
      <c r="L4860" s="5" t="inlineStr"/>
      <c r="M4860" s="5" t="inlineStr"/>
      <c r="N4860" s="5" t="inlineStr"/>
      <c r="O4860" s="5" t="inlineStr"/>
      <c r="P4860" s="5" t="inlineStr"/>
      <c r="Q4860" s="2" t="inlineStr">
        <is>
          <t>Màn hình cấu hình C/O &gt; Tiêu chí HS</t>
        </is>
      </c>
    </row>
    <row r="4861">
      <c r="A4861" s="2" t="n">
        <v>4859</v>
      </c>
      <c r="B4861" s="2" t="inlineStr">
        <is>
          <t>Danh sách tham khảo đầy đủ</t>
        </is>
      </c>
      <c r="C4861" s="2" t="inlineStr">
        <is>
          <t>B</t>
        </is>
      </c>
      <c r="D4861" s="2" t="inlineStr">
        <is>
          <t>8516.79</t>
        </is>
      </c>
      <c r="E4861" s="2" t="inlineStr">
        <is>
          <t>HS 6 số</t>
        </is>
      </c>
      <c r="F4861" s="2" t="n">
        <v>6</v>
      </c>
      <c r="G4861" s="2" t="inlineStr">
        <is>
          <t>LVC 30% hoặc CTH</t>
        </is>
      </c>
      <c r="H4861" s="2" t="inlineStr">
        <is>
          <t>44/2023/TT-BCT, Phụ lục I sửa đổi 05/2018/TT-BCT</t>
        </is>
      </c>
      <c r="I4861" s="2" t="inlineStr">
        <is>
          <t>Trích từ bộ văn bản pháp lý nội bộ, dòng 8731; cần kiểm tra lại việc trích bảng trước khi dùng chính thức.</t>
        </is>
      </c>
      <c r="J4861" s="2" t="inlineStr">
        <is>
          <t>Trích từ bộ văn bản, chờ xác nhận</t>
        </is>
      </c>
      <c r="K4861" s="2" t="inlineStr">
        <is>
          <t>Trích từ bộ văn bản, chờ xác nhận</t>
        </is>
      </c>
      <c r="L4861" s="5" t="inlineStr"/>
      <c r="M4861" s="5" t="inlineStr"/>
      <c r="N4861" s="5" t="inlineStr"/>
      <c r="O4861" s="5" t="inlineStr"/>
      <c r="P4861" s="5" t="inlineStr"/>
      <c r="Q4861" s="2" t="inlineStr">
        <is>
          <t>Màn hình cấu hình C/O &gt; Tiêu chí HS</t>
        </is>
      </c>
    </row>
    <row r="4862">
      <c r="A4862" s="2" t="n">
        <v>4860</v>
      </c>
      <c r="B4862" s="2" t="inlineStr">
        <is>
          <t>Danh sách tham khảo đầy đủ</t>
        </is>
      </c>
      <c r="C4862" s="2" t="inlineStr">
        <is>
          <t>B</t>
        </is>
      </c>
      <c r="D4862" s="2" t="inlineStr">
        <is>
          <t>8516.80</t>
        </is>
      </c>
      <c r="E4862" s="2" t="inlineStr">
        <is>
          <t>HS 6 số</t>
        </is>
      </c>
      <c r="F4862" s="2" t="n">
        <v>6</v>
      </c>
      <c r="G4862" s="2" t="inlineStr">
        <is>
          <t>LVC 30% hoặc CTSH</t>
        </is>
      </c>
      <c r="H4862" s="2" t="inlineStr">
        <is>
          <t>44/2023/TT-BCT, Phụ lục I sửa đổi 05/2018/TT-BCT</t>
        </is>
      </c>
      <c r="I4862" s="2" t="inlineStr">
        <is>
          <t>Trích từ bộ văn bản pháp lý nội bộ, dòng 8732; cần kiểm tra lại việc trích bảng trước khi dùng chính thức.</t>
        </is>
      </c>
      <c r="J4862" s="2" t="inlineStr">
        <is>
          <t>Trích từ bộ văn bản, chờ xác nhận</t>
        </is>
      </c>
      <c r="K4862" s="2" t="inlineStr">
        <is>
          <t>Trích từ bộ văn bản, chờ xác nhận</t>
        </is>
      </c>
      <c r="L4862" s="5" t="inlineStr"/>
      <c r="M4862" s="5" t="inlineStr"/>
      <c r="N4862" s="5" t="inlineStr"/>
      <c r="O4862" s="5" t="inlineStr"/>
      <c r="P4862" s="5" t="inlineStr"/>
      <c r="Q4862" s="2" t="inlineStr">
        <is>
          <t>Màn hình cấu hình C/O &gt; Tiêu chí HS</t>
        </is>
      </c>
    </row>
    <row r="4863">
      <c r="A4863" s="2" t="n">
        <v>4861</v>
      </c>
      <c r="B4863" s="2" t="inlineStr">
        <is>
          <t>Danh sách tham khảo đầy đủ</t>
        </is>
      </c>
      <c r="C4863" s="2" t="inlineStr">
        <is>
          <t>B</t>
        </is>
      </c>
      <c r="D4863" s="2" t="inlineStr">
        <is>
          <t>8516.90</t>
        </is>
      </c>
      <c r="E4863" s="2" t="inlineStr">
        <is>
          <t>HS 6 số</t>
        </is>
      </c>
      <c r="F4863" s="2" t="n">
        <v>6</v>
      </c>
      <c r="G4863" s="2" t="inlineStr">
        <is>
          <t>LVC 30% hoặc CTH</t>
        </is>
      </c>
      <c r="H4863" s="2" t="inlineStr">
        <is>
          <t>44/2023/TT-BCT, Phụ lục I sửa đổi 05/2018/TT-BCT</t>
        </is>
      </c>
      <c r="I4863" s="2" t="inlineStr">
        <is>
          <t>Trích từ bộ văn bản pháp lý nội bộ, dòng 8733; cần kiểm tra lại việc trích bảng trước khi dùng chính thức.</t>
        </is>
      </c>
      <c r="J4863" s="2" t="inlineStr">
        <is>
          <t>Trích từ bộ văn bản, chờ xác nhận</t>
        </is>
      </c>
      <c r="K4863" s="2" t="inlineStr">
        <is>
          <t>Trích từ bộ văn bản, chờ xác nhận</t>
        </is>
      </c>
      <c r="L4863" s="5" t="inlineStr"/>
      <c r="M4863" s="5" t="inlineStr"/>
      <c r="N4863" s="5" t="inlineStr"/>
      <c r="O4863" s="5" t="inlineStr"/>
      <c r="P4863" s="5" t="inlineStr"/>
      <c r="Q4863" s="2" t="inlineStr">
        <is>
          <t>Màn hình cấu hình C/O &gt; Tiêu chí HS</t>
        </is>
      </c>
    </row>
    <row r="4864">
      <c r="A4864" s="2" t="n">
        <v>4862</v>
      </c>
      <c r="B4864" s="2" t="inlineStr">
        <is>
          <t>Danh sách tham khảo đầy đủ</t>
        </is>
      </c>
      <c r="C4864" s="2" t="inlineStr">
        <is>
          <t>B</t>
        </is>
      </c>
      <c r="D4864" s="2" t="inlineStr">
        <is>
          <t>8517.11</t>
        </is>
      </c>
      <c r="E4864" s="2" t="inlineStr">
        <is>
          <t>HS 6 số</t>
        </is>
      </c>
      <c r="F4864" s="2" t="n">
        <v>6</v>
      </c>
      <c r="G4864" s="2" t="inlineStr">
        <is>
          <t>LVC 30% hoặc CTSH không dây</t>
        </is>
      </c>
      <c r="H4864" s="2" t="inlineStr">
        <is>
          <t>44/2023/TT-BCT, Phụ lục I sửa đổi 05/2018/TT-BCT</t>
        </is>
      </c>
      <c r="I4864" s="2" t="inlineStr">
        <is>
          <t>Trích từ bộ văn bản pháp lý nội bộ, dòng 8739; cần kiểm tra lại việc trích bảng trước khi dùng chính thức.</t>
        </is>
      </c>
      <c r="J4864" s="2" t="inlineStr">
        <is>
          <t>Trích từ bộ văn bản, chờ xác nhận</t>
        </is>
      </c>
      <c r="K4864" s="2" t="inlineStr">
        <is>
          <t>Trích từ bộ văn bản, chờ xác nhận</t>
        </is>
      </c>
      <c r="L4864" s="5" t="inlineStr"/>
      <c r="M4864" s="5" t="inlineStr"/>
      <c r="N4864" s="5" t="inlineStr"/>
      <c r="O4864" s="5" t="inlineStr"/>
      <c r="P4864" s="5" t="inlineStr"/>
      <c r="Q4864" s="2" t="inlineStr">
        <is>
          <t>Màn hình cấu hình C/O &gt; Tiêu chí HS</t>
        </is>
      </c>
    </row>
    <row r="4865">
      <c r="A4865" s="2" t="n">
        <v>4863</v>
      </c>
      <c r="B4865" s="2" t="inlineStr">
        <is>
          <t>Danh sách tham khảo đầy đủ</t>
        </is>
      </c>
      <c r="C4865" s="2" t="inlineStr">
        <is>
          <t>B</t>
        </is>
      </c>
      <c r="D4865" s="2" t="inlineStr">
        <is>
          <t>8517.13</t>
        </is>
      </c>
      <c r="E4865" s="2" t="inlineStr">
        <is>
          <t>HS 6 số</t>
        </is>
      </c>
      <c r="F4865" s="2" t="n">
        <v>6</v>
      </c>
      <c r="G4865" s="2" t="inlineStr">
        <is>
          <t>LVC 30% hoặc CTSH</t>
        </is>
      </c>
      <c r="H4865" s="2" t="inlineStr">
        <is>
          <t>44/2023/TT-BCT, Phụ lục I sửa đổi 05/2018/TT-BCT</t>
        </is>
      </c>
      <c r="I4865" s="2" t="inlineStr">
        <is>
          <t>Trích từ bộ văn bản pháp lý nội bộ, dòng 8741; cần kiểm tra lại việc trích bảng trước khi dùng chính thức.</t>
        </is>
      </c>
      <c r="J4865" s="2" t="inlineStr">
        <is>
          <t>Trích từ bộ văn bản, chờ xác nhận</t>
        </is>
      </c>
      <c r="K4865" s="2" t="inlineStr">
        <is>
          <t>Trích từ bộ văn bản, chờ xác nhận</t>
        </is>
      </c>
      <c r="L4865" s="5" t="inlineStr"/>
      <c r="M4865" s="5" t="inlineStr"/>
      <c r="N4865" s="5" t="inlineStr"/>
      <c r="O4865" s="5" t="inlineStr"/>
      <c r="P4865" s="5" t="inlineStr"/>
      <c r="Q4865" s="2" t="inlineStr">
        <is>
          <t>Màn hình cấu hình C/O &gt; Tiêu chí HS</t>
        </is>
      </c>
    </row>
    <row r="4866">
      <c r="A4866" s="2" t="n">
        <v>4864</v>
      </c>
      <c r="B4866" s="2" t="inlineStr">
        <is>
          <t>Danh sách tham khảo đầy đủ</t>
        </is>
      </c>
      <c r="C4866" s="2" t="inlineStr">
        <is>
          <t>B</t>
        </is>
      </c>
      <c r="D4866" s="2" t="inlineStr">
        <is>
          <t>8517.14</t>
        </is>
      </c>
      <c r="E4866" s="2" t="inlineStr">
        <is>
          <t>HS 6 số</t>
        </is>
      </c>
      <c r="F4866" s="2" t="n">
        <v>6</v>
      </c>
      <c r="G4866" s="2" t="inlineStr">
        <is>
          <t>LVC 30% hoặc CTSH mạng không dây khác</t>
        </is>
      </c>
      <c r="H4866" s="2" t="inlineStr">
        <is>
          <t>44/2023/TT-BCT, Phụ lục I sửa đổi 05/2018/TT-BCT</t>
        </is>
      </c>
      <c r="I4866" s="2" t="inlineStr">
        <is>
          <t>Trích từ bộ văn bản pháp lý nội bộ, dòng 8742; cần kiểm tra lại việc trích bảng trước khi dùng chính thức.</t>
        </is>
      </c>
      <c r="J4866" s="2" t="inlineStr">
        <is>
          <t>Trích từ bộ văn bản, chờ xác nhận</t>
        </is>
      </c>
      <c r="K4866" s="2" t="inlineStr">
        <is>
          <t>Trích từ bộ văn bản, chờ xác nhận</t>
        </is>
      </c>
      <c r="L4866" s="5" t="inlineStr"/>
      <c r="M4866" s="5" t="inlineStr"/>
      <c r="N4866" s="5" t="inlineStr"/>
      <c r="O4866" s="5" t="inlineStr"/>
      <c r="P4866" s="5" t="inlineStr"/>
      <c r="Q4866" s="2" t="inlineStr">
        <is>
          <t>Màn hình cấu hình C/O &gt; Tiêu chí HS</t>
        </is>
      </c>
    </row>
    <row r="4867">
      <c r="A4867" s="2" t="n">
        <v>4865</v>
      </c>
      <c r="B4867" s="2" t="inlineStr">
        <is>
          <t>Danh sách tham khảo đầy đủ</t>
        </is>
      </c>
      <c r="C4867" s="2" t="inlineStr">
        <is>
          <t>B</t>
        </is>
      </c>
      <c r="D4867" s="2" t="inlineStr">
        <is>
          <t>8517.18</t>
        </is>
      </c>
      <c r="E4867" s="2" t="inlineStr">
        <is>
          <t>HS 6 số</t>
        </is>
      </c>
      <c r="F4867" s="2" t="n">
        <v>6</v>
      </c>
      <c r="G4867" s="2" t="inlineStr">
        <is>
          <t>LVC 30% hoặc CTSH - Thiết bị khác để phát hoặc nhận tiếng, hình ảnh hoặc dữ liệu khác, kể cả thiết bị thông tin hữu tuyến hoặc không dây (như loại sử dụng trong mạng nội bộ hoặc mạng diện rộng)</t>
        </is>
      </c>
      <c r="H4867" s="2" t="inlineStr">
        <is>
          <t>44/2023/TT-BCT, Phụ lục I sửa đổi 05/2018/TT-BCT</t>
        </is>
      </c>
      <c r="I4867" s="2" t="inlineStr">
        <is>
          <t>Trích từ bộ văn bản pháp lý nội bộ, dòng 8744; cần kiểm tra lại việc trích bảng trước khi dùng chính thức.</t>
        </is>
      </c>
      <c r="J4867" s="2" t="inlineStr">
        <is>
          <t>Trích từ bộ văn bản, chờ xác nhận</t>
        </is>
      </c>
      <c r="K4867" s="2" t="inlineStr">
        <is>
          <t>Trích từ bộ văn bản, chờ xác nhận</t>
        </is>
      </c>
      <c r="L4867" s="5" t="inlineStr"/>
      <c r="M4867" s="5" t="inlineStr"/>
      <c r="N4867" s="5" t="inlineStr"/>
      <c r="O4867" s="5" t="inlineStr"/>
      <c r="P4867" s="5" t="inlineStr"/>
      <c r="Q4867" s="2" t="inlineStr">
        <is>
          <t>Màn hình cấu hình C/O &gt; Tiêu chí HS</t>
        </is>
      </c>
    </row>
    <row r="4868">
      <c r="A4868" s="2" t="n">
        <v>4866</v>
      </c>
      <c r="B4868" s="2" t="inlineStr">
        <is>
          <t>Danh sách tham khảo đầy đủ</t>
        </is>
      </c>
      <c r="C4868" s="2" t="inlineStr">
        <is>
          <t>B</t>
        </is>
      </c>
      <c r="D4868" s="2" t="inlineStr">
        <is>
          <t>8517.61</t>
        </is>
      </c>
      <c r="E4868" s="2" t="inlineStr">
        <is>
          <t>HS 6 số</t>
        </is>
      </c>
      <c r="F4868" s="2" t="n">
        <v>6</v>
      </c>
      <c r="G4868" s="2" t="inlineStr">
        <is>
          <t>LVC 30% hoặc CTSH</t>
        </is>
      </c>
      <c r="H4868" s="2" t="inlineStr">
        <is>
          <t>44/2023/TT-BCT, Phụ lục I sửa đổi 05/2018/TT-BCT</t>
        </is>
      </c>
      <c r="I4868" s="2" t="inlineStr">
        <is>
          <t>Trích từ bộ văn bản pháp lý nội bộ, dòng 8746; cần kiểm tra lại việc trích bảng trước khi dùng chính thức.</t>
        </is>
      </c>
      <c r="J4868" s="2" t="inlineStr">
        <is>
          <t>Trích từ bộ văn bản, chờ xác nhận</t>
        </is>
      </c>
      <c r="K4868" s="2" t="inlineStr">
        <is>
          <t>Trích từ bộ văn bản, chờ xác nhận</t>
        </is>
      </c>
      <c r="L4868" s="5" t="inlineStr"/>
      <c r="M4868" s="5" t="inlineStr"/>
      <c r="N4868" s="5" t="inlineStr"/>
      <c r="O4868" s="5" t="inlineStr"/>
      <c r="P4868" s="5" t="inlineStr"/>
      <c r="Q4868" s="2" t="inlineStr">
        <is>
          <t>Màn hình cấu hình C/O &gt; Tiêu chí HS</t>
        </is>
      </c>
    </row>
    <row r="4869">
      <c r="A4869" s="2" t="n">
        <v>4867</v>
      </c>
      <c r="B4869" s="2" t="inlineStr">
        <is>
          <t>Danh sách tham khảo đầy đủ</t>
        </is>
      </c>
      <c r="C4869" s="2" t="inlineStr">
        <is>
          <t>B</t>
        </is>
      </c>
      <c r="D4869" s="2" t="inlineStr">
        <is>
          <t>8517.62</t>
        </is>
      </c>
      <c r="E4869" s="2" t="inlineStr">
        <is>
          <t>HS 6 số</t>
        </is>
      </c>
      <c r="F4869" s="2" t="n">
        <v>6</v>
      </c>
      <c r="G4869" s="2" t="inlineStr">
        <is>
          <t>LVC 30% hoặc CTSH chuyển mạch và thiết bị định tuyến</t>
        </is>
      </c>
      <c r="H4869" s="2" t="inlineStr">
        <is>
          <t>44/2023/TT-BCT, Phụ lục I sửa đổi 05/2018/TT-BCT</t>
        </is>
      </c>
      <c r="I4869" s="2" t="inlineStr">
        <is>
          <t>Trích từ bộ văn bản pháp lý nội bộ, dòng 8747; cần kiểm tra lại việc trích bảng trước khi dùng chính thức.</t>
        </is>
      </c>
      <c r="J4869" s="2" t="inlineStr">
        <is>
          <t>Trích từ bộ văn bản, chờ xác nhận</t>
        </is>
      </c>
      <c r="K4869" s="2" t="inlineStr">
        <is>
          <t>Trích từ bộ văn bản, chờ xác nhận</t>
        </is>
      </c>
      <c r="L4869" s="5" t="inlineStr"/>
      <c r="M4869" s="5" t="inlineStr"/>
      <c r="N4869" s="5" t="inlineStr"/>
      <c r="O4869" s="5" t="inlineStr"/>
      <c r="P4869" s="5" t="inlineStr"/>
      <c r="Q4869" s="2" t="inlineStr">
        <is>
          <t>Màn hình cấu hình C/O &gt; Tiêu chí HS</t>
        </is>
      </c>
    </row>
    <row r="4870">
      <c r="A4870" s="2" t="n">
        <v>4868</v>
      </c>
      <c r="B4870" s="2" t="inlineStr">
        <is>
          <t>Danh sách tham khảo đầy đủ</t>
        </is>
      </c>
      <c r="C4870" s="2" t="inlineStr">
        <is>
          <t>B</t>
        </is>
      </c>
      <c r="D4870" s="2" t="inlineStr">
        <is>
          <t>8517.69</t>
        </is>
      </c>
      <c r="E4870" s="2" t="inlineStr">
        <is>
          <t>HS 6 số</t>
        </is>
      </c>
      <c r="F4870" s="2" t="n">
        <v>6</v>
      </c>
      <c r="G4870" s="2" t="inlineStr">
        <is>
          <t>LVC 30% hoặc CTSH - Bộ phận</t>
        </is>
      </c>
      <c r="H4870" s="2" t="inlineStr">
        <is>
          <t>44/2023/TT-BCT, Phụ lục I sửa đổi 05/2018/TT-BCT</t>
        </is>
      </c>
      <c r="I4870" s="2" t="inlineStr">
        <is>
          <t>Trích từ bộ văn bản pháp lý nội bộ, dòng 8749; cần kiểm tra lại việc trích bảng trước khi dùng chính thức.</t>
        </is>
      </c>
      <c r="J4870" s="2" t="inlineStr">
        <is>
          <t>Trích từ bộ văn bản, chờ xác nhận</t>
        </is>
      </c>
      <c r="K4870" s="2" t="inlineStr">
        <is>
          <t>Trích từ bộ văn bản, chờ xác nhận</t>
        </is>
      </c>
      <c r="L4870" s="5" t="inlineStr"/>
      <c r="M4870" s="5" t="inlineStr"/>
      <c r="N4870" s="5" t="inlineStr"/>
      <c r="O4870" s="5" t="inlineStr"/>
      <c r="P4870" s="5" t="inlineStr"/>
      <c r="Q4870" s="2" t="inlineStr">
        <is>
          <t>Màn hình cấu hình C/O &gt; Tiêu chí HS</t>
        </is>
      </c>
    </row>
    <row r="4871">
      <c r="A4871" s="2" t="n">
        <v>4869</v>
      </c>
      <c r="B4871" s="2" t="inlineStr">
        <is>
          <t>Danh sách tham khảo đầy đủ</t>
        </is>
      </c>
      <c r="C4871" s="2" t="inlineStr">
        <is>
          <t>B</t>
        </is>
      </c>
      <c r="D4871" s="2" t="inlineStr">
        <is>
          <t>8517.71</t>
        </is>
      </c>
      <c r="E4871" s="2" t="inlineStr">
        <is>
          <t>HS 6 số</t>
        </is>
      </c>
      <c r="F4871" s="2" t="n">
        <v>6</v>
      </c>
      <c r="G4871" s="2" t="inlineStr">
        <is>
          <t>LVC 30% hoặc CTH phận sử dụng kèm</t>
        </is>
      </c>
      <c r="H4871" s="2" t="inlineStr">
        <is>
          <t>44/2023/TT-BCT, Phụ lục I sửa đổi 05/2018/TT-BCT</t>
        </is>
      </c>
      <c r="I4871" s="2" t="inlineStr">
        <is>
          <t>Trích từ bộ văn bản pháp lý nội bộ, dòng 8751; cần kiểm tra lại việc trích bảng trước khi dùng chính thức.</t>
        </is>
      </c>
      <c r="J4871" s="2" t="inlineStr">
        <is>
          <t>Trích từ bộ văn bản, chờ xác nhận</t>
        </is>
      </c>
      <c r="K4871" s="2" t="inlineStr">
        <is>
          <t>Trích từ bộ văn bản, chờ xác nhận</t>
        </is>
      </c>
      <c r="L4871" s="5" t="inlineStr"/>
      <c r="M4871" s="5" t="inlineStr"/>
      <c r="N4871" s="5" t="inlineStr"/>
      <c r="O4871" s="5" t="inlineStr"/>
      <c r="P4871" s="5" t="inlineStr"/>
      <c r="Q4871" s="2" t="inlineStr">
        <is>
          <t>Màn hình cấu hình C/O &gt; Tiêu chí HS</t>
        </is>
      </c>
    </row>
    <row r="4872">
      <c r="A4872" s="2" t="n">
        <v>4870</v>
      </c>
      <c r="B4872" s="2" t="inlineStr">
        <is>
          <t>Danh sách tham khảo đầy đủ</t>
        </is>
      </c>
      <c r="C4872" s="2" t="inlineStr">
        <is>
          <t>B</t>
        </is>
      </c>
      <c r="D4872" s="2" t="inlineStr">
        <is>
          <t>8517.79</t>
        </is>
      </c>
      <c r="E4872" s="2" t="inlineStr">
        <is>
          <t>HS 6 số</t>
        </is>
      </c>
      <c r="F4872" s="2" t="n">
        <v>6</v>
      </c>
      <c r="G4872" s="2" t="inlineStr">
        <is>
          <t>LVC 30% hoặc CTH</t>
        </is>
      </c>
      <c r="H4872" s="2" t="inlineStr">
        <is>
          <t>44/2023/TT-BCT, Phụ lục I sửa đổi 05/2018/TT-BCT</t>
        </is>
      </c>
      <c r="I4872" s="2" t="inlineStr">
        <is>
          <t>Trích từ bộ văn bản pháp lý nội bộ, dòng 8753; cần kiểm tra lại việc trích bảng trước khi dùng chính thức.</t>
        </is>
      </c>
      <c r="J4872" s="2" t="inlineStr">
        <is>
          <t>Trích từ bộ văn bản, chờ xác nhận</t>
        </is>
      </c>
      <c r="K4872" s="2" t="inlineStr">
        <is>
          <t>Trích từ bộ văn bản, chờ xác nhận</t>
        </is>
      </c>
      <c r="L4872" s="5" t="inlineStr"/>
      <c r="M4872" s="5" t="inlineStr"/>
      <c r="N4872" s="5" t="inlineStr"/>
      <c r="O4872" s="5" t="inlineStr"/>
      <c r="P4872" s="5" t="inlineStr"/>
      <c r="Q4872" s="2" t="inlineStr">
        <is>
          <t>Màn hình cấu hình C/O &gt; Tiêu chí HS</t>
        </is>
      </c>
    </row>
    <row r="4873">
      <c r="A4873" s="2" t="n">
        <v>4871</v>
      </c>
      <c r="B4873" s="2" t="inlineStr">
        <is>
          <t>Danh sách tham khảo đầy đủ</t>
        </is>
      </c>
      <c r="C4873" s="2" t="inlineStr">
        <is>
          <t>B</t>
        </is>
      </c>
      <c r="D4873" s="2" t="inlineStr">
        <is>
          <t>8518.10</t>
        </is>
      </c>
      <c r="E4873" s="2" t="inlineStr">
        <is>
          <t>HS 6 số</t>
        </is>
      </c>
      <c r="F4873" s="2" t="n">
        <v>6</v>
      </c>
      <c r="G4873" s="2" t="inlineStr">
        <is>
          <t>LVC 30% hoặc CTH - Loa, đã hoặc chưa lắp vào vỏ loa</t>
        </is>
      </c>
      <c r="H4873" s="2" t="inlineStr">
        <is>
          <t>44/2023/TT-BCT, Phụ lục I sửa đổi 05/2018/TT-BCT</t>
        </is>
      </c>
      <c r="I4873" s="2" t="inlineStr">
        <is>
          <t>Trích từ bộ văn bản pháp lý nội bộ, dòng 8756; cần kiểm tra lại việc trích bảng trước khi dùng chính thức.</t>
        </is>
      </c>
      <c r="J4873" s="2" t="inlineStr">
        <is>
          <t>Trích từ bộ văn bản, chờ xác nhận</t>
        </is>
      </c>
      <c r="K4873" s="2" t="inlineStr">
        <is>
          <t>Trích từ bộ văn bản, chờ xác nhận</t>
        </is>
      </c>
      <c r="L4873" s="5" t="inlineStr"/>
      <c r="M4873" s="5" t="inlineStr"/>
      <c r="N4873" s="5" t="inlineStr"/>
      <c r="O4873" s="5" t="inlineStr"/>
      <c r="P4873" s="5" t="inlineStr"/>
      <c r="Q4873" s="2" t="inlineStr">
        <is>
          <t>Màn hình cấu hình C/O &gt; Tiêu chí HS</t>
        </is>
      </c>
    </row>
    <row r="4874">
      <c r="A4874" s="2" t="n">
        <v>4872</v>
      </c>
      <c r="B4874" s="2" t="inlineStr">
        <is>
          <t>Danh sách tham khảo đầy đủ</t>
        </is>
      </c>
      <c r="C4874" s="2" t="inlineStr">
        <is>
          <t>B</t>
        </is>
      </c>
      <c r="D4874" s="2" t="inlineStr">
        <is>
          <t>8518.21</t>
        </is>
      </c>
      <c r="E4874" s="2" t="inlineStr">
        <is>
          <t>HS 6 số</t>
        </is>
      </c>
      <c r="F4874" s="2" t="n">
        <v>6</v>
      </c>
      <c r="G4874" s="2" t="inlineStr">
        <is>
          <t>LVC 30% hoặc CTH</t>
        </is>
      </c>
      <c r="H4874" s="2" t="inlineStr">
        <is>
          <t>44/2023/TT-BCT, Phụ lục I sửa đổi 05/2018/TT-BCT</t>
        </is>
      </c>
      <c r="I4874" s="2" t="inlineStr">
        <is>
          <t>Trích từ bộ văn bản pháp lý nội bộ, dòng 8758; cần kiểm tra lại việc trích bảng trước khi dùng chính thức.</t>
        </is>
      </c>
      <c r="J4874" s="2" t="inlineStr">
        <is>
          <t>Trích từ bộ văn bản, chờ xác nhận</t>
        </is>
      </c>
      <c r="K4874" s="2" t="inlineStr">
        <is>
          <t>Trích từ bộ văn bản, chờ xác nhận</t>
        </is>
      </c>
      <c r="L4874" s="5" t="inlineStr"/>
      <c r="M4874" s="5" t="inlineStr"/>
      <c r="N4874" s="5" t="inlineStr"/>
      <c r="O4874" s="5" t="inlineStr"/>
      <c r="P4874" s="5" t="inlineStr"/>
      <c r="Q4874" s="2" t="inlineStr">
        <is>
          <t>Màn hình cấu hình C/O &gt; Tiêu chí HS</t>
        </is>
      </c>
    </row>
    <row r="4875">
      <c r="A4875" s="2" t="n">
        <v>4873</v>
      </c>
      <c r="B4875" s="2" t="inlineStr">
        <is>
          <t>Danh sách tham khảo đầy đủ</t>
        </is>
      </c>
      <c r="C4875" s="2" t="inlineStr">
        <is>
          <t>B</t>
        </is>
      </c>
      <c r="D4875" s="2" t="inlineStr">
        <is>
          <t>8518.22</t>
        </is>
      </c>
      <c r="E4875" s="2" t="inlineStr">
        <is>
          <t>HS 6 số</t>
        </is>
      </c>
      <c r="F4875" s="2" t="n">
        <v>6</v>
      </c>
      <c r="G4875" s="2" t="inlineStr">
        <is>
          <t>LVC 30% hoặc CTH</t>
        </is>
      </c>
      <c r="H4875" s="2" t="inlineStr">
        <is>
          <t>44/2023/TT-BCT, Phụ lục I sửa đổi 05/2018/TT-BCT</t>
        </is>
      </c>
      <c r="I4875" s="2" t="inlineStr">
        <is>
          <t>Trích từ bộ văn bản pháp lý nội bộ, dòng 8759; cần kiểm tra lại việc trích bảng trước khi dùng chính thức.</t>
        </is>
      </c>
      <c r="J4875" s="2" t="inlineStr">
        <is>
          <t>Trích từ bộ văn bản, chờ xác nhận</t>
        </is>
      </c>
      <c r="K4875" s="2" t="inlineStr">
        <is>
          <t>Trích từ bộ văn bản, chờ xác nhận</t>
        </is>
      </c>
      <c r="L4875" s="5" t="inlineStr"/>
      <c r="M4875" s="5" t="inlineStr"/>
      <c r="N4875" s="5" t="inlineStr"/>
      <c r="O4875" s="5" t="inlineStr"/>
      <c r="P4875" s="5" t="inlineStr"/>
      <c r="Q4875" s="2" t="inlineStr">
        <is>
          <t>Màn hình cấu hình C/O &gt; Tiêu chí HS</t>
        </is>
      </c>
    </row>
    <row r="4876">
      <c r="A4876" s="2" t="n">
        <v>4874</v>
      </c>
      <c r="B4876" s="2" t="inlineStr">
        <is>
          <t>Danh sách tham khảo đầy đủ</t>
        </is>
      </c>
      <c r="C4876" s="2" t="inlineStr">
        <is>
          <t>B</t>
        </is>
      </c>
      <c r="D4876" s="2" t="inlineStr">
        <is>
          <t>8518.29</t>
        </is>
      </c>
      <c r="E4876" s="2" t="inlineStr">
        <is>
          <t>HS 6 số</t>
        </is>
      </c>
      <c r="F4876" s="2" t="n">
        <v>6</v>
      </c>
      <c r="G4876" s="2" t="inlineStr">
        <is>
          <t>LVC 30% hoặc CTH</t>
        </is>
      </c>
      <c r="H4876" s="2" t="inlineStr">
        <is>
          <t>44/2023/TT-BCT, Phụ lục I sửa đổi 05/2018/TT-BCT</t>
        </is>
      </c>
      <c r="I4876" s="2" t="inlineStr">
        <is>
          <t>Trích từ bộ văn bản pháp lý nội bộ, dòng 8760; cần kiểm tra lại việc trích bảng trước khi dùng chính thức.</t>
        </is>
      </c>
      <c r="J4876" s="2" t="inlineStr">
        <is>
          <t>Trích từ bộ văn bản, chờ xác nhận</t>
        </is>
      </c>
      <c r="K4876" s="2" t="inlineStr">
        <is>
          <t>Trích từ bộ văn bản, chờ xác nhận</t>
        </is>
      </c>
      <c r="L4876" s="5" t="inlineStr"/>
      <c r="M4876" s="5" t="inlineStr"/>
      <c r="N4876" s="5" t="inlineStr"/>
      <c r="O4876" s="5" t="inlineStr"/>
      <c r="P4876" s="5" t="inlineStr"/>
      <c r="Q4876" s="2" t="inlineStr">
        <is>
          <t>Màn hình cấu hình C/O &gt; Tiêu chí HS</t>
        </is>
      </c>
    </row>
    <row r="4877">
      <c r="A4877" s="2" t="n">
        <v>4875</v>
      </c>
      <c r="B4877" s="2" t="inlineStr">
        <is>
          <t>Danh sách tham khảo đầy đủ</t>
        </is>
      </c>
      <c r="C4877" s="2" t="inlineStr">
        <is>
          <t>B</t>
        </is>
      </c>
      <c r="D4877" s="2" t="inlineStr">
        <is>
          <t>8518.30</t>
        </is>
      </c>
      <c r="E4877" s="2" t="inlineStr">
        <is>
          <t>HS 6 số</t>
        </is>
      </c>
      <c r="F4877" s="2" t="n">
        <v>6</v>
      </c>
      <c r="G4877" s="2" t="inlineStr">
        <is>
          <t>LVC 30% hoặc CTH với một micro, và các bộ gồm một micro và một hoặc nhiều loa</t>
        </is>
      </c>
      <c r="H4877" s="2" t="inlineStr">
        <is>
          <t>44/2023/TT-BCT, Phụ lục I sửa đổi 05/2018/TT-BCT</t>
        </is>
      </c>
      <c r="I4877" s="2" t="inlineStr">
        <is>
          <t>Trích từ bộ văn bản pháp lý nội bộ, dòng 8761; cần kiểm tra lại việc trích bảng trước khi dùng chính thức.</t>
        </is>
      </c>
      <c r="J4877" s="2" t="inlineStr">
        <is>
          <t>Trích từ bộ văn bản, chờ xác nhận</t>
        </is>
      </c>
      <c r="K4877" s="2" t="inlineStr">
        <is>
          <t>Trích từ bộ văn bản, chờ xác nhận</t>
        </is>
      </c>
      <c r="L4877" s="5" t="inlineStr"/>
      <c r="M4877" s="5" t="inlineStr"/>
      <c r="N4877" s="5" t="inlineStr"/>
      <c r="O4877" s="5" t="inlineStr"/>
      <c r="P4877" s="5" t="inlineStr"/>
      <c r="Q4877" s="2" t="inlineStr">
        <is>
          <t>Màn hình cấu hình C/O &gt; Tiêu chí HS</t>
        </is>
      </c>
    </row>
    <row r="4878">
      <c r="A4878" s="2" t="n">
        <v>4876</v>
      </c>
      <c r="B4878" s="2" t="inlineStr">
        <is>
          <t>Danh sách tham khảo đầy đủ</t>
        </is>
      </c>
      <c r="C4878" s="2" t="inlineStr">
        <is>
          <t>B</t>
        </is>
      </c>
      <c r="D4878" s="2" t="inlineStr">
        <is>
          <t>8518.40</t>
        </is>
      </c>
      <c r="E4878" s="2" t="inlineStr">
        <is>
          <t>HS 6 số</t>
        </is>
      </c>
      <c r="F4878" s="2" t="n">
        <v>6</v>
      </c>
      <c r="G4878" s="2" t="inlineStr">
        <is>
          <t>LVC 30% hoặc CTH</t>
        </is>
      </c>
      <c r="H4878" s="2" t="inlineStr">
        <is>
          <t>44/2023/TT-BCT, Phụ lục I sửa đổi 05/2018/TT-BCT</t>
        </is>
      </c>
      <c r="I4878" s="2" t="inlineStr">
        <is>
          <t>Trích từ bộ văn bản pháp lý nội bộ, dòng 8763; cần kiểm tra lại việc trích bảng trước khi dùng chính thức.</t>
        </is>
      </c>
      <c r="J4878" s="2" t="inlineStr">
        <is>
          <t>Trích từ bộ văn bản, chờ xác nhận</t>
        </is>
      </c>
      <c r="K4878" s="2" t="inlineStr">
        <is>
          <t>Trích từ bộ văn bản, chờ xác nhận</t>
        </is>
      </c>
      <c r="L4878" s="5" t="inlineStr"/>
      <c r="M4878" s="5" t="inlineStr"/>
      <c r="N4878" s="5" t="inlineStr"/>
      <c r="O4878" s="5" t="inlineStr"/>
      <c r="P4878" s="5" t="inlineStr"/>
      <c r="Q4878" s="2" t="inlineStr">
        <is>
          <t>Màn hình cấu hình C/O &gt; Tiêu chí HS</t>
        </is>
      </c>
    </row>
    <row r="4879">
      <c r="A4879" s="2" t="n">
        <v>4877</v>
      </c>
      <c r="B4879" s="2" t="inlineStr">
        <is>
          <t>Danh sách tham khảo đầy đủ</t>
        </is>
      </c>
      <c r="C4879" s="2" t="inlineStr">
        <is>
          <t>B</t>
        </is>
      </c>
      <c r="D4879" s="2" t="inlineStr">
        <is>
          <t>8518.50</t>
        </is>
      </c>
      <c r="E4879" s="2" t="inlineStr">
        <is>
          <t>HS 6 số</t>
        </is>
      </c>
      <c r="F4879" s="2" t="n">
        <v>6</v>
      </c>
      <c r="G4879" s="2" t="inlineStr">
        <is>
          <t>LVC 30% hoặc CTH</t>
        </is>
      </c>
      <c r="H4879" s="2" t="inlineStr">
        <is>
          <t>44/2023/TT-BCT, Phụ lục I sửa đổi 05/2018/TT-BCT</t>
        </is>
      </c>
      <c r="I4879" s="2" t="inlineStr">
        <is>
          <t>Trích từ bộ văn bản pháp lý nội bộ, dòng 8764; cần kiểm tra lại việc trích bảng trước khi dùng chính thức.</t>
        </is>
      </c>
      <c r="J4879" s="2" t="inlineStr">
        <is>
          <t>Trích từ bộ văn bản, chờ xác nhận</t>
        </is>
      </c>
      <c r="K4879" s="2" t="inlineStr">
        <is>
          <t>Trích từ bộ văn bản, chờ xác nhận</t>
        </is>
      </c>
      <c r="L4879" s="5" t="inlineStr"/>
      <c r="M4879" s="5" t="inlineStr"/>
      <c r="N4879" s="5" t="inlineStr"/>
      <c r="O4879" s="5" t="inlineStr"/>
      <c r="P4879" s="5" t="inlineStr"/>
      <c r="Q4879" s="2" t="inlineStr">
        <is>
          <t>Màn hình cấu hình C/O &gt; Tiêu chí HS</t>
        </is>
      </c>
    </row>
    <row r="4880">
      <c r="A4880" s="2" t="n">
        <v>4878</v>
      </c>
      <c r="B4880" s="2" t="inlineStr">
        <is>
          <t>Danh sách tham khảo đầy đủ</t>
        </is>
      </c>
      <c r="C4880" s="2" t="inlineStr">
        <is>
          <t>B</t>
        </is>
      </c>
      <c r="D4880" s="2" t="inlineStr">
        <is>
          <t>8518.90</t>
        </is>
      </c>
      <c r="E4880" s="2" t="inlineStr">
        <is>
          <t>HS 6 số</t>
        </is>
      </c>
      <c r="F4880" s="2" t="n">
        <v>6</v>
      </c>
      <c r="G4880" s="2" t="inlineStr">
        <is>
          <t>LVC 30% hoặc CTH</t>
        </is>
      </c>
      <c r="H4880" s="2" t="inlineStr">
        <is>
          <t>44/2023/TT-BCT, Phụ lục I sửa đổi 05/2018/TT-BCT</t>
        </is>
      </c>
      <c r="I4880" s="2" t="inlineStr">
        <is>
          <t>Trích từ bộ văn bản pháp lý nội bộ, dòng 8765; cần kiểm tra lại việc trích bảng trước khi dùng chính thức.</t>
        </is>
      </c>
      <c r="J4880" s="2" t="inlineStr">
        <is>
          <t>Trích từ bộ văn bản, chờ xác nhận</t>
        </is>
      </c>
      <c r="K4880" s="2" t="inlineStr">
        <is>
          <t>Trích từ bộ văn bản, chờ xác nhận</t>
        </is>
      </c>
      <c r="L4880" s="5" t="inlineStr"/>
      <c r="M4880" s="5" t="inlineStr"/>
      <c r="N4880" s="5" t="inlineStr"/>
      <c r="O4880" s="5" t="inlineStr"/>
      <c r="P4880" s="5" t="inlineStr"/>
      <c r="Q4880" s="2" t="inlineStr">
        <is>
          <t>Màn hình cấu hình C/O &gt; Tiêu chí HS</t>
        </is>
      </c>
    </row>
    <row r="4881">
      <c r="A4881" s="2" t="n">
        <v>4879</v>
      </c>
      <c r="B4881" s="2" t="inlineStr">
        <is>
          <t>Danh sách tham khảo đầy đủ</t>
        </is>
      </c>
      <c r="C4881" s="2" t="inlineStr">
        <is>
          <t>B</t>
        </is>
      </c>
      <c r="D4881" s="2" t="inlineStr">
        <is>
          <t>8519.20</t>
        </is>
      </c>
      <c r="E4881" s="2" t="inlineStr">
        <is>
          <t>HS 6 số</t>
        </is>
      </c>
      <c r="F4881" s="2" t="n">
        <v>6</v>
      </c>
      <c r="G4881" s="2" t="inlineStr">
        <is>
          <t>LVC 30% hoặc CTH toán khác</t>
        </is>
      </c>
      <c r="H4881" s="2" t="inlineStr">
        <is>
          <t>44/2023/TT-BCT, Phụ lục I sửa đổi 05/2018/TT-BCT</t>
        </is>
      </c>
      <c r="I4881" s="2" t="inlineStr">
        <is>
          <t>Trích từ bộ văn bản pháp lý nội bộ, dòng 8767; cần kiểm tra lại việc trích bảng trước khi dùng chính thức.</t>
        </is>
      </c>
      <c r="J4881" s="2" t="inlineStr">
        <is>
          <t>Trích từ bộ văn bản, chờ xác nhận</t>
        </is>
      </c>
      <c r="K4881" s="2" t="inlineStr">
        <is>
          <t>Trích từ bộ văn bản, chờ xác nhận</t>
        </is>
      </c>
      <c r="L4881" s="5" t="inlineStr"/>
      <c r="M4881" s="5" t="inlineStr"/>
      <c r="N4881" s="5" t="inlineStr"/>
      <c r="O4881" s="5" t="inlineStr"/>
      <c r="P4881" s="5" t="inlineStr"/>
      <c r="Q4881" s="2" t="inlineStr">
        <is>
          <t>Màn hình cấu hình C/O &gt; Tiêu chí HS</t>
        </is>
      </c>
    </row>
    <row r="4882">
      <c r="A4882" s="2" t="n">
        <v>4880</v>
      </c>
      <c r="B4882" s="2" t="inlineStr">
        <is>
          <t>Danh sách tham khảo đầy đủ</t>
        </is>
      </c>
      <c r="C4882" s="2" t="inlineStr">
        <is>
          <t>B</t>
        </is>
      </c>
      <c r="D4882" s="2" t="inlineStr">
        <is>
          <t>8519.30</t>
        </is>
      </c>
      <c r="E4882" s="2" t="inlineStr">
        <is>
          <t>HS 6 số</t>
        </is>
      </c>
      <c r="F4882" s="2" t="n">
        <v>6</v>
      </c>
      <c r="G4882" s="2" t="inlineStr">
        <is>
          <t>LVC 30% hoặc CTH phận phát âm thanh (loa) - Thiết bị khác</t>
        </is>
      </c>
      <c r="H4882" s="2" t="inlineStr">
        <is>
          <t>44/2023/TT-BCT, Phụ lục I sửa đổi 05/2018/TT-BCT</t>
        </is>
      </c>
      <c r="I4882" s="2" t="inlineStr">
        <is>
          <t>Trích từ bộ văn bản pháp lý nội bộ, dòng 8770; cần kiểm tra lại việc trích bảng trước khi dùng chính thức.</t>
        </is>
      </c>
      <c r="J4882" s="2" t="inlineStr">
        <is>
          <t>Trích từ bộ văn bản, chờ xác nhận</t>
        </is>
      </c>
      <c r="K4882" s="2" t="inlineStr">
        <is>
          <t>Trích từ bộ văn bản, chờ xác nhận</t>
        </is>
      </c>
      <c r="L4882" s="5" t="inlineStr"/>
      <c r="M4882" s="5" t="inlineStr"/>
      <c r="N4882" s="5" t="inlineStr"/>
      <c r="O4882" s="5" t="inlineStr"/>
      <c r="P4882" s="5" t="inlineStr"/>
      <c r="Q4882" s="2" t="inlineStr">
        <is>
          <t>Màn hình cấu hình C/O &gt; Tiêu chí HS</t>
        </is>
      </c>
    </row>
    <row r="4883">
      <c r="A4883" s="2" t="n">
        <v>4881</v>
      </c>
      <c r="B4883" s="2" t="inlineStr">
        <is>
          <t>Danh sách tham khảo đầy đủ</t>
        </is>
      </c>
      <c r="C4883" s="2" t="inlineStr">
        <is>
          <t>B</t>
        </is>
      </c>
      <c r="D4883" s="2" t="inlineStr">
        <is>
          <t>8519.81</t>
        </is>
      </c>
      <c r="E4883" s="2" t="inlineStr">
        <is>
          <t>HS 6 số</t>
        </is>
      </c>
      <c r="F4883" s="2" t="n">
        <v>6</v>
      </c>
      <c r="G4883" s="2" t="inlineStr">
        <is>
          <t>LVC 30% hoặc CTH tính, quang học hoặc bán dẫn</t>
        </is>
      </c>
      <c r="H4883" s="2" t="inlineStr">
        <is>
          <t>44/2023/TT-BCT, Phụ lục I sửa đổi 05/2018/TT-BCT</t>
        </is>
      </c>
      <c r="I4883" s="2" t="inlineStr">
        <is>
          <t>Trích từ bộ văn bản pháp lý nội bộ, dòng 8772; cần kiểm tra lại việc trích bảng trước khi dùng chính thức.</t>
        </is>
      </c>
      <c r="J4883" s="2" t="inlineStr">
        <is>
          <t>Trích từ bộ văn bản, chờ xác nhận</t>
        </is>
      </c>
      <c r="K4883" s="2" t="inlineStr">
        <is>
          <t>Trích từ bộ văn bản, chờ xác nhận</t>
        </is>
      </c>
      <c r="L4883" s="5" t="inlineStr"/>
      <c r="M4883" s="5" t="inlineStr"/>
      <c r="N4883" s="5" t="inlineStr"/>
      <c r="O4883" s="5" t="inlineStr"/>
      <c r="P4883" s="5" t="inlineStr"/>
      <c r="Q4883" s="2" t="inlineStr">
        <is>
          <t>Màn hình cấu hình C/O &gt; Tiêu chí HS</t>
        </is>
      </c>
    </row>
    <row r="4884">
      <c r="A4884" s="2" t="n">
        <v>4882</v>
      </c>
      <c r="B4884" s="2" t="inlineStr">
        <is>
          <t>Danh sách tham khảo đầy đủ</t>
        </is>
      </c>
      <c r="C4884" s="2" t="inlineStr">
        <is>
          <t>B</t>
        </is>
      </c>
      <c r="D4884" s="2" t="inlineStr">
        <is>
          <t>8519.89</t>
        </is>
      </c>
      <c r="E4884" s="2" t="inlineStr">
        <is>
          <t>HS 6 số</t>
        </is>
      </c>
      <c r="F4884" s="2" t="n">
        <v>6</v>
      </c>
      <c r="G4884" s="2" t="inlineStr">
        <is>
          <t>LVC 30% hoặc CTH</t>
        </is>
      </c>
      <c r="H4884" s="2" t="inlineStr">
        <is>
          <t>44/2023/TT-BCT, Phụ lục I sửa đổi 05/2018/TT-BCT</t>
        </is>
      </c>
      <c r="I4884" s="2" t="inlineStr">
        <is>
          <t>Trích từ bộ văn bản pháp lý nội bộ, dòng 8774; cần kiểm tra lại việc trích bảng trước khi dùng chính thức.</t>
        </is>
      </c>
      <c r="J4884" s="2" t="inlineStr">
        <is>
          <t>Trích từ bộ văn bản, chờ xác nhận</t>
        </is>
      </c>
      <c r="K4884" s="2" t="inlineStr">
        <is>
          <t>Trích từ bộ văn bản, chờ xác nhận</t>
        </is>
      </c>
      <c r="L4884" s="5" t="inlineStr"/>
      <c r="M4884" s="5" t="inlineStr"/>
      <c r="N4884" s="5" t="inlineStr"/>
      <c r="O4884" s="5" t="inlineStr"/>
      <c r="P4884" s="5" t="inlineStr"/>
      <c r="Q4884" s="2" t="inlineStr">
        <is>
          <t>Màn hình cấu hình C/O &gt; Tiêu chí HS</t>
        </is>
      </c>
    </row>
    <row r="4885">
      <c r="A4885" s="2" t="n">
        <v>4883</v>
      </c>
      <c r="B4885" s="2" t="inlineStr">
        <is>
          <t>Danh sách tham khảo đầy đủ</t>
        </is>
      </c>
      <c r="C4885" s="2" t="inlineStr">
        <is>
          <t>B</t>
        </is>
      </c>
      <c r="D4885" s="2" t="inlineStr">
        <is>
          <t>8521.10</t>
        </is>
      </c>
      <c r="E4885" s="2" t="inlineStr">
        <is>
          <t>HS 6 số</t>
        </is>
      </c>
      <c r="F4885" s="2" t="n">
        <v>6</v>
      </c>
      <c r="G4885" s="2" t="inlineStr">
        <is>
          <t>LVC 30% hoặc CTH</t>
        </is>
      </c>
      <c r="H4885" s="2" t="inlineStr">
        <is>
          <t>44/2023/TT-BCT, Phụ lục I sửa đổi 05/2018/TT-BCT</t>
        </is>
      </c>
      <c r="I4885" s="2" t="inlineStr">
        <is>
          <t>Trích từ bộ văn bản pháp lý nội bộ, dòng 8777; cần kiểm tra lại việc trích bảng trước khi dùng chính thức.</t>
        </is>
      </c>
      <c r="J4885" s="2" t="inlineStr">
        <is>
          <t>Trích từ bộ văn bản, chờ xác nhận</t>
        </is>
      </c>
      <c r="K4885" s="2" t="inlineStr">
        <is>
          <t>Trích từ bộ văn bản, chờ xác nhận</t>
        </is>
      </c>
      <c r="L4885" s="5" t="inlineStr"/>
      <c r="M4885" s="5" t="inlineStr"/>
      <c r="N4885" s="5" t="inlineStr"/>
      <c r="O4885" s="5" t="inlineStr"/>
      <c r="P4885" s="5" t="inlineStr"/>
      <c r="Q4885" s="2" t="inlineStr">
        <is>
          <t>Màn hình cấu hình C/O &gt; Tiêu chí HS</t>
        </is>
      </c>
    </row>
    <row r="4886">
      <c r="A4886" s="2" t="n">
        <v>4884</v>
      </c>
      <c r="B4886" s="2" t="inlineStr">
        <is>
          <t>Danh sách tham khảo đầy đủ</t>
        </is>
      </c>
      <c r="C4886" s="2" t="inlineStr">
        <is>
          <t>B</t>
        </is>
      </c>
      <c r="D4886" s="2" t="inlineStr">
        <is>
          <t>8521.90</t>
        </is>
      </c>
      <c r="E4886" s="2" t="inlineStr">
        <is>
          <t>HS 6 số</t>
        </is>
      </c>
      <c r="F4886" s="2" t="n">
        <v>6</v>
      </c>
      <c r="G4886" s="2" t="inlineStr">
        <is>
          <t>LVC 30% hoặc CTH</t>
        </is>
      </c>
      <c r="H4886" s="2" t="inlineStr">
        <is>
          <t>44/2023/TT-BCT, Phụ lục I sửa đổi 05/2018/TT-BCT</t>
        </is>
      </c>
      <c r="I4886" s="2" t="inlineStr">
        <is>
          <t>Trích từ bộ văn bản pháp lý nội bộ, dòng 8778; cần kiểm tra lại việc trích bảng trước khi dùng chính thức.</t>
        </is>
      </c>
      <c r="J4886" s="2" t="inlineStr">
        <is>
          <t>Trích từ bộ văn bản, chờ xác nhận</t>
        </is>
      </c>
      <c r="K4886" s="2" t="inlineStr">
        <is>
          <t>Trích từ bộ văn bản, chờ xác nhận</t>
        </is>
      </c>
      <c r="L4886" s="5" t="inlineStr"/>
      <c r="M4886" s="5" t="inlineStr"/>
      <c r="N4886" s="5" t="inlineStr"/>
      <c r="O4886" s="5" t="inlineStr"/>
      <c r="P4886" s="5" t="inlineStr"/>
      <c r="Q4886" s="2" t="inlineStr">
        <is>
          <t>Màn hình cấu hình C/O &gt; Tiêu chí HS</t>
        </is>
      </c>
    </row>
    <row r="4887">
      <c r="A4887" s="2" t="n">
        <v>4885</v>
      </c>
      <c r="B4887" s="2" t="inlineStr">
        <is>
          <t>Danh sách tham khảo đầy đủ</t>
        </is>
      </c>
      <c r="C4887" s="2" t="inlineStr">
        <is>
          <t>B</t>
        </is>
      </c>
      <c r="D4887" s="2" t="inlineStr">
        <is>
          <t>8522.10</t>
        </is>
      </c>
      <c r="E4887" s="2" t="inlineStr">
        <is>
          <t>HS 6 số</t>
        </is>
      </c>
      <c r="F4887" s="2" t="n">
        <v>6</v>
      </c>
      <c r="G4887" s="2" t="inlineStr">
        <is>
          <t>LVC 30% hoặc CTH</t>
        </is>
      </c>
      <c r="H4887" s="2" t="inlineStr">
        <is>
          <t>44/2023/TT-BCT, Phụ lục I sửa đổi 05/2018/TT-BCT</t>
        </is>
      </c>
      <c r="I4887" s="2" t="inlineStr">
        <is>
          <t>Trích từ bộ văn bản pháp lý nội bộ, dòng 8782; cần kiểm tra lại việc trích bảng trước khi dùng chính thức.</t>
        </is>
      </c>
      <c r="J4887" s="2" t="inlineStr">
        <is>
          <t>Trích từ bộ văn bản, chờ xác nhận</t>
        </is>
      </c>
      <c r="K4887" s="2" t="inlineStr">
        <is>
          <t>Trích từ bộ văn bản, chờ xác nhận</t>
        </is>
      </c>
      <c r="L4887" s="5" t="inlineStr"/>
      <c r="M4887" s="5" t="inlineStr"/>
      <c r="N4887" s="5" t="inlineStr"/>
      <c r="O4887" s="5" t="inlineStr"/>
      <c r="P4887" s="5" t="inlineStr"/>
      <c r="Q4887" s="2" t="inlineStr">
        <is>
          <t>Màn hình cấu hình C/O &gt; Tiêu chí HS</t>
        </is>
      </c>
    </row>
    <row r="4888">
      <c r="A4888" s="2" t="n">
        <v>4886</v>
      </c>
      <c r="B4888" s="2" t="inlineStr">
        <is>
          <t>Danh sách tham khảo đầy đủ</t>
        </is>
      </c>
      <c r="C4888" s="2" t="inlineStr">
        <is>
          <t>B</t>
        </is>
      </c>
      <c r="D4888" s="2" t="inlineStr">
        <is>
          <t>8522.90</t>
        </is>
      </c>
      <c r="E4888" s="2" t="inlineStr">
        <is>
          <t>HS 6 số</t>
        </is>
      </c>
      <c r="F4888" s="2" t="n">
        <v>6</v>
      </c>
      <c r="G4888" s="2" t="inlineStr">
        <is>
          <t>LVC 30% hoặc CTH</t>
        </is>
      </c>
      <c r="H4888" s="2" t="inlineStr">
        <is>
          <t>44/2023/TT-BCT, Phụ lục I sửa đổi 05/2018/TT-BCT</t>
        </is>
      </c>
      <c r="I4888" s="2" t="inlineStr">
        <is>
          <t>Trích từ bộ văn bản pháp lý nội bộ, dòng 8783; cần kiểm tra lại việc trích bảng trước khi dùng chính thức.</t>
        </is>
      </c>
      <c r="J4888" s="2" t="inlineStr">
        <is>
          <t>Trích từ bộ văn bản, chờ xác nhận</t>
        </is>
      </c>
      <c r="K4888" s="2" t="inlineStr">
        <is>
          <t>Trích từ bộ văn bản, chờ xác nhận</t>
        </is>
      </c>
      <c r="L4888" s="5" t="inlineStr"/>
      <c r="M4888" s="5" t="inlineStr"/>
      <c r="N4888" s="5" t="inlineStr"/>
      <c r="O4888" s="5" t="inlineStr"/>
      <c r="P4888" s="5" t="inlineStr"/>
      <c r="Q4888" s="2" t="inlineStr">
        <is>
          <t>Màn hình cấu hình C/O &gt; Tiêu chí HS</t>
        </is>
      </c>
    </row>
    <row r="4889">
      <c r="A4889" s="2" t="n">
        <v>4887</v>
      </c>
      <c r="B4889" s="2" t="inlineStr">
        <is>
          <t>Danh sách tham khảo đầy đủ</t>
        </is>
      </c>
      <c r="C4889" s="2" t="inlineStr">
        <is>
          <t>B</t>
        </is>
      </c>
      <c r="D4889" s="2" t="inlineStr">
        <is>
          <t>8523.21</t>
        </is>
      </c>
      <c r="E4889" s="2" t="inlineStr">
        <is>
          <t>HS 6 số</t>
        </is>
      </c>
      <c r="F4889" s="2" t="n">
        <v>6</v>
      </c>
      <c r="G4889" s="2" t="inlineStr">
        <is>
          <t>LVC 30% hoặc CTH</t>
        </is>
      </c>
      <c r="H4889" s="2" t="inlineStr">
        <is>
          <t>44/2023/TT-BCT, Phụ lục I sửa đổi 05/2018/TT-BCT</t>
        </is>
      </c>
      <c r="I4889" s="2" t="inlineStr">
        <is>
          <t>Trích từ bộ văn bản pháp lý nội bộ, dòng 8786; cần kiểm tra lại việc trích bảng trước khi dùng chính thức.</t>
        </is>
      </c>
      <c r="J4889" s="2" t="inlineStr">
        <is>
          <t>Trích từ bộ văn bản, chờ xác nhận</t>
        </is>
      </c>
      <c r="K4889" s="2" t="inlineStr">
        <is>
          <t>Trích từ bộ văn bản, chờ xác nhận</t>
        </is>
      </c>
      <c r="L4889" s="5" t="inlineStr"/>
      <c r="M4889" s="5" t="inlineStr"/>
      <c r="N4889" s="5" t="inlineStr"/>
      <c r="O4889" s="5" t="inlineStr"/>
      <c r="P4889" s="5" t="inlineStr"/>
      <c r="Q4889" s="2" t="inlineStr">
        <is>
          <t>Màn hình cấu hình C/O &gt; Tiêu chí HS</t>
        </is>
      </c>
    </row>
    <row r="4890">
      <c r="A4890" s="2" t="n">
        <v>4888</v>
      </c>
      <c r="B4890" s="2" t="inlineStr">
        <is>
          <t>Danh sách tham khảo đầy đủ</t>
        </is>
      </c>
      <c r="C4890" s="2" t="inlineStr">
        <is>
          <t>B</t>
        </is>
      </c>
      <c r="D4890" s="2" t="inlineStr">
        <is>
          <t>8523.29</t>
        </is>
      </c>
      <c r="E4890" s="2" t="inlineStr">
        <is>
          <t>HS 6 số</t>
        </is>
      </c>
      <c r="F4890" s="2" t="n">
        <v>6</v>
      </c>
      <c r="G4890" s="2" t="inlineStr">
        <is>
          <t>LVC 30% hoặc CTH - Phương tiện lưu trữ thông tin quang học</t>
        </is>
      </c>
      <c r="H4890" s="2" t="inlineStr">
        <is>
          <t>44/2023/TT-BCT, Phụ lục I sửa đổi 05/2018/TT-BCT</t>
        </is>
      </c>
      <c r="I4890" s="2" t="inlineStr">
        <is>
          <t>Trích từ bộ văn bản pháp lý nội bộ, dòng 8787; cần kiểm tra lại việc trích bảng trước khi dùng chính thức.</t>
        </is>
      </c>
      <c r="J4890" s="2" t="inlineStr">
        <is>
          <t>Trích từ bộ văn bản, chờ xác nhận</t>
        </is>
      </c>
      <c r="K4890" s="2" t="inlineStr">
        <is>
          <t>Trích từ bộ văn bản, chờ xác nhận</t>
        </is>
      </c>
      <c r="L4890" s="5" t="inlineStr"/>
      <c r="M4890" s="5" t="inlineStr"/>
      <c r="N4890" s="5" t="inlineStr"/>
      <c r="O4890" s="5" t="inlineStr"/>
      <c r="P4890" s="5" t="inlineStr"/>
      <c r="Q4890" s="2" t="inlineStr">
        <is>
          <t>Màn hình cấu hình C/O &gt; Tiêu chí HS</t>
        </is>
      </c>
    </row>
    <row r="4891">
      <c r="A4891" s="2" t="n">
        <v>4889</v>
      </c>
      <c r="B4891" s="2" t="inlineStr">
        <is>
          <t>Danh sách tham khảo đầy đủ</t>
        </is>
      </c>
      <c r="C4891" s="2" t="inlineStr">
        <is>
          <t>B</t>
        </is>
      </c>
      <c r="D4891" s="2" t="inlineStr">
        <is>
          <t>8523.41</t>
        </is>
      </c>
      <c r="E4891" s="2" t="inlineStr">
        <is>
          <t>HS 6 số</t>
        </is>
      </c>
      <c r="F4891" s="2" t="n">
        <v>6</v>
      </c>
      <c r="G4891" s="2" t="inlineStr">
        <is>
          <t>LVC 30% hoặc CTH</t>
        </is>
      </c>
      <c r="H4891" s="2" t="inlineStr">
        <is>
          <t>44/2023/TT-BCT, Phụ lục I sửa đổi 05/2018/TT-BCT</t>
        </is>
      </c>
      <c r="I4891" s="2" t="inlineStr">
        <is>
          <t>Trích từ bộ văn bản pháp lý nội bộ, dòng 8789; cần kiểm tra lại việc trích bảng trước khi dùng chính thức.</t>
        </is>
      </c>
      <c r="J4891" s="2" t="inlineStr">
        <is>
          <t>Trích từ bộ văn bản, chờ xác nhận</t>
        </is>
      </c>
      <c r="K4891" s="2" t="inlineStr">
        <is>
          <t>Trích từ bộ văn bản, chờ xác nhận</t>
        </is>
      </c>
      <c r="L4891" s="5" t="inlineStr"/>
      <c r="M4891" s="5" t="inlineStr"/>
      <c r="N4891" s="5" t="inlineStr"/>
      <c r="O4891" s="5" t="inlineStr"/>
      <c r="P4891" s="5" t="inlineStr"/>
      <c r="Q4891" s="2" t="inlineStr">
        <is>
          <t>Màn hình cấu hình C/O &gt; Tiêu chí HS</t>
        </is>
      </c>
    </row>
    <row r="4892">
      <c r="A4892" s="2" t="n">
        <v>4890</v>
      </c>
      <c r="B4892" s="2" t="inlineStr">
        <is>
          <t>Danh sách tham khảo đầy đủ</t>
        </is>
      </c>
      <c r="C4892" s="2" t="inlineStr">
        <is>
          <t>B</t>
        </is>
      </c>
      <c r="D4892" s="2" t="inlineStr">
        <is>
          <t>8523.49</t>
        </is>
      </c>
      <c r="E4892" s="2" t="inlineStr">
        <is>
          <t>HS 6 số</t>
        </is>
      </c>
      <c r="F4892" s="2" t="n">
        <v>6</v>
      </c>
      <c r="G4892" s="2" t="inlineStr">
        <is>
          <t>LVC 30% hoặc CTH - Phương tiện lưu trữ thông tin bán dẫn</t>
        </is>
      </c>
      <c r="H4892" s="2" t="inlineStr">
        <is>
          <t>44/2023/TT-BCT, Phụ lục I sửa đổi 05/2018/TT-BCT</t>
        </is>
      </c>
      <c r="I4892" s="2" t="inlineStr">
        <is>
          <t>Trích từ bộ văn bản pháp lý nội bộ, dòng 8790; cần kiểm tra lại việc trích bảng trước khi dùng chính thức.</t>
        </is>
      </c>
      <c r="J4892" s="2" t="inlineStr">
        <is>
          <t>Trích từ bộ văn bản, chờ xác nhận</t>
        </is>
      </c>
      <c r="K4892" s="2" t="inlineStr">
        <is>
          <t>Trích từ bộ văn bản, chờ xác nhận</t>
        </is>
      </c>
      <c r="L4892" s="5" t="inlineStr"/>
      <c r="M4892" s="5" t="inlineStr"/>
      <c r="N4892" s="5" t="inlineStr"/>
      <c r="O4892" s="5" t="inlineStr"/>
      <c r="P4892" s="5" t="inlineStr"/>
      <c r="Q4892" s="2" t="inlineStr">
        <is>
          <t>Màn hình cấu hình C/O &gt; Tiêu chí HS</t>
        </is>
      </c>
    </row>
    <row r="4893">
      <c r="A4893" s="2" t="n">
        <v>4891</v>
      </c>
      <c r="B4893" s="2" t="inlineStr">
        <is>
          <t>Danh sách tham khảo đầy đủ</t>
        </is>
      </c>
      <c r="C4893" s="2" t="inlineStr">
        <is>
          <t>B</t>
        </is>
      </c>
      <c r="D4893" s="2" t="inlineStr">
        <is>
          <t>8523.51</t>
        </is>
      </c>
      <c r="E4893" s="2" t="inlineStr">
        <is>
          <t>HS 6 số</t>
        </is>
      </c>
      <c r="F4893" s="2" t="n">
        <v>6</v>
      </c>
      <c r="G4893" s="2" t="inlineStr">
        <is>
          <t>LVC 30% hoặc CTH</t>
        </is>
      </c>
      <c r="H4893" s="2" t="inlineStr">
        <is>
          <t>44/2023/TT-BCT, Phụ lục I sửa đổi 05/2018/TT-BCT</t>
        </is>
      </c>
      <c r="I4893" s="2" t="inlineStr">
        <is>
          <t>Trích từ bộ văn bản pháp lý nội bộ, dòng 8792; cần kiểm tra lại việc trích bảng trước khi dùng chính thức.</t>
        </is>
      </c>
      <c r="J4893" s="2" t="inlineStr">
        <is>
          <t>Trích từ bộ văn bản, chờ xác nhận</t>
        </is>
      </c>
      <c r="K4893" s="2" t="inlineStr">
        <is>
          <t>Trích từ bộ văn bản, chờ xác nhận</t>
        </is>
      </c>
      <c r="L4893" s="5" t="inlineStr"/>
      <c r="M4893" s="5" t="inlineStr"/>
      <c r="N4893" s="5" t="inlineStr"/>
      <c r="O4893" s="5" t="inlineStr"/>
      <c r="P4893" s="5" t="inlineStr"/>
      <c r="Q4893" s="2" t="inlineStr">
        <is>
          <t>Màn hình cấu hình C/O &gt; Tiêu chí HS</t>
        </is>
      </c>
    </row>
    <row r="4894">
      <c r="A4894" s="2" t="n">
        <v>4892</v>
      </c>
      <c r="B4894" s="2" t="inlineStr">
        <is>
          <t>Danh sách tham khảo đầy đủ</t>
        </is>
      </c>
      <c r="C4894" s="2" t="inlineStr">
        <is>
          <t>B</t>
        </is>
      </c>
      <c r="D4894" s="2" t="inlineStr">
        <is>
          <t>8523.52</t>
        </is>
      </c>
      <c r="E4894" s="2" t="inlineStr">
        <is>
          <t>HS 6 số</t>
        </is>
      </c>
      <c r="F4894" s="2" t="n">
        <v>6</v>
      </c>
      <c r="G4894" s="2" t="inlineStr">
        <is>
          <t>LVC 30% hoặc CTH</t>
        </is>
      </c>
      <c r="H4894" s="2" t="inlineStr">
        <is>
          <t>44/2023/TT-BCT, Phụ lục I sửa đổi 05/2018/TT-BCT</t>
        </is>
      </c>
      <c r="I4894" s="2" t="inlineStr">
        <is>
          <t>Trích từ bộ văn bản pháp lý nội bộ, dòng 8793; cần kiểm tra lại việc trích bảng trước khi dùng chính thức.</t>
        </is>
      </c>
      <c r="J4894" s="2" t="inlineStr">
        <is>
          <t>Trích từ bộ văn bản, chờ xác nhận</t>
        </is>
      </c>
      <c r="K4894" s="2" t="inlineStr">
        <is>
          <t>Trích từ bộ văn bản, chờ xác nhận</t>
        </is>
      </c>
      <c r="L4894" s="5" t="inlineStr"/>
      <c r="M4894" s="5" t="inlineStr"/>
      <c r="N4894" s="5" t="inlineStr"/>
      <c r="O4894" s="5" t="inlineStr"/>
      <c r="P4894" s="5" t="inlineStr"/>
      <c r="Q4894" s="2" t="inlineStr">
        <is>
          <t>Màn hình cấu hình C/O &gt; Tiêu chí HS</t>
        </is>
      </c>
    </row>
    <row r="4895">
      <c r="A4895" s="2" t="n">
        <v>4893</v>
      </c>
      <c r="B4895" s="2" t="inlineStr">
        <is>
          <t>Danh sách tham khảo đầy đủ</t>
        </is>
      </c>
      <c r="C4895" s="2" t="inlineStr">
        <is>
          <t>B</t>
        </is>
      </c>
      <c r="D4895" s="2" t="inlineStr">
        <is>
          <t>8523.59</t>
        </is>
      </c>
      <c r="E4895" s="2" t="inlineStr">
        <is>
          <t>HS 6 số</t>
        </is>
      </c>
      <c r="F4895" s="2" t="n">
        <v>6</v>
      </c>
      <c r="G4895" s="2" t="inlineStr">
        <is>
          <t>LVC 30% hoặc CTH</t>
        </is>
      </c>
      <c r="H4895" s="2" t="inlineStr">
        <is>
          <t>44/2023/TT-BCT, Phụ lục I sửa đổi 05/2018/TT-BCT</t>
        </is>
      </c>
      <c r="I4895" s="2" t="inlineStr">
        <is>
          <t>Trích từ bộ văn bản pháp lý nội bộ, dòng 8794; cần kiểm tra lại việc trích bảng trước khi dùng chính thức.</t>
        </is>
      </c>
      <c r="J4895" s="2" t="inlineStr">
        <is>
          <t>Trích từ bộ văn bản, chờ xác nhận</t>
        </is>
      </c>
      <c r="K4895" s="2" t="inlineStr">
        <is>
          <t>Trích từ bộ văn bản, chờ xác nhận</t>
        </is>
      </c>
      <c r="L4895" s="5" t="inlineStr"/>
      <c r="M4895" s="5" t="inlineStr"/>
      <c r="N4895" s="5" t="inlineStr"/>
      <c r="O4895" s="5" t="inlineStr"/>
      <c r="P4895" s="5" t="inlineStr"/>
      <c r="Q4895" s="2" t="inlineStr">
        <is>
          <t>Màn hình cấu hình C/O &gt; Tiêu chí HS</t>
        </is>
      </c>
    </row>
    <row r="4896">
      <c r="A4896" s="2" t="n">
        <v>4894</v>
      </c>
      <c r="B4896" s="2" t="inlineStr">
        <is>
          <t>Danh sách tham khảo đầy đủ</t>
        </is>
      </c>
      <c r="C4896" s="2" t="inlineStr">
        <is>
          <t>B</t>
        </is>
      </c>
      <c r="D4896" s="2" t="inlineStr">
        <is>
          <t>8523.80</t>
        </is>
      </c>
      <c r="E4896" s="2" t="inlineStr">
        <is>
          <t>HS 6 số</t>
        </is>
      </c>
      <c r="F4896" s="2" t="n">
        <v>6</v>
      </c>
      <c r="G4896" s="2" t="inlineStr">
        <is>
          <t>LVC 30% hoặc CTH</t>
        </is>
      </c>
      <c r="H4896" s="2" t="inlineStr">
        <is>
          <t>44/2023/TT-BCT, Phụ lục I sửa đổi 05/2018/TT-BCT</t>
        </is>
      </c>
      <c r="I4896" s="2" t="inlineStr">
        <is>
          <t>Trích từ bộ văn bản pháp lý nội bộ, dòng 8795; cần kiểm tra lại việc trích bảng trước khi dùng chính thức.</t>
        </is>
      </c>
      <c r="J4896" s="2" t="inlineStr">
        <is>
          <t>Trích từ bộ văn bản, chờ xác nhận</t>
        </is>
      </c>
      <c r="K4896" s="2" t="inlineStr">
        <is>
          <t>Trích từ bộ văn bản, chờ xác nhận</t>
        </is>
      </c>
      <c r="L4896" s="5" t="inlineStr"/>
      <c r="M4896" s="5" t="inlineStr"/>
      <c r="N4896" s="5" t="inlineStr"/>
      <c r="O4896" s="5" t="inlineStr"/>
      <c r="P4896" s="5" t="inlineStr"/>
      <c r="Q4896" s="2" t="inlineStr">
        <is>
          <t>Màn hình cấu hình C/O &gt; Tiêu chí HS</t>
        </is>
      </c>
    </row>
    <row r="4897">
      <c r="A4897" s="2" t="n">
        <v>4895</v>
      </c>
      <c r="B4897" s="2" t="inlineStr">
        <is>
          <t>Danh sách tham khảo đầy đủ</t>
        </is>
      </c>
      <c r="C4897" s="2" t="inlineStr">
        <is>
          <t>B</t>
        </is>
      </c>
      <c r="D4897" s="2" t="inlineStr">
        <is>
          <t>8524.11</t>
        </is>
      </c>
      <c r="E4897" s="2" t="inlineStr">
        <is>
          <t>HS 6 số</t>
        </is>
      </c>
      <c r="F4897" s="2" t="n">
        <v>6</v>
      </c>
      <c r="G4897" s="2" t="inlineStr">
        <is>
          <t>LVC 30% hoặc CTH</t>
        </is>
      </c>
      <c r="H4897" s="2" t="inlineStr">
        <is>
          <t>44/2023/TT-BCT, Phụ lục I sửa đổi 05/2018/TT-BCT</t>
        </is>
      </c>
      <c r="I4897" s="2" t="inlineStr">
        <is>
          <t>Trích từ bộ văn bản pháp lý nội bộ, dòng 8798; cần kiểm tra lại việc trích bảng trước khi dùng chính thức.</t>
        </is>
      </c>
      <c r="J4897" s="2" t="inlineStr">
        <is>
          <t>Trích từ bộ văn bản, chờ xác nhận</t>
        </is>
      </c>
      <c r="K4897" s="2" t="inlineStr">
        <is>
          <t>Trích từ bộ văn bản, chờ xác nhận</t>
        </is>
      </c>
      <c r="L4897" s="5" t="inlineStr"/>
      <c r="M4897" s="5" t="inlineStr"/>
      <c r="N4897" s="5" t="inlineStr"/>
      <c r="O4897" s="5" t="inlineStr"/>
      <c r="P4897" s="5" t="inlineStr"/>
      <c r="Q4897" s="2" t="inlineStr">
        <is>
          <t>Màn hình cấu hình C/O &gt; Tiêu chí HS</t>
        </is>
      </c>
    </row>
    <row r="4898">
      <c r="A4898" s="2" t="n">
        <v>4896</v>
      </c>
      <c r="B4898" s="2" t="inlineStr">
        <is>
          <t>Danh sách tham khảo đầy đủ</t>
        </is>
      </c>
      <c r="C4898" s="2" t="inlineStr">
        <is>
          <t>B</t>
        </is>
      </c>
      <c r="D4898" s="2" t="inlineStr">
        <is>
          <t>8524.12</t>
        </is>
      </c>
      <c r="E4898" s="2" t="inlineStr">
        <is>
          <t>HS 6 số</t>
        </is>
      </c>
      <c r="F4898" s="2" t="n">
        <v>6</v>
      </c>
      <c r="G4898" s="2" t="inlineStr">
        <is>
          <t>LVC 30% hoặc CTH</t>
        </is>
      </c>
      <c r="H4898" s="2" t="inlineStr">
        <is>
          <t>44/2023/TT-BCT, Phụ lục I sửa đổi 05/2018/TT-BCT</t>
        </is>
      </c>
      <c r="I4898" s="2" t="inlineStr">
        <is>
          <t>Trích từ bộ văn bản pháp lý nội bộ, dòng 8799; cần kiểm tra lại việc trích bảng trước khi dùng chính thức.</t>
        </is>
      </c>
      <c r="J4898" s="2" t="inlineStr">
        <is>
          <t>Trích từ bộ văn bản, chờ xác nhận</t>
        </is>
      </c>
      <c r="K4898" s="2" t="inlineStr">
        <is>
          <t>Trích từ bộ văn bản, chờ xác nhận</t>
        </is>
      </c>
      <c r="L4898" s="5" t="inlineStr"/>
      <c r="M4898" s="5" t="inlineStr"/>
      <c r="N4898" s="5" t="inlineStr"/>
      <c r="O4898" s="5" t="inlineStr"/>
      <c r="P4898" s="5" t="inlineStr"/>
      <c r="Q4898" s="2" t="inlineStr">
        <is>
          <t>Màn hình cấu hình C/O &gt; Tiêu chí HS</t>
        </is>
      </c>
    </row>
    <row r="4899">
      <c r="A4899" s="2" t="n">
        <v>4897</v>
      </c>
      <c r="B4899" s="2" t="inlineStr">
        <is>
          <t>Danh sách tham khảo đầy đủ</t>
        </is>
      </c>
      <c r="C4899" s="2" t="inlineStr">
        <is>
          <t>B</t>
        </is>
      </c>
      <c r="D4899" s="2" t="inlineStr">
        <is>
          <t>8524.19</t>
        </is>
      </c>
      <c r="E4899" s="2" t="inlineStr">
        <is>
          <t>HS 6 số</t>
        </is>
      </c>
      <c r="F4899" s="2" t="n">
        <v>6</v>
      </c>
      <c r="G4899" s="2" t="inlineStr">
        <is>
          <t>LVC 30% hoặc CTH - Loại khác</t>
        </is>
      </c>
      <c r="H4899" s="2" t="inlineStr">
        <is>
          <t>44/2023/TT-BCT, Phụ lục I sửa đổi 05/2018/TT-BCT</t>
        </is>
      </c>
      <c r="I4899" s="2" t="inlineStr">
        <is>
          <t>Trích từ bộ văn bản pháp lý nội bộ, dòng 8800; cần kiểm tra lại việc trích bảng trước khi dùng chính thức.</t>
        </is>
      </c>
      <c r="J4899" s="2" t="inlineStr">
        <is>
          <t>Trích từ bộ văn bản, chờ xác nhận</t>
        </is>
      </c>
      <c r="K4899" s="2" t="inlineStr">
        <is>
          <t>Trích từ bộ văn bản, chờ xác nhận</t>
        </is>
      </c>
      <c r="L4899" s="5" t="inlineStr"/>
      <c r="M4899" s="5" t="inlineStr"/>
      <c r="N4899" s="5" t="inlineStr"/>
      <c r="O4899" s="5" t="inlineStr"/>
      <c r="P4899" s="5" t="inlineStr"/>
      <c r="Q4899" s="2" t="inlineStr">
        <is>
          <t>Màn hình cấu hình C/O &gt; Tiêu chí HS</t>
        </is>
      </c>
    </row>
    <row r="4900">
      <c r="A4900" s="2" t="n">
        <v>4898</v>
      </c>
      <c r="B4900" s="2" t="inlineStr">
        <is>
          <t>Danh sách tham khảo đầy đủ</t>
        </is>
      </c>
      <c r="C4900" s="2" t="inlineStr">
        <is>
          <t>B</t>
        </is>
      </c>
      <c r="D4900" s="2" t="inlineStr">
        <is>
          <t>8524.91</t>
        </is>
      </c>
      <c r="E4900" s="2" t="inlineStr">
        <is>
          <t>HS 6 số</t>
        </is>
      </c>
      <c r="F4900" s="2" t="n">
        <v>6</v>
      </c>
      <c r="G4900" s="2" t="inlineStr">
        <is>
          <t>LVC 30% hoặc CTH</t>
        </is>
      </c>
      <c r="H4900" s="2" t="inlineStr">
        <is>
          <t>44/2023/TT-BCT, Phụ lục I sửa đổi 05/2018/TT-BCT</t>
        </is>
      </c>
      <c r="I4900" s="2" t="inlineStr">
        <is>
          <t>Trích từ bộ văn bản pháp lý nội bộ, dòng 8802; cần kiểm tra lại việc trích bảng trước khi dùng chính thức.</t>
        </is>
      </c>
      <c r="J4900" s="2" t="inlineStr">
        <is>
          <t>Trích từ bộ văn bản, chờ xác nhận</t>
        </is>
      </c>
      <c r="K4900" s="2" t="inlineStr">
        <is>
          <t>Trích từ bộ văn bản, chờ xác nhận</t>
        </is>
      </c>
      <c r="L4900" s="5" t="inlineStr"/>
      <c r="M4900" s="5" t="inlineStr"/>
      <c r="N4900" s="5" t="inlineStr"/>
      <c r="O4900" s="5" t="inlineStr"/>
      <c r="P4900" s="5" t="inlineStr"/>
      <c r="Q4900" s="2" t="inlineStr">
        <is>
          <t>Màn hình cấu hình C/O &gt; Tiêu chí HS</t>
        </is>
      </c>
    </row>
    <row r="4901">
      <c r="A4901" s="2" t="n">
        <v>4899</v>
      </c>
      <c r="B4901" s="2" t="inlineStr">
        <is>
          <t>Danh sách tham khảo đầy đủ</t>
        </is>
      </c>
      <c r="C4901" s="2" t="inlineStr">
        <is>
          <t>B</t>
        </is>
      </c>
      <c r="D4901" s="2" t="inlineStr">
        <is>
          <t>8524.92</t>
        </is>
      </c>
      <c r="E4901" s="2" t="inlineStr">
        <is>
          <t>HS 6 số</t>
        </is>
      </c>
      <c r="F4901" s="2" t="n">
        <v>6</v>
      </c>
      <c r="G4901" s="2" t="inlineStr">
        <is>
          <t>LVC 30% hoặc CTH</t>
        </is>
      </c>
      <c r="H4901" s="2" t="inlineStr">
        <is>
          <t>44/2023/TT-BCT, Phụ lục I sửa đổi 05/2018/TT-BCT</t>
        </is>
      </c>
      <c r="I4901" s="2" t="inlineStr">
        <is>
          <t>Trích từ bộ văn bản pháp lý nội bộ, dòng 8803; cần kiểm tra lại việc trích bảng trước khi dùng chính thức.</t>
        </is>
      </c>
      <c r="J4901" s="2" t="inlineStr">
        <is>
          <t>Trích từ bộ văn bản, chờ xác nhận</t>
        </is>
      </c>
      <c r="K4901" s="2" t="inlineStr">
        <is>
          <t>Trích từ bộ văn bản, chờ xác nhận</t>
        </is>
      </c>
      <c r="L4901" s="5" t="inlineStr"/>
      <c r="M4901" s="5" t="inlineStr"/>
      <c r="N4901" s="5" t="inlineStr"/>
      <c r="O4901" s="5" t="inlineStr"/>
      <c r="P4901" s="5" t="inlineStr"/>
      <c r="Q4901" s="2" t="inlineStr">
        <is>
          <t>Màn hình cấu hình C/O &gt; Tiêu chí HS</t>
        </is>
      </c>
    </row>
    <row r="4902">
      <c r="A4902" s="2" t="n">
        <v>4900</v>
      </c>
      <c r="B4902" s="2" t="inlineStr">
        <is>
          <t>Danh sách tham khảo đầy đủ</t>
        </is>
      </c>
      <c r="C4902" s="2" t="inlineStr">
        <is>
          <t>B</t>
        </is>
      </c>
      <c r="D4902" s="2" t="inlineStr">
        <is>
          <t>8524.99</t>
        </is>
      </c>
      <c r="E4902" s="2" t="inlineStr">
        <is>
          <t>HS 6 số</t>
        </is>
      </c>
      <c r="F4902" s="2" t="n">
        <v>6</v>
      </c>
      <c r="G4902" s="2" t="inlineStr">
        <is>
          <t>LVC 30% hoặc CTH</t>
        </is>
      </c>
      <c r="H4902" s="2" t="inlineStr">
        <is>
          <t>44/2023/TT-BCT, Phụ lục I sửa đổi 05/2018/TT-BCT</t>
        </is>
      </c>
      <c r="I4902" s="2" t="inlineStr">
        <is>
          <t>Trích từ bộ văn bản pháp lý nội bộ, dòng 8805; cần kiểm tra lại việc trích bảng trước khi dùng chính thức.</t>
        </is>
      </c>
      <c r="J4902" s="2" t="inlineStr">
        <is>
          <t>Trích từ bộ văn bản, chờ xác nhận</t>
        </is>
      </c>
      <c r="K4902" s="2" t="inlineStr">
        <is>
          <t>Trích từ bộ văn bản, chờ xác nhận</t>
        </is>
      </c>
      <c r="L4902" s="5" t="inlineStr"/>
      <c r="M4902" s="5" t="inlineStr"/>
      <c r="N4902" s="5" t="inlineStr"/>
      <c r="O4902" s="5" t="inlineStr"/>
      <c r="P4902" s="5" t="inlineStr"/>
      <c r="Q4902" s="2" t="inlineStr">
        <is>
          <t>Màn hình cấu hình C/O &gt; Tiêu chí HS</t>
        </is>
      </c>
    </row>
    <row r="4903">
      <c r="A4903" s="2" t="n">
        <v>4901</v>
      </c>
      <c r="B4903" s="2" t="inlineStr">
        <is>
          <t>Danh sách tham khảo đầy đủ</t>
        </is>
      </c>
      <c r="C4903" s="2" t="inlineStr">
        <is>
          <t>B</t>
        </is>
      </c>
      <c r="D4903" s="2" t="inlineStr">
        <is>
          <t>8525.50</t>
        </is>
      </c>
      <c r="E4903" s="2" t="inlineStr">
        <is>
          <t>HS 6 số</t>
        </is>
      </c>
      <c r="F4903" s="2" t="n">
        <v>6</v>
      </c>
      <c r="G4903" s="2" t="inlineStr">
        <is>
          <t>LVC 30% hoặc CTH</t>
        </is>
      </c>
      <c r="H4903" s="2" t="inlineStr">
        <is>
          <t>44/2023/TT-BCT, Phụ lục I sửa đổi 05/2018/TT-BCT</t>
        </is>
      </c>
      <c r="I4903" s="2" t="inlineStr">
        <is>
          <t>Trích từ bộ văn bản pháp lý nội bộ, dòng 8808; cần kiểm tra lại việc trích bảng trước khi dùng chính thức.</t>
        </is>
      </c>
      <c r="J4903" s="2" t="inlineStr">
        <is>
          <t>Trích từ bộ văn bản, chờ xác nhận</t>
        </is>
      </c>
      <c r="K4903" s="2" t="inlineStr">
        <is>
          <t>Trích từ bộ văn bản, chờ xác nhận</t>
        </is>
      </c>
      <c r="L4903" s="5" t="inlineStr"/>
      <c r="M4903" s="5" t="inlineStr"/>
      <c r="N4903" s="5" t="inlineStr"/>
      <c r="O4903" s="5" t="inlineStr"/>
      <c r="P4903" s="5" t="inlineStr"/>
      <c r="Q4903" s="2" t="inlineStr">
        <is>
          <t>Màn hình cấu hình C/O &gt; Tiêu chí HS</t>
        </is>
      </c>
    </row>
    <row r="4904">
      <c r="A4904" s="2" t="n">
        <v>4902</v>
      </c>
      <c r="B4904" s="2" t="inlineStr">
        <is>
          <t>Danh sách tham khảo đầy đủ</t>
        </is>
      </c>
      <c r="C4904" s="2" t="inlineStr">
        <is>
          <t>B</t>
        </is>
      </c>
      <c r="D4904" s="2" t="inlineStr">
        <is>
          <t>8525.60</t>
        </is>
      </c>
      <c r="E4904" s="2" t="inlineStr">
        <is>
          <t>HS 6 số</t>
        </is>
      </c>
      <c r="F4904" s="2" t="n">
        <v>6</v>
      </c>
      <c r="G4904" s="2" t="inlineStr">
        <is>
          <t>LVC 30% hoặc CTH - Camera truyền hình, camera kỹ thuật số và camera ghi hình ảnh</t>
        </is>
      </c>
      <c r="H4904" s="2" t="inlineStr">
        <is>
          <t>44/2023/TT-BCT, Phụ lục I sửa đổi 05/2018/TT-BCT</t>
        </is>
      </c>
      <c r="I4904" s="2" t="inlineStr">
        <is>
          <t>Trích từ bộ văn bản pháp lý nội bộ, dòng 8809; cần kiểm tra lại việc trích bảng trước khi dùng chính thức.</t>
        </is>
      </c>
      <c r="J4904" s="2" t="inlineStr">
        <is>
          <t>Trích từ bộ văn bản, chờ xác nhận</t>
        </is>
      </c>
      <c r="K4904" s="2" t="inlineStr">
        <is>
          <t>Trích từ bộ văn bản, chờ xác nhận</t>
        </is>
      </c>
      <c r="L4904" s="5" t="inlineStr"/>
      <c r="M4904" s="5" t="inlineStr"/>
      <c r="N4904" s="5" t="inlineStr"/>
      <c r="O4904" s="5" t="inlineStr"/>
      <c r="P4904" s="5" t="inlineStr"/>
      <c r="Q4904" s="2" t="inlineStr">
        <is>
          <t>Màn hình cấu hình C/O &gt; Tiêu chí HS</t>
        </is>
      </c>
    </row>
    <row r="4905">
      <c r="A4905" s="2" t="n">
        <v>4903</v>
      </c>
      <c r="B4905" s="2" t="inlineStr">
        <is>
          <t>Danh sách tham khảo đầy đủ</t>
        </is>
      </c>
      <c r="C4905" s="2" t="inlineStr">
        <is>
          <t>B</t>
        </is>
      </c>
      <c r="D4905" s="2" t="inlineStr">
        <is>
          <t>8525.81</t>
        </is>
      </c>
      <c r="E4905" s="2" t="inlineStr">
        <is>
          <t>HS 6 số</t>
        </is>
      </c>
      <c r="F4905" s="2" t="n">
        <v>6</v>
      </c>
      <c r="G4905" s="2" t="inlineStr">
        <is>
          <t>LVC 30% hoặc CTH của Chương này</t>
        </is>
      </c>
      <c r="H4905" s="2" t="inlineStr">
        <is>
          <t>44/2023/TT-BCT, Phụ lục I sửa đổi 05/2018/TT-BCT</t>
        </is>
      </c>
      <c r="I4905" s="2" t="inlineStr">
        <is>
          <t>Trích từ bộ văn bản pháp lý nội bộ, dòng 8811; cần kiểm tra lại việc trích bảng trước khi dùng chính thức.</t>
        </is>
      </c>
      <c r="J4905" s="2" t="inlineStr">
        <is>
          <t>Trích từ bộ văn bản, chờ xác nhận</t>
        </is>
      </c>
      <c r="K4905" s="2" t="inlineStr">
        <is>
          <t>Trích từ bộ văn bản, chờ xác nhận</t>
        </is>
      </c>
      <c r="L4905" s="5" t="inlineStr"/>
      <c r="M4905" s="5" t="inlineStr"/>
      <c r="N4905" s="5" t="inlineStr"/>
      <c r="O4905" s="5" t="inlineStr"/>
      <c r="P4905" s="5" t="inlineStr"/>
      <c r="Q4905" s="2" t="inlineStr">
        <is>
          <t>Màn hình cấu hình C/O &gt; Tiêu chí HS</t>
        </is>
      </c>
    </row>
    <row r="4906">
      <c r="A4906" s="2" t="n">
        <v>4904</v>
      </c>
      <c r="B4906" s="2" t="inlineStr">
        <is>
          <t>Danh sách tham khảo đầy đủ</t>
        </is>
      </c>
      <c r="C4906" s="2" t="inlineStr">
        <is>
          <t>B</t>
        </is>
      </c>
      <c r="D4906" s="2" t="inlineStr">
        <is>
          <t>8525.82</t>
        </is>
      </c>
      <c r="E4906" s="2" t="inlineStr">
        <is>
          <t>HS 6 số</t>
        </is>
      </c>
      <c r="F4906" s="2" t="n">
        <v>6</v>
      </c>
      <c r="G4906" s="2" t="inlineStr">
        <is>
          <t>LVC 30% hoặc CTH này</t>
        </is>
      </c>
      <c r="H4906" s="2" t="inlineStr">
        <is>
          <t>44/2023/TT-BCT, Phụ lục I sửa đổi 05/2018/TT-BCT</t>
        </is>
      </c>
      <c r="I4906" s="2" t="inlineStr">
        <is>
          <t>Trích từ bộ văn bản pháp lý nội bộ, dòng 8813; cần kiểm tra lại việc trích bảng trước khi dùng chính thức.</t>
        </is>
      </c>
      <c r="J4906" s="2" t="inlineStr">
        <is>
          <t>Trích từ bộ văn bản, chờ xác nhận</t>
        </is>
      </c>
      <c r="K4906" s="2" t="inlineStr">
        <is>
          <t>Trích từ bộ văn bản, chờ xác nhận</t>
        </is>
      </c>
      <c r="L4906" s="5" t="inlineStr"/>
      <c r="M4906" s="5" t="inlineStr"/>
      <c r="N4906" s="5" t="inlineStr"/>
      <c r="O4906" s="5" t="inlineStr"/>
      <c r="P4906" s="5" t="inlineStr"/>
      <c r="Q4906" s="2" t="inlineStr">
        <is>
          <t>Màn hình cấu hình C/O &gt; Tiêu chí HS</t>
        </is>
      </c>
    </row>
    <row r="4907">
      <c r="A4907" s="2" t="n">
        <v>4905</v>
      </c>
      <c r="B4907" s="2" t="inlineStr">
        <is>
          <t>Danh sách tham khảo đầy đủ</t>
        </is>
      </c>
      <c r="C4907" s="2" t="inlineStr">
        <is>
          <t>B</t>
        </is>
      </c>
      <c r="D4907" s="2" t="inlineStr">
        <is>
          <t>8525.83</t>
        </is>
      </c>
      <c r="E4907" s="2" t="inlineStr">
        <is>
          <t>HS 6 số</t>
        </is>
      </c>
      <c r="F4907" s="2" t="n">
        <v>6</v>
      </c>
      <c r="G4907" s="2" t="inlineStr">
        <is>
          <t>LVC 30% hoặc CTH Phân nhóm 3 của Chương này</t>
        </is>
      </c>
      <c r="H4907" s="2" t="inlineStr">
        <is>
          <t>44/2023/TT-BCT, Phụ lục I sửa đổi 05/2018/TT-BCT</t>
        </is>
      </c>
      <c r="I4907" s="2" t="inlineStr">
        <is>
          <t>Trích từ bộ văn bản pháp lý nội bộ, dòng 8815; cần kiểm tra lại việc trích bảng trước khi dùng chính thức.</t>
        </is>
      </c>
      <c r="J4907" s="2" t="inlineStr">
        <is>
          <t>Trích từ bộ văn bản, chờ xác nhận</t>
        </is>
      </c>
      <c r="K4907" s="2" t="inlineStr">
        <is>
          <t>Trích từ bộ văn bản, chờ xác nhận</t>
        </is>
      </c>
      <c r="L4907" s="5" t="inlineStr"/>
      <c r="M4907" s="5" t="inlineStr"/>
      <c r="N4907" s="5" t="inlineStr"/>
      <c r="O4907" s="5" t="inlineStr"/>
      <c r="P4907" s="5" t="inlineStr"/>
      <c r="Q4907" s="2" t="inlineStr">
        <is>
          <t>Màn hình cấu hình C/O &gt; Tiêu chí HS</t>
        </is>
      </c>
    </row>
    <row r="4908">
      <c r="A4908" s="2" t="n">
        <v>4906</v>
      </c>
      <c r="B4908" s="2" t="inlineStr">
        <is>
          <t>Danh sách tham khảo đầy đủ</t>
        </is>
      </c>
      <c r="C4908" s="2" t="inlineStr">
        <is>
          <t>B</t>
        </is>
      </c>
      <c r="D4908" s="2" t="inlineStr">
        <is>
          <t>8525.89</t>
        </is>
      </c>
      <c r="E4908" s="2" t="inlineStr">
        <is>
          <t>HS 6 số</t>
        </is>
      </c>
      <c r="F4908" s="2" t="n">
        <v>6</v>
      </c>
      <c r="G4908" s="2" t="inlineStr">
        <is>
          <t>LVC 30% hoặc CTH</t>
        </is>
      </c>
      <c r="H4908" s="2" t="inlineStr">
        <is>
          <t>44/2023/TT-BCT, Phụ lục I sửa đổi 05/2018/TT-BCT</t>
        </is>
      </c>
      <c r="I4908" s="2" t="inlineStr">
        <is>
          <t>Trích từ bộ văn bản pháp lý nội bộ, dòng 8817; cần kiểm tra lại việc trích bảng trước khi dùng chính thức.</t>
        </is>
      </c>
      <c r="J4908" s="2" t="inlineStr">
        <is>
          <t>Trích từ bộ văn bản, chờ xác nhận</t>
        </is>
      </c>
      <c r="K4908" s="2" t="inlineStr">
        <is>
          <t>Trích từ bộ văn bản, chờ xác nhận</t>
        </is>
      </c>
      <c r="L4908" s="5" t="inlineStr"/>
      <c r="M4908" s="5" t="inlineStr"/>
      <c r="N4908" s="5" t="inlineStr"/>
      <c r="O4908" s="5" t="inlineStr"/>
      <c r="P4908" s="5" t="inlineStr"/>
      <c r="Q4908" s="2" t="inlineStr">
        <is>
          <t>Màn hình cấu hình C/O &gt; Tiêu chí HS</t>
        </is>
      </c>
    </row>
    <row r="4909">
      <c r="A4909" s="2" t="n">
        <v>4907</v>
      </c>
      <c r="B4909" s="2" t="inlineStr">
        <is>
          <t>Danh sách tham khảo đầy đủ</t>
        </is>
      </c>
      <c r="C4909" s="2" t="inlineStr">
        <is>
          <t>B</t>
        </is>
      </c>
      <c r="D4909" s="2" t="inlineStr">
        <is>
          <t>8526.10</t>
        </is>
      </c>
      <c r="E4909" s="2" t="inlineStr">
        <is>
          <t>HS 6 số</t>
        </is>
      </c>
      <c r="F4909" s="2" t="n">
        <v>6</v>
      </c>
      <c r="G4909" s="2" t="inlineStr">
        <is>
          <t>LVC 30% hoặc CTH - Loại khác</t>
        </is>
      </c>
      <c r="H4909" s="2" t="inlineStr">
        <is>
          <t>44/2023/TT-BCT, Phụ lục I sửa đổi 05/2018/TT-BCT</t>
        </is>
      </c>
      <c r="I4909" s="2" t="inlineStr">
        <is>
          <t>Trích từ bộ văn bản pháp lý nội bộ, dòng 8820; cần kiểm tra lại việc trích bảng trước khi dùng chính thức.</t>
        </is>
      </c>
      <c r="J4909" s="2" t="inlineStr">
        <is>
          <t>Trích từ bộ văn bản, chờ xác nhận</t>
        </is>
      </c>
      <c r="K4909" s="2" t="inlineStr">
        <is>
          <t>Trích từ bộ văn bản, chờ xác nhận</t>
        </is>
      </c>
      <c r="L4909" s="5" t="inlineStr"/>
      <c r="M4909" s="5" t="inlineStr"/>
      <c r="N4909" s="5" t="inlineStr"/>
      <c r="O4909" s="5" t="inlineStr"/>
      <c r="P4909" s="5" t="inlineStr"/>
      <c r="Q4909" s="2" t="inlineStr">
        <is>
          <t>Màn hình cấu hình C/O &gt; Tiêu chí HS</t>
        </is>
      </c>
    </row>
    <row r="4910">
      <c r="A4910" s="2" t="n">
        <v>4908</v>
      </c>
      <c r="B4910" s="2" t="inlineStr">
        <is>
          <t>Danh sách tham khảo đầy đủ</t>
        </is>
      </c>
      <c r="C4910" s="2" t="inlineStr">
        <is>
          <t>B</t>
        </is>
      </c>
      <c r="D4910" s="2" t="inlineStr">
        <is>
          <t>8526.91</t>
        </is>
      </c>
      <c r="E4910" s="2" t="inlineStr">
        <is>
          <t>HS 6 số</t>
        </is>
      </c>
      <c r="F4910" s="2" t="n">
        <v>6</v>
      </c>
      <c r="G4910" s="2" t="inlineStr">
        <is>
          <t>LVC 30% hoặc CTH</t>
        </is>
      </c>
      <c r="H4910" s="2" t="inlineStr">
        <is>
          <t>44/2023/TT-BCT, Phụ lục I sửa đổi 05/2018/TT-BCT</t>
        </is>
      </c>
      <c r="I4910" s="2" t="inlineStr">
        <is>
          <t>Trích từ bộ văn bản pháp lý nội bộ, dòng 8822; cần kiểm tra lại việc trích bảng trước khi dùng chính thức.</t>
        </is>
      </c>
      <c r="J4910" s="2" t="inlineStr">
        <is>
          <t>Trích từ bộ văn bản, chờ xác nhận</t>
        </is>
      </c>
      <c r="K4910" s="2" t="inlineStr">
        <is>
          <t>Trích từ bộ văn bản, chờ xác nhận</t>
        </is>
      </c>
      <c r="L4910" s="5" t="inlineStr"/>
      <c r="M4910" s="5" t="inlineStr"/>
      <c r="N4910" s="5" t="inlineStr"/>
      <c r="O4910" s="5" t="inlineStr"/>
      <c r="P4910" s="5" t="inlineStr"/>
      <c r="Q4910" s="2" t="inlineStr">
        <is>
          <t>Màn hình cấu hình C/O &gt; Tiêu chí HS</t>
        </is>
      </c>
    </row>
    <row r="4911">
      <c r="A4911" s="2" t="n">
        <v>4909</v>
      </c>
      <c r="B4911" s="2" t="inlineStr">
        <is>
          <t>Danh sách tham khảo đầy đủ</t>
        </is>
      </c>
      <c r="C4911" s="2" t="inlineStr">
        <is>
          <t>B</t>
        </is>
      </c>
      <c r="D4911" s="2" t="inlineStr">
        <is>
          <t>8526.92</t>
        </is>
      </c>
      <c r="E4911" s="2" t="inlineStr">
        <is>
          <t>HS 6 số</t>
        </is>
      </c>
      <c r="F4911" s="2" t="n">
        <v>6</v>
      </c>
      <c r="G4911" s="2" t="inlineStr">
        <is>
          <t>LVC 30% hoặc CTH</t>
        </is>
      </c>
      <c r="H4911" s="2" t="inlineStr">
        <is>
          <t>44/2023/TT-BCT, Phụ lục I sửa đổi 05/2018/TT-BCT</t>
        </is>
      </c>
      <c r="I4911" s="2" t="inlineStr">
        <is>
          <t>Trích từ bộ văn bản pháp lý nội bộ, dòng 8823; cần kiểm tra lại việc trích bảng trước khi dùng chính thức.</t>
        </is>
      </c>
      <c r="J4911" s="2" t="inlineStr">
        <is>
          <t>Trích từ bộ văn bản, chờ xác nhận</t>
        </is>
      </c>
      <c r="K4911" s="2" t="inlineStr">
        <is>
          <t>Trích từ bộ văn bản, chờ xác nhận</t>
        </is>
      </c>
      <c r="L4911" s="5" t="inlineStr"/>
      <c r="M4911" s="5" t="inlineStr"/>
      <c r="N4911" s="5" t="inlineStr"/>
      <c r="O4911" s="5" t="inlineStr"/>
      <c r="P4911" s="5" t="inlineStr"/>
      <c r="Q4911" s="2" t="inlineStr">
        <is>
          <t>Màn hình cấu hình C/O &gt; Tiêu chí HS</t>
        </is>
      </c>
    </row>
    <row r="4912">
      <c r="A4912" s="2" t="n">
        <v>4910</v>
      </c>
      <c r="B4912" s="2" t="inlineStr">
        <is>
          <t>Danh sách tham khảo đầy đủ</t>
        </is>
      </c>
      <c r="C4912" s="2" t="inlineStr">
        <is>
          <t>B</t>
        </is>
      </c>
      <c r="D4912" s="2" t="inlineStr">
        <is>
          <t>8527.12</t>
        </is>
      </c>
      <c r="E4912" s="2" t="inlineStr">
        <is>
          <t>HS 6 số</t>
        </is>
      </c>
      <c r="F4912" s="2" t="n">
        <v>6</v>
      </c>
      <c r="G4912" s="2" t="inlineStr">
        <is>
          <t>LVC 30% hoặc CTH</t>
        </is>
      </c>
      <c r="H4912" s="2" t="inlineStr">
        <is>
          <t>44/2023/TT-BCT, Phụ lục I sửa đổi 05/2018/TT-BCT</t>
        </is>
      </c>
      <c r="I4912" s="2" t="inlineStr">
        <is>
          <t>Trích từ bộ văn bản pháp lý nội bộ, dòng 8827; cần kiểm tra lại việc trích bảng trước khi dùng chính thức.</t>
        </is>
      </c>
      <c r="J4912" s="2" t="inlineStr">
        <is>
          <t>Trích từ bộ văn bản, chờ xác nhận</t>
        </is>
      </c>
      <c r="K4912" s="2" t="inlineStr">
        <is>
          <t>Trích từ bộ văn bản, chờ xác nhận</t>
        </is>
      </c>
      <c r="L4912" s="5" t="inlineStr"/>
      <c r="M4912" s="5" t="inlineStr"/>
      <c r="N4912" s="5" t="inlineStr"/>
      <c r="O4912" s="5" t="inlineStr"/>
      <c r="P4912" s="5" t="inlineStr"/>
      <c r="Q4912" s="2" t="inlineStr">
        <is>
          <t>Màn hình cấu hình C/O &gt; Tiêu chí HS</t>
        </is>
      </c>
    </row>
    <row r="4913">
      <c r="A4913" s="2" t="n">
        <v>4911</v>
      </c>
      <c r="B4913" s="2" t="inlineStr">
        <is>
          <t>Danh sách tham khảo đầy đủ</t>
        </is>
      </c>
      <c r="C4913" s="2" t="inlineStr">
        <is>
          <t>B</t>
        </is>
      </c>
      <c r="D4913" s="2" t="inlineStr">
        <is>
          <t>8527.13</t>
        </is>
      </c>
      <c r="E4913" s="2" t="inlineStr">
        <is>
          <t>HS 6 số</t>
        </is>
      </c>
      <c r="F4913" s="2" t="n">
        <v>6</v>
      </c>
      <c r="G4913" s="2" t="inlineStr">
        <is>
          <t>LVC 30% hoặc CTH tạo âm thanh</t>
        </is>
      </c>
      <c r="H4913" s="2" t="inlineStr">
        <is>
          <t>44/2023/TT-BCT, Phụ lục I sửa đổi 05/2018/TT-BCT</t>
        </is>
      </c>
      <c r="I4913" s="2" t="inlineStr">
        <is>
          <t>Trích từ bộ văn bản pháp lý nội bộ, dòng 8828; cần kiểm tra lại việc trích bảng trước khi dùng chính thức.</t>
        </is>
      </c>
      <c r="J4913" s="2" t="inlineStr">
        <is>
          <t>Trích từ bộ văn bản, chờ xác nhận</t>
        </is>
      </c>
      <c r="K4913" s="2" t="inlineStr">
        <is>
          <t>Trích từ bộ văn bản, chờ xác nhận</t>
        </is>
      </c>
      <c r="L4913" s="5" t="inlineStr"/>
      <c r="M4913" s="5" t="inlineStr"/>
      <c r="N4913" s="5" t="inlineStr"/>
      <c r="O4913" s="5" t="inlineStr"/>
      <c r="P4913" s="5" t="inlineStr"/>
      <c r="Q4913" s="2" t="inlineStr">
        <is>
          <t>Màn hình cấu hình C/O &gt; Tiêu chí HS</t>
        </is>
      </c>
    </row>
    <row r="4914">
      <c r="A4914" s="2" t="n">
        <v>4912</v>
      </c>
      <c r="B4914" s="2" t="inlineStr">
        <is>
          <t>Danh sách tham khảo đầy đủ</t>
        </is>
      </c>
      <c r="C4914" s="2" t="inlineStr">
        <is>
          <t>B</t>
        </is>
      </c>
      <c r="D4914" s="2" t="inlineStr">
        <is>
          <t>8527.19</t>
        </is>
      </c>
      <c r="E4914" s="2" t="inlineStr">
        <is>
          <t>HS 6 số</t>
        </is>
      </c>
      <c r="F4914" s="2" t="n">
        <v>6</v>
      </c>
      <c r="G4914" s="2" t="inlineStr">
        <is>
          <t>LVC 30% hoặc CTH - Máy thu thanh sóng vô tuyến không thể hoạt động khi không có nguồn điện ngoài, loại dùng cho xe có động cơ</t>
        </is>
      </c>
      <c r="H4914" s="2" t="inlineStr">
        <is>
          <t>44/2023/TT-BCT, Phụ lục I sửa đổi 05/2018/TT-BCT</t>
        </is>
      </c>
      <c r="I4914" s="2" t="inlineStr">
        <is>
          <t>Trích từ bộ văn bản pháp lý nội bộ, dòng 8830; cần kiểm tra lại việc trích bảng trước khi dùng chính thức.</t>
        </is>
      </c>
      <c r="J4914" s="2" t="inlineStr">
        <is>
          <t>Trích từ bộ văn bản, chờ xác nhận</t>
        </is>
      </c>
      <c r="K4914" s="2" t="inlineStr">
        <is>
          <t>Trích từ bộ văn bản, chờ xác nhận</t>
        </is>
      </c>
      <c r="L4914" s="5" t="inlineStr"/>
      <c r="M4914" s="5" t="inlineStr"/>
      <c r="N4914" s="5" t="inlineStr"/>
      <c r="O4914" s="5" t="inlineStr"/>
      <c r="P4914" s="5" t="inlineStr"/>
      <c r="Q4914" s="2" t="inlineStr">
        <is>
          <t>Màn hình cấu hình C/O &gt; Tiêu chí HS</t>
        </is>
      </c>
    </row>
    <row r="4915">
      <c r="A4915" s="2" t="n">
        <v>4913</v>
      </c>
      <c r="B4915" s="2" t="inlineStr">
        <is>
          <t>Danh sách tham khảo đầy đủ</t>
        </is>
      </c>
      <c r="C4915" s="2" t="inlineStr">
        <is>
          <t>B</t>
        </is>
      </c>
      <c r="D4915" s="2" t="inlineStr">
        <is>
          <t>8527.21</t>
        </is>
      </c>
      <c r="E4915" s="2" t="inlineStr">
        <is>
          <t>HS 6 số</t>
        </is>
      </c>
      <c r="F4915" s="2" t="n">
        <v>6</v>
      </c>
      <c r="G4915" s="2" t="inlineStr">
        <is>
          <t>LVC 30% hoặc CTH</t>
        </is>
      </c>
      <c r="H4915" s="2" t="inlineStr">
        <is>
          <t>44/2023/TT-BCT, Phụ lục I sửa đổi 05/2018/TT-BCT</t>
        </is>
      </c>
      <c r="I4915" s="2" t="inlineStr">
        <is>
          <t>Trích từ bộ văn bản pháp lý nội bộ, dòng 8832; cần kiểm tra lại việc trích bảng trước khi dùng chính thức.</t>
        </is>
      </c>
      <c r="J4915" s="2" t="inlineStr">
        <is>
          <t>Trích từ bộ văn bản, chờ xác nhận</t>
        </is>
      </c>
      <c r="K4915" s="2" t="inlineStr">
        <is>
          <t>Trích từ bộ văn bản, chờ xác nhận</t>
        </is>
      </c>
      <c r="L4915" s="5" t="inlineStr"/>
      <c r="M4915" s="5" t="inlineStr"/>
      <c r="N4915" s="5" t="inlineStr"/>
      <c r="O4915" s="5" t="inlineStr"/>
      <c r="P4915" s="5" t="inlineStr"/>
      <c r="Q4915" s="2" t="inlineStr">
        <is>
          <t>Màn hình cấu hình C/O &gt; Tiêu chí HS</t>
        </is>
      </c>
    </row>
    <row r="4916">
      <c r="A4916" s="2" t="n">
        <v>4914</v>
      </c>
      <c r="B4916" s="2" t="inlineStr">
        <is>
          <t>Danh sách tham khảo đầy đủ</t>
        </is>
      </c>
      <c r="C4916" s="2" t="inlineStr">
        <is>
          <t>B</t>
        </is>
      </c>
      <c r="D4916" s="2" t="inlineStr">
        <is>
          <t>8527.29</t>
        </is>
      </c>
      <c r="E4916" s="2" t="inlineStr">
        <is>
          <t>HS 6 số</t>
        </is>
      </c>
      <c r="F4916" s="2" t="n">
        <v>6</v>
      </c>
      <c r="G4916" s="2" t="inlineStr">
        <is>
          <t>LVC 30% hoặc CTH - Loại khác</t>
        </is>
      </c>
      <c r="H4916" s="2" t="inlineStr">
        <is>
          <t>44/2023/TT-BCT, Phụ lục I sửa đổi 05/2018/TT-BCT</t>
        </is>
      </c>
      <c r="I4916" s="2" t="inlineStr">
        <is>
          <t>Trích từ bộ văn bản pháp lý nội bộ, dòng 8834; cần kiểm tra lại việc trích bảng trước khi dùng chính thức.</t>
        </is>
      </c>
      <c r="J4916" s="2" t="inlineStr">
        <is>
          <t>Trích từ bộ văn bản, chờ xác nhận</t>
        </is>
      </c>
      <c r="K4916" s="2" t="inlineStr">
        <is>
          <t>Trích từ bộ văn bản, chờ xác nhận</t>
        </is>
      </c>
      <c r="L4916" s="5" t="inlineStr"/>
      <c r="M4916" s="5" t="inlineStr"/>
      <c r="N4916" s="5" t="inlineStr"/>
      <c r="O4916" s="5" t="inlineStr"/>
      <c r="P4916" s="5" t="inlineStr"/>
      <c r="Q4916" s="2" t="inlineStr">
        <is>
          <t>Màn hình cấu hình C/O &gt; Tiêu chí HS</t>
        </is>
      </c>
    </row>
    <row r="4917">
      <c r="A4917" s="2" t="n">
        <v>4915</v>
      </c>
      <c r="B4917" s="2" t="inlineStr">
        <is>
          <t>Danh sách tham khảo đầy đủ</t>
        </is>
      </c>
      <c r="C4917" s="2" t="inlineStr">
        <is>
          <t>B</t>
        </is>
      </c>
      <c r="D4917" s="2" t="inlineStr">
        <is>
          <t>8527.91</t>
        </is>
      </c>
      <c r="E4917" s="2" t="inlineStr">
        <is>
          <t>HS 6 số</t>
        </is>
      </c>
      <c r="F4917" s="2" t="n">
        <v>6</v>
      </c>
      <c r="G4917" s="2" t="inlineStr">
        <is>
          <t>LVC 30% hoặc CTH</t>
        </is>
      </c>
      <c r="H4917" s="2" t="inlineStr">
        <is>
          <t>44/2023/TT-BCT, Phụ lục I sửa đổi 05/2018/TT-BCT</t>
        </is>
      </c>
      <c r="I4917" s="2" t="inlineStr">
        <is>
          <t>Trích từ bộ văn bản pháp lý nội bộ, dòng 8836; cần kiểm tra lại việc trích bảng trước khi dùng chính thức.</t>
        </is>
      </c>
      <c r="J4917" s="2" t="inlineStr">
        <is>
          <t>Trích từ bộ văn bản, chờ xác nhận</t>
        </is>
      </c>
      <c r="K4917" s="2" t="inlineStr">
        <is>
          <t>Trích từ bộ văn bản, chờ xác nhận</t>
        </is>
      </c>
      <c r="L4917" s="5" t="inlineStr"/>
      <c r="M4917" s="5" t="inlineStr"/>
      <c r="N4917" s="5" t="inlineStr"/>
      <c r="O4917" s="5" t="inlineStr"/>
      <c r="P4917" s="5" t="inlineStr"/>
      <c r="Q4917" s="2" t="inlineStr">
        <is>
          <t>Màn hình cấu hình C/O &gt; Tiêu chí HS</t>
        </is>
      </c>
    </row>
    <row r="4918">
      <c r="A4918" s="2" t="n">
        <v>4916</v>
      </c>
      <c r="B4918" s="2" t="inlineStr">
        <is>
          <t>Danh sách tham khảo đầy đủ</t>
        </is>
      </c>
      <c r="C4918" s="2" t="inlineStr">
        <is>
          <t>B</t>
        </is>
      </c>
      <c r="D4918" s="2" t="inlineStr">
        <is>
          <t>8527.92</t>
        </is>
      </c>
      <c r="E4918" s="2" t="inlineStr">
        <is>
          <t>HS 6 số</t>
        </is>
      </c>
      <c r="F4918" s="2" t="n">
        <v>6</v>
      </c>
      <c r="G4918" s="2" t="inlineStr">
        <is>
          <t>LVC 30% hoặc CTH thanh nhưng gắn với đồng hồ</t>
        </is>
      </c>
      <c r="H4918" s="2" t="inlineStr">
        <is>
          <t>44/2023/TT-BCT, Phụ lục I sửa đổi 05/2018/TT-BCT</t>
        </is>
      </c>
      <c r="I4918" s="2" t="inlineStr">
        <is>
          <t>Trích từ bộ văn bản pháp lý nội bộ, dòng 8839; cần kiểm tra lại việc trích bảng trước khi dùng chính thức.</t>
        </is>
      </c>
      <c r="J4918" s="2" t="inlineStr">
        <is>
          <t>Trích từ bộ văn bản, chờ xác nhận</t>
        </is>
      </c>
      <c r="K4918" s="2" t="inlineStr">
        <is>
          <t>Trích từ bộ văn bản, chờ xác nhận</t>
        </is>
      </c>
      <c r="L4918" s="5" t="inlineStr"/>
      <c r="M4918" s="5" t="inlineStr"/>
      <c r="N4918" s="5" t="inlineStr"/>
      <c r="O4918" s="5" t="inlineStr"/>
      <c r="P4918" s="5" t="inlineStr"/>
      <c r="Q4918" s="2" t="inlineStr">
        <is>
          <t>Màn hình cấu hình C/O &gt; Tiêu chí HS</t>
        </is>
      </c>
    </row>
    <row r="4919">
      <c r="A4919" s="2" t="n">
        <v>4917</v>
      </c>
      <c r="B4919" s="2" t="inlineStr">
        <is>
          <t>Danh sách tham khảo đầy đủ</t>
        </is>
      </c>
      <c r="C4919" s="2" t="inlineStr">
        <is>
          <t>B</t>
        </is>
      </c>
      <c r="D4919" s="2" t="inlineStr">
        <is>
          <t>8527.99</t>
        </is>
      </c>
      <c r="E4919" s="2" t="inlineStr">
        <is>
          <t>HS 6 số</t>
        </is>
      </c>
      <c r="F4919" s="2" t="n">
        <v>6</v>
      </c>
      <c r="G4919" s="2" t="inlineStr">
        <is>
          <t>LVC 30% hoặc CTH</t>
        </is>
      </c>
      <c r="H4919" s="2" t="inlineStr">
        <is>
          <t>44/2023/TT-BCT, Phụ lục I sửa đổi 05/2018/TT-BCT</t>
        </is>
      </c>
      <c r="I4919" s="2" t="inlineStr">
        <is>
          <t>Trích từ bộ văn bản pháp lý nội bộ, dòng 8841; cần kiểm tra lại việc trích bảng trước khi dùng chính thức.</t>
        </is>
      </c>
      <c r="J4919" s="2" t="inlineStr">
        <is>
          <t>Trích từ bộ văn bản, chờ xác nhận</t>
        </is>
      </c>
      <c r="K4919" s="2" t="inlineStr">
        <is>
          <t>Trích từ bộ văn bản, chờ xác nhận</t>
        </is>
      </c>
      <c r="L4919" s="5" t="inlineStr"/>
      <c r="M4919" s="5" t="inlineStr"/>
      <c r="N4919" s="5" t="inlineStr"/>
      <c r="O4919" s="5" t="inlineStr"/>
      <c r="P4919" s="5" t="inlineStr"/>
      <c r="Q4919" s="2" t="inlineStr">
        <is>
          <t>Màn hình cấu hình C/O &gt; Tiêu chí HS</t>
        </is>
      </c>
    </row>
    <row r="4920">
      <c r="A4920" s="2" t="n">
        <v>4918</v>
      </c>
      <c r="B4920" s="2" t="inlineStr">
        <is>
          <t>Danh sách tham khảo đầy đủ</t>
        </is>
      </c>
      <c r="C4920" s="2" t="inlineStr">
        <is>
          <t>B</t>
        </is>
      </c>
      <c r="D4920" s="2" t="inlineStr">
        <is>
          <t>8528.42</t>
        </is>
      </c>
      <c r="E4920" s="2" t="inlineStr">
        <is>
          <t>HS 6 số</t>
        </is>
      </c>
      <c r="F4920" s="2" t="n">
        <v>6</v>
      </c>
      <c r="G4920" s="2" t="inlineStr">
        <is>
          <t>LVC 30% hoặc CTH nhóm 84.71</t>
        </is>
      </c>
      <c r="H4920" s="2" t="inlineStr">
        <is>
          <t>44/2023/TT-BCT, Phụ lục I sửa đổi 05/2018/TT-BCT</t>
        </is>
      </c>
      <c r="I4920" s="2" t="inlineStr">
        <is>
          <t>Trích từ bộ văn bản pháp lý nội bộ, dòng 8844; cần kiểm tra lại việc trích bảng trước khi dùng chính thức.</t>
        </is>
      </c>
      <c r="J4920" s="2" t="inlineStr">
        <is>
          <t>Trích từ bộ văn bản, chờ xác nhận</t>
        </is>
      </c>
      <c r="K4920" s="2" t="inlineStr">
        <is>
          <t>Trích từ bộ văn bản, chờ xác nhận</t>
        </is>
      </c>
      <c r="L4920" s="5" t="inlineStr"/>
      <c r="M4920" s="5" t="inlineStr"/>
      <c r="N4920" s="5" t="inlineStr"/>
      <c r="O4920" s="5" t="inlineStr"/>
      <c r="P4920" s="5" t="inlineStr"/>
      <c r="Q4920" s="2" t="inlineStr">
        <is>
          <t>Màn hình cấu hình C/O &gt; Tiêu chí HS</t>
        </is>
      </c>
    </row>
    <row r="4921">
      <c r="A4921" s="2" t="n">
        <v>4919</v>
      </c>
      <c r="B4921" s="2" t="inlineStr">
        <is>
          <t>Danh sách tham khảo đầy đủ</t>
        </is>
      </c>
      <c r="C4921" s="2" t="inlineStr">
        <is>
          <t>B</t>
        </is>
      </c>
      <c r="D4921" s="2" t="inlineStr">
        <is>
          <t>8528.49</t>
        </is>
      </c>
      <c r="E4921" s="2" t="inlineStr">
        <is>
          <t>HS 6 số</t>
        </is>
      </c>
      <c r="F4921" s="2" t="n">
        <v>6</v>
      </c>
      <c r="G4921" s="2" t="inlineStr">
        <is>
          <t>LVC 30% hoặc CTH - Màn hình khác</t>
        </is>
      </c>
      <c r="H4921" s="2" t="inlineStr">
        <is>
          <t>44/2023/TT-BCT, Phụ lục I sửa đổi 05/2018/TT-BCT</t>
        </is>
      </c>
      <c r="I4921" s="2" t="inlineStr">
        <is>
          <t>Trích từ bộ văn bản pháp lý nội bộ, dòng 8846; cần kiểm tra lại việc trích bảng trước khi dùng chính thức.</t>
        </is>
      </c>
      <c r="J4921" s="2" t="inlineStr">
        <is>
          <t>Trích từ bộ văn bản, chờ xác nhận</t>
        </is>
      </c>
      <c r="K4921" s="2" t="inlineStr">
        <is>
          <t>Trích từ bộ văn bản, chờ xác nhận</t>
        </is>
      </c>
      <c r="L4921" s="5" t="inlineStr"/>
      <c r="M4921" s="5" t="inlineStr"/>
      <c r="N4921" s="5" t="inlineStr"/>
      <c r="O4921" s="5" t="inlineStr"/>
      <c r="P4921" s="5" t="inlineStr"/>
      <c r="Q4921" s="2" t="inlineStr">
        <is>
          <t>Màn hình cấu hình C/O &gt; Tiêu chí HS</t>
        </is>
      </c>
    </row>
    <row r="4922">
      <c r="A4922" s="2" t="n">
        <v>4920</v>
      </c>
      <c r="B4922" s="2" t="inlineStr">
        <is>
          <t>Danh sách tham khảo đầy đủ</t>
        </is>
      </c>
      <c r="C4922" s="2" t="inlineStr">
        <is>
          <t>B</t>
        </is>
      </c>
      <c r="D4922" s="2" t="inlineStr">
        <is>
          <t>8528.52</t>
        </is>
      </c>
      <c r="E4922" s="2" t="inlineStr">
        <is>
          <t>HS 6 số</t>
        </is>
      </c>
      <c r="F4922" s="2" t="n">
        <v>6</v>
      </c>
      <c r="G4922" s="2" t="inlineStr">
        <is>
          <t>LVC 30% hoặc CTH nhóm 84.71</t>
        </is>
      </c>
      <c r="H4922" s="2" t="inlineStr">
        <is>
          <t>44/2023/TT-BCT, Phụ lục I sửa đổi 05/2018/TT-BCT</t>
        </is>
      </c>
      <c r="I4922" s="2" t="inlineStr">
        <is>
          <t>Trích từ bộ văn bản pháp lý nội bộ, dòng 8848; cần kiểm tra lại việc trích bảng trước khi dùng chính thức.</t>
        </is>
      </c>
      <c r="J4922" s="2" t="inlineStr">
        <is>
          <t>Trích từ bộ văn bản, chờ xác nhận</t>
        </is>
      </c>
      <c r="K4922" s="2" t="inlineStr">
        <is>
          <t>Trích từ bộ văn bản, chờ xác nhận</t>
        </is>
      </c>
      <c r="L4922" s="5" t="inlineStr"/>
      <c r="M4922" s="5" t="inlineStr"/>
      <c r="N4922" s="5" t="inlineStr"/>
      <c r="O4922" s="5" t="inlineStr"/>
      <c r="P4922" s="5" t="inlineStr"/>
      <c r="Q4922" s="2" t="inlineStr">
        <is>
          <t>Màn hình cấu hình C/O &gt; Tiêu chí HS</t>
        </is>
      </c>
    </row>
    <row r="4923">
      <c r="A4923" s="2" t="n">
        <v>4921</v>
      </c>
      <c r="B4923" s="2" t="inlineStr">
        <is>
          <t>Danh sách tham khảo đầy đủ</t>
        </is>
      </c>
      <c r="C4923" s="2" t="inlineStr">
        <is>
          <t>B</t>
        </is>
      </c>
      <c r="D4923" s="2" t="inlineStr">
        <is>
          <t>8528.59</t>
        </is>
      </c>
      <c r="E4923" s="2" t="inlineStr">
        <is>
          <t>HS 6 số</t>
        </is>
      </c>
      <c r="F4923" s="2" t="n">
        <v>6</v>
      </c>
      <c r="G4923" s="2" t="inlineStr">
        <is>
          <t>LVC 30% hoặc CTH - Máy chiếu</t>
        </is>
      </c>
      <c r="H4923" s="2" t="inlineStr">
        <is>
          <t>44/2023/TT-BCT, Phụ lục I sửa đổi 05/2018/TT-BCT</t>
        </is>
      </c>
      <c r="I4923" s="2" t="inlineStr">
        <is>
          <t>Trích từ bộ văn bản pháp lý nội bộ, dòng 8850; cần kiểm tra lại việc trích bảng trước khi dùng chính thức.</t>
        </is>
      </c>
      <c r="J4923" s="2" t="inlineStr">
        <is>
          <t>Trích từ bộ văn bản, chờ xác nhận</t>
        </is>
      </c>
      <c r="K4923" s="2" t="inlineStr">
        <is>
          <t>Trích từ bộ văn bản, chờ xác nhận</t>
        </is>
      </c>
      <c r="L4923" s="5" t="inlineStr"/>
      <c r="M4923" s="5" t="inlineStr"/>
      <c r="N4923" s="5" t="inlineStr"/>
      <c r="O4923" s="5" t="inlineStr"/>
      <c r="P4923" s="5" t="inlineStr"/>
      <c r="Q4923" s="2" t="inlineStr">
        <is>
          <t>Màn hình cấu hình C/O &gt; Tiêu chí HS</t>
        </is>
      </c>
    </row>
    <row r="4924">
      <c r="A4924" s="2" t="n">
        <v>4922</v>
      </c>
      <c r="B4924" s="2" t="inlineStr">
        <is>
          <t>Danh sách tham khảo đầy đủ</t>
        </is>
      </c>
      <c r="C4924" s="2" t="inlineStr">
        <is>
          <t>B</t>
        </is>
      </c>
      <c r="D4924" s="2" t="inlineStr">
        <is>
          <t>8528.62</t>
        </is>
      </c>
      <c r="E4924" s="2" t="inlineStr">
        <is>
          <t>HS 6 số</t>
        </is>
      </c>
      <c r="F4924" s="2" t="n">
        <v>6</v>
      </c>
      <c r="G4924" s="2" t="inlineStr">
        <is>
          <t>LVC 30% hoặc CTH nhóm 84.71</t>
        </is>
      </c>
      <c r="H4924" s="2" t="inlineStr">
        <is>
          <t>44/2023/TT-BCT, Phụ lục I sửa đổi 05/2018/TT-BCT</t>
        </is>
      </c>
      <c r="I4924" s="2" t="inlineStr">
        <is>
          <t>Trích từ bộ văn bản pháp lý nội bộ, dòng 8852; cần kiểm tra lại việc trích bảng trước khi dùng chính thức.</t>
        </is>
      </c>
      <c r="J4924" s="2" t="inlineStr">
        <is>
          <t>Trích từ bộ văn bản, chờ xác nhận</t>
        </is>
      </c>
      <c r="K4924" s="2" t="inlineStr">
        <is>
          <t>Trích từ bộ văn bản, chờ xác nhận</t>
        </is>
      </c>
      <c r="L4924" s="5" t="inlineStr"/>
      <c r="M4924" s="5" t="inlineStr"/>
      <c r="N4924" s="5" t="inlineStr"/>
      <c r="O4924" s="5" t="inlineStr"/>
      <c r="P4924" s="5" t="inlineStr"/>
      <c r="Q4924" s="2" t="inlineStr">
        <is>
          <t>Màn hình cấu hình C/O &gt; Tiêu chí HS</t>
        </is>
      </c>
    </row>
    <row r="4925">
      <c r="A4925" s="2" t="n">
        <v>4923</v>
      </c>
      <c r="B4925" s="2" t="inlineStr">
        <is>
          <t>Danh sách tham khảo đầy đủ</t>
        </is>
      </c>
      <c r="C4925" s="2" t="inlineStr">
        <is>
          <t>B</t>
        </is>
      </c>
      <c r="D4925" s="2" t="inlineStr">
        <is>
          <t>8528.69</t>
        </is>
      </c>
      <c r="E4925" s="2" t="inlineStr">
        <is>
          <t>HS 6 số</t>
        </is>
      </c>
      <c r="F4925" s="2" t="n">
        <v>6</v>
      </c>
      <c r="G4925" s="2" t="inlineStr">
        <is>
          <t>LVC 30% hoặc CTH - Thiết bị thu dùng trong truyền hình, có hoặc không gắn với thiết bị thu thanh sóng vô tuyến hoặc thiết bị ghi hoặc tái tạo âm thanh hoặc hình ảnh</t>
        </is>
      </c>
      <c r="H4925" s="2" t="inlineStr">
        <is>
          <t>44/2023/TT-BCT, Phụ lục I sửa đổi 05/2018/TT-BCT</t>
        </is>
      </c>
      <c r="I4925" s="2" t="inlineStr">
        <is>
          <t>Trích từ bộ văn bản pháp lý nội bộ, dòng 8854; cần kiểm tra lại việc trích bảng trước khi dùng chính thức.</t>
        </is>
      </c>
      <c r="J4925" s="2" t="inlineStr">
        <is>
          <t>Trích từ bộ văn bản, chờ xác nhận</t>
        </is>
      </c>
      <c r="K4925" s="2" t="inlineStr">
        <is>
          <t>Trích từ bộ văn bản, chờ xác nhận</t>
        </is>
      </c>
      <c r="L4925" s="5" t="inlineStr"/>
      <c r="M4925" s="5" t="inlineStr"/>
      <c r="N4925" s="5" t="inlineStr"/>
      <c r="O4925" s="5" t="inlineStr"/>
      <c r="P4925" s="5" t="inlineStr"/>
      <c r="Q4925" s="2" t="inlineStr">
        <is>
          <t>Màn hình cấu hình C/O &gt; Tiêu chí HS</t>
        </is>
      </c>
    </row>
    <row r="4926">
      <c r="A4926" s="2" t="n">
        <v>4924</v>
      </c>
      <c r="B4926" s="2" t="inlineStr">
        <is>
          <t>Danh sách tham khảo đầy đủ</t>
        </is>
      </c>
      <c r="C4926" s="2" t="inlineStr">
        <is>
          <t>B</t>
        </is>
      </c>
      <c r="D4926" s="2" t="inlineStr">
        <is>
          <t>8528.71</t>
        </is>
      </c>
      <c r="E4926" s="2" t="inlineStr">
        <is>
          <t>HS 6 số</t>
        </is>
      </c>
      <c r="F4926" s="2" t="n">
        <v>6</v>
      </c>
      <c r="G4926" s="2" t="inlineStr">
        <is>
          <t>LVC 30% hoặc CTH video hoặc màn ảnh</t>
        </is>
      </c>
      <c r="H4926" s="2" t="inlineStr">
        <is>
          <t>44/2023/TT-BCT, Phụ lục I sửa đổi 05/2018/TT-BCT</t>
        </is>
      </c>
      <c r="I4926" s="2" t="inlineStr">
        <is>
          <t>Trích từ bộ văn bản pháp lý nội bộ, dòng 8856; cần kiểm tra lại việc trích bảng trước khi dùng chính thức.</t>
        </is>
      </c>
      <c r="J4926" s="2" t="inlineStr">
        <is>
          <t>Trích từ bộ văn bản, chờ xác nhận</t>
        </is>
      </c>
      <c r="K4926" s="2" t="inlineStr">
        <is>
          <t>Trích từ bộ văn bản, chờ xác nhận</t>
        </is>
      </c>
      <c r="L4926" s="5" t="inlineStr"/>
      <c r="M4926" s="5" t="inlineStr"/>
      <c r="N4926" s="5" t="inlineStr"/>
      <c r="O4926" s="5" t="inlineStr"/>
      <c r="P4926" s="5" t="inlineStr"/>
      <c r="Q4926" s="2" t="inlineStr">
        <is>
          <t>Màn hình cấu hình C/O &gt; Tiêu chí HS</t>
        </is>
      </c>
    </row>
    <row r="4927">
      <c r="A4927" s="2" t="n">
        <v>4925</v>
      </c>
      <c r="B4927" s="2" t="inlineStr">
        <is>
          <t>Danh sách tham khảo đầy đủ</t>
        </is>
      </c>
      <c r="C4927" s="2" t="inlineStr">
        <is>
          <t>B</t>
        </is>
      </c>
      <c r="D4927" s="2" t="inlineStr">
        <is>
          <t>8528.72</t>
        </is>
      </c>
      <c r="E4927" s="2" t="inlineStr">
        <is>
          <t>HS 6 số</t>
        </is>
      </c>
      <c r="F4927" s="2" t="n">
        <v>6</v>
      </c>
      <c r="G4927" s="2" t="inlineStr">
        <is>
          <t>LVC 30% hoặc CTH</t>
        </is>
      </c>
      <c r="H4927" s="2" t="inlineStr">
        <is>
          <t>44/2023/TT-BCT, Phụ lục I sửa đổi 05/2018/TT-BCT</t>
        </is>
      </c>
      <c r="I4927" s="2" t="inlineStr">
        <is>
          <t>Trích từ bộ văn bản pháp lý nội bộ, dòng 8858; cần kiểm tra lại việc trích bảng trước khi dùng chính thức.</t>
        </is>
      </c>
      <c r="J4927" s="2" t="inlineStr">
        <is>
          <t>Trích từ bộ văn bản, chờ xác nhận</t>
        </is>
      </c>
      <c r="K4927" s="2" t="inlineStr">
        <is>
          <t>Trích từ bộ văn bản, chờ xác nhận</t>
        </is>
      </c>
      <c r="L4927" s="5" t="inlineStr"/>
      <c r="M4927" s="5" t="inlineStr"/>
      <c r="N4927" s="5" t="inlineStr"/>
      <c r="O4927" s="5" t="inlineStr"/>
      <c r="P4927" s="5" t="inlineStr"/>
      <c r="Q4927" s="2" t="inlineStr">
        <is>
          <t>Màn hình cấu hình C/O &gt; Tiêu chí HS</t>
        </is>
      </c>
    </row>
    <row r="4928">
      <c r="A4928" s="2" t="n">
        <v>4926</v>
      </c>
      <c r="B4928" s="2" t="inlineStr">
        <is>
          <t>Danh sách tham khảo đầy đủ</t>
        </is>
      </c>
      <c r="C4928" s="2" t="inlineStr">
        <is>
          <t>B</t>
        </is>
      </c>
      <c r="D4928" s="2" t="inlineStr">
        <is>
          <t>8528.73</t>
        </is>
      </c>
      <c r="E4928" s="2" t="inlineStr">
        <is>
          <t>HS 6 số</t>
        </is>
      </c>
      <c r="F4928" s="2" t="n">
        <v>6</v>
      </c>
      <c r="G4928" s="2" t="inlineStr">
        <is>
          <t>LVC 30% hoặc CTH</t>
        </is>
      </c>
      <c r="H4928" s="2" t="inlineStr">
        <is>
          <t>44/2023/TT-BCT, Phụ lục I sửa đổi 05/2018/TT-BCT</t>
        </is>
      </c>
      <c r="I4928" s="2" t="inlineStr">
        <is>
          <t>Trích từ bộ văn bản pháp lý nội bộ, dòng 8859; cần kiểm tra lại việc trích bảng trước khi dùng chính thức.</t>
        </is>
      </c>
      <c r="J4928" s="2" t="inlineStr">
        <is>
          <t>Trích từ bộ văn bản, chờ xác nhận</t>
        </is>
      </c>
      <c r="K4928" s="2" t="inlineStr">
        <is>
          <t>Trích từ bộ văn bản, chờ xác nhận</t>
        </is>
      </c>
      <c r="L4928" s="5" t="inlineStr"/>
      <c r="M4928" s="5" t="inlineStr"/>
      <c r="N4928" s="5" t="inlineStr"/>
      <c r="O4928" s="5" t="inlineStr"/>
      <c r="P4928" s="5" t="inlineStr"/>
      <c r="Q4928" s="2" t="inlineStr">
        <is>
          <t>Màn hình cấu hình C/O &gt; Tiêu chí HS</t>
        </is>
      </c>
    </row>
    <row r="4929">
      <c r="A4929" s="2" t="n">
        <v>4927</v>
      </c>
      <c r="B4929" s="2" t="inlineStr">
        <is>
          <t>Danh sách tham khảo đầy đủ</t>
        </is>
      </c>
      <c r="C4929" s="2" t="inlineStr">
        <is>
          <t>B</t>
        </is>
      </c>
      <c r="D4929" s="2" t="inlineStr">
        <is>
          <t>8529.10</t>
        </is>
      </c>
      <c r="E4929" s="2" t="inlineStr">
        <is>
          <t>HS 6 số</t>
        </is>
      </c>
      <c r="F4929" s="2" t="n">
        <v>6</v>
      </c>
      <c r="G4929" s="2" t="inlineStr">
        <is>
          <t>LVC 30% hoặc CTH sử dụng kèm</t>
        </is>
      </c>
      <c r="H4929" s="2" t="inlineStr">
        <is>
          <t>44/2023/TT-BCT, Phụ lục I sửa đổi 05/2018/TT-BCT</t>
        </is>
      </c>
      <c r="I4929" s="2" t="inlineStr">
        <is>
          <t>Trích từ bộ văn bản pháp lý nội bộ, dòng 8862; cần kiểm tra lại việc trích bảng trước khi dùng chính thức.</t>
        </is>
      </c>
      <c r="J4929" s="2" t="inlineStr">
        <is>
          <t>Trích từ bộ văn bản, chờ xác nhận</t>
        </is>
      </c>
      <c r="K4929" s="2" t="inlineStr">
        <is>
          <t>Trích từ bộ văn bản, chờ xác nhận</t>
        </is>
      </c>
      <c r="L4929" s="5" t="inlineStr"/>
      <c r="M4929" s="5" t="inlineStr"/>
      <c r="N4929" s="5" t="inlineStr"/>
      <c r="O4929" s="5" t="inlineStr"/>
      <c r="P4929" s="5" t="inlineStr"/>
      <c r="Q4929" s="2" t="inlineStr">
        <is>
          <t>Màn hình cấu hình C/O &gt; Tiêu chí HS</t>
        </is>
      </c>
    </row>
    <row r="4930">
      <c r="A4930" s="2" t="n">
        <v>4928</v>
      </c>
      <c r="B4930" s="2" t="inlineStr">
        <is>
          <t>Danh sách tham khảo đầy đủ</t>
        </is>
      </c>
      <c r="C4930" s="2" t="inlineStr">
        <is>
          <t>B</t>
        </is>
      </c>
      <c r="D4930" s="2" t="inlineStr">
        <is>
          <t>8529.90</t>
        </is>
      </c>
      <c r="E4930" s="2" t="inlineStr">
        <is>
          <t>HS 6 số</t>
        </is>
      </c>
      <c r="F4930" s="2" t="n">
        <v>6</v>
      </c>
      <c r="G4930" s="2" t="inlineStr">
        <is>
          <t>LVC 30% hoặc CTH</t>
        </is>
      </c>
      <c r="H4930" s="2" t="inlineStr">
        <is>
          <t>44/2023/TT-BCT, Phụ lục I sửa đổi 05/2018/TT-BCT</t>
        </is>
      </c>
      <c r="I4930" s="2" t="inlineStr">
        <is>
          <t>Trích từ bộ văn bản pháp lý nội bộ, dòng 8864; cần kiểm tra lại việc trích bảng trước khi dùng chính thức.</t>
        </is>
      </c>
      <c r="J4930" s="2" t="inlineStr">
        <is>
          <t>Trích từ bộ văn bản, chờ xác nhận</t>
        </is>
      </c>
      <c r="K4930" s="2" t="inlineStr">
        <is>
          <t>Trích từ bộ văn bản, chờ xác nhận</t>
        </is>
      </c>
      <c r="L4930" s="5" t="inlineStr"/>
      <c r="M4930" s="5" t="inlineStr"/>
      <c r="N4930" s="5" t="inlineStr"/>
      <c r="O4930" s="5" t="inlineStr"/>
      <c r="P4930" s="5" t="inlineStr"/>
      <c r="Q4930" s="2" t="inlineStr">
        <is>
          <t>Màn hình cấu hình C/O &gt; Tiêu chí HS</t>
        </is>
      </c>
    </row>
    <row r="4931">
      <c r="A4931" s="2" t="n">
        <v>4929</v>
      </c>
      <c r="B4931" s="2" t="inlineStr">
        <is>
          <t>Danh sách tham khảo đầy đủ</t>
        </is>
      </c>
      <c r="C4931" s="2" t="inlineStr">
        <is>
          <t>B</t>
        </is>
      </c>
      <c r="D4931" s="2" t="inlineStr">
        <is>
          <t>8530.10</t>
        </is>
      </c>
      <c r="E4931" s="2" t="inlineStr">
        <is>
          <t>HS 6 số</t>
        </is>
      </c>
      <c r="F4931" s="2" t="n">
        <v>6</v>
      </c>
      <c r="G4931" s="2" t="inlineStr">
        <is>
          <t>LVC 30% hoặc CTSH</t>
        </is>
      </c>
      <c r="H4931" s="2" t="inlineStr">
        <is>
          <t>44/2023/TT-BCT, Phụ lục I sửa đổi 05/2018/TT-BCT</t>
        </is>
      </c>
      <c r="I4931" s="2" t="inlineStr">
        <is>
          <t>Trích từ bộ văn bản pháp lý nội bộ, dòng 8868; cần kiểm tra lại việc trích bảng trước khi dùng chính thức.</t>
        </is>
      </c>
      <c r="J4931" s="2" t="inlineStr">
        <is>
          <t>Trích từ bộ văn bản, chờ xác nhận</t>
        </is>
      </c>
      <c r="K4931" s="2" t="inlineStr">
        <is>
          <t>Trích từ bộ văn bản, chờ xác nhận</t>
        </is>
      </c>
      <c r="L4931" s="5" t="inlineStr"/>
      <c r="M4931" s="5" t="inlineStr"/>
      <c r="N4931" s="5" t="inlineStr"/>
      <c r="O4931" s="5" t="inlineStr"/>
      <c r="P4931" s="5" t="inlineStr"/>
      <c r="Q4931" s="2" t="inlineStr">
        <is>
          <t>Màn hình cấu hình C/O &gt; Tiêu chí HS</t>
        </is>
      </c>
    </row>
    <row r="4932">
      <c r="A4932" s="2" t="n">
        <v>4930</v>
      </c>
      <c r="B4932" s="2" t="inlineStr">
        <is>
          <t>Danh sách tham khảo đầy đủ</t>
        </is>
      </c>
      <c r="C4932" s="2" t="inlineStr">
        <is>
          <t>B</t>
        </is>
      </c>
      <c r="D4932" s="2" t="inlineStr">
        <is>
          <t>8530.80</t>
        </is>
      </c>
      <c r="E4932" s="2" t="inlineStr">
        <is>
          <t>HS 6 số</t>
        </is>
      </c>
      <c r="F4932" s="2" t="n">
        <v>6</v>
      </c>
      <c r="G4932" s="2" t="inlineStr">
        <is>
          <t>LVC 30% hoặc CTSH</t>
        </is>
      </c>
      <c r="H4932" s="2" t="inlineStr">
        <is>
          <t>44/2023/TT-BCT, Phụ lục I sửa đổi 05/2018/TT-BCT</t>
        </is>
      </c>
      <c r="I4932" s="2" t="inlineStr">
        <is>
          <t>Trích từ bộ văn bản pháp lý nội bộ, dòng 8870; cần kiểm tra lại việc trích bảng trước khi dùng chính thức.</t>
        </is>
      </c>
      <c r="J4932" s="2" t="inlineStr">
        <is>
          <t>Trích từ bộ văn bản, chờ xác nhận</t>
        </is>
      </c>
      <c r="K4932" s="2" t="inlineStr">
        <is>
          <t>Trích từ bộ văn bản, chờ xác nhận</t>
        </is>
      </c>
      <c r="L4932" s="5" t="inlineStr"/>
      <c r="M4932" s="5" t="inlineStr"/>
      <c r="N4932" s="5" t="inlineStr"/>
      <c r="O4932" s="5" t="inlineStr"/>
      <c r="P4932" s="5" t="inlineStr"/>
      <c r="Q4932" s="2" t="inlineStr">
        <is>
          <t>Màn hình cấu hình C/O &gt; Tiêu chí HS</t>
        </is>
      </c>
    </row>
    <row r="4933">
      <c r="A4933" s="2" t="n">
        <v>4931</v>
      </c>
      <c r="B4933" s="2" t="inlineStr">
        <is>
          <t>Danh sách tham khảo đầy đủ</t>
        </is>
      </c>
      <c r="C4933" s="2" t="inlineStr">
        <is>
          <t>B</t>
        </is>
      </c>
      <c r="D4933" s="2" t="inlineStr">
        <is>
          <t>8530.90</t>
        </is>
      </c>
      <c r="E4933" s="2" t="inlineStr">
        <is>
          <t>HS 6 số</t>
        </is>
      </c>
      <c r="F4933" s="2" t="n">
        <v>6</v>
      </c>
      <c r="G4933" s="2" t="inlineStr">
        <is>
          <t>LVC 30% hoặc CTH</t>
        </is>
      </c>
      <c r="H4933" s="2" t="inlineStr">
        <is>
          <t>44/2023/TT-BCT, Phụ lục I sửa đổi 05/2018/TT-BCT</t>
        </is>
      </c>
      <c r="I4933" s="2" t="inlineStr">
        <is>
          <t>Trích từ bộ văn bản pháp lý nội bộ, dòng 8871; cần kiểm tra lại việc trích bảng trước khi dùng chính thức.</t>
        </is>
      </c>
      <c r="J4933" s="2" t="inlineStr">
        <is>
          <t>Trích từ bộ văn bản, chờ xác nhận</t>
        </is>
      </c>
      <c r="K4933" s="2" t="inlineStr">
        <is>
          <t>Trích từ bộ văn bản, chờ xác nhận</t>
        </is>
      </c>
      <c r="L4933" s="5" t="inlineStr"/>
      <c r="M4933" s="5" t="inlineStr"/>
      <c r="N4933" s="5" t="inlineStr"/>
      <c r="O4933" s="5" t="inlineStr"/>
      <c r="P4933" s="5" t="inlineStr"/>
      <c r="Q4933" s="2" t="inlineStr">
        <is>
          <t>Màn hình cấu hình C/O &gt; Tiêu chí HS</t>
        </is>
      </c>
    </row>
    <row r="4934">
      <c r="A4934" s="2" t="n">
        <v>4932</v>
      </c>
      <c r="B4934" s="2" t="inlineStr">
        <is>
          <t>Danh sách tham khảo đầy đủ</t>
        </is>
      </c>
      <c r="C4934" s="2" t="inlineStr">
        <is>
          <t>B</t>
        </is>
      </c>
      <c r="D4934" s="2" t="inlineStr">
        <is>
          <t>8531.10</t>
        </is>
      </c>
      <c r="E4934" s="2" t="inlineStr">
        <is>
          <t>HS 6 số</t>
        </is>
      </c>
      <c r="F4934" s="2" t="n">
        <v>6</v>
      </c>
      <c r="G4934" s="2" t="inlineStr">
        <is>
          <t>LVC 30% hoặc CTSH thiết bị tương tự</t>
        </is>
      </c>
      <c r="H4934" s="2" t="inlineStr">
        <is>
          <t>44/2023/TT-BCT, Phụ lục I sửa đổi 05/2018/TT-BCT</t>
        </is>
      </c>
      <c r="I4934" s="2" t="inlineStr">
        <is>
          <t>Trích từ bộ văn bản pháp lý nội bộ, dòng 8874; cần kiểm tra lại việc trích bảng trước khi dùng chính thức.</t>
        </is>
      </c>
      <c r="J4934" s="2" t="inlineStr">
        <is>
          <t>Trích từ bộ văn bản, chờ xác nhận</t>
        </is>
      </c>
      <c r="K4934" s="2" t="inlineStr">
        <is>
          <t>Trích từ bộ văn bản, chờ xác nhận</t>
        </is>
      </c>
      <c r="L4934" s="5" t="inlineStr"/>
      <c r="M4934" s="5" t="inlineStr"/>
      <c r="N4934" s="5" t="inlineStr"/>
      <c r="O4934" s="5" t="inlineStr"/>
      <c r="P4934" s="5" t="inlineStr"/>
      <c r="Q4934" s="2" t="inlineStr">
        <is>
          <t>Màn hình cấu hình C/O &gt; Tiêu chí HS</t>
        </is>
      </c>
    </row>
    <row r="4935">
      <c r="A4935" s="2" t="n">
        <v>4933</v>
      </c>
      <c r="B4935" s="2" t="inlineStr">
        <is>
          <t>Danh sách tham khảo đầy đủ</t>
        </is>
      </c>
      <c r="C4935" s="2" t="inlineStr">
        <is>
          <t>B</t>
        </is>
      </c>
      <c r="D4935" s="2" t="inlineStr">
        <is>
          <t>8531.20</t>
        </is>
      </c>
      <c r="E4935" s="2" t="inlineStr">
        <is>
          <t>HS 6 số</t>
        </is>
      </c>
      <c r="F4935" s="2" t="n">
        <v>6</v>
      </c>
      <c r="G4935" s="2" t="inlineStr">
        <is>
          <t>LVC 30% hoặc CTSH (LCD) hoặc đi-ốt phát quang (LED)</t>
        </is>
      </c>
      <c r="H4935" s="2" t="inlineStr">
        <is>
          <t>44/2023/TT-BCT, Phụ lục I sửa đổi 05/2018/TT-BCT</t>
        </is>
      </c>
      <c r="I4935" s="2" t="inlineStr">
        <is>
          <t>Trích từ bộ văn bản pháp lý nội bộ, dòng 8876; cần kiểm tra lại việc trích bảng trước khi dùng chính thức.</t>
        </is>
      </c>
      <c r="J4935" s="2" t="inlineStr">
        <is>
          <t>Trích từ bộ văn bản, chờ xác nhận</t>
        </is>
      </c>
      <c r="K4935" s="2" t="inlineStr">
        <is>
          <t>Trích từ bộ văn bản, chờ xác nhận</t>
        </is>
      </c>
      <c r="L4935" s="5" t="inlineStr"/>
      <c r="M4935" s="5" t="inlineStr"/>
      <c r="N4935" s="5" t="inlineStr"/>
      <c r="O4935" s="5" t="inlineStr"/>
      <c r="P4935" s="5" t="inlineStr"/>
      <c r="Q4935" s="2" t="inlineStr">
        <is>
          <t>Màn hình cấu hình C/O &gt; Tiêu chí HS</t>
        </is>
      </c>
    </row>
    <row r="4936">
      <c r="A4936" s="2" t="n">
        <v>4934</v>
      </c>
      <c r="B4936" s="2" t="inlineStr">
        <is>
          <t>Danh sách tham khảo đầy đủ</t>
        </is>
      </c>
      <c r="C4936" s="2" t="inlineStr">
        <is>
          <t>B</t>
        </is>
      </c>
      <c r="D4936" s="2" t="inlineStr">
        <is>
          <t>8531.80</t>
        </is>
      </c>
      <c r="E4936" s="2" t="inlineStr">
        <is>
          <t>HS 6 số</t>
        </is>
      </c>
      <c r="F4936" s="2" t="n">
        <v>6</v>
      </c>
      <c r="G4936" s="2" t="inlineStr">
        <is>
          <t>LVC 30% hoặc CTSH</t>
        </is>
      </c>
      <c r="H4936" s="2" t="inlineStr">
        <is>
          <t>44/2023/TT-BCT, Phụ lục I sửa đổi 05/2018/TT-BCT</t>
        </is>
      </c>
      <c r="I4936" s="2" t="inlineStr">
        <is>
          <t>Trích từ bộ văn bản pháp lý nội bộ, dòng 8878; cần kiểm tra lại việc trích bảng trước khi dùng chính thức.</t>
        </is>
      </c>
      <c r="J4936" s="2" t="inlineStr">
        <is>
          <t>Trích từ bộ văn bản, chờ xác nhận</t>
        </is>
      </c>
      <c r="K4936" s="2" t="inlineStr">
        <is>
          <t>Trích từ bộ văn bản, chờ xác nhận</t>
        </is>
      </c>
      <c r="L4936" s="5" t="inlineStr"/>
      <c r="M4936" s="5" t="inlineStr"/>
      <c r="N4936" s="5" t="inlineStr"/>
      <c r="O4936" s="5" t="inlineStr"/>
      <c r="P4936" s="5" t="inlineStr"/>
      <c r="Q4936" s="2" t="inlineStr">
        <is>
          <t>Màn hình cấu hình C/O &gt; Tiêu chí HS</t>
        </is>
      </c>
    </row>
    <row r="4937">
      <c r="A4937" s="2" t="n">
        <v>4935</v>
      </c>
      <c r="B4937" s="2" t="inlineStr">
        <is>
          <t>Danh sách tham khảo đầy đủ</t>
        </is>
      </c>
      <c r="C4937" s="2" t="inlineStr">
        <is>
          <t>B</t>
        </is>
      </c>
      <c r="D4937" s="2" t="inlineStr">
        <is>
          <t>8531.90</t>
        </is>
      </c>
      <c r="E4937" s="2" t="inlineStr">
        <is>
          <t>HS 6 số</t>
        </is>
      </c>
      <c r="F4937" s="2" t="n">
        <v>6</v>
      </c>
      <c r="G4937" s="2" t="inlineStr">
        <is>
          <t>LVC 30% hoặc CTH</t>
        </is>
      </c>
      <c r="H4937" s="2" t="inlineStr">
        <is>
          <t>44/2023/TT-BCT, Phụ lục I sửa đổi 05/2018/TT-BCT</t>
        </is>
      </c>
      <c r="I4937" s="2" t="inlineStr">
        <is>
          <t>Trích từ bộ văn bản pháp lý nội bộ, dòng 8879; cần kiểm tra lại việc trích bảng trước khi dùng chính thức.</t>
        </is>
      </c>
      <c r="J4937" s="2" t="inlineStr">
        <is>
          <t>Trích từ bộ văn bản, chờ xác nhận</t>
        </is>
      </c>
      <c r="K4937" s="2" t="inlineStr">
        <is>
          <t>Trích từ bộ văn bản, chờ xác nhận</t>
        </is>
      </c>
      <c r="L4937" s="5" t="inlineStr"/>
      <c r="M4937" s="5" t="inlineStr"/>
      <c r="N4937" s="5" t="inlineStr"/>
      <c r="O4937" s="5" t="inlineStr"/>
      <c r="P4937" s="5" t="inlineStr"/>
      <c r="Q4937" s="2" t="inlineStr">
        <is>
          <t>Màn hình cấu hình C/O &gt; Tiêu chí HS</t>
        </is>
      </c>
    </row>
    <row r="4938">
      <c r="A4938" s="2" t="n">
        <v>4936</v>
      </c>
      <c r="B4938" s="2" t="inlineStr">
        <is>
          <t>Danh sách tham khảo đầy đủ</t>
        </is>
      </c>
      <c r="C4938" s="2" t="inlineStr">
        <is>
          <t>B</t>
        </is>
      </c>
      <c r="D4938" s="2" t="inlineStr">
        <is>
          <t>8532.10</t>
        </is>
      </c>
      <c r="E4938" s="2" t="inlineStr">
        <is>
          <t>HS 6 số</t>
        </is>
      </c>
      <c r="F4938" s="2" t="n">
        <v>6</v>
      </c>
      <c r="G4938" s="2" t="inlineStr">
        <is>
          <t>LVC 30% hoặc CTSH kháng cho phép không dưới 0,5 kvar (tụ nguồn) - Tụ điện cố định khác</t>
        </is>
      </c>
      <c r="H4938" s="2" t="inlineStr">
        <is>
          <t>44/2023/TT-BCT, Phụ lục I sửa đổi 05/2018/TT-BCT</t>
        </is>
      </c>
      <c r="I4938" s="2" t="inlineStr">
        <is>
          <t>Trích từ bộ văn bản pháp lý nội bộ, dòng 8882; cần kiểm tra lại việc trích bảng trước khi dùng chính thức.</t>
        </is>
      </c>
      <c r="J4938" s="2" t="inlineStr">
        <is>
          <t>Trích từ bộ văn bản, chờ xác nhận</t>
        </is>
      </c>
      <c r="K4938" s="2" t="inlineStr">
        <is>
          <t>Trích từ bộ văn bản, chờ xác nhận</t>
        </is>
      </c>
      <c r="L4938" s="5" t="inlineStr"/>
      <c r="M4938" s="5" t="inlineStr"/>
      <c r="N4938" s="5" t="inlineStr"/>
      <c r="O4938" s="5" t="inlineStr"/>
      <c r="P4938" s="5" t="inlineStr"/>
      <c r="Q4938" s="2" t="inlineStr">
        <is>
          <t>Màn hình cấu hình C/O &gt; Tiêu chí HS</t>
        </is>
      </c>
    </row>
    <row r="4939">
      <c r="A4939" s="2" t="n">
        <v>4937</v>
      </c>
      <c r="B4939" s="2" t="inlineStr">
        <is>
          <t>Danh sách tham khảo đầy đủ</t>
        </is>
      </c>
      <c r="C4939" s="2" t="inlineStr">
        <is>
          <t>B</t>
        </is>
      </c>
      <c r="D4939" s="2" t="inlineStr">
        <is>
          <t>8532.21</t>
        </is>
      </c>
      <c r="E4939" s="2" t="inlineStr">
        <is>
          <t>HS 6 số</t>
        </is>
      </c>
      <c r="F4939" s="2" t="n">
        <v>6</v>
      </c>
      <c r="G4939" s="2" t="inlineStr">
        <is>
          <t>LVC 30% hoặc CTSH</t>
        </is>
      </c>
      <c r="H4939" s="2" t="inlineStr">
        <is>
          <t>44/2023/TT-BCT, Phụ lục I sửa đổi 05/2018/TT-BCT</t>
        </is>
      </c>
      <c r="I4939" s="2" t="inlineStr">
        <is>
          <t>Trích từ bộ văn bản pháp lý nội bộ, dòng 8884; cần kiểm tra lại việc trích bảng trước khi dùng chính thức.</t>
        </is>
      </c>
      <c r="J4939" s="2" t="inlineStr">
        <is>
          <t>Trích từ bộ văn bản, chờ xác nhận</t>
        </is>
      </c>
      <c r="K4939" s="2" t="inlineStr">
        <is>
          <t>Trích từ bộ văn bản, chờ xác nhận</t>
        </is>
      </c>
      <c r="L4939" s="5" t="inlineStr"/>
      <c r="M4939" s="5" t="inlineStr"/>
      <c r="N4939" s="5" t="inlineStr"/>
      <c r="O4939" s="5" t="inlineStr"/>
      <c r="P4939" s="5" t="inlineStr"/>
      <c r="Q4939" s="2" t="inlineStr">
        <is>
          <t>Màn hình cấu hình C/O &gt; Tiêu chí HS</t>
        </is>
      </c>
    </row>
    <row r="4940">
      <c r="A4940" s="2" t="n">
        <v>4938</v>
      </c>
      <c r="B4940" s="2" t="inlineStr">
        <is>
          <t>Danh sách tham khảo đầy đủ</t>
        </is>
      </c>
      <c r="C4940" s="2" t="inlineStr">
        <is>
          <t>B</t>
        </is>
      </c>
      <c r="D4940" s="2" t="inlineStr">
        <is>
          <t>8532.22</t>
        </is>
      </c>
      <c r="E4940" s="2" t="inlineStr">
        <is>
          <t>HS 6 số</t>
        </is>
      </c>
      <c r="F4940" s="2" t="n">
        <v>6</v>
      </c>
      <c r="G4940" s="2" t="inlineStr">
        <is>
          <t>LVC 30% hoặc CTSH</t>
        </is>
      </c>
      <c r="H4940" s="2" t="inlineStr">
        <is>
          <t>44/2023/TT-BCT, Phụ lục I sửa đổi 05/2018/TT-BCT</t>
        </is>
      </c>
      <c r="I4940" s="2" t="inlineStr">
        <is>
          <t>Trích từ bộ văn bản pháp lý nội bộ, dòng 8885; cần kiểm tra lại việc trích bảng trước khi dùng chính thức.</t>
        </is>
      </c>
      <c r="J4940" s="2" t="inlineStr">
        <is>
          <t>Trích từ bộ văn bản, chờ xác nhận</t>
        </is>
      </c>
      <c r="K4940" s="2" t="inlineStr">
        <is>
          <t>Trích từ bộ văn bản, chờ xác nhận</t>
        </is>
      </c>
      <c r="L4940" s="5" t="inlineStr"/>
      <c r="M4940" s="5" t="inlineStr"/>
      <c r="N4940" s="5" t="inlineStr"/>
      <c r="O4940" s="5" t="inlineStr"/>
      <c r="P4940" s="5" t="inlineStr"/>
      <c r="Q4940" s="2" t="inlineStr">
        <is>
          <t>Màn hình cấu hình C/O &gt; Tiêu chí HS</t>
        </is>
      </c>
    </row>
    <row r="4941">
      <c r="A4941" s="2" t="n">
        <v>4939</v>
      </c>
      <c r="B4941" s="2" t="inlineStr">
        <is>
          <t>Danh sách tham khảo đầy đủ</t>
        </is>
      </c>
      <c r="C4941" s="2" t="inlineStr">
        <is>
          <t>B</t>
        </is>
      </c>
      <c r="D4941" s="2" t="inlineStr">
        <is>
          <t>8532.23</t>
        </is>
      </c>
      <c r="E4941" s="2" t="inlineStr">
        <is>
          <t>HS 6 số</t>
        </is>
      </c>
      <c r="F4941" s="2" t="n">
        <v>6</v>
      </c>
      <c r="G4941" s="2" t="inlineStr">
        <is>
          <t>LVC 30% hoặc CTSH</t>
        </is>
      </c>
      <c r="H4941" s="2" t="inlineStr">
        <is>
          <t>44/2023/TT-BCT, Phụ lục I sửa đổi 05/2018/TT-BCT</t>
        </is>
      </c>
      <c r="I4941" s="2" t="inlineStr">
        <is>
          <t>Trích từ bộ văn bản pháp lý nội bộ, dòng 8886; cần kiểm tra lại việc trích bảng trước khi dùng chính thức.</t>
        </is>
      </c>
      <c r="J4941" s="2" t="inlineStr">
        <is>
          <t>Trích từ bộ văn bản, chờ xác nhận</t>
        </is>
      </c>
      <c r="K4941" s="2" t="inlineStr">
        <is>
          <t>Trích từ bộ văn bản, chờ xác nhận</t>
        </is>
      </c>
      <c r="L4941" s="5" t="inlineStr"/>
      <c r="M4941" s="5" t="inlineStr"/>
      <c r="N4941" s="5" t="inlineStr"/>
      <c r="O4941" s="5" t="inlineStr"/>
      <c r="P4941" s="5" t="inlineStr"/>
      <c r="Q4941" s="2" t="inlineStr">
        <is>
          <t>Màn hình cấu hình C/O &gt; Tiêu chí HS</t>
        </is>
      </c>
    </row>
    <row r="4942">
      <c r="A4942" s="2" t="n">
        <v>4940</v>
      </c>
      <c r="B4942" s="2" t="inlineStr">
        <is>
          <t>Danh sách tham khảo đầy đủ</t>
        </is>
      </c>
      <c r="C4942" s="2" t="inlineStr">
        <is>
          <t>B</t>
        </is>
      </c>
      <c r="D4942" s="2" t="inlineStr">
        <is>
          <t>8532.24</t>
        </is>
      </c>
      <c r="E4942" s="2" t="inlineStr">
        <is>
          <t>HS 6 số</t>
        </is>
      </c>
      <c r="F4942" s="2" t="n">
        <v>6</v>
      </c>
      <c r="G4942" s="2" t="inlineStr">
        <is>
          <t>LVC 30% hoặc CTSH</t>
        </is>
      </c>
      <c r="H4942" s="2" t="inlineStr">
        <is>
          <t>44/2023/TT-BCT, Phụ lục I sửa đổi 05/2018/TT-BCT</t>
        </is>
      </c>
      <c r="I4942" s="2" t="inlineStr">
        <is>
          <t>Trích từ bộ văn bản pháp lý nội bộ, dòng 8887; cần kiểm tra lại việc trích bảng trước khi dùng chính thức.</t>
        </is>
      </c>
      <c r="J4942" s="2" t="inlineStr">
        <is>
          <t>Trích từ bộ văn bản, chờ xác nhận</t>
        </is>
      </c>
      <c r="K4942" s="2" t="inlineStr">
        <is>
          <t>Trích từ bộ văn bản, chờ xác nhận</t>
        </is>
      </c>
      <c r="L4942" s="5" t="inlineStr"/>
      <c r="M4942" s="5" t="inlineStr"/>
      <c r="N4942" s="5" t="inlineStr"/>
      <c r="O4942" s="5" t="inlineStr"/>
      <c r="P4942" s="5" t="inlineStr"/>
      <c r="Q4942" s="2" t="inlineStr">
        <is>
          <t>Màn hình cấu hình C/O &gt; Tiêu chí HS</t>
        </is>
      </c>
    </row>
    <row r="4943">
      <c r="A4943" s="2" t="n">
        <v>4941</v>
      </c>
      <c r="B4943" s="2" t="inlineStr">
        <is>
          <t>Danh sách tham khảo đầy đủ</t>
        </is>
      </c>
      <c r="C4943" s="2" t="inlineStr">
        <is>
          <t>B</t>
        </is>
      </c>
      <c r="D4943" s="2" t="inlineStr">
        <is>
          <t>8532.25</t>
        </is>
      </c>
      <c r="E4943" s="2" t="inlineStr">
        <is>
          <t>HS 6 số</t>
        </is>
      </c>
      <c r="F4943" s="2" t="n">
        <v>6</v>
      </c>
      <c r="G4943" s="2" t="inlineStr">
        <is>
          <t>LVC 30% hoặc CTSH</t>
        </is>
      </c>
      <c r="H4943" s="2" t="inlineStr">
        <is>
          <t>44/2023/TT-BCT, Phụ lục I sửa đổi 05/2018/TT-BCT</t>
        </is>
      </c>
      <c r="I4943" s="2" t="inlineStr">
        <is>
          <t>Trích từ bộ văn bản pháp lý nội bộ, dòng 8888; cần kiểm tra lại việc trích bảng trước khi dùng chính thức.</t>
        </is>
      </c>
      <c r="J4943" s="2" t="inlineStr">
        <is>
          <t>Trích từ bộ văn bản, chờ xác nhận</t>
        </is>
      </c>
      <c r="K4943" s="2" t="inlineStr">
        <is>
          <t>Trích từ bộ văn bản, chờ xác nhận</t>
        </is>
      </c>
      <c r="L4943" s="5" t="inlineStr"/>
      <c r="M4943" s="5" t="inlineStr"/>
      <c r="N4943" s="5" t="inlineStr"/>
      <c r="O4943" s="5" t="inlineStr"/>
      <c r="P4943" s="5" t="inlineStr"/>
      <c r="Q4943" s="2" t="inlineStr">
        <is>
          <t>Màn hình cấu hình C/O &gt; Tiêu chí HS</t>
        </is>
      </c>
    </row>
    <row r="4944">
      <c r="A4944" s="2" t="n">
        <v>4942</v>
      </c>
      <c r="B4944" s="2" t="inlineStr">
        <is>
          <t>Danh sách tham khảo đầy đủ</t>
        </is>
      </c>
      <c r="C4944" s="2" t="inlineStr">
        <is>
          <t>B</t>
        </is>
      </c>
      <c r="D4944" s="2" t="inlineStr">
        <is>
          <t>8532.29</t>
        </is>
      </c>
      <c r="E4944" s="2" t="inlineStr">
        <is>
          <t>HS 6 số</t>
        </is>
      </c>
      <c r="F4944" s="2" t="n">
        <v>6</v>
      </c>
      <c r="G4944" s="2" t="inlineStr">
        <is>
          <t>LVC 30% hoặc CTSH</t>
        </is>
      </c>
      <c r="H4944" s="2" t="inlineStr">
        <is>
          <t>44/2023/TT-BCT, Phụ lục I sửa đổi 05/2018/TT-BCT</t>
        </is>
      </c>
      <c r="I4944" s="2" t="inlineStr">
        <is>
          <t>Trích từ bộ văn bản pháp lý nội bộ, dòng 8889; cần kiểm tra lại việc trích bảng trước khi dùng chính thức.</t>
        </is>
      </c>
      <c r="J4944" s="2" t="inlineStr">
        <is>
          <t>Trích từ bộ văn bản, chờ xác nhận</t>
        </is>
      </c>
      <c r="K4944" s="2" t="inlineStr">
        <is>
          <t>Trích từ bộ văn bản, chờ xác nhận</t>
        </is>
      </c>
      <c r="L4944" s="5" t="inlineStr"/>
      <c r="M4944" s="5" t="inlineStr"/>
      <c r="N4944" s="5" t="inlineStr"/>
      <c r="O4944" s="5" t="inlineStr"/>
      <c r="P4944" s="5" t="inlineStr"/>
      <c r="Q4944" s="2" t="inlineStr">
        <is>
          <t>Màn hình cấu hình C/O &gt; Tiêu chí HS</t>
        </is>
      </c>
    </row>
    <row r="4945">
      <c r="A4945" s="2" t="n">
        <v>4943</v>
      </c>
      <c r="B4945" s="2" t="inlineStr">
        <is>
          <t>Danh sách tham khảo đầy đủ</t>
        </is>
      </c>
      <c r="C4945" s="2" t="inlineStr">
        <is>
          <t>B</t>
        </is>
      </c>
      <c r="D4945" s="2" t="inlineStr">
        <is>
          <t>8532.30</t>
        </is>
      </c>
      <c r="E4945" s="2" t="inlineStr">
        <is>
          <t>HS 6 số</t>
        </is>
      </c>
      <c r="F4945" s="2" t="n">
        <v>6</v>
      </c>
      <c r="G4945" s="2" t="inlineStr">
        <is>
          <t>LVC 30% hoặc CTSH (theo mức định trước)</t>
        </is>
      </c>
      <c r="H4945" s="2" t="inlineStr">
        <is>
          <t>44/2023/TT-BCT, Phụ lục I sửa đổi 05/2018/TT-BCT</t>
        </is>
      </c>
      <c r="I4945" s="2" t="inlineStr">
        <is>
          <t>Trích từ bộ văn bản pháp lý nội bộ, dòng 8890; cần kiểm tra lại việc trích bảng trước khi dùng chính thức.</t>
        </is>
      </c>
      <c r="J4945" s="2" t="inlineStr">
        <is>
          <t>Trích từ bộ văn bản, chờ xác nhận</t>
        </is>
      </c>
      <c r="K4945" s="2" t="inlineStr">
        <is>
          <t>Trích từ bộ văn bản, chờ xác nhận</t>
        </is>
      </c>
      <c r="L4945" s="5" t="inlineStr"/>
      <c r="M4945" s="5" t="inlineStr"/>
      <c r="N4945" s="5" t="inlineStr"/>
      <c r="O4945" s="5" t="inlineStr"/>
      <c r="P4945" s="5" t="inlineStr"/>
      <c r="Q4945" s="2" t="inlineStr">
        <is>
          <t>Màn hình cấu hình C/O &gt; Tiêu chí HS</t>
        </is>
      </c>
    </row>
    <row r="4946">
      <c r="A4946" s="2" t="n">
        <v>4944</v>
      </c>
      <c r="B4946" s="2" t="inlineStr">
        <is>
          <t>Danh sách tham khảo đầy đủ</t>
        </is>
      </c>
      <c r="C4946" s="2" t="inlineStr">
        <is>
          <t>B</t>
        </is>
      </c>
      <c r="D4946" s="2" t="inlineStr">
        <is>
          <t>8532.90</t>
        </is>
      </c>
      <c r="E4946" s="2" t="inlineStr">
        <is>
          <t>HS 6 số</t>
        </is>
      </c>
      <c r="F4946" s="2" t="n">
        <v>6</v>
      </c>
      <c r="G4946" s="2" t="inlineStr">
        <is>
          <t>LVC 30% hoặc CTH</t>
        </is>
      </c>
      <c r="H4946" s="2" t="inlineStr">
        <is>
          <t>44/2023/TT-BCT, Phụ lục I sửa đổi 05/2018/TT-BCT</t>
        </is>
      </c>
      <c r="I4946" s="2" t="inlineStr">
        <is>
          <t>Trích từ bộ văn bản pháp lý nội bộ, dòng 8892; cần kiểm tra lại việc trích bảng trước khi dùng chính thức.</t>
        </is>
      </c>
      <c r="J4946" s="2" t="inlineStr">
        <is>
          <t>Trích từ bộ văn bản, chờ xác nhận</t>
        </is>
      </c>
      <c r="K4946" s="2" t="inlineStr">
        <is>
          <t>Trích từ bộ văn bản, chờ xác nhận</t>
        </is>
      </c>
      <c r="L4946" s="5" t="inlineStr"/>
      <c r="M4946" s="5" t="inlineStr"/>
      <c r="N4946" s="5" t="inlineStr"/>
      <c r="O4946" s="5" t="inlineStr"/>
      <c r="P4946" s="5" t="inlineStr"/>
      <c r="Q4946" s="2" t="inlineStr">
        <is>
          <t>Màn hình cấu hình C/O &gt; Tiêu chí HS</t>
        </is>
      </c>
    </row>
    <row r="4947">
      <c r="A4947" s="2" t="n">
        <v>4945</v>
      </c>
      <c r="B4947" s="2" t="inlineStr">
        <is>
          <t>Danh sách tham khảo đầy đủ</t>
        </is>
      </c>
      <c r="C4947" s="2" t="inlineStr">
        <is>
          <t>B</t>
        </is>
      </c>
      <c r="D4947" s="2" t="inlineStr">
        <is>
          <t>8533.10</t>
        </is>
      </c>
      <c r="E4947" s="2" t="inlineStr">
        <is>
          <t>HS 6 số</t>
        </is>
      </c>
      <c r="F4947" s="2" t="n">
        <v>6</v>
      </c>
      <c r="G4947" s="2" t="inlineStr">
        <is>
          <t>LVC 30% hoặc CTSH màng: - Điện trở cố định khác</t>
        </is>
      </c>
      <c r="H4947" s="2" t="inlineStr">
        <is>
          <t>44/2023/TT-BCT, Phụ lục I sửa đổi 05/2018/TT-BCT</t>
        </is>
      </c>
      <c r="I4947" s="2" t="inlineStr">
        <is>
          <t>Trích từ bộ văn bản pháp lý nội bộ, dòng 8895; cần kiểm tra lại việc trích bảng trước khi dùng chính thức.</t>
        </is>
      </c>
      <c r="J4947" s="2" t="inlineStr">
        <is>
          <t>Trích từ bộ văn bản, chờ xác nhận</t>
        </is>
      </c>
      <c r="K4947" s="2" t="inlineStr">
        <is>
          <t>Trích từ bộ văn bản, chờ xác nhận</t>
        </is>
      </c>
      <c r="L4947" s="5" t="inlineStr"/>
      <c r="M4947" s="5" t="inlineStr"/>
      <c r="N4947" s="5" t="inlineStr"/>
      <c r="O4947" s="5" t="inlineStr"/>
      <c r="P4947" s="5" t="inlineStr"/>
      <c r="Q4947" s="2" t="inlineStr">
        <is>
          <t>Màn hình cấu hình C/O &gt; Tiêu chí HS</t>
        </is>
      </c>
    </row>
    <row r="4948">
      <c r="A4948" s="2" t="n">
        <v>4946</v>
      </c>
      <c r="B4948" s="2" t="inlineStr">
        <is>
          <t>Danh sách tham khảo đầy đủ</t>
        </is>
      </c>
      <c r="C4948" s="2" t="inlineStr">
        <is>
          <t>B</t>
        </is>
      </c>
      <c r="D4948" s="2" t="inlineStr">
        <is>
          <t>8533.21</t>
        </is>
      </c>
      <c r="E4948" s="2" t="inlineStr">
        <is>
          <t>HS 6 số</t>
        </is>
      </c>
      <c r="F4948" s="2" t="n">
        <v>6</v>
      </c>
      <c r="G4948" s="2" t="inlineStr">
        <is>
          <t>LVC 30% hoặc CTSH</t>
        </is>
      </c>
      <c r="H4948" s="2" t="inlineStr">
        <is>
          <t>44/2023/TT-BCT, Phụ lục I sửa đổi 05/2018/TT-BCT</t>
        </is>
      </c>
      <c r="I4948" s="2" t="inlineStr">
        <is>
          <t>Trích từ bộ văn bản pháp lý nội bộ, dòng 8897; cần kiểm tra lại việc trích bảng trước khi dùng chính thức.</t>
        </is>
      </c>
      <c r="J4948" s="2" t="inlineStr">
        <is>
          <t>Trích từ bộ văn bản, chờ xác nhận</t>
        </is>
      </c>
      <c r="K4948" s="2" t="inlineStr">
        <is>
          <t>Trích từ bộ văn bản, chờ xác nhận</t>
        </is>
      </c>
      <c r="L4948" s="5" t="inlineStr"/>
      <c r="M4948" s="5" t="inlineStr"/>
      <c r="N4948" s="5" t="inlineStr"/>
      <c r="O4948" s="5" t="inlineStr"/>
      <c r="P4948" s="5" t="inlineStr"/>
      <c r="Q4948" s="2" t="inlineStr">
        <is>
          <t>Màn hình cấu hình C/O &gt; Tiêu chí HS</t>
        </is>
      </c>
    </row>
    <row r="4949">
      <c r="A4949" s="2" t="n">
        <v>4947</v>
      </c>
      <c r="B4949" s="2" t="inlineStr">
        <is>
          <t>Danh sách tham khảo đầy đủ</t>
        </is>
      </c>
      <c r="C4949" s="2" t="inlineStr">
        <is>
          <t>B</t>
        </is>
      </c>
      <c r="D4949" s="2" t="inlineStr">
        <is>
          <t>8533.29</t>
        </is>
      </c>
      <c r="E4949" s="2" t="inlineStr">
        <is>
          <t>HS 6 số</t>
        </is>
      </c>
      <c r="F4949" s="2" t="n">
        <v>6</v>
      </c>
      <c r="G4949" s="2" t="inlineStr">
        <is>
          <t>LVC 30% hoặc CTSH - Điện trở biến đổi kiểu dây quấn, kể cả biến trở và chiết áp</t>
        </is>
      </c>
      <c r="H4949" s="2" t="inlineStr">
        <is>
          <t>44/2023/TT-BCT, Phụ lục I sửa đổi 05/2018/TT-BCT</t>
        </is>
      </c>
      <c r="I4949" s="2" t="inlineStr">
        <is>
          <t>Trích từ bộ văn bản pháp lý nội bộ, dòng 8898; cần kiểm tra lại việc trích bảng trước khi dùng chính thức.</t>
        </is>
      </c>
      <c r="J4949" s="2" t="inlineStr">
        <is>
          <t>Trích từ bộ văn bản, chờ xác nhận</t>
        </is>
      </c>
      <c r="K4949" s="2" t="inlineStr">
        <is>
          <t>Trích từ bộ văn bản, chờ xác nhận</t>
        </is>
      </c>
      <c r="L4949" s="5" t="inlineStr"/>
      <c r="M4949" s="5" t="inlineStr"/>
      <c r="N4949" s="5" t="inlineStr"/>
      <c r="O4949" s="5" t="inlineStr"/>
      <c r="P4949" s="5" t="inlineStr"/>
      <c r="Q4949" s="2" t="inlineStr">
        <is>
          <t>Màn hình cấu hình C/O &gt; Tiêu chí HS</t>
        </is>
      </c>
    </row>
    <row r="4950">
      <c r="A4950" s="2" t="n">
        <v>4948</v>
      </c>
      <c r="B4950" s="2" t="inlineStr">
        <is>
          <t>Danh sách tham khảo đầy đủ</t>
        </is>
      </c>
      <c r="C4950" s="2" t="inlineStr">
        <is>
          <t>B</t>
        </is>
      </c>
      <c r="D4950" s="2" t="inlineStr">
        <is>
          <t>8533.31</t>
        </is>
      </c>
      <c r="E4950" s="2" t="inlineStr">
        <is>
          <t>HS 6 số</t>
        </is>
      </c>
      <c r="F4950" s="2" t="n">
        <v>6</v>
      </c>
      <c r="G4950" s="2" t="inlineStr">
        <is>
          <t>LVC 30% hoặc CTSH</t>
        </is>
      </c>
      <c r="H4950" s="2" t="inlineStr">
        <is>
          <t>44/2023/TT-BCT, Phụ lục I sửa đổi 05/2018/TT-BCT</t>
        </is>
      </c>
      <c r="I4950" s="2" t="inlineStr">
        <is>
          <t>Trích từ bộ văn bản pháp lý nội bộ, dòng 8900; cần kiểm tra lại việc trích bảng trước khi dùng chính thức.</t>
        </is>
      </c>
      <c r="J4950" s="2" t="inlineStr">
        <is>
          <t>Trích từ bộ văn bản, chờ xác nhận</t>
        </is>
      </c>
      <c r="K4950" s="2" t="inlineStr">
        <is>
          <t>Trích từ bộ văn bản, chờ xác nhận</t>
        </is>
      </c>
      <c r="L4950" s="5" t="inlineStr"/>
      <c r="M4950" s="5" t="inlineStr"/>
      <c r="N4950" s="5" t="inlineStr"/>
      <c r="O4950" s="5" t="inlineStr"/>
      <c r="P4950" s="5" t="inlineStr"/>
      <c r="Q4950" s="2" t="inlineStr">
        <is>
          <t>Màn hình cấu hình C/O &gt; Tiêu chí HS</t>
        </is>
      </c>
    </row>
    <row r="4951">
      <c r="A4951" s="2" t="n">
        <v>4949</v>
      </c>
      <c r="B4951" s="2" t="inlineStr">
        <is>
          <t>Danh sách tham khảo đầy đủ</t>
        </is>
      </c>
      <c r="C4951" s="2" t="inlineStr">
        <is>
          <t>B</t>
        </is>
      </c>
      <c r="D4951" s="2" t="inlineStr">
        <is>
          <t>8533.39</t>
        </is>
      </c>
      <c r="E4951" s="2" t="inlineStr">
        <is>
          <t>HS 6 số</t>
        </is>
      </c>
      <c r="F4951" s="2" t="n">
        <v>6</v>
      </c>
      <c r="G4951" s="2" t="inlineStr">
        <is>
          <t>LVC 30% hoặc CTSH</t>
        </is>
      </c>
      <c r="H4951" s="2" t="inlineStr">
        <is>
          <t>44/2023/TT-BCT, Phụ lục I sửa đổi 05/2018/TT-BCT</t>
        </is>
      </c>
      <c r="I4951" s="2" t="inlineStr">
        <is>
          <t>Trích từ bộ văn bản pháp lý nội bộ, dòng 8901; cần kiểm tra lại việc trích bảng trước khi dùng chính thức.</t>
        </is>
      </c>
      <c r="J4951" s="2" t="inlineStr">
        <is>
          <t>Trích từ bộ văn bản, chờ xác nhận</t>
        </is>
      </c>
      <c r="K4951" s="2" t="inlineStr">
        <is>
          <t>Trích từ bộ văn bản, chờ xác nhận</t>
        </is>
      </c>
      <c r="L4951" s="5" t="inlineStr"/>
      <c r="M4951" s="5" t="inlineStr"/>
      <c r="N4951" s="5" t="inlineStr"/>
      <c r="O4951" s="5" t="inlineStr"/>
      <c r="P4951" s="5" t="inlineStr"/>
      <c r="Q4951" s="2" t="inlineStr">
        <is>
          <t>Màn hình cấu hình C/O &gt; Tiêu chí HS</t>
        </is>
      </c>
    </row>
    <row r="4952">
      <c r="A4952" s="2" t="n">
        <v>4950</v>
      </c>
      <c r="B4952" s="2" t="inlineStr">
        <is>
          <t>Danh sách tham khảo đầy đủ</t>
        </is>
      </c>
      <c r="C4952" s="2" t="inlineStr">
        <is>
          <t>B</t>
        </is>
      </c>
      <c r="D4952" s="2" t="inlineStr">
        <is>
          <t>8533.40</t>
        </is>
      </c>
      <c r="E4952" s="2" t="inlineStr">
        <is>
          <t>HS 6 số</t>
        </is>
      </c>
      <c r="F4952" s="2" t="n">
        <v>6</v>
      </c>
      <c r="G4952" s="2" t="inlineStr">
        <is>
          <t>LVC 30% hoặc CTSH</t>
        </is>
      </c>
      <c r="H4952" s="2" t="inlineStr">
        <is>
          <t>44/2023/TT-BCT, Phụ lục I sửa đổi 05/2018/TT-BCT</t>
        </is>
      </c>
      <c r="I4952" s="2" t="inlineStr">
        <is>
          <t>Trích từ bộ văn bản pháp lý nội bộ, dòng 8902; cần kiểm tra lại việc trích bảng trước khi dùng chính thức.</t>
        </is>
      </c>
      <c r="J4952" s="2" t="inlineStr">
        <is>
          <t>Trích từ bộ văn bản, chờ xác nhận</t>
        </is>
      </c>
      <c r="K4952" s="2" t="inlineStr">
        <is>
          <t>Trích từ bộ văn bản, chờ xác nhận</t>
        </is>
      </c>
      <c r="L4952" s="5" t="inlineStr"/>
      <c r="M4952" s="5" t="inlineStr"/>
      <c r="N4952" s="5" t="inlineStr"/>
      <c r="O4952" s="5" t="inlineStr"/>
      <c r="P4952" s="5" t="inlineStr"/>
      <c r="Q4952" s="2" t="inlineStr">
        <is>
          <t>Màn hình cấu hình C/O &gt; Tiêu chí HS</t>
        </is>
      </c>
    </row>
    <row r="4953">
      <c r="A4953" s="2" t="n">
        <v>4951</v>
      </c>
      <c r="B4953" s="2" t="inlineStr">
        <is>
          <t>Danh sách tham khảo đầy đủ</t>
        </is>
      </c>
      <c r="C4953" s="2" t="inlineStr">
        <is>
          <t>B</t>
        </is>
      </c>
      <c r="D4953" s="2" t="inlineStr">
        <is>
          <t>8533.90</t>
        </is>
      </c>
      <c r="E4953" s="2" t="inlineStr">
        <is>
          <t>HS 6 số</t>
        </is>
      </c>
      <c r="F4953" s="2" t="n">
        <v>6</v>
      </c>
      <c r="G4953" s="2" t="inlineStr">
        <is>
          <t>LVC 30% hoặc CTH</t>
        </is>
      </c>
      <c r="H4953" s="2" t="inlineStr">
        <is>
          <t>44/2023/TT-BCT, Phụ lục I sửa đổi 05/2018/TT-BCT</t>
        </is>
      </c>
      <c r="I4953" s="2" t="inlineStr">
        <is>
          <t>Trích từ bộ văn bản pháp lý nội bộ, dòng 8905; cần kiểm tra lại việc trích bảng trước khi dùng chính thức.</t>
        </is>
      </c>
      <c r="J4953" s="2" t="inlineStr">
        <is>
          <t>Trích từ bộ văn bản, chờ xác nhận</t>
        </is>
      </c>
      <c r="K4953" s="2" t="inlineStr">
        <is>
          <t>Trích từ bộ văn bản, chờ xác nhận</t>
        </is>
      </c>
      <c r="L4953" s="5" t="inlineStr"/>
      <c r="M4953" s="5" t="inlineStr"/>
      <c r="N4953" s="5" t="inlineStr"/>
      <c r="O4953" s="5" t="inlineStr"/>
      <c r="P4953" s="5" t="inlineStr"/>
      <c r="Q4953" s="2" t="inlineStr">
        <is>
          <t>Màn hình cấu hình C/O &gt; Tiêu chí HS</t>
        </is>
      </c>
    </row>
    <row r="4954">
      <c r="A4954" s="2" t="n">
        <v>4952</v>
      </c>
      <c r="B4954" s="2" t="inlineStr">
        <is>
          <t>Danh sách tham khảo đầy đủ</t>
        </is>
      </c>
      <c r="C4954" s="2" t="inlineStr">
        <is>
          <t>B</t>
        </is>
      </c>
      <c r="D4954" s="2" t="inlineStr">
        <is>
          <t>8534.00</t>
        </is>
      </c>
      <c r="E4954" s="2" t="inlineStr">
        <is>
          <t>HS 6 số</t>
        </is>
      </c>
      <c r="F4954" s="2" t="n">
        <v>6</v>
      </c>
      <c r="G4954" s="2" t="inlineStr">
        <is>
          <t>LVC 30% hoặc CTH</t>
        </is>
      </c>
      <c r="H4954" s="2" t="inlineStr">
        <is>
          <t>44/2023/TT-BCT, Phụ lục I sửa đổi 05/2018/TT-BCT</t>
        </is>
      </c>
      <c r="I4954" s="2" t="inlineStr">
        <is>
          <t>Trích từ bộ văn bản pháp lý nội bộ, dòng 8906; cần kiểm tra lại việc trích bảng trước khi dùng chính thức.</t>
        </is>
      </c>
      <c r="J4954" s="2" t="inlineStr">
        <is>
          <t>Trích từ bộ văn bản, chờ xác nhận</t>
        </is>
      </c>
      <c r="K4954" s="2" t="inlineStr">
        <is>
          <t>Trích từ bộ văn bản, chờ xác nhận</t>
        </is>
      </c>
      <c r="L4954" s="5" t="inlineStr"/>
      <c r="M4954" s="5" t="inlineStr"/>
      <c r="N4954" s="5" t="inlineStr"/>
      <c r="O4954" s="5" t="inlineStr"/>
      <c r="P4954" s="5" t="inlineStr"/>
      <c r="Q4954" s="2" t="inlineStr">
        <is>
          <t>Màn hình cấu hình C/O &gt; Tiêu chí HS</t>
        </is>
      </c>
    </row>
    <row r="4955">
      <c r="A4955" s="2" t="n">
        <v>4953</v>
      </c>
      <c r="B4955" s="2" t="inlineStr">
        <is>
          <t>Danh sách tham khảo đầy đủ</t>
        </is>
      </c>
      <c r="C4955" s="2" t="inlineStr">
        <is>
          <t>B</t>
        </is>
      </c>
      <c r="D4955" s="2" t="inlineStr">
        <is>
          <t>8535.10</t>
        </is>
      </c>
      <c r="E4955" s="2" t="inlineStr">
        <is>
          <t>HS 6 số</t>
        </is>
      </c>
      <c r="F4955" s="2" t="n">
        <v>6</v>
      </c>
      <c r="G4955" s="2" t="inlineStr">
        <is>
          <t>LVC 30% hoặc CTSH - Bộ ngắt mạch tự động</t>
        </is>
      </c>
      <c r="H4955" s="2" t="inlineStr">
        <is>
          <t>44/2023/TT-BCT, Phụ lục I sửa đổi 05/2018/TT-BCT</t>
        </is>
      </c>
      <c r="I4955" s="2" t="inlineStr">
        <is>
          <t>Trích từ bộ văn bản pháp lý nội bộ, dòng 8909; cần kiểm tra lại việc trích bảng trước khi dùng chính thức.</t>
        </is>
      </c>
      <c r="J4955" s="2" t="inlineStr">
        <is>
          <t>Trích từ bộ văn bản, chờ xác nhận</t>
        </is>
      </c>
      <c r="K4955" s="2" t="inlineStr">
        <is>
          <t>Trích từ bộ văn bản, chờ xác nhận</t>
        </is>
      </c>
      <c r="L4955" s="5" t="inlineStr"/>
      <c r="M4955" s="5" t="inlineStr"/>
      <c r="N4955" s="5" t="inlineStr"/>
      <c r="O4955" s="5" t="inlineStr"/>
      <c r="P4955" s="5" t="inlineStr"/>
      <c r="Q4955" s="2" t="inlineStr">
        <is>
          <t>Màn hình cấu hình C/O &gt; Tiêu chí HS</t>
        </is>
      </c>
    </row>
    <row r="4956">
      <c r="A4956" s="2" t="n">
        <v>4954</v>
      </c>
      <c r="B4956" s="2" t="inlineStr">
        <is>
          <t>Danh sách tham khảo đầy đủ</t>
        </is>
      </c>
      <c r="C4956" s="2" t="inlineStr">
        <is>
          <t>B</t>
        </is>
      </c>
      <c r="D4956" s="2" t="inlineStr">
        <is>
          <t>8535.21</t>
        </is>
      </c>
      <c r="E4956" s="2" t="inlineStr">
        <is>
          <t>HS 6 số</t>
        </is>
      </c>
      <c r="F4956" s="2" t="n">
        <v>6</v>
      </c>
      <c r="G4956" s="2" t="inlineStr">
        <is>
          <t>LVC 30% hoặc CTSH</t>
        </is>
      </c>
      <c r="H4956" s="2" t="inlineStr">
        <is>
          <t>44/2023/TT-BCT, Phụ lục I sửa đổi 05/2018/TT-BCT</t>
        </is>
      </c>
      <c r="I4956" s="2" t="inlineStr">
        <is>
          <t>Trích từ bộ văn bản pháp lý nội bộ, dòng 8911; cần kiểm tra lại việc trích bảng trước khi dùng chính thức.</t>
        </is>
      </c>
      <c r="J4956" s="2" t="inlineStr">
        <is>
          <t>Trích từ bộ văn bản, chờ xác nhận</t>
        </is>
      </c>
      <c r="K4956" s="2" t="inlineStr">
        <is>
          <t>Trích từ bộ văn bản, chờ xác nhận</t>
        </is>
      </c>
      <c r="L4956" s="5" t="inlineStr"/>
      <c r="M4956" s="5" t="inlineStr"/>
      <c r="N4956" s="5" t="inlineStr"/>
      <c r="O4956" s="5" t="inlineStr"/>
      <c r="P4956" s="5" t="inlineStr"/>
      <c r="Q4956" s="2" t="inlineStr">
        <is>
          <t>Màn hình cấu hình C/O &gt; Tiêu chí HS</t>
        </is>
      </c>
    </row>
    <row r="4957">
      <c r="A4957" s="2" t="n">
        <v>4955</v>
      </c>
      <c r="B4957" s="2" t="inlineStr">
        <is>
          <t>Danh sách tham khảo đầy đủ</t>
        </is>
      </c>
      <c r="C4957" s="2" t="inlineStr">
        <is>
          <t>B</t>
        </is>
      </c>
      <c r="D4957" s="2" t="inlineStr">
        <is>
          <t>8535.29</t>
        </is>
      </c>
      <c r="E4957" s="2" t="inlineStr">
        <is>
          <t>HS 6 số</t>
        </is>
      </c>
      <c r="F4957" s="2" t="n">
        <v>6</v>
      </c>
      <c r="G4957" s="2" t="inlineStr">
        <is>
          <t>LVC 30% hoặc CTSH</t>
        </is>
      </c>
      <c r="H4957" s="2" t="inlineStr">
        <is>
          <t>44/2023/TT-BCT, Phụ lục I sửa đổi 05/2018/TT-BCT</t>
        </is>
      </c>
      <c r="I4957" s="2" t="inlineStr">
        <is>
          <t>Trích từ bộ văn bản pháp lý nội bộ, dòng 8912; cần kiểm tra lại việc trích bảng trước khi dùng chính thức.</t>
        </is>
      </c>
      <c r="J4957" s="2" t="inlineStr">
        <is>
          <t>Trích từ bộ văn bản, chờ xác nhận</t>
        </is>
      </c>
      <c r="K4957" s="2" t="inlineStr">
        <is>
          <t>Trích từ bộ văn bản, chờ xác nhận</t>
        </is>
      </c>
      <c r="L4957" s="5" t="inlineStr"/>
      <c r="M4957" s="5" t="inlineStr"/>
      <c r="N4957" s="5" t="inlineStr"/>
      <c r="O4957" s="5" t="inlineStr"/>
      <c r="P4957" s="5" t="inlineStr"/>
      <c r="Q4957" s="2" t="inlineStr">
        <is>
          <t>Màn hình cấu hình C/O &gt; Tiêu chí HS</t>
        </is>
      </c>
    </row>
    <row r="4958">
      <c r="A4958" s="2" t="n">
        <v>4956</v>
      </c>
      <c r="B4958" s="2" t="inlineStr">
        <is>
          <t>Danh sách tham khảo đầy đủ</t>
        </is>
      </c>
      <c r="C4958" s="2" t="inlineStr">
        <is>
          <t>B</t>
        </is>
      </c>
      <c r="D4958" s="2" t="inlineStr">
        <is>
          <t>8535.30</t>
        </is>
      </c>
      <c r="E4958" s="2" t="inlineStr">
        <is>
          <t>HS 6 số</t>
        </is>
      </c>
      <c r="F4958" s="2" t="n">
        <v>6</v>
      </c>
      <c r="G4958" s="2" t="inlineStr">
        <is>
          <t>LVC 30% hoặc CTSH</t>
        </is>
      </c>
      <c r="H4958" s="2" t="inlineStr">
        <is>
          <t>44/2023/TT-BCT, Phụ lục I sửa đổi 05/2018/TT-BCT</t>
        </is>
      </c>
      <c r="I4958" s="2" t="inlineStr">
        <is>
          <t>Trích từ bộ văn bản pháp lý nội bộ, dòng 8913; cần kiểm tra lại việc trích bảng trước khi dùng chính thức.</t>
        </is>
      </c>
      <c r="J4958" s="2" t="inlineStr">
        <is>
          <t>Trích từ bộ văn bản, chờ xác nhận</t>
        </is>
      </c>
      <c r="K4958" s="2" t="inlineStr">
        <is>
          <t>Trích từ bộ văn bản, chờ xác nhận</t>
        </is>
      </c>
      <c r="L4958" s="5" t="inlineStr"/>
      <c r="M4958" s="5" t="inlineStr"/>
      <c r="N4958" s="5" t="inlineStr"/>
      <c r="O4958" s="5" t="inlineStr"/>
      <c r="P4958" s="5" t="inlineStr"/>
      <c r="Q4958" s="2" t="inlineStr">
        <is>
          <t>Màn hình cấu hình C/O &gt; Tiêu chí HS</t>
        </is>
      </c>
    </row>
    <row r="4959">
      <c r="A4959" s="2" t="n">
        <v>4957</v>
      </c>
      <c r="B4959" s="2" t="inlineStr">
        <is>
          <t>Danh sách tham khảo đầy đủ</t>
        </is>
      </c>
      <c r="C4959" s="2" t="inlineStr">
        <is>
          <t>B</t>
        </is>
      </c>
      <c r="D4959" s="2" t="inlineStr">
        <is>
          <t>8535.40</t>
        </is>
      </c>
      <c r="E4959" s="2" t="inlineStr">
        <is>
          <t>HS 6 số</t>
        </is>
      </c>
      <c r="F4959" s="2" t="n">
        <v>6</v>
      </c>
      <c r="G4959" s="2" t="inlineStr">
        <is>
          <t>LVC 30% hoặc CTSH xung điện</t>
        </is>
      </c>
      <c r="H4959" s="2" t="inlineStr">
        <is>
          <t>44/2023/TT-BCT, Phụ lục I sửa đổi 05/2018/TT-BCT</t>
        </is>
      </c>
      <c r="I4959" s="2" t="inlineStr">
        <is>
          <t>Trích từ bộ văn bản pháp lý nội bộ, dòng 8914; cần kiểm tra lại việc trích bảng trước khi dùng chính thức.</t>
        </is>
      </c>
      <c r="J4959" s="2" t="inlineStr">
        <is>
          <t>Trích từ bộ văn bản, chờ xác nhận</t>
        </is>
      </c>
      <c r="K4959" s="2" t="inlineStr">
        <is>
          <t>Trích từ bộ văn bản, chờ xác nhận</t>
        </is>
      </c>
      <c r="L4959" s="5" t="inlineStr"/>
      <c r="M4959" s="5" t="inlineStr"/>
      <c r="N4959" s="5" t="inlineStr"/>
      <c r="O4959" s="5" t="inlineStr"/>
      <c r="P4959" s="5" t="inlineStr"/>
      <c r="Q4959" s="2" t="inlineStr">
        <is>
          <t>Màn hình cấu hình C/O &gt; Tiêu chí HS</t>
        </is>
      </c>
    </row>
    <row r="4960">
      <c r="A4960" s="2" t="n">
        <v>4958</v>
      </c>
      <c r="B4960" s="2" t="inlineStr">
        <is>
          <t>Danh sách tham khảo đầy đủ</t>
        </is>
      </c>
      <c r="C4960" s="2" t="inlineStr">
        <is>
          <t>B</t>
        </is>
      </c>
      <c r="D4960" s="2" t="inlineStr">
        <is>
          <t>8535.90</t>
        </is>
      </c>
      <c r="E4960" s="2" t="inlineStr">
        <is>
          <t>HS 6 số</t>
        </is>
      </c>
      <c r="F4960" s="2" t="n">
        <v>6</v>
      </c>
      <c r="G4960" s="2" t="inlineStr">
        <is>
          <t>LVC 30% hoặc CTSH</t>
        </is>
      </c>
      <c r="H4960" s="2" t="inlineStr">
        <is>
          <t>44/2023/TT-BCT, Phụ lục I sửa đổi 05/2018/TT-BCT</t>
        </is>
      </c>
      <c r="I4960" s="2" t="inlineStr">
        <is>
          <t>Trích từ bộ văn bản pháp lý nội bộ, dòng 8916; cần kiểm tra lại việc trích bảng trước khi dùng chính thức.</t>
        </is>
      </c>
      <c r="J4960" s="2" t="inlineStr">
        <is>
          <t>Trích từ bộ văn bản, chờ xác nhận</t>
        </is>
      </c>
      <c r="K4960" s="2" t="inlineStr">
        <is>
          <t>Trích từ bộ văn bản, chờ xác nhận</t>
        </is>
      </c>
      <c r="L4960" s="5" t="inlineStr"/>
      <c r="M4960" s="5" t="inlineStr"/>
      <c r="N4960" s="5" t="inlineStr"/>
      <c r="O4960" s="5" t="inlineStr"/>
      <c r="P4960" s="5" t="inlineStr"/>
      <c r="Q4960" s="2" t="inlineStr">
        <is>
          <t>Màn hình cấu hình C/O &gt; Tiêu chí HS</t>
        </is>
      </c>
    </row>
    <row r="4961">
      <c r="A4961" s="2" t="n">
        <v>4959</v>
      </c>
      <c r="B4961" s="2" t="inlineStr">
        <is>
          <t>Danh sách tham khảo đầy đủ</t>
        </is>
      </c>
      <c r="C4961" s="2" t="inlineStr">
        <is>
          <t>B</t>
        </is>
      </c>
      <c r="D4961" s="2" t="inlineStr">
        <is>
          <t>8536.10</t>
        </is>
      </c>
      <c r="E4961" s="2" t="inlineStr">
        <is>
          <t>HS 6 số</t>
        </is>
      </c>
      <c r="F4961" s="2" t="n">
        <v>6</v>
      </c>
      <c r="G4961" s="2" t="inlineStr">
        <is>
          <t>LVC 30% hoặc CTSH</t>
        </is>
      </c>
      <c r="H4961" s="2" t="inlineStr">
        <is>
          <t>44/2023/TT-BCT, Phụ lục I sửa đổi 05/2018/TT-BCT</t>
        </is>
      </c>
      <c r="I4961" s="2" t="inlineStr">
        <is>
          <t>Trích từ bộ văn bản pháp lý nội bộ, dòng 8919; cần kiểm tra lại việc trích bảng trước khi dùng chính thức.</t>
        </is>
      </c>
      <c r="J4961" s="2" t="inlineStr">
        <is>
          <t>Trích từ bộ văn bản, chờ xác nhận</t>
        </is>
      </c>
      <c r="K4961" s="2" t="inlineStr">
        <is>
          <t>Trích từ bộ văn bản, chờ xác nhận</t>
        </is>
      </c>
      <c r="L4961" s="5" t="inlineStr"/>
      <c r="M4961" s="5" t="inlineStr"/>
      <c r="N4961" s="5" t="inlineStr"/>
      <c r="O4961" s="5" t="inlineStr"/>
      <c r="P4961" s="5" t="inlineStr"/>
      <c r="Q4961" s="2" t="inlineStr">
        <is>
          <t>Màn hình cấu hình C/O &gt; Tiêu chí HS</t>
        </is>
      </c>
    </row>
    <row r="4962">
      <c r="A4962" s="2" t="n">
        <v>4960</v>
      </c>
      <c r="B4962" s="2" t="inlineStr">
        <is>
          <t>Danh sách tham khảo đầy đủ</t>
        </is>
      </c>
      <c r="C4962" s="2" t="inlineStr">
        <is>
          <t>B</t>
        </is>
      </c>
      <c r="D4962" s="2" t="inlineStr">
        <is>
          <t>8536.20</t>
        </is>
      </c>
      <c r="E4962" s="2" t="inlineStr">
        <is>
          <t>HS 6 số</t>
        </is>
      </c>
      <c r="F4962" s="2" t="n">
        <v>6</v>
      </c>
      <c r="G4962" s="2" t="inlineStr">
        <is>
          <t>LVC 30% hoặc CTSH</t>
        </is>
      </c>
      <c r="H4962" s="2" t="inlineStr">
        <is>
          <t>44/2023/TT-BCT, Phụ lục I sửa đổi 05/2018/TT-BCT</t>
        </is>
      </c>
      <c r="I4962" s="2" t="inlineStr">
        <is>
          <t>Trích từ bộ văn bản pháp lý nội bộ, dòng 8920; cần kiểm tra lại việc trích bảng trước khi dùng chính thức.</t>
        </is>
      </c>
      <c r="J4962" s="2" t="inlineStr">
        <is>
          <t>Trích từ bộ văn bản, chờ xác nhận</t>
        </is>
      </c>
      <c r="K4962" s="2" t="inlineStr">
        <is>
          <t>Trích từ bộ văn bản, chờ xác nhận</t>
        </is>
      </c>
      <c r="L4962" s="5" t="inlineStr"/>
      <c r="M4962" s="5" t="inlineStr"/>
      <c r="N4962" s="5" t="inlineStr"/>
      <c r="O4962" s="5" t="inlineStr"/>
      <c r="P4962" s="5" t="inlineStr"/>
      <c r="Q4962" s="2" t="inlineStr">
        <is>
          <t>Màn hình cấu hình C/O &gt; Tiêu chí HS</t>
        </is>
      </c>
    </row>
    <row r="4963">
      <c r="A4963" s="2" t="n">
        <v>4961</v>
      </c>
      <c r="B4963" s="2" t="inlineStr">
        <is>
          <t>Danh sách tham khảo đầy đủ</t>
        </is>
      </c>
      <c r="C4963" s="2" t="inlineStr">
        <is>
          <t>B</t>
        </is>
      </c>
      <c r="D4963" s="2" t="inlineStr">
        <is>
          <t>8536.30</t>
        </is>
      </c>
      <c r="E4963" s="2" t="inlineStr">
        <is>
          <t>HS 6 số</t>
        </is>
      </c>
      <c r="F4963" s="2" t="n">
        <v>6</v>
      </c>
      <c r="G4963" s="2" t="inlineStr">
        <is>
          <t>LVC 30% hoặc CTSH - Rơ le</t>
        </is>
      </c>
      <c r="H4963" s="2" t="inlineStr">
        <is>
          <t>44/2023/TT-BCT, Phụ lục I sửa đổi 05/2018/TT-BCT</t>
        </is>
      </c>
      <c r="I4963" s="2" t="inlineStr">
        <is>
          <t>Trích từ bộ văn bản pháp lý nội bộ, dòng 8921; cần kiểm tra lại việc trích bảng trước khi dùng chính thức.</t>
        </is>
      </c>
      <c r="J4963" s="2" t="inlineStr">
        <is>
          <t>Trích từ bộ văn bản, chờ xác nhận</t>
        </is>
      </c>
      <c r="K4963" s="2" t="inlineStr">
        <is>
          <t>Trích từ bộ văn bản, chờ xác nhận</t>
        </is>
      </c>
      <c r="L4963" s="5" t="inlineStr"/>
      <c r="M4963" s="5" t="inlineStr"/>
      <c r="N4963" s="5" t="inlineStr"/>
      <c r="O4963" s="5" t="inlineStr"/>
      <c r="P4963" s="5" t="inlineStr"/>
      <c r="Q4963" s="2" t="inlineStr">
        <is>
          <t>Màn hình cấu hình C/O &gt; Tiêu chí HS</t>
        </is>
      </c>
    </row>
    <row r="4964">
      <c r="A4964" s="2" t="n">
        <v>4962</v>
      </c>
      <c r="B4964" s="2" t="inlineStr">
        <is>
          <t>Danh sách tham khảo đầy đủ</t>
        </is>
      </c>
      <c r="C4964" s="2" t="inlineStr">
        <is>
          <t>B</t>
        </is>
      </c>
      <c r="D4964" s="2" t="inlineStr">
        <is>
          <t>8536.41</t>
        </is>
      </c>
      <c r="E4964" s="2" t="inlineStr">
        <is>
          <t>HS 6 số</t>
        </is>
      </c>
      <c r="F4964" s="2" t="n">
        <v>6</v>
      </c>
      <c r="G4964" s="2" t="inlineStr">
        <is>
          <t>LVC 30% hoặc CTSH</t>
        </is>
      </c>
      <c r="H4964" s="2" t="inlineStr">
        <is>
          <t>44/2023/TT-BCT, Phụ lục I sửa đổi 05/2018/TT-BCT</t>
        </is>
      </c>
      <c r="I4964" s="2" t="inlineStr">
        <is>
          <t>Trích từ bộ văn bản pháp lý nội bộ, dòng 8923; cần kiểm tra lại việc trích bảng trước khi dùng chính thức.</t>
        </is>
      </c>
      <c r="J4964" s="2" t="inlineStr">
        <is>
          <t>Trích từ bộ văn bản, chờ xác nhận</t>
        </is>
      </c>
      <c r="K4964" s="2" t="inlineStr">
        <is>
          <t>Trích từ bộ văn bản, chờ xác nhận</t>
        </is>
      </c>
      <c r="L4964" s="5" t="inlineStr"/>
      <c r="M4964" s="5" t="inlineStr"/>
      <c r="N4964" s="5" t="inlineStr"/>
      <c r="O4964" s="5" t="inlineStr"/>
      <c r="P4964" s="5" t="inlineStr"/>
      <c r="Q4964" s="2" t="inlineStr">
        <is>
          <t>Màn hình cấu hình C/O &gt; Tiêu chí HS</t>
        </is>
      </c>
    </row>
    <row r="4965">
      <c r="A4965" s="2" t="n">
        <v>4963</v>
      </c>
      <c r="B4965" s="2" t="inlineStr">
        <is>
          <t>Danh sách tham khảo đầy đủ</t>
        </is>
      </c>
      <c r="C4965" s="2" t="inlineStr">
        <is>
          <t>B</t>
        </is>
      </c>
      <c r="D4965" s="2" t="inlineStr">
        <is>
          <t>8536.49</t>
        </is>
      </c>
      <c r="E4965" s="2" t="inlineStr">
        <is>
          <t>HS 6 số</t>
        </is>
      </c>
      <c r="F4965" s="2" t="n">
        <v>6</v>
      </c>
      <c r="G4965" s="2" t="inlineStr">
        <is>
          <t>LVC 30% hoặc CTSH</t>
        </is>
      </c>
      <c r="H4965" s="2" t="inlineStr">
        <is>
          <t>44/2023/TT-BCT, Phụ lục I sửa đổi 05/2018/TT-BCT</t>
        </is>
      </c>
      <c r="I4965" s="2" t="inlineStr">
        <is>
          <t>Trích từ bộ văn bản pháp lý nội bộ, dòng 8924; cần kiểm tra lại việc trích bảng trước khi dùng chính thức.</t>
        </is>
      </c>
      <c r="J4965" s="2" t="inlineStr">
        <is>
          <t>Trích từ bộ văn bản, chờ xác nhận</t>
        </is>
      </c>
      <c r="K4965" s="2" t="inlineStr">
        <is>
          <t>Trích từ bộ văn bản, chờ xác nhận</t>
        </is>
      </c>
      <c r="L4965" s="5" t="inlineStr"/>
      <c r="M4965" s="5" t="inlineStr"/>
      <c r="N4965" s="5" t="inlineStr"/>
      <c r="O4965" s="5" t="inlineStr"/>
      <c r="P4965" s="5" t="inlineStr"/>
      <c r="Q4965" s="2" t="inlineStr">
        <is>
          <t>Màn hình cấu hình C/O &gt; Tiêu chí HS</t>
        </is>
      </c>
    </row>
    <row r="4966">
      <c r="A4966" s="2" t="n">
        <v>4964</v>
      </c>
      <c r="B4966" s="2" t="inlineStr">
        <is>
          <t>Danh sách tham khảo đầy đủ</t>
        </is>
      </c>
      <c r="C4966" s="2" t="inlineStr">
        <is>
          <t>B</t>
        </is>
      </c>
      <c r="D4966" s="2" t="inlineStr">
        <is>
          <t>8536.50</t>
        </is>
      </c>
      <c r="E4966" s="2" t="inlineStr">
        <is>
          <t>HS 6 số</t>
        </is>
      </c>
      <c r="F4966" s="2" t="n">
        <v>6</v>
      </c>
      <c r="G4966" s="2" t="inlineStr">
        <is>
          <t>LVC 30% hoặc CTSH - Đui đèn, phích cắm và ổ cắm</t>
        </is>
      </c>
      <c r="H4966" s="2" t="inlineStr">
        <is>
          <t>44/2023/TT-BCT, Phụ lục I sửa đổi 05/2018/TT-BCT</t>
        </is>
      </c>
      <c r="I4966" s="2" t="inlineStr">
        <is>
          <t>Trích từ bộ văn bản pháp lý nội bộ, dòng 8925; cần kiểm tra lại việc trích bảng trước khi dùng chính thức.</t>
        </is>
      </c>
      <c r="J4966" s="2" t="inlineStr">
        <is>
          <t>Trích từ bộ văn bản, chờ xác nhận</t>
        </is>
      </c>
      <c r="K4966" s="2" t="inlineStr">
        <is>
          <t>Trích từ bộ văn bản, chờ xác nhận</t>
        </is>
      </c>
      <c r="L4966" s="5" t="inlineStr"/>
      <c r="M4966" s="5" t="inlineStr"/>
      <c r="N4966" s="5" t="inlineStr"/>
      <c r="O4966" s="5" t="inlineStr"/>
      <c r="P4966" s="5" t="inlineStr"/>
      <c r="Q4966" s="2" t="inlineStr">
        <is>
          <t>Màn hình cấu hình C/O &gt; Tiêu chí HS</t>
        </is>
      </c>
    </row>
    <row r="4967">
      <c r="A4967" s="2" t="n">
        <v>4965</v>
      </c>
      <c r="B4967" s="2" t="inlineStr">
        <is>
          <t>Danh sách tham khảo đầy đủ</t>
        </is>
      </c>
      <c r="C4967" s="2" t="inlineStr">
        <is>
          <t>B</t>
        </is>
      </c>
      <c r="D4967" s="2" t="inlineStr">
        <is>
          <t>8536.61</t>
        </is>
      </c>
      <c r="E4967" s="2" t="inlineStr">
        <is>
          <t>HS 6 số</t>
        </is>
      </c>
      <c r="F4967" s="2" t="n">
        <v>6</v>
      </c>
      <c r="G4967" s="2" t="inlineStr">
        <is>
          <t>LVC 30% hoặc CTSH</t>
        </is>
      </c>
      <c r="H4967" s="2" t="inlineStr">
        <is>
          <t>44/2023/TT-BCT, Phụ lục I sửa đổi 05/2018/TT-BCT</t>
        </is>
      </c>
      <c r="I4967" s="2" t="inlineStr">
        <is>
          <t>Trích từ bộ văn bản pháp lý nội bộ, dòng 8927; cần kiểm tra lại việc trích bảng trước khi dùng chính thức.</t>
        </is>
      </c>
      <c r="J4967" s="2" t="inlineStr">
        <is>
          <t>Trích từ bộ văn bản, chờ xác nhận</t>
        </is>
      </c>
      <c r="K4967" s="2" t="inlineStr">
        <is>
          <t>Trích từ bộ văn bản, chờ xác nhận</t>
        </is>
      </c>
      <c r="L4967" s="5" t="inlineStr"/>
      <c r="M4967" s="5" t="inlineStr"/>
      <c r="N4967" s="5" t="inlineStr"/>
      <c r="O4967" s="5" t="inlineStr"/>
      <c r="P4967" s="5" t="inlineStr"/>
      <c r="Q4967" s="2" t="inlineStr">
        <is>
          <t>Màn hình cấu hình C/O &gt; Tiêu chí HS</t>
        </is>
      </c>
    </row>
    <row r="4968">
      <c r="A4968" s="2" t="n">
        <v>4966</v>
      </c>
      <c r="B4968" s="2" t="inlineStr">
        <is>
          <t>Danh sách tham khảo đầy đủ</t>
        </is>
      </c>
      <c r="C4968" s="2" t="inlineStr">
        <is>
          <t>B</t>
        </is>
      </c>
      <c r="D4968" s="2" t="inlineStr">
        <is>
          <t>8536.69</t>
        </is>
      </c>
      <c r="E4968" s="2" t="inlineStr">
        <is>
          <t>HS 6 số</t>
        </is>
      </c>
      <c r="F4968" s="2" t="n">
        <v>6</v>
      </c>
      <c r="G4968" s="2" t="inlineStr">
        <is>
          <t>LVC 30% hoặc CTSH</t>
        </is>
      </c>
      <c r="H4968" s="2" t="inlineStr">
        <is>
          <t>44/2023/TT-BCT, Phụ lục I sửa đổi 05/2018/TT-BCT</t>
        </is>
      </c>
      <c r="I4968" s="2" t="inlineStr">
        <is>
          <t>Trích từ bộ văn bản pháp lý nội bộ, dòng 8928; cần kiểm tra lại việc trích bảng trước khi dùng chính thức.</t>
        </is>
      </c>
      <c r="J4968" s="2" t="inlineStr">
        <is>
          <t>Trích từ bộ văn bản, chờ xác nhận</t>
        </is>
      </c>
      <c r="K4968" s="2" t="inlineStr">
        <is>
          <t>Trích từ bộ văn bản, chờ xác nhận</t>
        </is>
      </c>
      <c r="L4968" s="5" t="inlineStr"/>
      <c r="M4968" s="5" t="inlineStr"/>
      <c r="N4968" s="5" t="inlineStr"/>
      <c r="O4968" s="5" t="inlineStr"/>
      <c r="P4968" s="5" t="inlineStr"/>
      <c r="Q4968" s="2" t="inlineStr">
        <is>
          <t>Màn hình cấu hình C/O &gt; Tiêu chí HS</t>
        </is>
      </c>
    </row>
    <row r="4969">
      <c r="A4969" s="2" t="n">
        <v>4967</v>
      </c>
      <c r="B4969" s="2" t="inlineStr">
        <is>
          <t>Danh sách tham khảo đầy đủ</t>
        </is>
      </c>
      <c r="C4969" s="2" t="inlineStr">
        <is>
          <t>B</t>
        </is>
      </c>
      <c r="D4969" s="2" t="inlineStr">
        <is>
          <t>8536.70</t>
        </is>
      </c>
      <c r="E4969" s="2" t="inlineStr">
        <is>
          <t>HS 6 số</t>
        </is>
      </c>
      <c r="F4969" s="2" t="n">
        <v>6</v>
      </c>
      <c r="G4969" s="2" t="inlineStr">
        <is>
          <t>LVC 30% hoặc CTSH cáp quang</t>
        </is>
      </c>
      <c r="H4969" s="2" t="inlineStr">
        <is>
          <t>44/2023/TT-BCT, Phụ lục I sửa đổi 05/2018/TT-BCT</t>
        </is>
      </c>
      <c r="I4969" s="2" t="inlineStr">
        <is>
          <t>Trích từ bộ văn bản pháp lý nội bộ, dòng 8929; cần kiểm tra lại việc trích bảng trước khi dùng chính thức.</t>
        </is>
      </c>
      <c r="J4969" s="2" t="inlineStr">
        <is>
          <t>Trích từ bộ văn bản, chờ xác nhận</t>
        </is>
      </c>
      <c r="K4969" s="2" t="inlineStr">
        <is>
          <t>Trích từ bộ văn bản, chờ xác nhận</t>
        </is>
      </c>
      <c r="L4969" s="5" t="inlineStr"/>
      <c r="M4969" s="5" t="inlineStr"/>
      <c r="N4969" s="5" t="inlineStr"/>
      <c r="O4969" s="5" t="inlineStr"/>
      <c r="P4969" s="5" t="inlineStr"/>
      <c r="Q4969" s="2" t="inlineStr">
        <is>
          <t>Màn hình cấu hình C/O &gt; Tiêu chí HS</t>
        </is>
      </c>
    </row>
    <row r="4970">
      <c r="A4970" s="2" t="n">
        <v>4968</v>
      </c>
      <c r="B4970" s="2" t="inlineStr">
        <is>
          <t>Danh sách tham khảo đầy đủ</t>
        </is>
      </c>
      <c r="C4970" s="2" t="inlineStr">
        <is>
          <t>B</t>
        </is>
      </c>
      <c r="D4970" s="2" t="inlineStr">
        <is>
          <t>8536.90</t>
        </is>
      </c>
      <c r="E4970" s="2" t="inlineStr">
        <is>
          <t>HS 6 số</t>
        </is>
      </c>
      <c r="F4970" s="2" t="n">
        <v>6</v>
      </c>
      <c r="G4970" s="2" t="inlineStr">
        <is>
          <t>LVC 30% hoặc CTSH</t>
        </is>
      </c>
      <c r="H4970" s="2" t="inlineStr">
        <is>
          <t>44/2023/TT-BCT, Phụ lục I sửa đổi 05/2018/TT-BCT</t>
        </is>
      </c>
      <c r="I4970" s="2" t="inlineStr">
        <is>
          <t>Trích từ bộ văn bản pháp lý nội bộ, dòng 8931; cần kiểm tra lại việc trích bảng trước khi dùng chính thức.</t>
        </is>
      </c>
      <c r="J4970" s="2" t="inlineStr">
        <is>
          <t>Trích từ bộ văn bản, chờ xác nhận</t>
        </is>
      </c>
      <c r="K4970" s="2" t="inlineStr">
        <is>
          <t>Trích từ bộ văn bản, chờ xác nhận</t>
        </is>
      </c>
      <c r="L4970" s="5" t="inlineStr"/>
      <c r="M4970" s="5" t="inlineStr"/>
      <c r="N4970" s="5" t="inlineStr"/>
      <c r="O4970" s="5" t="inlineStr"/>
      <c r="P4970" s="5" t="inlineStr"/>
      <c r="Q4970" s="2" t="inlineStr">
        <is>
          <t>Màn hình cấu hình C/O &gt; Tiêu chí HS</t>
        </is>
      </c>
    </row>
    <row r="4971">
      <c r="A4971" s="2" t="n">
        <v>4969</v>
      </c>
      <c r="B4971" s="2" t="inlineStr">
        <is>
          <t>Danh sách tham khảo đầy đủ</t>
        </is>
      </c>
      <c r="C4971" s="2" t="inlineStr">
        <is>
          <t>B</t>
        </is>
      </c>
      <c r="D4971" s="2" t="inlineStr">
        <is>
          <t>8537.10</t>
        </is>
      </c>
      <c r="E4971" s="2" t="inlineStr">
        <is>
          <t>HS 6 số</t>
        </is>
      </c>
      <c r="F4971" s="2" t="n">
        <v>6</v>
      </c>
      <c r="G4971" s="2" t="inlineStr">
        <is>
          <t>LVC 30% hoặc CTH</t>
        </is>
      </c>
      <c r="H4971" s="2" t="inlineStr">
        <is>
          <t>44/2023/TT-BCT, Phụ lục I sửa đổi 05/2018/TT-BCT</t>
        </is>
      </c>
      <c r="I4971" s="2" t="inlineStr">
        <is>
          <t>Trích từ bộ văn bản pháp lý nội bộ, dòng 8935; cần kiểm tra lại việc trích bảng trước khi dùng chính thức.</t>
        </is>
      </c>
      <c r="J4971" s="2" t="inlineStr">
        <is>
          <t>Trích từ bộ văn bản, chờ xác nhận</t>
        </is>
      </c>
      <c r="K4971" s="2" t="inlineStr">
        <is>
          <t>Trích từ bộ văn bản, chờ xác nhận</t>
        </is>
      </c>
      <c r="L4971" s="5" t="inlineStr"/>
      <c r="M4971" s="5" t="inlineStr"/>
      <c r="N4971" s="5" t="inlineStr"/>
      <c r="O4971" s="5" t="inlineStr"/>
      <c r="P4971" s="5" t="inlineStr"/>
      <c r="Q4971" s="2" t="inlineStr">
        <is>
          <t>Màn hình cấu hình C/O &gt; Tiêu chí HS</t>
        </is>
      </c>
    </row>
    <row r="4972">
      <c r="A4972" s="2" t="n">
        <v>4970</v>
      </c>
      <c r="B4972" s="2" t="inlineStr">
        <is>
          <t>Danh sách tham khảo đầy đủ</t>
        </is>
      </c>
      <c r="C4972" s="2" t="inlineStr">
        <is>
          <t>B</t>
        </is>
      </c>
      <c r="D4972" s="2" t="inlineStr">
        <is>
          <t>8537.20</t>
        </is>
      </c>
      <c r="E4972" s="2" t="inlineStr">
        <is>
          <t>HS 6 số</t>
        </is>
      </c>
      <c r="F4972" s="2" t="n">
        <v>6</v>
      </c>
      <c r="G4972" s="2" t="inlineStr">
        <is>
          <t>LVC 30% hoặc CTH</t>
        </is>
      </c>
      <c r="H4972" s="2" t="inlineStr">
        <is>
          <t>44/2023/TT-BCT, Phụ lục I sửa đổi 05/2018/TT-BCT</t>
        </is>
      </c>
      <c r="I4972" s="2" t="inlineStr">
        <is>
          <t>Trích từ bộ văn bản pháp lý nội bộ, dòng 8936; cần kiểm tra lại việc trích bảng trước khi dùng chính thức.</t>
        </is>
      </c>
      <c r="J4972" s="2" t="inlineStr">
        <is>
          <t>Trích từ bộ văn bản, chờ xác nhận</t>
        </is>
      </c>
      <c r="K4972" s="2" t="inlineStr">
        <is>
          <t>Trích từ bộ văn bản, chờ xác nhận</t>
        </is>
      </c>
      <c r="L4972" s="5" t="inlineStr"/>
      <c r="M4972" s="5" t="inlineStr"/>
      <c r="N4972" s="5" t="inlineStr"/>
      <c r="O4972" s="5" t="inlineStr"/>
      <c r="P4972" s="5" t="inlineStr"/>
      <c r="Q4972" s="2" t="inlineStr">
        <is>
          <t>Màn hình cấu hình C/O &gt; Tiêu chí HS</t>
        </is>
      </c>
    </row>
    <row r="4973">
      <c r="A4973" s="2" t="n">
        <v>4971</v>
      </c>
      <c r="B4973" s="2" t="inlineStr">
        <is>
          <t>Danh sách tham khảo đầy đủ</t>
        </is>
      </c>
      <c r="C4973" s="2" t="inlineStr">
        <is>
          <t>B</t>
        </is>
      </c>
      <c r="D4973" s="2" t="inlineStr">
        <is>
          <t>8538.10</t>
        </is>
      </c>
      <c r="E4973" s="2" t="inlineStr">
        <is>
          <t>HS 6 số</t>
        </is>
      </c>
      <c r="F4973" s="2" t="n">
        <v>6</v>
      </c>
      <c r="G4973" s="2" t="inlineStr">
        <is>
          <t>LVC 30% hoặc CTH</t>
        </is>
      </c>
      <c r="H4973" s="2" t="inlineStr">
        <is>
          <t>44/2023/TT-BCT, Phụ lục I sửa đổi 05/2018/TT-BCT</t>
        </is>
      </c>
      <c r="I4973" s="2" t="inlineStr">
        <is>
          <t>Trích từ bộ văn bản pháp lý nội bộ, dòng 8939; cần kiểm tra lại việc trích bảng trước khi dùng chính thức.</t>
        </is>
      </c>
      <c r="J4973" s="2" t="inlineStr">
        <is>
          <t>Trích từ bộ văn bản, chờ xác nhận</t>
        </is>
      </c>
      <c r="K4973" s="2" t="inlineStr">
        <is>
          <t>Trích từ bộ văn bản, chờ xác nhận</t>
        </is>
      </c>
      <c r="L4973" s="5" t="inlineStr"/>
      <c r="M4973" s="5" t="inlineStr"/>
      <c r="N4973" s="5" t="inlineStr"/>
      <c r="O4973" s="5" t="inlineStr"/>
      <c r="P4973" s="5" t="inlineStr"/>
      <c r="Q4973" s="2" t="inlineStr">
        <is>
          <t>Màn hình cấu hình C/O &gt; Tiêu chí HS</t>
        </is>
      </c>
    </row>
    <row r="4974">
      <c r="A4974" s="2" t="n">
        <v>4972</v>
      </c>
      <c r="B4974" s="2" t="inlineStr">
        <is>
          <t>Danh sách tham khảo đầy đủ</t>
        </is>
      </c>
      <c r="C4974" s="2" t="inlineStr">
        <is>
          <t>B</t>
        </is>
      </c>
      <c r="D4974" s="2" t="inlineStr">
        <is>
          <t>8538.90</t>
        </is>
      </c>
      <c r="E4974" s="2" t="inlineStr">
        <is>
          <t>HS 6 số</t>
        </is>
      </c>
      <c r="F4974" s="2" t="n">
        <v>6</v>
      </c>
      <c r="G4974" s="2" t="inlineStr">
        <is>
          <t>LVC 30% hoặc CTH</t>
        </is>
      </c>
      <c r="H4974" s="2" t="inlineStr">
        <is>
          <t>44/2023/TT-BCT, Phụ lục I sửa đổi 05/2018/TT-BCT</t>
        </is>
      </c>
      <c r="I4974" s="2" t="inlineStr">
        <is>
          <t>Trích từ bộ văn bản pháp lý nội bộ, dòng 8942; cần kiểm tra lại việc trích bảng trước khi dùng chính thức.</t>
        </is>
      </c>
      <c r="J4974" s="2" t="inlineStr">
        <is>
          <t>Trích từ bộ văn bản, chờ xác nhận</t>
        </is>
      </c>
      <c r="K4974" s="2" t="inlineStr">
        <is>
          <t>Trích từ bộ văn bản, chờ xác nhận</t>
        </is>
      </c>
      <c r="L4974" s="5" t="inlineStr"/>
      <c r="M4974" s="5" t="inlineStr"/>
      <c r="N4974" s="5" t="inlineStr"/>
      <c r="O4974" s="5" t="inlineStr"/>
      <c r="P4974" s="5" t="inlineStr"/>
      <c r="Q4974" s="2" t="inlineStr">
        <is>
          <t>Màn hình cấu hình C/O &gt; Tiêu chí HS</t>
        </is>
      </c>
    </row>
    <row r="4975">
      <c r="A4975" s="2" t="n">
        <v>4973</v>
      </c>
      <c r="B4975" s="2" t="inlineStr">
        <is>
          <t>Danh sách tham khảo đầy đủ</t>
        </is>
      </c>
      <c r="C4975" s="2" t="inlineStr">
        <is>
          <t>B</t>
        </is>
      </c>
      <c r="D4975" s="2" t="inlineStr">
        <is>
          <t>8539.10</t>
        </is>
      </c>
      <c r="E4975" s="2" t="inlineStr">
        <is>
          <t>HS 6 số</t>
        </is>
      </c>
      <c r="F4975" s="2" t="n">
        <v>6</v>
      </c>
      <c r="G4975" s="2" t="inlineStr">
        <is>
          <t>LVC 30% hoặc CTSH - Các loại bóng đèn dây tóc khác, trừ bóng đèn tia cực tím hoặc tia hồng ngoại</t>
        </is>
      </c>
      <c r="H4975" s="2" t="inlineStr">
        <is>
          <t>44/2023/TT-BCT, Phụ lục I sửa đổi 05/2018/TT-BCT</t>
        </is>
      </c>
      <c r="I4975" s="2" t="inlineStr">
        <is>
          <t>Trích từ bộ văn bản pháp lý nội bộ, dòng 8945; cần kiểm tra lại việc trích bảng trước khi dùng chính thức.</t>
        </is>
      </c>
      <c r="J4975" s="2" t="inlineStr">
        <is>
          <t>Trích từ bộ văn bản, chờ xác nhận</t>
        </is>
      </c>
      <c r="K4975" s="2" t="inlineStr">
        <is>
          <t>Trích từ bộ văn bản, chờ xác nhận</t>
        </is>
      </c>
      <c r="L4975" s="5" t="inlineStr"/>
      <c r="M4975" s="5" t="inlineStr"/>
      <c r="N4975" s="5" t="inlineStr"/>
      <c r="O4975" s="5" t="inlineStr"/>
      <c r="P4975" s="5" t="inlineStr"/>
      <c r="Q4975" s="2" t="inlineStr">
        <is>
          <t>Màn hình cấu hình C/O &gt; Tiêu chí HS</t>
        </is>
      </c>
    </row>
    <row r="4976">
      <c r="A4976" s="2" t="n">
        <v>4974</v>
      </c>
      <c r="B4976" s="2" t="inlineStr">
        <is>
          <t>Danh sách tham khảo đầy đủ</t>
        </is>
      </c>
      <c r="C4976" s="2" t="inlineStr">
        <is>
          <t>B</t>
        </is>
      </c>
      <c r="D4976" s="2" t="inlineStr">
        <is>
          <t>8539.21</t>
        </is>
      </c>
      <c r="E4976" s="2" t="inlineStr">
        <is>
          <t>HS 6 số</t>
        </is>
      </c>
      <c r="F4976" s="2" t="n">
        <v>6</v>
      </c>
      <c r="G4976" s="2" t="inlineStr">
        <is>
          <t>LVC 30% hoặc CTSH</t>
        </is>
      </c>
      <c r="H4976" s="2" t="inlineStr">
        <is>
          <t>44/2023/TT-BCT, Phụ lục I sửa đổi 05/2018/TT-BCT</t>
        </is>
      </c>
      <c r="I4976" s="2" t="inlineStr">
        <is>
          <t>Trích từ bộ văn bản pháp lý nội bộ, dòng 8947; cần kiểm tra lại việc trích bảng trước khi dùng chính thức.</t>
        </is>
      </c>
      <c r="J4976" s="2" t="inlineStr">
        <is>
          <t>Trích từ bộ văn bản, chờ xác nhận</t>
        </is>
      </c>
      <c r="K4976" s="2" t="inlineStr">
        <is>
          <t>Trích từ bộ văn bản, chờ xác nhận</t>
        </is>
      </c>
      <c r="L4976" s="5" t="inlineStr"/>
      <c r="M4976" s="5" t="inlineStr"/>
      <c r="N4976" s="5" t="inlineStr"/>
      <c r="O4976" s="5" t="inlineStr"/>
      <c r="P4976" s="5" t="inlineStr"/>
      <c r="Q4976" s="2" t="inlineStr">
        <is>
          <t>Màn hình cấu hình C/O &gt; Tiêu chí HS</t>
        </is>
      </c>
    </row>
    <row r="4977">
      <c r="A4977" s="2" t="n">
        <v>4975</v>
      </c>
      <c r="B4977" s="2" t="inlineStr">
        <is>
          <t>Danh sách tham khảo đầy đủ</t>
        </is>
      </c>
      <c r="C4977" s="2" t="inlineStr">
        <is>
          <t>B</t>
        </is>
      </c>
      <c r="D4977" s="2" t="inlineStr">
        <is>
          <t>8539.22</t>
        </is>
      </c>
      <c r="E4977" s="2" t="inlineStr">
        <is>
          <t>HS 6 số</t>
        </is>
      </c>
      <c r="F4977" s="2" t="n">
        <v>6</v>
      </c>
      <c r="G4977" s="2" t="inlineStr">
        <is>
          <t>LVC 30% hoặc CTSH điện áp trên 100 V</t>
        </is>
      </c>
      <c r="H4977" s="2" t="inlineStr">
        <is>
          <t>44/2023/TT-BCT, Phụ lục I sửa đổi 05/2018/TT-BCT</t>
        </is>
      </c>
      <c r="I4977" s="2" t="inlineStr">
        <is>
          <t>Trích từ bộ văn bản pháp lý nội bộ, dòng 8948; cần kiểm tra lại việc trích bảng trước khi dùng chính thức.</t>
        </is>
      </c>
      <c r="J4977" s="2" t="inlineStr">
        <is>
          <t>Trích từ bộ văn bản, chờ xác nhận</t>
        </is>
      </c>
      <c r="K4977" s="2" t="inlineStr">
        <is>
          <t>Trích từ bộ văn bản, chờ xác nhận</t>
        </is>
      </c>
      <c r="L4977" s="5" t="inlineStr"/>
      <c r="M4977" s="5" t="inlineStr"/>
      <c r="N4977" s="5" t="inlineStr"/>
      <c r="O4977" s="5" t="inlineStr"/>
      <c r="P4977" s="5" t="inlineStr"/>
      <c r="Q4977" s="2" t="inlineStr">
        <is>
          <t>Màn hình cấu hình C/O &gt; Tiêu chí HS</t>
        </is>
      </c>
    </row>
    <row r="4978">
      <c r="A4978" s="2" t="n">
        <v>4976</v>
      </c>
      <c r="B4978" s="2" t="inlineStr">
        <is>
          <t>Danh sách tham khảo đầy đủ</t>
        </is>
      </c>
      <c r="C4978" s="2" t="inlineStr">
        <is>
          <t>B</t>
        </is>
      </c>
      <c r="D4978" s="2" t="inlineStr">
        <is>
          <t>8539.29</t>
        </is>
      </c>
      <c r="E4978" s="2" t="inlineStr">
        <is>
          <t>HS 6 số</t>
        </is>
      </c>
      <c r="F4978" s="2" t="n">
        <v>6</v>
      </c>
      <c r="G4978" s="2" t="inlineStr">
        <is>
          <t>LVC 30% hoặc CTSH - Bóng đèn phóng, trừ đèn tia cực tím</t>
        </is>
      </c>
      <c r="H4978" s="2" t="inlineStr">
        <is>
          <t>44/2023/TT-BCT, Phụ lục I sửa đổi 05/2018/TT-BCT</t>
        </is>
      </c>
      <c r="I4978" s="2" t="inlineStr">
        <is>
          <t>Trích từ bộ văn bản pháp lý nội bộ, dòng 8950; cần kiểm tra lại việc trích bảng trước khi dùng chính thức.</t>
        </is>
      </c>
      <c r="J4978" s="2" t="inlineStr">
        <is>
          <t>Trích từ bộ văn bản, chờ xác nhận</t>
        </is>
      </c>
      <c r="K4978" s="2" t="inlineStr">
        <is>
          <t>Trích từ bộ văn bản, chờ xác nhận</t>
        </is>
      </c>
      <c r="L4978" s="5" t="inlineStr"/>
      <c r="M4978" s="5" t="inlineStr"/>
      <c r="N4978" s="5" t="inlineStr"/>
      <c r="O4978" s="5" t="inlineStr"/>
      <c r="P4978" s="5" t="inlineStr"/>
      <c r="Q4978" s="2" t="inlineStr">
        <is>
          <t>Màn hình cấu hình C/O &gt; Tiêu chí HS</t>
        </is>
      </c>
    </row>
    <row r="4979">
      <c r="A4979" s="2" t="n">
        <v>4977</v>
      </c>
      <c r="B4979" s="2" t="inlineStr">
        <is>
          <t>Danh sách tham khảo đầy đủ</t>
        </is>
      </c>
      <c r="C4979" s="2" t="inlineStr">
        <is>
          <t>B</t>
        </is>
      </c>
      <c r="D4979" s="2" t="inlineStr">
        <is>
          <t>8539.31</t>
        </is>
      </c>
      <c r="E4979" s="2" t="inlineStr">
        <is>
          <t>HS 6 số</t>
        </is>
      </c>
      <c r="F4979" s="2" t="n">
        <v>6</v>
      </c>
      <c r="G4979" s="2" t="inlineStr">
        <is>
          <t>LVC 30% hoặc CTSH</t>
        </is>
      </c>
      <c r="H4979" s="2" t="inlineStr">
        <is>
          <t>44/2023/TT-BCT, Phụ lục I sửa đổi 05/2018/TT-BCT</t>
        </is>
      </c>
      <c r="I4979" s="2" t="inlineStr">
        <is>
          <t>Trích từ bộ văn bản pháp lý nội bộ, dòng 8952; cần kiểm tra lại việc trích bảng trước khi dùng chính thức.</t>
        </is>
      </c>
      <c r="J4979" s="2" t="inlineStr">
        <is>
          <t>Trích từ bộ văn bản, chờ xác nhận</t>
        </is>
      </c>
      <c r="K4979" s="2" t="inlineStr">
        <is>
          <t>Trích từ bộ văn bản, chờ xác nhận</t>
        </is>
      </c>
      <c r="L4979" s="5" t="inlineStr"/>
      <c r="M4979" s="5" t="inlineStr"/>
      <c r="N4979" s="5" t="inlineStr"/>
      <c r="O4979" s="5" t="inlineStr"/>
      <c r="P4979" s="5" t="inlineStr"/>
      <c r="Q4979" s="2" t="inlineStr">
        <is>
          <t>Màn hình cấu hình C/O &gt; Tiêu chí HS</t>
        </is>
      </c>
    </row>
    <row r="4980">
      <c r="A4980" s="2" t="n">
        <v>4978</v>
      </c>
      <c r="B4980" s="2" t="inlineStr">
        <is>
          <t>Danh sách tham khảo đầy đủ</t>
        </is>
      </c>
      <c r="C4980" s="2" t="inlineStr">
        <is>
          <t>B</t>
        </is>
      </c>
      <c r="D4980" s="2" t="inlineStr">
        <is>
          <t>8539.32</t>
        </is>
      </c>
      <c r="E4980" s="2" t="inlineStr">
        <is>
          <t>HS 6 số</t>
        </is>
      </c>
      <c r="F4980" s="2" t="n">
        <v>6</v>
      </c>
      <c r="G4980" s="2" t="inlineStr">
        <is>
          <t>LVC 30% hoặc CTSH ha-lo-gien kim loại</t>
        </is>
      </c>
      <c r="H4980" s="2" t="inlineStr">
        <is>
          <t>44/2023/TT-BCT, Phụ lục I sửa đổi 05/2018/TT-BCT</t>
        </is>
      </c>
      <c r="I4980" s="2" t="inlineStr">
        <is>
          <t>Trích từ bộ văn bản pháp lý nội bộ, dòng 8953; cần kiểm tra lại việc trích bảng trước khi dùng chính thức.</t>
        </is>
      </c>
      <c r="J4980" s="2" t="inlineStr">
        <is>
          <t>Trích từ bộ văn bản, chờ xác nhận</t>
        </is>
      </c>
      <c r="K4980" s="2" t="inlineStr">
        <is>
          <t>Trích từ bộ văn bản, chờ xác nhận</t>
        </is>
      </c>
      <c r="L4980" s="5" t="inlineStr"/>
      <c r="M4980" s="5" t="inlineStr"/>
      <c r="N4980" s="5" t="inlineStr"/>
      <c r="O4980" s="5" t="inlineStr"/>
      <c r="P4980" s="5" t="inlineStr"/>
      <c r="Q4980" s="2" t="inlineStr">
        <is>
          <t>Màn hình cấu hình C/O &gt; Tiêu chí HS</t>
        </is>
      </c>
    </row>
    <row r="4981">
      <c r="A4981" s="2" t="n">
        <v>4979</v>
      </c>
      <c r="B4981" s="2" t="inlineStr">
        <is>
          <t>Danh sách tham khảo đầy đủ</t>
        </is>
      </c>
      <c r="C4981" s="2" t="inlineStr">
        <is>
          <t>B</t>
        </is>
      </c>
      <c r="D4981" s="2" t="inlineStr">
        <is>
          <t>8539.39</t>
        </is>
      </c>
      <c r="E4981" s="2" t="inlineStr">
        <is>
          <t>HS 6 số</t>
        </is>
      </c>
      <c r="F4981" s="2" t="n">
        <v>6</v>
      </c>
      <c r="G4981" s="2" t="inlineStr">
        <is>
          <t>LVC 30% hoặc CTSH - Bóng đèn tia cực tím hoặc bóng đèn tia hồng ngoại; bóng đèn hồ quang</t>
        </is>
      </c>
      <c r="H4981" s="2" t="inlineStr">
        <is>
          <t>44/2023/TT-BCT, Phụ lục I sửa đổi 05/2018/TT-BCT</t>
        </is>
      </c>
      <c r="I4981" s="2" t="inlineStr">
        <is>
          <t>Trích từ bộ văn bản pháp lý nội bộ, dòng 8955; cần kiểm tra lại việc trích bảng trước khi dùng chính thức.</t>
        </is>
      </c>
      <c r="J4981" s="2" t="inlineStr">
        <is>
          <t>Trích từ bộ văn bản, chờ xác nhận</t>
        </is>
      </c>
      <c r="K4981" s="2" t="inlineStr">
        <is>
          <t>Trích từ bộ văn bản, chờ xác nhận</t>
        </is>
      </c>
      <c r="L4981" s="5" t="inlineStr"/>
      <c r="M4981" s="5" t="inlineStr"/>
      <c r="N4981" s="5" t="inlineStr"/>
      <c r="O4981" s="5" t="inlineStr"/>
      <c r="P4981" s="5" t="inlineStr"/>
      <c r="Q4981" s="2" t="inlineStr">
        <is>
          <t>Màn hình cấu hình C/O &gt; Tiêu chí HS</t>
        </is>
      </c>
    </row>
    <row r="4982">
      <c r="A4982" s="2" t="n">
        <v>4980</v>
      </c>
      <c r="B4982" s="2" t="inlineStr">
        <is>
          <t>Danh sách tham khảo đầy đủ</t>
        </is>
      </c>
      <c r="C4982" s="2" t="inlineStr">
        <is>
          <t>B</t>
        </is>
      </c>
      <c r="D4982" s="2" t="inlineStr">
        <is>
          <t>8539.41</t>
        </is>
      </c>
      <c r="E4982" s="2" t="inlineStr">
        <is>
          <t>HS 6 số</t>
        </is>
      </c>
      <c r="F4982" s="2" t="n">
        <v>6</v>
      </c>
      <c r="G4982" s="2" t="inlineStr">
        <is>
          <t>LVC 30% hoặc CTSH</t>
        </is>
      </c>
      <c r="H4982" s="2" t="inlineStr">
        <is>
          <t>44/2023/TT-BCT, Phụ lục I sửa đổi 05/2018/TT-BCT</t>
        </is>
      </c>
      <c r="I4982" s="2" t="inlineStr">
        <is>
          <t>Trích từ bộ văn bản pháp lý nội bộ, dòng 8957; cần kiểm tra lại việc trích bảng trước khi dùng chính thức.</t>
        </is>
      </c>
      <c r="J4982" s="2" t="inlineStr">
        <is>
          <t>Trích từ bộ văn bản, chờ xác nhận</t>
        </is>
      </c>
      <c r="K4982" s="2" t="inlineStr">
        <is>
          <t>Trích từ bộ văn bản, chờ xác nhận</t>
        </is>
      </c>
      <c r="L4982" s="5" t="inlineStr"/>
      <c r="M4982" s="5" t="inlineStr"/>
      <c r="N4982" s="5" t="inlineStr"/>
      <c r="O4982" s="5" t="inlineStr"/>
      <c r="P4982" s="5" t="inlineStr"/>
      <c r="Q4982" s="2" t="inlineStr">
        <is>
          <t>Màn hình cấu hình C/O &gt; Tiêu chí HS</t>
        </is>
      </c>
    </row>
    <row r="4983">
      <c r="A4983" s="2" t="n">
        <v>4981</v>
      </c>
      <c r="B4983" s="2" t="inlineStr">
        <is>
          <t>Danh sách tham khảo đầy đủ</t>
        </is>
      </c>
      <c r="C4983" s="2" t="inlineStr">
        <is>
          <t>B</t>
        </is>
      </c>
      <c r="D4983" s="2" t="inlineStr">
        <is>
          <t>8539.49</t>
        </is>
      </c>
      <c r="E4983" s="2" t="inlineStr">
        <is>
          <t>HS 6 số</t>
        </is>
      </c>
      <c r="F4983" s="2" t="n">
        <v>6</v>
      </c>
      <c r="G4983" s="2" t="inlineStr">
        <is>
          <t>LVC 30% hoặc CTSH - Nguồn sáng đi-ốt phát quang (LED)</t>
        </is>
      </c>
      <c r="H4983" s="2" t="inlineStr">
        <is>
          <t>44/2023/TT-BCT, Phụ lục I sửa đổi 05/2018/TT-BCT</t>
        </is>
      </c>
      <c r="I4983" s="2" t="inlineStr">
        <is>
          <t>Trích từ bộ văn bản pháp lý nội bộ, dòng 8958; cần kiểm tra lại việc trích bảng trước khi dùng chính thức.</t>
        </is>
      </c>
      <c r="J4983" s="2" t="inlineStr">
        <is>
          <t>Trích từ bộ văn bản, chờ xác nhận</t>
        </is>
      </c>
      <c r="K4983" s="2" t="inlineStr">
        <is>
          <t>Trích từ bộ văn bản, chờ xác nhận</t>
        </is>
      </c>
      <c r="L4983" s="5" t="inlineStr"/>
      <c r="M4983" s="5" t="inlineStr"/>
      <c r="N4983" s="5" t="inlineStr"/>
      <c r="O4983" s="5" t="inlineStr"/>
      <c r="P4983" s="5" t="inlineStr"/>
      <c r="Q4983" s="2" t="inlineStr">
        <is>
          <t>Màn hình cấu hình C/O &gt; Tiêu chí HS</t>
        </is>
      </c>
    </row>
    <row r="4984">
      <c r="A4984" s="2" t="n">
        <v>4982</v>
      </c>
      <c r="B4984" s="2" t="inlineStr">
        <is>
          <t>Danh sách tham khảo đầy đủ</t>
        </is>
      </c>
      <c r="C4984" s="2" t="inlineStr">
        <is>
          <t>B</t>
        </is>
      </c>
      <c r="D4984" s="2" t="inlineStr">
        <is>
          <t>8539.51</t>
        </is>
      </c>
      <c r="E4984" s="2" t="inlineStr">
        <is>
          <t>HS 6 số</t>
        </is>
      </c>
      <c r="F4984" s="2" t="n">
        <v>6</v>
      </c>
      <c r="G4984" s="2" t="inlineStr">
        <is>
          <t>LVC 30% hoặc CTSH</t>
        </is>
      </c>
      <c r="H4984" s="2" t="inlineStr">
        <is>
          <t>44/2023/TT-BCT, Phụ lục I sửa đổi 05/2018/TT-BCT</t>
        </is>
      </c>
      <c r="I4984" s="2" t="inlineStr">
        <is>
          <t>Trích từ bộ văn bản pháp lý nội bộ, dòng 8960; cần kiểm tra lại việc trích bảng trước khi dùng chính thức.</t>
        </is>
      </c>
      <c r="J4984" s="2" t="inlineStr">
        <is>
          <t>Trích từ bộ văn bản, chờ xác nhận</t>
        </is>
      </c>
      <c r="K4984" s="2" t="inlineStr">
        <is>
          <t>Trích từ bộ văn bản, chờ xác nhận</t>
        </is>
      </c>
      <c r="L4984" s="5" t="inlineStr"/>
      <c r="M4984" s="5" t="inlineStr"/>
      <c r="N4984" s="5" t="inlineStr"/>
      <c r="O4984" s="5" t="inlineStr"/>
      <c r="P4984" s="5" t="inlineStr"/>
      <c r="Q4984" s="2" t="inlineStr">
        <is>
          <t>Màn hình cấu hình C/O &gt; Tiêu chí HS</t>
        </is>
      </c>
    </row>
    <row r="4985">
      <c r="A4985" s="2" t="n">
        <v>4983</v>
      </c>
      <c r="B4985" s="2" t="inlineStr">
        <is>
          <t>Danh sách tham khảo đầy đủ</t>
        </is>
      </c>
      <c r="C4985" s="2" t="inlineStr">
        <is>
          <t>B</t>
        </is>
      </c>
      <c r="D4985" s="2" t="inlineStr">
        <is>
          <t>8539.52</t>
        </is>
      </c>
      <c r="E4985" s="2" t="inlineStr">
        <is>
          <t>HS 6 số</t>
        </is>
      </c>
      <c r="F4985" s="2" t="n">
        <v>6</v>
      </c>
      <c r="G4985" s="2" t="inlineStr">
        <is>
          <t>LVC 30% hoặc CTSH</t>
        </is>
      </c>
      <c r="H4985" s="2" t="inlineStr">
        <is>
          <t>44/2023/TT-BCT, Phụ lục I sửa đổi 05/2018/TT-BCT</t>
        </is>
      </c>
      <c r="I4985" s="2" t="inlineStr">
        <is>
          <t>Trích từ bộ văn bản pháp lý nội bộ, dòng 8961; cần kiểm tra lại việc trích bảng trước khi dùng chính thức.</t>
        </is>
      </c>
      <c r="J4985" s="2" t="inlineStr">
        <is>
          <t>Trích từ bộ văn bản, chờ xác nhận</t>
        </is>
      </c>
      <c r="K4985" s="2" t="inlineStr">
        <is>
          <t>Trích từ bộ văn bản, chờ xác nhận</t>
        </is>
      </c>
      <c r="L4985" s="5" t="inlineStr"/>
      <c r="M4985" s="5" t="inlineStr"/>
      <c r="N4985" s="5" t="inlineStr"/>
      <c r="O4985" s="5" t="inlineStr"/>
      <c r="P4985" s="5" t="inlineStr"/>
      <c r="Q4985" s="2" t="inlineStr">
        <is>
          <t>Màn hình cấu hình C/O &gt; Tiêu chí HS</t>
        </is>
      </c>
    </row>
    <row r="4986">
      <c r="A4986" s="2" t="n">
        <v>4984</v>
      </c>
      <c r="B4986" s="2" t="inlineStr">
        <is>
          <t>Danh sách tham khảo đầy đủ</t>
        </is>
      </c>
      <c r="C4986" s="2" t="inlineStr">
        <is>
          <t>B</t>
        </is>
      </c>
      <c r="D4986" s="2" t="inlineStr">
        <is>
          <t>8539.90</t>
        </is>
      </c>
      <c r="E4986" s="2" t="inlineStr">
        <is>
          <t>HS 6 số</t>
        </is>
      </c>
      <c r="F4986" s="2" t="n">
        <v>6</v>
      </c>
      <c r="G4986" s="2" t="inlineStr">
        <is>
          <t>LVC 30% hoặc CTH</t>
        </is>
      </c>
      <c r="H4986" s="2" t="inlineStr">
        <is>
          <t>44/2023/TT-BCT, Phụ lục I sửa đổi 05/2018/TT-BCT</t>
        </is>
      </c>
      <c r="I4986" s="2" t="inlineStr">
        <is>
          <t>Trích từ bộ văn bản pháp lý nội bộ, dòng 8962; cần kiểm tra lại việc trích bảng trước khi dùng chính thức.</t>
        </is>
      </c>
      <c r="J4986" s="2" t="inlineStr">
        <is>
          <t>Trích từ bộ văn bản, chờ xác nhận</t>
        </is>
      </c>
      <c r="K4986" s="2" t="inlineStr">
        <is>
          <t>Trích từ bộ văn bản, chờ xác nhận</t>
        </is>
      </c>
      <c r="L4986" s="5" t="inlineStr"/>
      <c r="M4986" s="5" t="inlineStr"/>
      <c r="N4986" s="5" t="inlineStr"/>
      <c r="O4986" s="5" t="inlineStr"/>
      <c r="P4986" s="5" t="inlineStr"/>
      <c r="Q4986" s="2" t="inlineStr">
        <is>
          <t>Màn hình cấu hình C/O &gt; Tiêu chí HS</t>
        </is>
      </c>
    </row>
    <row r="4987">
      <c r="A4987" s="2" t="n">
        <v>4985</v>
      </c>
      <c r="B4987" s="2" t="inlineStr">
        <is>
          <t>Danh sách tham khảo đầy đủ</t>
        </is>
      </c>
      <c r="C4987" s="2" t="inlineStr">
        <is>
          <t>B</t>
        </is>
      </c>
      <c r="D4987" s="2" t="inlineStr">
        <is>
          <t>8540.11</t>
        </is>
      </c>
      <c r="E4987" s="2" t="inlineStr">
        <is>
          <t>HS 6 số</t>
        </is>
      </c>
      <c r="F4987" s="2" t="n">
        <v>6</v>
      </c>
      <c r="G4987" s="2" t="inlineStr">
        <is>
          <t>LVC 30% hoặc CTSH</t>
        </is>
      </c>
      <c r="H4987" s="2" t="inlineStr">
        <is>
          <t>44/2023/TT-BCT, Phụ lục I sửa đổi 05/2018/TT-BCT</t>
        </is>
      </c>
      <c r="I4987" s="2" t="inlineStr">
        <is>
          <t>Trích từ bộ văn bản pháp lý nội bộ, dòng 8968; cần kiểm tra lại việc trích bảng trước khi dùng chính thức.</t>
        </is>
      </c>
      <c r="J4987" s="2" t="inlineStr">
        <is>
          <t>Trích từ bộ văn bản, chờ xác nhận</t>
        </is>
      </c>
      <c r="K4987" s="2" t="inlineStr">
        <is>
          <t>Trích từ bộ văn bản, chờ xác nhận</t>
        </is>
      </c>
      <c r="L4987" s="5" t="inlineStr"/>
      <c r="M4987" s="5" t="inlineStr"/>
      <c r="N4987" s="5" t="inlineStr"/>
      <c r="O4987" s="5" t="inlineStr"/>
      <c r="P4987" s="5" t="inlineStr"/>
      <c r="Q4987" s="2" t="inlineStr">
        <is>
          <t>Màn hình cấu hình C/O &gt; Tiêu chí HS</t>
        </is>
      </c>
    </row>
    <row r="4988">
      <c r="A4988" s="2" t="n">
        <v>4986</v>
      </c>
      <c r="B4988" s="2" t="inlineStr">
        <is>
          <t>Danh sách tham khảo đầy đủ</t>
        </is>
      </c>
      <c r="C4988" s="2" t="inlineStr">
        <is>
          <t>B</t>
        </is>
      </c>
      <c r="D4988" s="2" t="inlineStr">
        <is>
          <t>8540.12</t>
        </is>
      </c>
      <c r="E4988" s="2" t="inlineStr">
        <is>
          <t>HS 6 số</t>
        </is>
      </c>
      <c r="F4988" s="2" t="n">
        <v>6</v>
      </c>
      <c r="G4988" s="2" t="inlineStr">
        <is>
          <t>LVC 30% hoặc CTSH</t>
        </is>
      </c>
      <c r="H4988" s="2" t="inlineStr">
        <is>
          <t>44/2023/TT-BCT, Phụ lục I sửa đổi 05/2018/TT-BCT</t>
        </is>
      </c>
      <c r="I4988" s="2" t="inlineStr">
        <is>
          <t>Trích từ bộ văn bản pháp lý nội bộ, dòng 8969; cần kiểm tra lại việc trích bảng trước khi dùng chính thức.</t>
        </is>
      </c>
      <c r="J4988" s="2" t="inlineStr">
        <is>
          <t>Trích từ bộ văn bản, chờ xác nhận</t>
        </is>
      </c>
      <c r="K4988" s="2" t="inlineStr">
        <is>
          <t>Trích từ bộ văn bản, chờ xác nhận</t>
        </is>
      </c>
      <c r="L4988" s="5" t="inlineStr"/>
      <c r="M4988" s="5" t="inlineStr"/>
      <c r="N4988" s="5" t="inlineStr"/>
      <c r="O4988" s="5" t="inlineStr"/>
      <c r="P4988" s="5" t="inlineStr"/>
      <c r="Q4988" s="2" t="inlineStr">
        <is>
          <t>Màn hình cấu hình C/O &gt; Tiêu chí HS</t>
        </is>
      </c>
    </row>
    <row r="4989">
      <c r="A4989" s="2" t="n">
        <v>4987</v>
      </c>
      <c r="B4989" s="2" t="inlineStr">
        <is>
          <t>Danh sách tham khảo đầy đủ</t>
        </is>
      </c>
      <c r="C4989" s="2" t="inlineStr">
        <is>
          <t>B</t>
        </is>
      </c>
      <c r="D4989" s="2" t="inlineStr">
        <is>
          <t>8540.20</t>
        </is>
      </c>
      <c r="E4989" s="2" t="inlineStr">
        <is>
          <t>HS 6 số</t>
        </is>
      </c>
      <c r="F4989" s="2" t="n">
        <v>6</v>
      </c>
      <c r="G4989" s="2" t="inlineStr">
        <is>
          <t>LVC 30% hoặc CTH quang điện khác</t>
        </is>
      </c>
      <c r="H4989" s="2" t="inlineStr">
        <is>
          <t>44/2023/TT-BCT, Phụ lục I sửa đổi 05/2018/TT-BCT</t>
        </is>
      </c>
      <c r="I4989" s="2" t="inlineStr">
        <is>
          <t>Trích từ bộ văn bản pháp lý nội bộ, dòng 8970; cần kiểm tra lại việc trích bảng trước khi dùng chính thức.</t>
        </is>
      </c>
      <c r="J4989" s="2" t="inlineStr">
        <is>
          <t>Trích từ bộ văn bản, chờ xác nhận</t>
        </is>
      </c>
      <c r="K4989" s="2" t="inlineStr">
        <is>
          <t>Trích từ bộ văn bản, chờ xác nhận</t>
        </is>
      </c>
      <c r="L4989" s="5" t="inlineStr"/>
      <c r="M4989" s="5" t="inlineStr"/>
      <c r="N4989" s="5" t="inlineStr"/>
      <c r="O4989" s="5" t="inlineStr"/>
      <c r="P4989" s="5" t="inlineStr"/>
      <c r="Q4989" s="2" t="inlineStr">
        <is>
          <t>Màn hình cấu hình C/O &gt; Tiêu chí HS</t>
        </is>
      </c>
    </row>
    <row r="4990">
      <c r="A4990" s="2" t="n">
        <v>4988</v>
      </c>
      <c r="B4990" s="2" t="inlineStr">
        <is>
          <t>Danh sách tham khảo đầy đủ</t>
        </is>
      </c>
      <c r="C4990" s="2" t="inlineStr">
        <is>
          <t>B</t>
        </is>
      </c>
      <c r="D4990" s="2" t="inlineStr">
        <is>
          <t>8540.40</t>
        </is>
      </c>
      <c r="E4990" s="2" t="inlineStr">
        <is>
          <t>HS 6 số</t>
        </is>
      </c>
      <c r="F4990" s="2" t="n">
        <v>6</v>
      </c>
      <c r="G4990" s="2" t="inlineStr">
        <is>
          <t>LVC 30% hoặc CTSH nhỏ hơn 0,4 mm</t>
        </is>
      </c>
      <c r="H4990" s="2" t="inlineStr">
        <is>
          <t>44/2023/TT-BCT, Phụ lục I sửa đổi 05/2018/TT-BCT</t>
        </is>
      </c>
      <c r="I4990" s="2" t="inlineStr">
        <is>
          <t>Trích từ bộ văn bản pháp lý nội bộ, dòng 8972; cần kiểm tra lại việc trích bảng trước khi dùng chính thức.</t>
        </is>
      </c>
      <c r="J4990" s="2" t="inlineStr">
        <is>
          <t>Trích từ bộ văn bản, chờ xác nhận</t>
        </is>
      </c>
      <c r="K4990" s="2" t="inlineStr">
        <is>
          <t>Trích từ bộ văn bản, chờ xác nhận</t>
        </is>
      </c>
      <c r="L4990" s="5" t="inlineStr"/>
      <c r="M4990" s="5" t="inlineStr"/>
      <c r="N4990" s="5" t="inlineStr"/>
      <c r="O4990" s="5" t="inlineStr"/>
      <c r="P4990" s="5" t="inlineStr"/>
      <c r="Q4990" s="2" t="inlineStr">
        <is>
          <t>Màn hình cấu hình C/O &gt; Tiêu chí HS</t>
        </is>
      </c>
    </row>
    <row r="4991">
      <c r="A4991" s="2" t="n">
        <v>4989</v>
      </c>
      <c r="B4991" s="2" t="inlineStr">
        <is>
          <t>Danh sách tham khảo đầy đủ</t>
        </is>
      </c>
      <c r="C4991" s="2" t="inlineStr">
        <is>
          <t>B</t>
        </is>
      </c>
      <c r="D4991" s="2" t="inlineStr">
        <is>
          <t>8540.60</t>
        </is>
      </c>
      <c r="E4991" s="2" t="inlineStr">
        <is>
          <t>HS 6 số</t>
        </is>
      </c>
      <c r="F4991" s="2" t="n">
        <v>6</v>
      </c>
      <c r="G4991" s="2" t="inlineStr">
        <is>
          <t>LVC 30% hoặc CTSH - Ống đèn vi sóng (ví dụ, magnetrons, klystrons, ống đèn sóng lan truyền, carcinotrons), trừ ống đèn điều khiển lưới</t>
        </is>
      </c>
      <c r="H4991" s="2" t="inlineStr">
        <is>
          <t>44/2023/TT-BCT, Phụ lục I sửa đổi 05/2018/TT-BCT</t>
        </is>
      </c>
      <c r="I4991" s="2" t="inlineStr">
        <is>
          <t>Trích từ bộ văn bản pháp lý nội bộ, dòng 8974; cần kiểm tra lại việc trích bảng trước khi dùng chính thức.</t>
        </is>
      </c>
      <c r="J4991" s="2" t="inlineStr">
        <is>
          <t>Trích từ bộ văn bản, chờ xác nhận</t>
        </is>
      </c>
      <c r="K4991" s="2" t="inlineStr">
        <is>
          <t>Trích từ bộ văn bản, chờ xác nhận</t>
        </is>
      </c>
      <c r="L4991" s="5" t="inlineStr"/>
      <c r="M4991" s="5" t="inlineStr"/>
      <c r="N4991" s="5" t="inlineStr"/>
      <c r="O4991" s="5" t="inlineStr"/>
      <c r="P4991" s="5" t="inlineStr"/>
      <c r="Q4991" s="2" t="inlineStr">
        <is>
          <t>Màn hình cấu hình C/O &gt; Tiêu chí HS</t>
        </is>
      </c>
    </row>
    <row r="4992">
      <c r="A4992" s="2" t="n">
        <v>4990</v>
      </c>
      <c r="B4992" s="2" t="inlineStr">
        <is>
          <t>Danh sách tham khảo đầy đủ</t>
        </is>
      </c>
      <c r="C4992" s="2" t="inlineStr">
        <is>
          <t>B</t>
        </is>
      </c>
      <c r="D4992" s="2" t="inlineStr">
        <is>
          <t>8540.71</t>
        </is>
      </c>
      <c r="E4992" s="2" t="inlineStr">
        <is>
          <t>HS 6 số</t>
        </is>
      </c>
      <c r="F4992" s="2" t="n">
        <v>6</v>
      </c>
      <c r="G4992" s="2" t="inlineStr">
        <is>
          <t>LVC 30% hoặc CTSH</t>
        </is>
      </c>
      <c r="H4992" s="2" t="inlineStr">
        <is>
          <t>44/2023/TT-BCT, Phụ lục I sửa đổi 05/2018/TT-BCT</t>
        </is>
      </c>
      <c r="I4992" s="2" t="inlineStr">
        <is>
          <t>Trích từ bộ văn bản pháp lý nội bộ, dòng 8976; cần kiểm tra lại việc trích bảng trước khi dùng chính thức.</t>
        </is>
      </c>
      <c r="J4992" s="2" t="inlineStr">
        <is>
          <t>Trích từ bộ văn bản, chờ xác nhận</t>
        </is>
      </c>
      <c r="K4992" s="2" t="inlineStr">
        <is>
          <t>Trích từ bộ văn bản, chờ xác nhận</t>
        </is>
      </c>
      <c r="L4992" s="5" t="inlineStr"/>
      <c r="M4992" s="5" t="inlineStr"/>
      <c r="N4992" s="5" t="inlineStr"/>
      <c r="O4992" s="5" t="inlineStr"/>
      <c r="P4992" s="5" t="inlineStr"/>
      <c r="Q4992" s="2" t="inlineStr">
        <is>
          <t>Màn hình cấu hình C/O &gt; Tiêu chí HS</t>
        </is>
      </c>
    </row>
    <row r="4993">
      <c r="A4993" s="2" t="n">
        <v>4991</v>
      </c>
      <c r="B4993" s="2" t="inlineStr">
        <is>
          <t>Danh sách tham khảo đầy đủ</t>
        </is>
      </c>
      <c r="C4993" s="2" t="inlineStr">
        <is>
          <t>B</t>
        </is>
      </c>
      <c r="D4993" s="2" t="inlineStr">
        <is>
          <t>8540.79</t>
        </is>
      </c>
      <c r="E4993" s="2" t="inlineStr">
        <is>
          <t>HS 6 số</t>
        </is>
      </c>
      <c r="F4993" s="2" t="n">
        <v>6</v>
      </c>
      <c r="G4993" s="2" t="inlineStr">
        <is>
          <t>LVC 30% hoặc CTSH - Đèn điện tử và ống điện tử khác</t>
        </is>
      </c>
      <c r="H4993" s="2" t="inlineStr">
        <is>
          <t>44/2023/TT-BCT, Phụ lục I sửa đổi 05/2018/TT-BCT</t>
        </is>
      </c>
      <c r="I4993" s="2" t="inlineStr">
        <is>
          <t>Trích từ bộ văn bản pháp lý nội bộ, dòng 8977; cần kiểm tra lại việc trích bảng trước khi dùng chính thức.</t>
        </is>
      </c>
      <c r="J4993" s="2" t="inlineStr">
        <is>
          <t>Trích từ bộ văn bản, chờ xác nhận</t>
        </is>
      </c>
      <c r="K4993" s="2" t="inlineStr">
        <is>
          <t>Trích từ bộ văn bản, chờ xác nhận</t>
        </is>
      </c>
      <c r="L4993" s="5" t="inlineStr"/>
      <c r="M4993" s="5" t="inlineStr"/>
      <c r="N4993" s="5" t="inlineStr"/>
      <c r="O4993" s="5" t="inlineStr"/>
      <c r="P4993" s="5" t="inlineStr"/>
      <c r="Q4993" s="2" t="inlineStr">
        <is>
          <t>Màn hình cấu hình C/O &gt; Tiêu chí HS</t>
        </is>
      </c>
    </row>
    <row r="4994">
      <c r="A4994" s="2" t="n">
        <v>4992</v>
      </c>
      <c r="B4994" s="2" t="inlineStr">
        <is>
          <t>Danh sách tham khảo đầy đủ</t>
        </is>
      </c>
      <c r="C4994" s="2" t="inlineStr">
        <is>
          <t>B</t>
        </is>
      </c>
      <c r="D4994" s="2" t="inlineStr">
        <is>
          <t>8540.81</t>
        </is>
      </c>
      <c r="E4994" s="2" t="inlineStr">
        <is>
          <t>HS 6 số</t>
        </is>
      </c>
      <c r="F4994" s="2" t="n">
        <v>6</v>
      </c>
      <c r="G4994" s="2" t="inlineStr">
        <is>
          <t>LVC 30% hoặc CTSH máy khuếch đại</t>
        </is>
      </c>
      <c r="H4994" s="2" t="inlineStr">
        <is>
          <t>44/2023/TT-BCT, Phụ lục I sửa đổi 05/2018/TT-BCT</t>
        </is>
      </c>
      <c r="I4994" s="2" t="inlineStr">
        <is>
          <t>Trích từ bộ văn bản pháp lý nội bộ, dòng 8979; cần kiểm tra lại việc trích bảng trước khi dùng chính thức.</t>
        </is>
      </c>
      <c r="J4994" s="2" t="inlineStr">
        <is>
          <t>Trích từ bộ văn bản, chờ xác nhận</t>
        </is>
      </c>
      <c r="K4994" s="2" t="inlineStr">
        <is>
          <t>Trích từ bộ văn bản, chờ xác nhận</t>
        </is>
      </c>
      <c r="L4994" s="5" t="inlineStr"/>
      <c r="M4994" s="5" t="inlineStr"/>
      <c r="N4994" s="5" t="inlineStr"/>
      <c r="O4994" s="5" t="inlineStr"/>
      <c r="P4994" s="5" t="inlineStr"/>
      <c r="Q4994" s="2" t="inlineStr">
        <is>
          <t>Màn hình cấu hình C/O &gt; Tiêu chí HS</t>
        </is>
      </c>
    </row>
    <row r="4995">
      <c r="A4995" s="2" t="n">
        <v>4993</v>
      </c>
      <c r="B4995" s="2" t="inlineStr">
        <is>
          <t>Danh sách tham khảo đầy đủ</t>
        </is>
      </c>
      <c r="C4995" s="2" t="inlineStr">
        <is>
          <t>B</t>
        </is>
      </c>
      <c r="D4995" s="2" t="inlineStr">
        <is>
          <t>8540.89</t>
        </is>
      </c>
      <c r="E4995" s="2" t="inlineStr">
        <is>
          <t>HS 6 số</t>
        </is>
      </c>
      <c r="F4995" s="2" t="n">
        <v>6</v>
      </c>
      <c r="G4995" s="2" t="inlineStr">
        <is>
          <t>LVC 30% hoặc CTSH - Bộ phận</t>
        </is>
      </c>
      <c r="H4995" s="2" t="inlineStr">
        <is>
          <t>44/2023/TT-BCT, Phụ lục I sửa đổi 05/2018/TT-BCT</t>
        </is>
      </c>
      <c r="I4995" s="2" t="inlineStr">
        <is>
          <t>Trích từ bộ văn bản pháp lý nội bộ, dòng 8981; cần kiểm tra lại việc trích bảng trước khi dùng chính thức.</t>
        </is>
      </c>
      <c r="J4995" s="2" t="inlineStr">
        <is>
          <t>Trích từ bộ văn bản, chờ xác nhận</t>
        </is>
      </c>
      <c r="K4995" s="2" t="inlineStr">
        <is>
          <t>Trích từ bộ văn bản, chờ xác nhận</t>
        </is>
      </c>
      <c r="L4995" s="5" t="inlineStr"/>
      <c r="M4995" s="5" t="inlineStr"/>
      <c r="N4995" s="5" t="inlineStr"/>
      <c r="O4995" s="5" t="inlineStr"/>
      <c r="P4995" s="5" t="inlineStr"/>
      <c r="Q4995" s="2" t="inlineStr">
        <is>
          <t>Màn hình cấu hình C/O &gt; Tiêu chí HS</t>
        </is>
      </c>
    </row>
    <row r="4996">
      <c r="A4996" s="2" t="n">
        <v>4994</v>
      </c>
      <c r="B4996" s="2" t="inlineStr">
        <is>
          <t>Danh sách tham khảo đầy đủ</t>
        </is>
      </c>
      <c r="C4996" s="2" t="inlineStr">
        <is>
          <t>B</t>
        </is>
      </c>
      <c r="D4996" s="2" t="inlineStr">
        <is>
          <t>8540.91</t>
        </is>
      </c>
      <c r="E4996" s="2" t="inlineStr">
        <is>
          <t>HS 6 số</t>
        </is>
      </c>
      <c r="F4996" s="2" t="n">
        <v>6</v>
      </c>
      <c r="G4996" s="2" t="inlineStr">
        <is>
          <t>LVC 30% hoặc CTH</t>
        </is>
      </c>
      <c r="H4996" s="2" t="inlineStr">
        <is>
          <t>44/2023/TT-BCT, Phụ lục I sửa đổi 05/2018/TT-BCT</t>
        </is>
      </c>
      <c r="I4996" s="2" t="inlineStr">
        <is>
          <t>Trích từ bộ văn bản pháp lý nội bộ, dòng 8983; cần kiểm tra lại việc trích bảng trước khi dùng chính thức.</t>
        </is>
      </c>
      <c r="J4996" s="2" t="inlineStr">
        <is>
          <t>Trích từ bộ văn bản, chờ xác nhận</t>
        </is>
      </c>
      <c r="K4996" s="2" t="inlineStr">
        <is>
          <t>Trích từ bộ văn bản, chờ xác nhận</t>
        </is>
      </c>
      <c r="L4996" s="5" t="inlineStr"/>
      <c r="M4996" s="5" t="inlineStr"/>
      <c r="N4996" s="5" t="inlineStr"/>
      <c r="O4996" s="5" t="inlineStr"/>
      <c r="P4996" s="5" t="inlineStr"/>
      <c r="Q4996" s="2" t="inlineStr">
        <is>
          <t>Màn hình cấu hình C/O &gt; Tiêu chí HS</t>
        </is>
      </c>
    </row>
    <row r="4997">
      <c r="A4997" s="2" t="n">
        <v>4995</v>
      </c>
      <c r="B4997" s="2" t="inlineStr">
        <is>
          <t>Danh sách tham khảo đầy đủ</t>
        </is>
      </c>
      <c r="C4997" s="2" t="inlineStr">
        <is>
          <t>B</t>
        </is>
      </c>
      <c r="D4997" s="2" t="inlineStr">
        <is>
          <t>8540.99</t>
        </is>
      </c>
      <c r="E4997" s="2" t="inlineStr">
        <is>
          <t>HS 6 số</t>
        </is>
      </c>
      <c r="F4997" s="2" t="n">
        <v>6</v>
      </c>
      <c r="G4997" s="2" t="inlineStr">
        <is>
          <t>LVC 30% hoặc CTH</t>
        </is>
      </c>
      <c r="H4997" s="2" t="inlineStr">
        <is>
          <t>44/2023/TT-BCT, Phụ lục I sửa đổi 05/2018/TT-BCT</t>
        </is>
      </c>
      <c r="I4997" s="2" t="inlineStr">
        <is>
          <t>Trích từ bộ văn bản pháp lý nội bộ, dòng 8984; cần kiểm tra lại việc trích bảng trước khi dùng chính thức.</t>
        </is>
      </c>
      <c r="J4997" s="2" t="inlineStr">
        <is>
          <t>Trích từ bộ văn bản, chờ xác nhận</t>
        </is>
      </c>
      <c r="K4997" s="2" t="inlineStr">
        <is>
          <t>Trích từ bộ văn bản, chờ xác nhận</t>
        </is>
      </c>
      <c r="L4997" s="5" t="inlineStr"/>
      <c r="M4997" s="5" t="inlineStr"/>
      <c r="N4997" s="5" t="inlineStr"/>
      <c r="O4997" s="5" t="inlineStr"/>
      <c r="P4997" s="5" t="inlineStr"/>
      <c r="Q4997" s="2" t="inlineStr">
        <is>
          <t>Màn hình cấu hình C/O &gt; Tiêu chí HS</t>
        </is>
      </c>
    </row>
    <row r="4998">
      <c r="A4998" s="2" t="n">
        <v>4996</v>
      </c>
      <c r="B4998" s="2" t="inlineStr">
        <is>
          <t>Cần xác nhận trước - nhóm HS đang dùng</t>
        </is>
      </c>
      <c r="C4998" s="2" t="inlineStr">
        <is>
          <t>B</t>
        </is>
      </c>
      <c r="D4998" s="2" t="inlineStr">
        <is>
          <t>8541.10</t>
        </is>
      </c>
      <c r="E4998" s="2" t="inlineStr">
        <is>
          <t>HS 6 số</t>
        </is>
      </c>
      <c r="F4998" s="2" t="n">
        <v>6</v>
      </c>
      <c r="G4998" s="2" t="inlineStr">
        <is>
          <t>LVC 30% hoặc CTSH quang (LED) - Tranzito, trừ tranzito cảm quang</t>
        </is>
      </c>
      <c r="H4998" s="2" t="inlineStr">
        <is>
          <t>44/2023/TT-BCT, Phụ lục I sửa đổi 05/2018/TT-BCT</t>
        </is>
      </c>
      <c r="I4998" s="2" t="inlineStr">
        <is>
          <t>Trích từ bộ văn bản pháp lý nội bộ, dòng 8987; cần kiểm tra lại việc trích bảng trước khi dùng chính thức.</t>
        </is>
      </c>
      <c r="J4998" s="2" t="inlineStr">
        <is>
          <t>Trích từ bộ văn bản, chờ xác nhận</t>
        </is>
      </c>
      <c r="K4998" s="2" t="inlineStr">
        <is>
          <t>Trích từ bộ văn bản, chờ xác nhận</t>
        </is>
      </c>
      <c r="L4998" s="5" t="inlineStr"/>
      <c r="M4998" s="5" t="inlineStr"/>
      <c r="N4998" s="5" t="inlineStr"/>
      <c r="O4998" s="5" t="inlineStr"/>
      <c r="P4998" s="5" t="inlineStr"/>
      <c r="Q4998" s="2" t="inlineStr">
        <is>
          <t>Màn hình cấu hình C/O &gt; Tiêu chí HS</t>
        </is>
      </c>
    </row>
    <row r="4999">
      <c r="A4999" s="2" t="n">
        <v>4997</v>
      </c>
      <c r="B4999" s="2" t="inlineStr">
        <is>
          <t>Cần xác nhận trước - nhóm HS đang dùng</t>
        </is>
      </c>
      <c r="C4999" s="2" t="inlineStr">
        <is>
          <t>B</t>
        </is>
      </c>
      <c r="D4999" s="2" t="inlineStr">
        <is>
          <t>8541.21</t>
        </is>
      </c>
      <c r="E4999" s="2" t="inlineStr">
        <is>
          <t>HS 6 số</t>
        </is>
      </c>
      <c r="F4999" s="2" t="n">
        <v>6</v>
      </c>
      <c r="G4999" s="2" t="inlineStr">
        <is>
          <t>LVC 30% hoặc CTSH</t>
        </is>
      </c>
      <c r="H4999" s="2" t="inlineStr">
        <is>
          <t>44/2023/TT-BCT, Phụ lục I sửa đổi 05/2018/TT-BCT</t>
        </is>
      </c>
      <c r="I4999" s="2" t="inlineStr">
        <is>
          <t>Trích từ bộ văn bản pháp lý nội bộ, dòng 8989; cần kiểm tra lại việc trích bảng trước khi dùng chính thức.</t>
        </is>
      </c>
      <c r="J4999" s="2" t="inlineStr">
        <is>
          <t>Trích từ bộ văn bản, chờ xác nhận</t>
        </is>
      </c>
      <c r="K4999" s="2" t="inlineStr">
        <is>
          <t>Trích từ bộ văn bản, chờ xác nhận</t>
        </is>
      </c>
      <c r="L4999" s="5" t="inlineStr"/>
      <c r="M4999" s="5" t="inlineStr"/>
      <c r="N4999" s="5" t="inlineStr"/>
      <c r="O4999" s="5" t="inlineStr"/>
      <c r="P4999" s="5" t="inlineStr"/>
      <c r="Q4999" s="2" t="inlineStr">
        <is>
          <t>Màn hình cấu hình C/O &gt; Tiêu chí HS</t>
        </is>
      </c>
    </row>
    <row r="5000">
      <c r="A5000" s="2" t="n">
        <v>4998</v>
      </c>
      <c r="B5000" s="2" t="inlineStr">
        <is>
          <t>Cần xác nhận trước - nhóm HS đang dùng</t>
        </is>
      </c>
      <c r="C5000" s="2" t="inlineStr">
        <is>
          <t>B</t>
        </is>
      </c>
      <c r="D5000" s="2" t="inlineStr">
        <is>
          <t>8541.29</t>
        </is>
      </c>
      <c r="E5000" s="2" t="inlineStr">
        <is>
          <t>HS 6 số</t>
        </is>
      </c>
      <c r="F5000" s="2" t="n">
        <v>6</v>
      </c>
      <c r="G5000" s="2" t="inlineStr">
        <is>
          <t>LVC 30% hoặc CTSH</t>
        </is>
      </c>
      <c r="H5000" s="2" t="inlineStr">
        <is>
          <t>44/2023/TT-BCT, Phụ lục I sửa đổi 05/2018/TT-BCT</t>
        </is>
      </c>
      <c r="I5000" s="2" t="inlineStr">
        <is>
          <t>Trích từ bộ văn bản pháp lý nội bộ, dòng 8990; cần kiểm tra lại việc trích bảng trước khi dùng chính thức.</t>
        </is>
      </c>
      <c r="J5000" s="2" t="inlineStr">
        <is>
          <t>Trích từ bộ văn bản, chờ xác nhận</t>
        </is>
      </c>
      <c r="K5000" s="2" t="inlineStr">
        <is>
          <t>Trích từ bộ văn bản, chờ xác nhận</t>
        </is>
      </c>
      <c r="L5000" s="5" t="inlineStr"/>
      <c r="M5000" s="5" t="inlineStr"/>
      <c r="N5000" s="5" t="inlineStr"/>
      <c r="O5000" s="5" t="inlineStr"/>
      <c r="P5000" s="5" t="inlineStr"/>
      <c r="Q5000" s="2" t="inlineStr">
        <is>
          <t>Màn hình cấu hình C/O &gt; Tiêu chí HS</t>
        </is>
      </c>
    </row>
    <row r="5001">
      <c r="A5001" s="2" t="n">
        <v>4999</v>
      </c>
      <c r="B5001" s="2" t="inlineStr">
        <is>
          <t>Cần xác nhận trước - nhóm HS đang dùng</t>
        </is>
      </c>
      <c r="C5001" s="2" t="inlineStr">
        <is>
          <t>B</t>
        </is>
      </c>
      <c r="D5001" s="2" t="inlineStr">
        <is>
          <t>8541.30</t>
        </is>
      </c>
      <c r="E5001" s="2" t="inlineStr">
        <is>
          <t>HS 6 số</t>
        </is>
      </c>
      <c r="F5001" s="2" t="n">
        <v>6</v>
      </c>
      <c r="G5001" s="2" t="inlineStr">
        <is>
          <t>LVC 30% hoặc CTSH - Thiết bị bán dẫn cảm quang, kể cả tế bào quang điện đã hoặc chưa lắp ráp thành các mảng mô- đun hoặc thành bảng; đi-ốt phát quang (LED)</t>
        </is>
      </c>
      <c r="H5001" s="2" t="inlineStr">
        <is>
          <t>44/2023/TT-BCT, Phụ lục I sửa đổi 05/2018/TT-BCT</t>
        </is>
      </c>
      <c r="I5001" s="2" t="inlineStr">
        <is>
          <t>Trích từ bộ văn bản pháp lý nội bộ, dòng 8992; cần kiểm tra lại việc trích bảng trước khi dùng chính thức.</t>
        </is>
      </c>
      <c r="J5001" s="2" t="inlineStr">
        <is>
          <t>Trích từ bộ văn bản, chờ xác nhận</t>
        </is>
      </c>
      <c r="K5001" s="2" t="inlineStr">
        <is>
          <t>Trích từ bộ văn bản, chờ xác nhận</t>
        </is>
      </c>
      <c r="L5001" s="5" t="inlineStr"/>
      <c r="M5001" s="5" t="inlineStr"/>
      <c r="N5001" s="5" t="inlineStr"/>
      <c r="O5001" s="5" t="inlineStr"/>
      <c r="P5001" s="5" t="inlineStr"/>
      <c r="Q5001" s="2" t="inlineStr">
        <is>
          <t>Màn hình cấu hình C/O &gt; Tiêu chí HS</t>
        </is>
      </c>
    </row>
    <row r="5002">
      <c r="A5002" s="2" t="n">
        <v>5000</v>
      </c>
      <c r="B5002" s="2" t="inlineStr">
        <is>
          <t>Cần xác nhận trước - nhóm HS đang dùng</t>
        </is>
      </c>
      <c r="C5002" s="2" t="inlineStr">
        <is>
          <t>B</t>
        </is>
      </c>
      <c r="D5002" s="2" t="inlineStr">
        <is>
          <t>8541.41</t>
        </is>
      </c>
      <c r="E5002" s="2" t="inlineStr">
        <is>
          <t>HS 6 số</t>
        </is>
      </c>
      <c r="F5002" s="2" t="n">
        <v>6</v>
      </c>
      <c r="G5002" s="2" t="inlineStr">
        <is>
          <t>LVC 30% hoặc CTSH</t>
        </is>
      </c>
      <c r="H5002" s="2" t="inlineStr">
        <is>
          <t>44/2023/TT-BCT, Phụ lục I sửa đổi 05/2018/TT-BCT</t>
        </is>
      </c>
      <c r="I5002" s="2" t="inlineStr">
        <is>
          <t>Trích từ bộ văn bản pháp lý nội bộ, dòng 8996; cần kiểm tra lại việc trích bảng trước khi dùng chính thức.</t>
        </is>
      </c>
      <c r="J5002" s="2" t="inlineStr">
        <is>
          <t>Trích từ bộ văn bản, chờ xác nhận</t>
        </is>
      </c>
      <c r="K5002" s="2" t="inlineStr">
        <is>
          <t>Trích từ bộ văn bản, chờ xác nhận</t>
        </is>
      </c>
      <c r="L5002" s="5" t="inlineStr"/>
      <c r="M5002" s="5" t="inlineStr"/>
      <c r="N5002" s="5" t="inlineStr"/>
      <c r="O5002" s="5" t="inlineStr"/>
      <c r="P5002" s="5" t="inlineStr"/>
      <c r="Q5002" s="2" t="inlineStr">
        <is>
          <t>Màn hình cấu hình C/O &gt; Tiêu chí HS</t>
        </is>
      </c>
    </row>
    <row r="5003">
      <c r="A5003" s="2" t="n">
        <v>5001</v>
      </c>
      <c r="B5003" s="2" t="inlineStr">
        <is>
          <t>Cần xác nhận trước - nhóm HS đang dùng</t>
        </is>
      </c>
      <c r="C5003" s="2" t="inlineStr">
        <is>
          <t>B</t>
        </is>
      </c>
      <c r="D5003" s="2" t="inlineStr">
        <is>
          <t>8541.42</t>
        </is>
      </c>
      <c r="E5003" s="2" t="inlineStr">
        <is>
          <t>HS 6 số</t>
        </is>
      </c>
      <c r="F5003" s="2" t="n">
        <v>6</v>
      </c>
      <c r="G5003" s="2" t="inlineStr">
        <is>
          <t>LVC 30% hoặc CTSH - - Tế bào quang điện chưa lắp ráp thành các ngoại trừ từ phân nhóm mảng mô-đun hoặc thành bảng</t>
        </is>
      </c>
      <c r="H5003" s="2" t="inlineStr">
        <is>
          <t>44/2023/TT-BCT, Phụ lục I sửa đổi 05/2018/TT-BCT</t>
        </is>
      </c>
      <c r="I5003" s="2" t="inlineStr">
        <is>
          <t>Trích từ bộ văn bản pháp lý nội bộ, dòng 8997; cần kiểm tra lại việc trích bảng trước khi dùng chính thức.</t>
        </is>
      </c>
      <c r="J5003" s="2" t="inlineStr">
        <is>
          <t>Trích từ bộ văn bản, chờ xác nhận</t>
        </is>
      </c>
      <c r="K5003" s="2" t="inlineStr">
        <is>
          <t>Trích từ bộ văn bản, chờ xác nhận</t>
        </is>
      </c>
      <c r="L5003" s="5" t="inlineStr"/>
      <c r="M5003" s="5" t="inlineStr"/>
      <c r="N5003" s="5" t="inlineStr"/>
      <c r="O5003" s="5" t="inlineStr"/>
      <c r="P5003" s="5" t="inlineStr"/>
      <c r="Q5003" s="2" t="inlineStr">
        <is>
          <t>Màn hình cấu hình C/O &gt; Tiêu chí HS</t>
        </is>
      </c>
    </row>
    <row r="5004">
      <c r="A5004" s="2" t="n">
        <v>5002</v>
      </c>
      <c r="B5004" s="2" t="inlineStr">
        <is>
          <t>Cần xác nhận trước - nhóm HS đang dùng</t>
        </is>
      </c>
      <c r="C5004" s="2" t="inlineStr">
        <is>
          <t>B</t>
        </is>
      </c>
      <c r="D5004" s="2" t="inlineStr">
        <is>
          <t>8541.43</t>
        </is>
      </c>
      <c r="E5004" s="2" t="inlineStr">
        <is>
          <t>HS 6 số</t>
        </is>
      </c>
      <c r="F5004" s="2" t="n">
        <v>6</v>
      </c>
      <c r="G5004" s="2" t="inlineStr">
        <is>
          <t>LVC 30% hoặc CTSH - - Tế bào quang điện đã lắp ráp thành các mảng ngoại trừ từ phân nhóm mô-đun hoặc thành bảng</t>
        </is>
      </c>
      <c r="H5004" s="2" t="inlineStr">
        <is>
          <t>44/2023/TT-BCT, Phụ lục I sửa đổi 05/2018/TT-BCT</t>
        </is>
      </c>
      <c r="I5004" s="2" t="inlineStr">
        <is>
          <t>Trích từ bộ văn bản pháp lý nội bộ, dòng 9000; cần kiểm tra lại việc trích bảng trước khi dùng chính thức.</t>
        </is>
      </c>
      <c r="J5004" s="2" t="inlineStr">
        <is>
          <t>Trích từ bộ văn bản, chờ xác nhận</t>
        </is>
      </c>
      <c r="K5004" s="2" t="inlineStr">
        <is>
          <t>Trích từ bộ văn bản, chờ xác nhận</t>
        </is>
      </c>
      <c r="L5004" s="5" t="inlineStr"/>
      <c r="M5004" s="5" t="inlineStr"/>
      <c r="N5004" s="5" t="inlineStr"/>
      <c r="O5004" s="5" t="inlineStr"/>
      <c r="P5004" s="5" t="inlineStr"/>
      <c r="Q5004" s="2" t="inlineStr">
        <is>
          <t>Màn hình cấu hình C/O &gt; Tiêu chí HS</t>
        </is>
      </c>
    </row>
    <row r="5005">
      <c r="A5005" s="2" t="n">
        <v>5003</v>
      </c>
      <c r="B5005" s="2" t="inlineStr">
        <is>
          <t>Cần xác nhận trước - nhóm HS đang dùng</t>
        </is>
      </c>
      <c r="C5005" s="2" t="inlineStr">
        <is>
          <t>B</t>
        </is>
      </c>
      <c r="D5005" s="2" t="inlineStr">
        <is>
          <t>8541.49</t>
        </is>
      </c>
      <c r="E5005" s="2" t="inlineStr">
        <is>
          <t>HS 6 số</t>
        </is>
      </c>
      <c r="F5005" s="2" t="n">
        <v>6</v>
      </c>
      <c r="G5005" s="2" t="inlineStr">
        <is>
          <t>LVC 30% hoặc CTSH - Thiết bị bán dẫn khác</t>
        </is>
      </c>
      <c r="H5005" s="2" t="inlineStr">
        <is>
          <t>44/2023/TT-BCT, Phụ lục I sửa đổi 05/2018/TT-BCT</t>
        </is>
      </c>
      <c r="I5005" s="2" t="inlineStr">
        <is>
          <t>Trích từ bộ văn bản pháp lý nội bộ, dòng 9003; cần kiểm tra lại việc trích bảng trước khi dùng chính thức.</t>
        </is>
      </c>
      <c r="J5005" s="2" t="inlineStr">
        <is>
          <t>Trích từ bộ văn bản, chờ xác nhận</t>
        </is>
      </c>
      <c r="K5005" s="2" t="inlineStr">
        <is>
          <t>Trích từ bộ văn bản, chờ xác nhận</t>
        </is>
      </c>
      <c r="L5005" s="5" t="inlineStr"/>
      <c r="M5005" s="5" t="inlineStr"/>
      <c r="N5005" s="5" t="inlineStr"/>
      <c r="O5005" s="5" t="inlineStr"/>
      <c r="P5005" s="5" t="inlineStr"/>
      <c r="Q5005" s="2" t="inlineStr">
        <is>
          <t>Màn hình cấu hình C/O &gt; Tiêu chí HS</t>
        </is>
      </c>
    </row>
    <row r="5006">
      <c r="A5006" s="2" t="n">
        <v>5004</v>
      </c>
      <c r="B5006" s="2" t="inlineStr">
        <is>
          <t>Cần xác nhận trước - nhóm HS đang dùng</t>
        </is>
      </c>
      <c r="C5006" s="2" t="inlineStr">
        <is>
          <t>B</t>
        </is>
      </c>
      <c r="D5006" s="2" t="inlineStr">
        <is>
          <t>8541.51</t>
        </is>
      </c>
      <c r="E5006" s="2" t="inlineStr">
        <is>
          <t>HS 6 số</t>
        </is>
      </c>
      <c r="F5006" s="2" t="n">
        <v>6</v>
      </c>
      <c r="G5006" s="2" t="inlineStr">
        <is>
          <t>LVC 30% hoặc CTSH</t>
        </is>
      </c>
      <c r="H5006" s="2" t="inlineStr">
        <is>
          <t>44/2023/TT-BCT, Phụ lục I sửa đổi 05/2018/TT-BCT</t>
        </is>
      </c>
      <c r="I5006" s="2" t="inlineStr">
        <is>
          <t>Trích từ bộ văn bản pháp lý nội bộ, dòng 9005; cần kiểm tra lại việc trích bảng trước khi dùng chính thức.</t>
        </is>
      </c>
      <c r="J5006" s="2" t="inlineStr">
        <is>
          <t>Trích từ bộ văn bản, chờ xác nhận</t>
        </is>
      </c>
      <c r="K5006" s="2" t="inlineStr">
        <is>
          <t>Trích từ bộ văn bản, chờ xác nhận</t>
        </is>
      </c>
      <c r="L5006" s="5" t="inlineStr"/>
      <c r="M5006" s="5" t="inlineStr"/>
      <c r="N5006" s="5" t="inlineStr"/>
      <c r="O5006" s="5" t="inlineStr"/>
      <c r="P5006" s="5" t="inlineStr"/>
      <c r="Q5006" s="2" t="inlineStr">
        <is>
          <t>Màn hình cấu hình C/O &gt; Tiêu chí HS</t>
        </is>
      </c>
    </row>
    <row r="5007">
      <c r="A5007" s="2" t="n">
        <v>5005</v>
      </c>
      <c r="B5007" s="2" t="inlineStr">
        <is>
          <t>Cần xác nhận trước - nhóm HS đang dùng</t>
        </is>
      </c>
      <c r="C5007" s="2" t="inlineStr">
        <is>
          <t>B</t>
        </is>
      </c>
      <c r="D5007" s="2" t="inlineStr">
        <is>
          <t>8541.59</t>
        </is>
      </c>
      <c r="E5007" s="2" t="inlineStr">
        <is>
          <t>HS 6 số</t>
        </is>
      </c>
      <c r="F5007" s="2" t="n">
        <v>6</v>
      </c>
      <c r="G5007" s="2" t="inlineStr">
        <is>
          <t>LVC 30% hoặc CTSH</t>
        </is>
      </c>
      <c r="H5007" s="2" t="inlineStr">
        <is>
          <t>44/2023/TT-BCT, Phụ lục I sửa đổi 05/2018/TT-BCT</t>
        </is>
      </c>
      <c r="I5007" s="2" t="inlineStr">
        <is>
          <t>Trích từ bộ văn bản pháp lý nội bộ, dòng 9006; cần kiểm tra lại việc trích bảng trước khi dùng chính thức.</t>
        </is>
      </c>
      <c r="J5007" s="2" t="inlineStr">
        <is>
          <t>Trích từ bộ văn bản, chờ xác nhận</t>
        </is>
      </c>
      <c r="K5007" s="2" t="inlineStr">
        <is>
          <t>Trích từ bộ văn bản, chờ xác nhận</t>
        </is>
      </c>
      <c r="L5007" s="5" t="inlineStr"/>
      <c r="M5007" s="5" t="inlineStr"/>
      <c r="N5007" s="5" t="inlineStr"/>
      <c r="O5007" s="5" t="inlineStr"/>
      <c r="P5007" s="5" t="inlineStr"/>
      <c r="Q5007" s="2" t="inlineStr">
        <is>
          <t>Màn hình cấu hình C/O &gt; Tiêu chí HS</t>
        </is>
      </c>
    </row>
    <row r="5008">
      <c r="A5008" s="2" t="n">
        <v>5006</v>
      </c>
      <c r="B5008" s="2" t="inlineStr">
        <is>
          <t>Cần xác nhận trước - nhóm HS đang dùng</t>
        </is>
      </c>
      <c r="C5008" s="2" t="inlineStr">
        <is>
          <t>B</t>
        </is>
      </c>
      <c r="D5008" s="2" t="inlineStr">
        <is>
          <t>8541.60</t>
        </is>
      </c>
      <c r="E5008" s="2" t="inlineStr">
        <is>
          <t>HS 6 số</t>
        </is>
      </c>
      <c r="F5008" s="2" t="n">
        <v>6</v>
      </c>
      <c r="G5008" s="2" t="inlineStr">
        <is>
          <t>LVC 30% hoặc CTSH</t>
        </is>
      </c>
      <c r="H5008" s="2" t="inlineStr">
        <is>
          <t>44/2023/TT-BCT, Phụ lục I sửa đổi 05/2018/TT-BCT</t>
        </is>
      </c>
      <c r="I5008" s="2" t="inlineStr">
        <is>
          <t>Trích từ bộ văn bản pháp lý nội bộ, dòng 9007; cần kiểm tra lại việc trích bảng trước khi dùng chính thức.</t>
        </is>
      </c>
      <c r="J5008" s="2" t="inlineStr">
        <is>
          <t>Trích từ bộ văn bản, chờ xác nhận</t>
        </is>
      </c>
      <c r="K5008" s="2" t="inlineStr">
        <is>
          <t>Trích từ bộ văn bản, chờ xác nhận</t>
        </is>
      </c>
      <c r="L5008" s="5" t="inlineStr"/>
      <c r="M5008" s="5" t="inlineStr"/>
      <c r="N5008" s="5" t="inlineStr"/>
      <c r="O5008" s="5" t="inlineStr"/>
      <c r="P5008" s="5" t="inlineStr"/>
      <c r="Q5008" s="2" t="inlineStr">
        <is>
          <t>Màn hình cấu hình C/O &gt; Tiêu chí HS</t>
        </is>
      </c>
    </row>
    <row r="5009">
      <c r="A5009" s="2" t="n">
        <v>5007</v>
      </c>
      <c r="B5009" s="2" t="inlineStr">
        <is>
          <t>Cần xác nhận trước - nhóm HS đang dùng</t>
        </is>
      </c>
      <c r="C5009" s="2" t="inlineStr">
        <is>
          <t>B</t>
        </is>
      </c>
      <c r="D5009" s="2" t="inlineStr">
        <is>
          <t>8541.90</t>
        </is>
      </c>
      <c r="E5009" s="2" t="inlineStr">
        <is>
          <t>HS 6 số</t>
        </is>
      </c>
      <c r="F5009" s="2" t="n">
        <v>6</v>
      </c>
      <c r="G5009" s="2" t="inlineStr">
        <is>
          <t>LVC 30% hoặc CTSH</t>
        </is>
      </c>
      <c r="H5009" s="2" t="inlineStr">
        <is>
          <t>44/2023/TT-BCT, Phụ lục I sửa đổi 05/2018/TT-BCT</t>
        </is>
      </c>
      <c r="I5009" s="2" t="inlineStr">
        <is>
          <t>Trích từ bộ văn bản pháp lý nội bộ, dòng 9008; cần kiểm tra lại việc trích bảng trước khi dùng chính thức.</t>
        </is>
      </c>
      <c r="J5009" s="2" t="inlineStr">
        <is>
          <t>Trích từ bộ văn bản, chờ xác nhận</t>
        </is>
      </c>
      <c r="K5009" s="2" t="inlineStr">
        <is>
          <t>Trích từ bộ văn bản, chờ xác nhận</t>
        </is>
      </c>
      <c r="L5009" s="5" t="inlineStr"/>
      <c r="M5009" s="5" t="inlineStr"/>
      <c r="N5009" s="5" t="inlineStr"/>
      <c r="O5009" s="5" t="inlineStr"/>
      <c r="P5009" s="5" t="inlineStr"/>
      <c r="Q5009" s="2" t="inlineStr">
        <is>
          <t>Màn hình cấu hình C/O &gt; Tiêu chí HS</t>
        </is>
      </c>
    </row>
    <row r="5010">
      <c r="A5010" s="2" t="n">
        <v>5008</v>
      </c>
      <c r="B5010" s="2" t="inlineStr">
        <is>
          <t>Danh sách tham khảo đầy đủ</t>
        </is>
      </c>
      <c r="C5010" s="2" t="inlineStr">
        <is>
          <t>B</t>
        </is>
      </c>
      <c r="D5010" s="2" t="inlineStr">
        <is>
          <t>8542.31</t>
        </is>
      </c>
      <c r="E5010" s="2" t="inlineStr">
        <is>
          <t>HS 6 số</t>
        </is>
      </c>
      <c r="F5010" s="2" t="n">
        <v>6</v>
      </c>
      <c r="G5010" s="2" t="inlineStr">
        <is>
          <t>LVC 30% hoặc CTSH logic, khuếch đại, đồng hồ thời gian và mạch định giờ, hoặc các mạch khác</t>
        </is>
      </c>
      <c r="H5010" s="2" t="inlineStr">
        <is>
          <t>44/2023/TT-BCT, Phụ lục I sửa đổi 05/2018/TT-BCT</t>
        </is>
      </c>
      <c r="I5010" s="2" t="inlineStr">
        <is>
          <t>Trích từ bộ văn bản pháp lý nội bộ, dòng 9011; cần kiểm tra lại việc trích bảng trước khi dùng chính thức.</t>
        </is>
      </c>
      <c r="J5010" s="2" t="inlineStr">
        <is>
          <t>Trích từ bộ văn bản, chờ xác nhận</t>
        </is>
      </c>
      <c r="K5010" s="2" t="inlineStr">
        <is>
          <t>Trích từ bộ văn bản, chờ xác nhận</t>
        </is>
      </c>
      <c r="L5010" s="5" t="inlineStr"/>
      <c r="M5010" s="5" t="inlineStr"/>
      <c r="N5010" s="5" t="inlineStr"/>
      <c r="O5010" s="5" t="inlineStr"/>
      <c r="P5010" s="5" t="inlineStr"/>
      <c r="Q5010" s="2" t="inlineStr">
        <is>
          <t>Màn hình cấu hình C/O &gt; Tiêu chí HS</t>
        </is>
      </c>
    </row>
    <row r="5011">
      <c r="A5011" s="2" t="n">
        <v>5009</v>
      </c>
      <c r="B5011" s="2" t="inlineStr">
        <is>
          <t>Danh sách tham khảo đầy đủ</t>
        </is>
      </c>
      <c r="C5011" s="2" t="inlineStr">
        <is>
          <t>B</t>
        </is>
      </c>
      <c r="D5011" s="2" t="inlineStr">
        <is>
          <t>8542.32</t>
        </is>
      </c>
      <c r="E5011" s="2" t="inlineStr">
        <is>
          <t>HS 6 số</t>
        </is>
      </c>
      <c r="F5011" s="2" t="n">
        <v>6</v>
      </c>
      <c r="G5011" s="2" t="inlineStr">
        <is>
          <t>LVC 30% hoặc CTSH</t>
        </is>
      </c>
      <c r="H5011" s="2" t="inlineStr">
        <is>
          <t>44/2023/TT-BCT, Phụ lục I sửa đổi 05/2018/TT-BCT</t>
        </is>
      </c>
      <c r="I5011" s="2" t="inlineStr">
        <is>
          <t>Trích từ bộ văn bản pháp lý nội bộ, dòng 9013; cần kiểm tra lại việc trích bảng trước khi dùng chính thức.</t>
        </is>
      </c>
      <c r="J5011" s="2" t="inlineStr">
        <is>
          <t>Trích từ bộ văn bản, chờ xác nhận</t>
        </is>
      </c>
      <c r="K5011" s="2" t="inlineStr">
        <is>
          <t>Trích từ bộ văn bản, chờ xác nhận</t>
        </is>
      </c>
      <c r="L5011" s="5" t="inlineStr"/>
      <c r="M5011" s="5" t="inlineStr"/>
      <c r="N5011" s="5" t="inlineStr"/>
      <c r="O5011" s="5" t="inlineStr"/>
      <c r="P5011" s="5" t="inlineStr"/>
      <c r="Q5011" s="2" t="inlineStr">
        <is>
          <t>Màn hình cấu hình C/O &gt; Tiêu chí HS</t>
        </is>
      </c>
    </row>
    <row r="5012">
      <c r="A5012" s="2" t="n">
        <v>5010</v>
      </c>
      <c r="B5012" s="2" t="inlineStr">
        <is>
          <t>Danh sách tham khảo đầy đủ</t>
        </is>
      </c>
      <c r="C5012" s="2" t="inlineStr">
        <is>
          <t>B</t>
        </is>
      </c>
      <c r="D5012" s="2" t="inlineStr">
        <is>
          <t>8542.33</t>
        </is>
      </c>
      <c r="E5012" s="2" t="inlineStr">
        <is>
          <t>HS 6 số</t>
        </is>
      </c>
      <c r="F5012" s="2" t="n">
        <v>6</v>
      </c>
      <c r="G5012" s="2" t="inlineStr">
        <is>
          <t>LVC 30% hoặc CTSH</t>
        </is>
      </c>
      <c r="H5012" s="2" t="inlineStr">
        <is>
          <t>44/2023/TT-BCT, Phụ lục I sửa đổi 05/2018/TT-BCT</t>
        </is>
      </c>
      <c r="I5012" s="2" t="inlineStr">
        <is>
          <t>Trích từ bộ văn bản pháp lý nội bộ, dòng 9014; cần kiểm tra lại việc trích bảng trước khi dùng chính thức.</t>
        </is>
      </c>
      <c r="J5012" s="2" t="inlineStr">
        <is>
          <t>Trích từ bộ văn bản, chờ xác nhận</t>
        </is>
      </c>
      <c r="K5012" s="2" t="inlineStr">
        <is>
          <t>Trích từ bộ văn bản, chờ xác nhận</t>
        </is>
      </c>
      <c r="L5012" s="5" t="inlineStr"/>
      <c r="M5012" s="5" t="inlineStr"/>
      <c r="N5012" s="5" t="inlineStr"/>
      <c r="O5012" s="5" t="inlineStr"/>
      <c r="P5012" s="5" t="inlineStr"/>
      <c r="Q5012" s="2" t="inlineStr">
        <is>
          <t>Màn hình cấu hình C/O &gt; Tiêu chí HS</t>
        </is>
      </c>
    </row>
    <row r="5013">
      <c r="A5013" s="2" t="n">
        <v>5011</v>
      </c>
      <c r="B5013" s="2" t="inlineStr">
        <is>
          <t>Danh sách tham khảo đầy đủ</t>
        </is>
      </c>
      <c r="C5013" s="2" t="inlineStr">
        <is>
          <t>B</t>
        </is>
      </c>
      <c r="D5013" s="2" t="inlineStr">
        <is>
          <t>8542.39</t>
        </is>
      </c>
      <c r="E5013" s="2" t="inlineStr">
        <is>
          <t>HS 6 số</t>
        </is>
      </c>
      <c r="F5013" s="2" t="n">
        <v>6</v>
      </c>
      <c r="G5013" s="2" t="inlineStr">
        <is>
          <t>LVC 30% hoặc CTSH</t>
        </is>
      </c>
      <c r="H5013" s="2" t="inlineStr">
        <is>
          <t>44/2023/TT-BCT, Phụ lục I sửa đổi 05/2018/TT-BCT</t>
        </is>
      </c>
      <c r="I5013" s="2" t="inlineStr">
        <is>
          <t>Trích từ bộ văn bản pháp lý nội bộ, dòng 9015; cần kiểm tra lại việc trích bảng trước khi dùng chính thức.</t>
        </is>
      </c>
      <c r="J5013" s="2" t="inlineStr">
        <is>
          <t>Trích từ bộ văn bản, chờ xác nhận</t>
        </is>
      </c>
      <c r="K5013" s="2" t="inlineStr">
        <is>
          <t>Trích từ bộ văn bản, chờ xác nhận</t>
        </is>
      </c>
      <c r="L5013" s="5" t="inlineStr"/>
      <c r="M5013" s="5" t="inlineStr"/>
      <c r="N5013" s="5" t="inlineStr"/>
      <c r="O5013" s="5" t="inlineStr"/>
      <c r="P5013" s="5" t="inlineStr"/>
      <c r="Q5013" s="2" t="inlineStr">
        <is>
          <t>Màn hình cấu hình C/O &gt; Tiêu chí HS</t>
        </is>
      </c>
    </row>
    <row r="5014">
      <c r="A5014" s="2" t="n">
        <v>5012</v>
      </c>
      <c r="B5014" s="2" t="inlineStr">
        <is>
          <t>Danh sách tham khảo đầy đủ</t>
        </is>
      </c>
      <c r="C5014" s="2" t="inlineStr">
        <is>
          <t>B</t>
        </is>
      </c>
      <c r="D5014" s="2" t="inlineStr">
        <is>
          <t>8542.90</t>
        </is>
      </c>
      <c r="E5014" s="2" t="inlineStr">
        <is>
          <t>HS 6 số</t>
        </is>
      </c>
      <c r="F5014" s="2" t="n">
        <v>6</v>
      </c>
      <c r="G5014" s="2" t="inlineStr">
        <is>
          <t>LVC 30% hoặc CTSH</t>
        </is>
      </c>
      <c r="H5014" s="2" t="inlineStr">
        <is>
          <t>44/2023/TT-BCT, Phụ lục I sửa đổi 05/2018/TT-BCT</t>
        </is>
      </c>
      <c r="I5014" s="2" t="inlineStr">
        <is>
          <t>Trích từ bộ văn bản pháp lý nội bộ, dòng 9016; cần kiểm tra lại việc trích bảng trước khi dùng chính thức.</t>
        </is>
      </c>
      <c r="J5014" s="2" t="inlineStr">
        <is>
          <t>Trích từ bộ văn bản, chờ xác nhận</t>
        </is>
      </c>
      <c r="K5014" s="2" t="inlineStr">
        <is>
          <t>Trích từ bộ văn bản, chờ xác nhận</t>
        </is>
      </c>
      <c r="L5014" s="5" t="inlineStr"/>
      <c r="M5014" s="5" t="inlineStr"/>
      <c r="N5014" s="5" t="inlineStr"/>
      <c r="O5014" s="5" t="inlineStr"/>
      <c r="P5014" s="5" t="inlineStr"/>
      <c r="Q5014" s="2" t="inlineStr">
        <is>
          <t>Màn hình cấu hình C/O &gt; Tiêu chí HS</t>
        </is>
      </c>
    </row>
    <row r="5015">
      <c r="A5015" s="2" t="n">
        <v>5013</v>
      </c>
      <c r="B5015" s="2" t="inlineStr">
        <is>
          <t>Danh sách tham khảo đầy đủ</t>
        </is>
      </c>
      <c r="C5015" s="2" t="inlineStr">
        <is>
          <t>B</t>
        </is>
      </c>
      <c r="D5015" s="2" t="inlineStr">
        <is>
          <t>8543.10</t>
        </is>
      </c>
      <c r="E5015" s="2" t="inlineStr">
        <is>
          <t>HS 6 số</t>
        </is>
      </c>
      <c r="F5015" s="2" t="n">
        <v>6</v>
      </c>
      <c r="G5015" s="2" t="inlineStr">
        <is>
          <t>LVC 30% hoặc CTSH</t>
        </is>
      </c>
      <c r="H5015" s="2" t="inlineStr">
        <is>
          <t>44/2023/TT-BCT, Phụ lục I sửa đổi 05/2018/TT-BCT</t>
        </is>
      </c>
      <c r="I5015" s="2" t="inlineStr">
        <is>
          <t>Trích từ bộ văn bản pháp lý nội bộ, dòng 9019; cần kiểm tra lại việc trích bảng trước khi dùng chính thức.</t>
        </is>
      </c>
      <c r="J5015" s="2" t="inlineStr">
        <is>
          <t>Trích từ bộ văn bản, chờ xác nhận</t>
        </is>
      </c>
      <c r="K5015" s="2" t="inlineStr">
        <is>
          <t>Trích từ bộ văn bản, chờ xác nhận</t>
        </is>
      </c>
      <c r="L5015" s="5" t="inlineStr"/>
      <c r="M5015" s="5" t="inlineStr"/>
      <c r="N5015" s="5" t="inlineStr"/>
      <c r="O5015" s="5" t="inlineStr"/>
      <c r="P5015" s="5" t="inlineStr"/>
      <c r="Q5015" s="2" t="inlineStr">
        <is>
          <t>Màn hình cấu hình C/O &gt; Tiêu chí HS</t>
        </is>
      </c>
    </row>
    <row r="5016">
      <c r="A5016" s="2" t="n">
        <v>5014</v>
      </c>
      <c r="B5016" s="2" t="inlineStr">
        <is>
          <t>Danh sách tham khảo đầy đủ</t>
        </is>
      </c>
      <c r="C5016" s="2" t="inlineStr">
        <is>
          <t>B</t>
        </is>
      </c>
      <c r="D5016" s="2" t="inlineStr">
        <is>
          <t>8543.20</t>
        </is>
      </c>
      <c r="E5016" s="2" t="inlineStr">
        <is>
          <t>HS 6 số</t>
        </is>
      </c>
      <c r="F5016" s="2" t="n">
        <v>6</v>
      </c>
      <c r="G5016" s="2" t="inlineStr">
        <is>
          <t>LVC 30% hoặc CTSH</t>
        </is>
      </c>
      <c r="H5016" s="2" t="inlineStr">
        <is>
          <t>44/2023/TT-BCT, Phụ lục I sửa đổi 05/2018/TT-BCT</t>
        </is>
      </c>
      <c r="I5016" s="2" t="inlineStr">
        <is>
          <t>Trích từ bộ văn bản pháp lý nội bộ, dòng 9020; cần kiểm tra lại việc trích bảng trước khi dùng chính thức.</t>
        </is>
      </c>
      <c r="J5016" s="2" t="inlineStr">
        <is>
          <t>Trích từ bộ văn bản, chờ xác nhận</t>
        </is>
      </c>
      <c r="K5016" s="2" t="inlineStr">
        <is>
          <t>Trích từ bộ văn bản, chờ xác nhận</t>
        </is>
      </c>
      <c r="L5016" s="5" t="inlineStr"/>
      <c r="M5016" s="5" t="inlineStr"/>
      <c r="N5016" s="5" t="inlineStr"/>
      <c r="O5016" s="5" t="inlineStr"/>
      <c r="P5016" s="5" t="inlineStr"/>
      <c r="Q5016" s="2" t="inlineStr">
        <is>
          <t>Màn hình cấu hình C/O &gt; Tiêu chí HS</t>
        </is>
      </c>
    </row>
    <row r="5017">
      <c r="A5017" s="2" t="n">
        <v>5015</v>
      </c>
      <c r="B5017" s="2" t="inlineStr">
        <is>
          <t>Danh sách tham khảo đầy đủ</t>
        </is>
      </c>
      <c r="C5017" s="2" t="inlineStr">
        <is>
          <t>B</t>
        </is>
      </c>
      <c r="D5017" s="2" t="inlineStr">
        <is>
          <t>8543.30</t>
        </is>
      </c>
      <c r="E5017" s="2" t="inlineStr">
        <is>
          <t>HS 6 số</t>
        </is>
      </c>
      <c r="F5017" s="2" t="n">
        <v>6</v>
      </c>
      <c r="G5017" s="2" t="inlineStr">
        <is>
          <t>LVC 30% hoặc CTSH hoặc điện di</t>
        </is>
      </c>
      <c r="H5017" s="2" t="inlineStr">
        <is>
          <t>44/2023/TT-BCT, Phụ lục I sửa đổi 05/2018/TT-BCT</t>
        </is>
      </c>
      <c r="I5017" s="2" t="inlineStr">
        <is>
          <t>Trích từ bộ văn bản pháp lý nội bộ, dòng 9021; cần kiểm tra lại việc trích bảng trước khi dùng chính thức.</t>
        </is>
      </c>
      <c r="J5017" s="2" t="inlineStr">
        <is>
          <t>Trích từ bộ văn bản, chờ xác nhận</t>
        </is>
      </c>
      <c r="K5017" s="2" t="inlineStr">
        <is>
          <t>Trích từ bộ văn bản, chờ xác nhận</t>
        </is>
      </c>
      <c r="L5017" s="5" t="inlineStr"/>
      <c r="M5017" s="5" t="inlineStr"/>
      <c r="N5017" s="5" t="inlineStr"/>
      <c r="O5017" s="5" t="inlineStr"/>
      <c r="P5017" s="5" t="inlineStr"/>
      <c r="Q5017" s="2" t="inlineStr">
        <is>
          <t>Màn hình cấu hình C/O &gt; Tiêu chí HS</t>
        </is>
      </c>
    </row>
    <row r="5018">
      <c r="A5018" s="2" t="n">
        <v>5016</v>
      </c>
      <c r="B5018" s="2" t="inlineStr">
        <is>
          <t>Danh sách tham khảo đầy đủ</t>
        </is>
      </c>
      <c r="C5018" s="2" t="inlineStr">
        <is>
          <t>B</t>
        </is>
      </c>
      <c r="D5018" s="2" t="inlineStr">
        <is>
          <t>8543.40</t>
        </is>
      </c>
      <c r="E5018" s="2" t="inlineStr">
        <is>
          <t>HS 6 số</t>
        </is>
      </c>
      <c r="F5018" s="2" t="n">
        <v>6</v>
      </c>
      <c r="G5018" s="2" t="inlineStr">
        <is>
          <t>LVC 30% hoặc CTSH thiết bị điện hóa hơi cá nhân tương tự</t>
        </is>
      </c>
      <c r="H5018" s="2" t="inlineStr">
        <is>
          <t>44/2023/TT-BCT, Phụ lục I sửa đổi 05/2018/TT-BCT</t>
        </is>
      </c>
      <c r="I5018" s="2" t="inlineStr">
        <is>
          <t>Trích từ bộ văn bản pháp lý nội bộ, dòng 9023; cần kiểm tra lại việc trích bảng trước khi dùng chính thức.</t>
        </is>
      </c>
      <c r="J5018" s="2" t="inlineStr">
        <is>
          <t>Trích từ bộ văn bản, chờ xác nhận</t>
        </is>
      </c>
      <c r="K5018" s="2" t="inlineStr">
        <is>
          <t>Trích từ bộ văn bản, chờ xác nhận</t>
        </is>
      </c>
      <c r="L5018" s="5" t="inlineStr"/>
      <c r="M5018" s="5" t="inlineStr"/>
      <c r="N5018" s="5" t="inlineStr"/>
      <c r="O5018" s="5" t="inlineStr"/>
      <c r="P5018" s="5" t="inlineStr"/>
      <c r="Q5018" s="2" t="inlineStr">
        <is>
          <t>Màn hình cấu hình C/O &gt; Tiêu chí HS</t>
        </is>
      </c>
    </row>
    <row r="5019">
      <c r="A5019" s="2" t="n">
        <v>5017</v>
      </c>
      <c r="B5019" s="2" t="inlineStr">
        <is>
          <t>Danh sách tham khảo đầy đủ</t>
        </is>
      </c>
      <c r="C5019" s="2" t="inlineStr">
        <is>
          <t>B</t>
        </is>
      </c>
      <c r="D5019" s="2" t="inlineStr">
        <is>
          <t>8543.70</t>
        </is>
      </c>
      <c r="E5019" s="2" t="inlineStr">
        <is>
          <t>HS 6 số</t>
        </is>
      </c>
      <c r="F5019" s="2" t="n">
        <v>6</v>
      </c>
      <c r="G5019" s="2" t="inlineStr">
        <is>
          <t>LVC 30% hoặc CTSH</t>
        </is>
      </c>
      <c r="H5019" s="2" t="inlineStr">
        <is>
          <t>44/2023/TT-BCT, Phụ lục I sửa đổi 05/2018/TT-BCT</t>
        </is>
      </c>
      <c r="I5019" s="2" t="inlineStr">
        <is>
          <t>Trích từ bộ văn bản pháp lý nội bộ, dòng 9025; cần kiểm tra lại việc trích bảng trước khi dùng chính thức.</t>
        </is>
      </c>
      <c r="J5019" s="2" t="inlineStr">
        <is>
          <t>Trích từ bộ văn bản, chờ xác nhận</t>
        </is>
      </c>
      <c r="K5019" s="2" t="inlineStr">
        <is>
          <t>Trích từ bộ văn bản, chờ xác nhận</t>
        </is>
      </c>
      <c r="L5019" s="5" t="inlineStr"/>
      <c r="M5019" s="5" t="inlineStr"/>
      <c r="N5019" s="5" t="inlineStr"/>
      <c r="O5019" s="5" t="inlineStr"/>
      <c r="P5019" s="5" t="inlineStr"/>
      <c r="Q5019" s="2" t="inlineStr">
        <is>
          <t>Màn hình cấu hình C/O &gt; Tiêu chí HS</t>
        </is>
      </c>
    </row>
    <row r="5020">
      <c r="A5020" s="2" t="n">
        <v>5018</v>
      </c>
      <c r="B5020" s="2" t="inlineStr">
        <is>
          <t>Danh sách tham khảo đầy đủ</t>
        </is>
      </c>
      <c r="C5020" s="2" t="inlineStr">
        <is>
          <t>B</t>
        </is>
      </c>
      <c r="D5020" s="2" t="inlineStr">
        <is>
          <t>8543.90</t>
        </is>
      </c>
      <c r="E5020" s="2" t="inlineStr">
        <is>
          <t>HS 6 số</t>
        </is>
      </c>
      <c r="F5020" s="2" t="n">
        <v>6</v>
      </c>
      <c r="G5020" s="2" t="inlineStr">
        <is>
          <t>LVC 30% hoặc CTH</t>
        </is>
      </c>
      <c r="H5020" s="2" t="inlineStr">
        <is>
          <t>44/2023/TT-BCT, Phụ lục I sửa đổi 05/2018/TT-BCT</t>
        </is>
      </c>
      <c r="I5020" s="2" t="inlineStr">
        <is>
          <t>Trích từ bộ văn bản pháp lý nội bộ, dòng 9026; cần kiểm tra lại việc trích bảng trước khi dùng chính thức.</t>
        </is>
      </c>
      <c r="J5020" s="2" t="inlineStr">
        <is>
          <t>Trích từ bộ văn bản, chờ xác nhận</t>
        </is>
      </c>
      <c r="K5020" s="2" t="inlineStr">
        <is>
          <t>Trích từ bộ văn bản, chờ xác nhận</t>
        </is>
      </c>
      <c r="L5020" s="5" t="inlineStr"/>
      <c r="M5020" s="5" t="inlineStr"/>
      <c r="N5020" s="5" t="inlineStr"/>
      <c r="O5020" s="5" t="inlineStr"/>
      <c r="P5020" s="5" t="inlineStr"/>
      <c r="Q5020" s="2" t="inlineStr">
        <is>
          <t>Màn hình cấu hình C/O &gt; Tiêu chí HS</t>
        </is>
      </c>
    </row>
    <row r="5021">
      <c r="A5021" s="2" t="n">
        <v>5019</v>
      </c>
      <c r="B5021" s="2" t="inlineStr">
        <is>
          <t>Danh sách tham khảo đầy đủ</t>
        </is>
      </c>
      <c r="C5021" s="2" t="inlineStr">
        <is>
          <t>B</t>
        </is>
      </c>
      <c r="D5021" s="2" t="inlineStr">
        <is>
          <t>8544.11</t>
        </is>
      </c>
      <c r="E5021" s="2" t="inlineStr">
        <is>
          <t>HS 6 số</t>
        </is>
      </c>
      <c r="F5021" s="2" t="n">
        <v>6</v>
      </c>
      <c r="G5021" s="2" t="inlineStr">
        <is>
          <t>LVC 30% hoặc CTH</t>
        </is>
      </c>
      <c r="H5021" s="2" t="inlineStr">
        <is>
          <t>44/2023/TT-BCT, Phụ lục I sửa đổi 05/2018/TT-BCT</t>
        </is>
      </c>
      <c r="I5021" s="2" t="inlineStr">
        <is>
          <t>Trích từ bộ văn bản pháp lý nội bộ, dòng 9030; cần kiểm tra lại việc trích bảng trước khi dùng chính thức.</t>
        </is>
      </c>
      <c r="J5021" s="2" t="inlineStr">
        <is>
          <t>Trích từ bộ văn bản, chờ xác nhận</t>
        </is>
      </c>
      <c r="K5021" s="2" t="inlineStr">
        <is>
          <t>Trích từ bộ văn bản, chờ xác nhận</t>
        </is>
      </c>
      <c r="L5021" s="5" t="inlineStr"/>
      <c r="M5021" s="5" t="inlineStr"/>
      <c r="N5021" s="5" t="inlineStr"/>
      <c r="O5021" s="5" t="inlineStr"/>
      <c r="P5021" s="5" t="inlineStr"/>
      <c r="Q5021" s="2" t="inlineStr">
        <is>
          <t>Màn hình cấu hình C/O &gt; Tiêu chí HS</t>
        </is>
      </c>
    </row>
    <row r="5022">
      <c r="A5022" s="2" t="n">
        <v>5020</v>
      </c>
      <c r="B5022" s="2" t="inlineStr">
        <is>
          <t>Danh sách tham khảo đầy đủ</t>
        </is>
      </c>
      <c r="C5022" s="2" t="inlineStr">
        <is>
          <t>B</t>
        </is>
      </c>
      <c r="D5022" s="2" t="inlineStr">
        <is>
          <t>8544.19</t>
        </is>
      </c>
      <c r="E5022" s="2" t="inlineStr">
        <is>
          <t>HS 6 số</t>
        </is>
      </c>
      <c r="F5022" s="2" t="n">
        <v>6</v>
      </c>
      <c r="G5022" s="2" t="inlineStr">
        <is>
          <t>LVC 30% hoặc CTH</t>
        </is>
      </c>
      <c r="H5022" s="2" t="inlineStr">
        <is>
          <t>44/2023/TT-BCT, Phụ lục I sửa đổi 05/2018/TT-BCT</t>
        </is>
      </c>
      <c r="I5022" s="2" t="inlineStr">
        <is>
          <t>Trích từ bộ văn bản pháp lý nội bộ, dòng 9031; cần kiểm tra lại việc trích bảng trước khi dùng chính thức.</t>
        </is>
      </c>
      <c r="J5022" s="2" t="inlineStr">
        <is>
          <t>Trích từ bộ văn bản, chờ xác nhận</t>
        </is>
      </c>
      <c r="K5022" s="2" t="inlineStr">
        <is>
          <t>Trích từ bộ văn bản, chờ xác nhận</t>
        </is>
      </c>
      <c r="L5022" s="5" t="inlineStr"/>
      <c r="M5022" s="5" t="inlineStr"/>
      <c r="N5022" s="5" t="inlineStr"/>
      <c r="O5022" s="5" t="inlineStr"/>
      <c r="P5022" s="5" t="inlineStr"/>
      <c r="Q5022" s="2" t="inlineStr">
        <is>
          <t>Màn hình cấu hình C/O &gt; Tiêu chí HS</t>
        </is>
      </c>
    </row>
    <row r="5023">
      <c r="A5023" s="2" t="n">
        <v>5021</v>
      </c>
      <c r="B5023" s="2" t="inlineStr">
        <is>
          <t>Danh sách tham khảo đầy đủ</t>
        </is>
      </c>
      <c r="C5023" s="2" t="inlineStr">
        <is>
          <t>B</t>
        </is>
      </c>
      <c r="D5023" s="2" t="inlineStr">
        <is>
          <t>8544.20</t>
        </is>
      </c>
      <c r="E5023" s="2" t="inlineStr">
        <is>
          <t>HS 6 số</t>
        </is>
      </c>
      <c r="F5023" s="2" t="n">
        <v>6</v>
      </c>
      <c r="G5023" s="2" t="inlineStr">
        <is>
          <t>LVC 30% hoặc CTH khác</t>
        </is>
      </c>
      <c r="H5023" s="2" t="inlineStr">
        <is>
          <t>44/2023/TT-BCT, Phụ lục I sửa đổi 05/2018/TT-BCT</t>
        </is>
      </c>
      <c r="I5023" s="2" t="inlineStr">
        <is>
          <t>Trích từ bộ văn bản pháp lý nội bộ, dòng 9032; cần kiểm tra lại việc trích bảng trước khi dùng chính thức.</t>
        </is>
      </c>
      <c r="J5023" s="2" t="inlineStr">
        <is>
          <t>Trích từ bộ văn bản, chờ xác nhận</t>
        </is>
      </c>
      <c r="K5023" s="2" t="inlineStr">
        <is>
          <t>Trích từ bộ văn bản, chờ xác nhận</t>
        </is>
      </c>
      <c r="L5023" s="5" t="inlineStr"/>
      <c r="M5023" s="5" t="inlineStr"/>
      <c r="N5023" s="5" t="inlineStr"/>
      <c r="O5023" s="5" t="inlineStr"/>
      <c r="P5023" s="5" t="inlineStr"/>
      <c r="Q5023" s="2" t="inlineStr">
        <is>
          <t>Màn hình cấu hình C/O &gt; Tiêu chí HS</t>
        </is>
      </c>
    </row>
    <row r="5024">
      <c r="A5024" s="2" t="n">
        <v>5022</v>
      </c>
      <c r="B5024" s="2" t="inlineStr">
        <is>
          <t>Danh sách tham khảo đầy đủ</t>
        </is>
      </c>
      <c r="C5024" s="2" t="inlineStr">
        <is>
          <t>B</t>
        </is>
      </c>
      <c r="D5024" s="2" t="inlineStr">
        <is>
          <t>8544.30</t>
        </is>
      </c>
      <c r="E5024" s="2" t="inlineStr">
        <is>
          <t>HS 6 số</t>
        </is>
      </c>
      <c r="F5024" s="2" t="n">
        <v>6</v>
      </c>
      <c r="G5024" s="2" t="inlineStr">
        <is>
          <t>LVC 30% hoặc CTH cho xe, phương tiện bay hoặc tàu thuyền: - Các vật dẫn điện khác , dùng cho điện áp (*) không quá 1.000 V</t>
        </is>
      </c>
      <c r="H5024" s="2" t="inlineStr">
        <is>
          <t>44/2023/TT-BCT, Phụ lục I sửa đổi 05/2018/TT-BCT</t>
        </is>
      </c>
      <c r="I5024" s="2" t="inlineStr">
        <is>
          <t>Trích từ bộ văn bản pháp lý nội bộ, dòng 9034; cần kiểm tra lại việc trích bảng trước khi dùng chính thức.</t>
        </is>
      </c>
      <c r="J5024" s="2" t="inlineStr">
        <is>
          <t>Trích từ bộ văn bản, chờ xác nhận</t>
        </is>
      </c>
      <c r="K5024" s="2" t="inlineStr">
        <is>
          <t>Trích từ bộ văn bản, chờ xác nhận</t>
        </is>
      </c>
      <c r="L5024" s="5" t="inlineStr"/>
      <c r="M5024" s="5" t="inlineStr"/>
      <c r="N5024" s="5" t="inlineStr"/>
      <c r="O5024" s="5" t="inlineStr"/>
      <c r="P5024" s="5" t="inlineStr"/>
      <c r="Q5024" s="2" t="inlineStr">
        <is>
          <t>Màn hình cấu hình C/O &gt; Tiêu chí HS</t>
        </is>
      </c>
    </row>
    <row r="5025">
      <c r="A5025" s="2" t="n">
        <v>5023</v>
      </c>
      <c r="B5025" s="2" t="inlineStr">
        <is>
          <t>Danh sách tham khảo đầy đủ</t>
        </is>
      </c>
      <c r="C5025" s="2" t="inlineStr">
        <is>
          <t>B</t>
        </is>
      </c>
      <c r="D5025" s="2" t="inlineStr">
        <is>
          <t>8544.42</t>
        </is>
      </c>
      <c r="E5025" s="2" t="inlineStr">
        <is>
          <t>HS 6 số</t>
        </is>
      </c>
      <c r="F5025" s="2" t="n">
        <v>6</v>
      </c>
      <c r="G5025" s="2" t="inlineStr">
        <is>
          <t>LVC 30% hoặc CTH</t>
        </is>
      </c>
      <c r="H5025" s="2" t="inlineStr">
        <is>
          <t>44/2023/TT-BCT, Phụ lục I sửa đổi 05/2018/TT-BCT</t>
        </is>
      </c>
      <c r="I5025" s="2" t="inlineStr">
        <is>
          <t>Trích từ bộ văn bản pháp lý nội bộ, dòng 9038; cần kiểm tra lại việc trích bảng trước khi dùng chính thức.</t>
        </is>
      </c>
      <c r="J5025" s="2" t="inlineStr">
        <is>
          <t>Trích từ bộ văn bản, chờ xác nhận</t>
        </is>
      </c>
      <c r="K5025" s="2" t="inlineStr">
        <is>
          <t>Trích từ bộ văn bản, chờ xác nhận</t>
        </is>
      </c>
      <c r="L5025" s="5" t="inlineStr"/>
      <c r="M5025" s="5" t="inlineStr"/>
      <c r="N5025" s="5" t="inlineStr"/>
      <c r="O5025" s="5" t="inlineStr"/>
      <c r="P5025" s="5" t="inlineStr"/>
      <c r="Q5025" s="2" t="inlineStr">
        <is>
          <t>Màn hình cấu hình C/O &gt; Tiêu chí HS</t>
        </is>
      </c>
    </row>
    <row r="5026">
      <c r="A5026" s="2" t="n">
        <v>5024</v>
      </c>
      <c r="B5026" s="2" t="inlineStr">
        <is>
          <t>Danh sách tham khảo đầy đủ</t>
        </is>
      </c>
      <c r="C5026" s="2" t="inlineStr">
        <is>
          <t>B</t>
        </is>
      </c>
      <c r="D5026" s="2" t="inlineStr">
        <is>
          <t>8544.49</t>
        </is>
      </c>
      <c r="E5026" s="2" t="inlineStr">
        <is>
          <t>HS 6 số</t>
        </is>
      </c>
      <c r="F5026" s="2" t="n">
        <v>6</v>
      </c>
      <c r="G5026" s="2" t="inlineStr">
        <is>
          <t>LVC 30% hoặc CTH</t>
        </is>
      </c>
      <c r="H5026" s="2" t="inlineStr">
        <is>
          <t>44/2023/TT-BCT, Phụ lục I sửa đổi 05/2018/TT-BCT</t>
        </is>
      </c>
      <c r="I5026" s="2" t="inlineStr">
        <is>
          <t>Trích từ bộ văn bản pháp lý nội bộ, dòng 9039; cần kiểm tra lại việc trích bảng trước khi dùng chính thức.</t>
        </is>
      </c>
      <c r="J5026" s="2" t="inlineStr">
        <is>
          <t>Trích từ bộ văn bản, chờ xác nhận</t>
        </is>
      </c>
      <c r="K5026" s="2" t="inlineStr">
        <is>
          <t>Trích từ bộ văn bản, chờ xác nhận</t>
        </is>
      </c>
      <c r="L5026" s="5" t="inlineStr"/>
      <c r="M5026" s="5" t="inlineStr"/>
      <c r="N5026" s="5" t="inlineStr"/>
      <c r="O5026" s="5" t="inlineStr"/>
      <c r="P5026" s="5" t="inlineStr"/>
      <c r="Q5026" s="2" t="inlineStr">
        <is>
          <t>Màn hình cấu hình C/O &gt; Tiêu chí HS</t>
        </is>
      </c>
    </row>
    <row r="5027">
      <c r="A5027" s="2" t="n">
        <v>5025</v>
      </c>
      <c r="B5027" s="2" t="inlineStr">
        <is>
          <t>Danh sách tham khảo đầy đủ</t>
        </is>
      </c>
      <c r="C5027" s="2" t="inlineStr">
        <is>
          <t>B</t>
        </is>
      </c>
      <c r="D5027" s="2" t="inlineStr">
        <is>
          <t>8544.60</t>
        </is>
      </c>
      <c r="E5027" s="2" t="inlineStr">
        <is>
          <t>HS 6 số</t>
        </is>
      </c>
      <c r="F5027" s="2" t="n">
        <v>6</v>
      </c>
      <c r="G5027" s="2" t="inlineStr">
        <is>
          <t>LVC 30% hoặc CTH</t>
        </is>
      </c>
      <c r="H5027" s="2" t="inlineStr">
        <is>
          <t>44/2023/TT-BCT, Phụ lục I sửa đổi 05/2018/TT-BCT</t>
        </is>
      </c>
      <c r="I5027" s="2" t="inlineStr">
        <is>
          <t>Trích từ bộ văn bản pháp lý nội bộ, dòng 9040; cần kiểm tra lại việc trích bảng trước khi dùng chính thức.</t>
        </is>
      </c>
      <c r="J5027" s="2" t="inlineStr">
        <is>
          <t>Trích từ bộ văn bản, chờ xác nhận</t>
        </is>
      </c>
      <c r="K5027" s="2" t="inlineStr">
        <is>
          <t>Trích từ bộ văn bản, chờ xác nhận</t>
        </is>
      </c>
      <c r="L5027" s="5" t="inlineStr"/>
      <c r="M5027" s="5" t="inlineStr"/>
      <c r="N5027" s="5" t="inlineStr"/>
      <c r="O5027" s="5" t="inlineStr"/>
      <c r="P5027" s="5" t="inlineStr"/>
      <c r="Q5027" s="2" t="inlineStr">
        <is>
          <t>Màn hình cấu hình C/O &gt; Tiêu chí HS</t>
        </is>
      </c>
    </row>
    <row r="5028">
      <c r="A5028" s="2" t="n">
        <v>5026</v>
      </c>
      <c r="B5028" s="2" t="inlineStr">
        <is>
          <t>Danh sách tham khảo đầy đủ</t>
        </is>
      </c>
      <c r="C5028" s="2" t="inlineStr">
        <is>
          <t>B</t>
        </is>
      </c>
      <c r="D5028" s="2" t="inlineStr">
        <is>
          <t>8544.70</t>
        </is>
      </c>
      <c r="E5028" s="2" t="inlineStr">
        <is>
          <t>HS 6 số</t>
        </is>
      </c>
      <c r="F5028" s="2" t="n">
        <v>6</v>
      </c>
      <c r="G5028" s="2" t="inlineStr">
        <is>
          <t>LVC 30% hoặc CTH</t>
        </is>
      </c>
      <c r="H5028" s="2" t="inlineStr">
        <is>
          <t>44/2023/TT-BCT, Phụ lục I sửa đổi 05/2018/TT-BCT</t>
        </is>
      </c>
      <c r="I5028" s="2" t="inlineStr">
        <is>
          <t>Trích từ bộ văn bản pháp lý nội bộ, dòng 9043; cần kiểm tra lại việc trích bảng trước khi dùng chính thức.</t>
        </is>
      </c>
      <c r="J5028" s="2" t="inlineStr">
        <is>
          <t>Trích từ bộ văn bản, chờ xác nhận</t>
        </is>
      </c>
      <c r="K5028" s="2" t="inlineStr">
        <is>
          <t>Trích từ bộ văn bản, chờ xác nhận</t>
        </is>
      </c>
      <c r="L5028" s="5" t="inlineStr"/>
      <c r="M5028" s="5" t="inlineStr"/>
      <c r="N5028" s="5" t="inlineStr"/>
      <c r="O5028" s="5" t="inlineStr"/>
      <c r="P5028" s="5" t="inlineStr"/>
      <c r="Q5028" s="2" t="inlineStr">
        <is>
          <t>Màn hình cấu hình C/O &gt; Tiêu chí HS</t>
        </is>
      </c>
    </row>
    <row r="5029">
      <c r="A5029" s="2" t="n">
        <v>5027</v>
      </c>
      <c r="B5029" s="2" t="inlineStr">
        <is>
          <t>Danh sách tham khảo đầy đủ</t>
        </is>
      </c>
      <c r="C5029" s="2" t="inlineStr">
        <is>
          <t>B</t>
        </is>
      </c>
      <c r="D5029" s="2" t="inlineStr">
        <is>
          <t>8545.11</t>
        </is>
      </c>
      <c r="E5029" s="2" t="inlineStr">
        <is>
          <t>HS 6 số</t>
        </is>
      </c>
      <c r="F5029" s="2" t="n">
        <v>6</v>
      </c>
      <c r="G5029" s="2" t="inlineStr">
        <is>
          <t>LVC 30% hoặc CTH</t>
        </is>
      </c>
      <c r="H5029" s="2" t="inlineStr">
        <is>
          <t>44/2023/TT-BCT, Phụ lục I sửa đổi 05/2018/TT-BCT</t>
        </is>
      </c>
      <c r="I5029" s="2" t="inlineStr">
        <is>
          <t>Trích từ bộ văn bản pháp lý nội bộ, dòng 9046; cần kiểm tra lại việc trích bảng trước khi dùng chính thức.</t>
        </is>
      </c>
      <c r="J5029" s="2" t="inlineStr">
        <is>
          <t>Trích từ bộ văn bản, chờ xác nhận</t>
        </is>
      </c>
      <c r="K5029" s="2" t="inlineStr">
        <is>
          <t>Trích từ bộ văn bản, chờ xác nhận</t>
        </is>
      </c>
      <c r="L5029" s="5" t="inlineStr"/>
      <c r="M5029" s="5" t="inlineStr"/>
      <c r="N5029" s="5" t="inlineStr"/>
      <c r="O5029" s="5" t="inlineStr"/>
      <c r="P5029" s="5" t="inlineStr"/>
      <c r="Q5029" s="2" t="inlineStr">
        <is>
          <t>Màn hình cấu hình C/O &gt; Tiêu chí HS</t>
        </is>
      </c>
    </row>
    <row r="5030">
      <c r="A5030" s="2" t="n">
        <v>5028</v>
      </c>
      <c r="B5030" s="2" t="inlineStr">
        <is>
          <t>Danh sách tham khảo đầy đủ</t>
        </is>
      </c>
      <c r="C5030" s="2" t="inlineStr">
        <is>
          <t>B</t>
        </is>
      </c>
      <c r="D5030" s="2" t="inlineStr">
        <is>
          <t>8545.19</t>
        </is>
      </c>
      <c r="E5030" s="2" t="inlineStr">
        <is>
          <t>HS 6 số</t>
        </is>
      </c>
      <c r="F5030" s="2" t="n">
        <v>6</v>
      </c>
      <c r="G5030" s="2" t="inlineStr">
        <is>
          <t>LVC 30% hoặc CTH</t>
        </is>
      </c>
      <c r="H5030" s="2" t="inlineStr">
        <is>
          <t>44/2023/TT-BCT, Phụ lục I sửa đổi 05/2018/TT-BCT</t>
        </is>
      </c>
      <c r="I5030" s="2" t="inlineStr">
        <is>
          <t>Trích từ bộ văn bản pháp lý nội bộ, dòng 9047; cần kiểm tra lại việc trích bảng trước khi dùng chính thức.</t>
        </is>
      </c>
      <c r="J5030" s="2" t="inlineStr">
        <is>
          <t>Trích từ bộ văn bản, chờ xác nhận</t>
        </is>
      </c>
      <c r="K5030" s="2" t="inlineStr">
        <is>
          <t>Trích từ bộ văn bản, chờ xác nhận</t>
        </is>
      </c>
      <c r="L5030" s="5" t="inlineStr"/>
      <c r="M5030" s="5" t="inlineStr"/>
      <c r="N5030" s="5" t="inlineStr"/>
      <c r="O5030" s="5" t="inlineStr"/>
      <c r="P5030" s="5" t="inlineStr"/>
      <c r="Q5030" s="2" t="inlineStr">
        <is>
          <t>Màn hình cấu hình C/O &gt; Tiêu chí HS</t>
        </is>
      </c>
    </row>
    <row r="5031">
      <c r="A5031" s="2" t="n">
        <v>5029</v>
      </c>
      <c r="B5031" s="2" t="inlineStr">
        <is>
          <t>Danh sách tham khảo đầy đủ</t>
        </is>
      </c>
      <c r="C5031" s="2" t="inlineStr">
        <is>
          <t>B</t>
        </is>
      </c>
      <c r="D5031" s="2" t="inlineStr">
        <is>
          <t>8545.20</t>
        </is>
      </c>
      <c r="E5031" s="2" t="inlineStr">
        <is>
          <t>HS 6 số</t>
        </is>
      </c>
      <c r="F5031" s="2" t="n">
        <v>6</v>
      </c>
      <c r="G5031" s="2" t="inlineStr">
        <is>
          <t>LVC 30% hoặc CTH</t>
        </is>
      </c>
      <c r="H5031" s="2" t="inlineStr">
        <is>
          <t>44/2023/TT-BCT, Phụ lục I sửa đổi 05/2018/TT-BCT</t>
        </is>
      </c>
      <c r="I5031" s="2" t="inlineStr">
        <is>
          <t>Trích từ bộ văn bản pháp lý nội bộ, dòng 9048; cần kiểm tra lại việc trích bảng trước khi dùng chính thức.</t>
        </is>
      </c>
      <c r="J5031" s="2" t="inlineStr">
        <is>
          <t>Trích từ bộ văn bản, chờ xác nhận</t>
        </is>
      </c>
      <c r="K5031" s="2" t="inlineStr">
        <is>
          <t>Trích từ bộ văn bản, chờ xác nhận</t>
        </is>
      </c>
      <c r="L5031" s="5" t="inlineStr"/>
      <c r="M5031" s="5" t="inlineStr"/>
      <c r="N5031" s="5" t="inlineStr"/>
      <c r="O5031" s="5" t="inlineStr"/>
      <c r="P5031" s="5" t="inlineStr"/>
      <c r="Q5031" s="2" t="inlineStr">
        <is>
          <t>Màn hình cấu hình C/O &gt; Tiêu chí HS</t>
        </is>
      </c>
    </row>
    <row r="5032">
      <c r="A5032" s="2" t="n">
        <v>5030</v>
      </c>
      <c r="B5032" s="2" t="inlineStr">
        <is>
          <t>Danh sách tham khảo đầy đủ</t>
        </is>
      </c>
      <c r="C5032" s="2" t="inlineStr">
        <is>
          <t>B</t>
        </is>
      </c>
      <c r="D5032" s="2" t="inlineStr">
        <is>
          <t>8545.90</t>
        </is>
      </c>
      <c r="E5032" s="2" t="inlineStr">
        <is>
          <t>HS 6 số</t>
        </is>
      </c>
      <c r="F5032" s="2" t="n">
        <v>6</v>
      </c>
      <c r="G5032" s="2" t="inlineStr">
        <is>
          <t>LVC 30% hoặc CTH</t>
        </is>
      </c>
      <c r="H5032" s="2" t="inlineStr">
        <is>
          <t>44/2023/TT-BCT, Phụ lục I sửa đổi 05/2018/TT-BCT</t>
        </is>
      </c>
      <c r="I5032" s="2" t="inlineStr">
        <is>
          <t>Trích từ bộ văn bản pháp lý nội bộ, dòng 9049; cần kiểm tra lại việc trích bảng trước khi dùng chính thức.</t>
        </is>
      </c>
      <c r="J5032" s="2" t="inlineStr">
        <is>
          <t>Trích từ bộ văn bản, chờ xác nhận</t>
        </is>
      </c>
      <c r="K5032" s="2" t="inlineStr">
        <is>
          <t>Trích từ bộ văn bản, chờ xác nhận</t>
        </is>
      </c>
      <c r="L5032" s="5" t="inlineStr"/>
      <c r="M5032" s="5" t="inlineStr"/>
      <c r="N5032" s="5" t="inlineStr"/>
      <c r="O5032" s="5" t="inlineStr"/>
      <c r="P5032" s="5" t="inlineStr"/>
      <c r="Q5032" s="2" t="inlineStr">
        <is>
          <t>Màn hình cấu hình C/O &gt; Tiêu chí HS</t>
        </is>
      </c>
    </row>
    <row r="5033">
      <c r="A5033" s="2" t="n">
        <v>5031</v>
      </c>
      <c r="B5033" s="2" t="inlineStr">
        <is>
          <t>Danh sách tham khảo đầy đủ</t>
        </is>
      </c>
      <c r="C5033" s="2" t="inlineStr">
        <is>
          <t>B</t>
        </is>
      </c>
      <c r="D5033" s="2" t="inlineStr">
        <is>
          <t>8546.10</t>
        </is>
      </c>
      <c r="E5033" s="2" t="inlineStr">
        <is>
          <t>HS 6 số</t>
        </is>
      </c>
      <c r="F5033" s="2" t="n">
        <v>6</v>
      </c>
      <c r="G5033" s="2" t="inlineStr">
        <is>
          <t>LVC 30% hoặc CTH</t>
        </is>
      </c>
      <c r="H5033" s="2" t="inlineStr">
        <is>
          <t>44/2023/TT-BCT, Phụ lục I sửa đổi 05/2018/TT-BCT</t>
        </is>
      </c>
      <c r="I5033" s="2" t="inlineStr">
        <is>
          <t>Trích từ bộ văn bản pháp lý nội bộ, dòng 9051; cần kiểm tra lại việc trích bảng trước khi dùng chính thức.</t>
        </is>
      </c>
      <c r="J5033" s="2" t="inlineStr">
        <is>
          <t>Trích từ bộ văn bản, chờ xác nhận</t>
        </is>
      </c>
      <c r="K5033" s="2" t="inlineStr">
        <is>
          <t>Trích từ bộ văn bản, chờ xác nhận</t>
        </is>
      </c>
      <c r="L5033" s="5" t="inlineStr"/>
      <c r="M5033" s="5" t="inlineStr"/>
      <c r="N5033" s="5" t="inlineStr"/>
      <c r="O5033" s="5" t="inlineStr"/>
      <c r="P5033" s="5" t="inlineStr"/>
      <c r="Q5033" s="2" t="inlineStr">
        <is>
          <t>Màn hình cấu hình C/O &gt; Tiêu chí HS</t>
        </is>
      </c>
    </row>
    <row r="5034">
      <c r="A5034" s="2" t="n">
        <v>5032</v>
      </c>
      <c r="B5034" s="2" t="inlineStr">
        <is>
          <t>Danh sách tham khảo đầy đủ</t>
        </is>
      </c>
      <c r="C5034" s="2" t="inlineStr">
        <is>
          <t>B</t>
        </is>
      </c>
      <c r="D5034" s="2" t="inlineStr">
        <is>
          <t>8546.20</t>
        </is>
      </c>
      <c r="E5034" s="2" t="inlineStr">
        <is>
          <t>HS 6 số</t>
        </is>
      </c>
      <c r="F5034" s="2" t="n">
        <v>6</v>
      </c>
      <c r="G5034" s="2" t="inlineStr">
        <is>
          <t>LVC 30% hoặc CTH</t>
        </is>
      </c>
      <c r="H5034" s="2" t="inlineStr">
        <is>
          <t>44/2023/TT-BCT, Phụ lục I sửa đổi 05/2018/TT-BCT</t>
        </is>
      </c>
      <c r="I5034" s="2" t="inlineStr">
        <is>
          <t>Trích từ bộ văn bản pháp lý nội bộ, dòng 9052; cần kiểm tra lại việc trích bảng trước khi dùng chính thức.</t>
        </is>
      </c>
      <c r="J5034" s="2" t="inlineStr">
        <is>
          <t>Trích từ bộ văn bản, chờ xác nhận</t>
        </is>
      </c>
      <c r="K5034" s="2" t="inlineStr">
        <is>
          <t>Trích từ bộ văn bản, chờ xác nhận</t>
        </is>
      </c>
      <c r="L5034" s="5" t="inlineStr"/>
      <c r="M5034" s="5" t="inlineStr"/>
      <c r="N5034" s="5" t="inlineStr"/>
      <c r="O5034" s="5" t="inlineStr"/>
      <c r="P5034" s="5" t="inlineStr"/>
      <c r="Q5034" s="2" t="inlineStr">
        <is>
          <t>Màn hình cấu hình C/O &gt; Tiêu chí HS</t>
        </is>
      </c>
    </row>
    <row r="5035">
      <c r="A5035" s="2" t="n">
        <v>5033</v>
      </c>
      <c r="B5035" s="2" t="inlineStr">
        <is>
          <t>Danh sách tham khảo đầy đủ</t>
        </is>
      </c>
      <c r="C5035" s="2" t="inlineStr">
        <is>
          <t>B</t>
        </is>
      </c>
      <c r="D5035" s="2" t="inlineStr">
        <is>
          <t>8546.90</t>
        </is>
      </c>
      <c r="E5035" s="2" t="inlineStr">
        <is>
          <t>HS 6 số</t>
        </is>
      </c>
      <c r="F5035" s="2" t="n">
        <v>6</v>
      </c>
      <c r="G5035" s="2" t="inlineStr">
        <is>
          <t>LVC 30% hoặc CTH</t>
        </is>
      </c>
      <c r="H5035" s="2" t="inlineStr">
        <is>
          <t>44/2023/TT-BCT, Phụ lục I sửa đổi 05/2018/TT-BCT</t>
        </is>
      </c>
      <c r="I5035" s="2" t="inlineStr">
        <is>
          <t>Trích từ bộ văn bản pháp lý nội bộ, dòng 9053; cần kiểm tra lại việc trích bảng trước khi dùng chính thức.</t>
        </is>
      </c>
      <c r="J5035" s="2" t="inlineStr">
        <is>
          <t>Trích từ bộ văn bản, chờ xác nhận</t>
        </is>
      </c>
      <c r="K5035" s="2" t="inlineStr">
        <is>
          <t>Trích từ bộ văn bản, chờ xác nhận</t>
        </is>
      </c>
      <c r="L5035" s="5" t="inlineStr"/>
      <c r="M5035" s="5" t="inlineStr"/>
      <c r="N5035" s="5" t="inlineStr"/>
      <c r="O5035" s="5" t="inlineStr"/>
      <c r="P5035" s="5" t="inlineStr"/>
      <c r="Q5035" s="2" t="inlineStr">
        <is>
          <t>Màn hình cấu hình C/O &gt; Tiêu chí HS</t>
        </is>
      </c>
    </row>
    <row r="5036">
      <c r="A5036" s="2" t="n">
        <v>5034</v>
      </c>
      <c r="B5036" s="2" t="inlineStr">
        <is>
          <t>Danh sách tham khảo đầy đủ</t>
        </is>
      </c>
      <c r="C5036" s="2" t="inlineStr">
        <is>
          <t>B</t>
        </is>
      </c>
      <c r="D5036" s="2" t="inlineStr">
        <is>
          <t>8547.10</t>
        </is>
      </c>
      <c r="E5036" s="2" t="inlineStr">
        <is>
          <t>HS 6 số</t>
        </is>
      </c>
      <c r="F5036" s="2" t="n">
        <v>6</v>
      </c>
      <c r="G5036" s="2" t="inlineStr">
        <is>
          <t>LVC 30% hoặc CTH</t>
        </is>
      </c>
      <c r="H5036" s="2" t="inlineStr">
        <is>
          <t>44/2023/TT-BCT, Phụ lục I sửa đổi 05/2018/TT-BCT</t>
        </is>
      </c>
      <c r="I5036" s="2" t="inlineStr">
        <is>
          <t>Trích từ bộ văn bản pháp lý nội bộ, dòng 9057; cần kiểm tra lại việc trích bảng trước khi dùng chính thức.</t>
        </is>
      </c>
      <c r="J5036" s="2" t="inlineStr">
        <is>
          <t>Trích từ bộ văn bản, chờ xác nhận</t>
        </is>
      </c>
      <c r="K5036" s="2" t="inlineStr">
        <is>
          <t>Trích từ bộ văn bản, chờ xác nhận</t>
        </is>
      </c>
      <c r="L5036" s="5" t="inlineStr"/>
      <c r="M5036" s="5" t="inlineStr"/>
      <c r="N5036" s="5" t="inlineStr"/>
      <c r="O5036" s="5" t="inlineStr"/>
      <c r="P5036" s="5" t="inlineStr"/>
      <c r="Q5036" s="2" t="inlineStr">
        <is>
          <t>Màn hình cấu hình C/O &gt; Tiêu chí HS</t>
        </is>
      </c>
    </row>
    <row r="5037">
      <c r="A5037" s="2" t="n">
        <v>5035</v>
      </c>
      <c r="B5037" s="2" t="inlineStr">
        <is>
          <t>Danh sách tham khảo đầy đủ</t>
        </is>
      </c>
      <c r="C5037" s="2" t="inlineStr">
        <is>
          <t>B</t>
        </is>
      </c>
      <c r="D5037" s="2" t="inlineStr">
        <is>
          <t>8547.20</t>
        </is>
      </c>
      <c r="E5037" s="2" t="inlineStr">
        <is>
          <t>HS 6 số</t>
        </is>
      </c>
      <c r="F5037" s="2" t="n">
        <v>6</v>
      </c>
      <c r="G5037" s="2" t="inlineStr">
        <is>
          <t>LVC 30% hoặc CTH</t>
        </is>
      </c>
      <c r="H5037" s="2" t="inlineStr">
        <is>
          <t>44/2023/TT-BCT, Phụ lục I sửa đổi 05/2018/TT-BCT</t>
        </is>
      </c>
      <c r="I5037" s="2" t="inlineStr">
        <is>
          <t>Trích từ bộ văn bản pháp lý nội bộ, dòng 9058; cần kiểm tra lại việc trích bảng trước khi dùng chính thức.</t>
        </is>
      </c>
      <c r="J5037" s="2" t="inlineStr">
        <is>
          <t>Trích từ bộ văn bản, chờ xác nhận</t>
        </is>
      </c>
      <c r="K5037" s="2" t="inlineStr">
        <is>
          <t>Trích từ bộ văn bản, chờ xác nhận</t>
        </is>
      </c>
      <c r="L5037" s="5" t="inlineStr"/>
      <c r="M5037" s="5" t="inlineStr"/>
      <c r="N5037" s="5" t="inlineStr"/>
      <c r="O5037" s="5" t="inlineStr"/>
      <c r="P5037" s="5" t="inlineStr"/>
      <c r="Q5037" s="2" t="inlineStr">
        <is>
          <t>Màn hình cấu hình C/O &gt; Tiêu chí HS</t>
        </is>
      </c>
    </row>
    <row r="5038">
      <c r="A5038" s="2" t="n">
        <v>5036</v>
      </c>
      <c r="B5038" s="2" t="inlineStr">
        <is>
          <t>Danh sách tham khảo đầy đủ</t>
        </is>
      </c>
      <c r="C5038" s="2" t="inlineStr">
        <is>
          <t>B</t>
        </is>
      </c>
      <c r="D5038" s="2" t="inlineStr">
        <is>
          <t>8547.90</t>
        </is>
      </c>
      <c r="E5038" s="2" t="inlineStr">
        <is>
          <t>HS 6 số</t>
        </is>
      </c>
      <c r="F5038" s="2" t="n">
        <v>6</v>
      </c>
      <c r="G5038" s="2" t="inlineStr">
        <is>
          <t>LVC 30% hoặc CTH</t>
        </is>
      </c>
      <c r="H5038" s="2" t="inlineStr">
        <is>
          <t>44/2023/TT-BCT, Phụ lục I sửa đổi 05/2018/TT-BCT</t>
        </is>
      </c>
      <c r="I5038" s="2" t="inlineStr">
        <is>
          <t>Trích từ bộ văn bản pháp lý nội bộ, dòng 9059; cần kiểm tra lại việc trích bảng trước khi dùng chính thức.</t>
        </is>
      </c>
      <c r="J5038" s="2" t="inlineStr">
        <is>
          <t>Trích từ bộ văn bản, chờ xác nhận</t>
        </is>
      </c>
      <c r="K5038" s="2" t="inlineStr">
        <is>
          <t>Trích từ bộ văn bản, chờ xác nhận</t>
        </is>
      </c>
      <c r="L5038" s="5" t="inlineStr"/>
      <c r="M5038" s="5" t="inlineStr"/>
      <c r="N5038" s="5" t="inlineStr"/>
      <c r="O5038" s="5" t="inlineStr"/>
      <c r="P5038" s="5" t="inlineStr"/>
      <c r="Q5038" s="2" t="inlineStr">
        <is>
          <t>Màn hình cấu hình C/O &gt; Tiêu chí HS</t>
        </is>
      </c>
    </row>
    <row r="5039">
      <c r="A5039" s="2" t="n">
        <v>5037</v>
      </c>
      <c r="B5039" s="2" t="inlineStr">
        <is>
          <t>Danh sách tham khảo đầy đủ</t>
        </is>
      </c>
      <c r="C5039" s="2" t="inlineStr">
        <is>
          <t>B</t>
        </is>
      </c>
      <c r="D5039" s="2" t="inlineStr">
        <is>
          <t>8548.00</t>
        </is>
      </c>
      <c r="E5039" s="2" t="inlineStr">
        <is>
          <t>HS 6 số</t>
        </is>
      </c>
      <c r="F5039" s="2" t="n">
        <v>6</v>
      </c>
      <c r="G5039" s="2" t="inlineStr">
        <is>
          <t>LVC 30% hoặc CTH Chương này.</t>
        </is>
      </c>
      <c r="H5039" s="2" t="inlineStr">
        <is>
          <t>44/2023/TT-BCT, Phụ lục I sửa đổi 05/2018/TT-BCT</t>
        </is>
      </c>
      <c r="I5039" s="2" t="inlineStr">
        <is>
          <t>Trích từ bộ văn bản pháp lý nội bộ, dòng 9060; cần kiểm tra lại việc trích bảng trước khi dùng chính thức.</t>
        </is>
      </c>
      <c r="J5039" s="2" t="inlineStr">
        <is>
          <t>Trích từ bộ văn bản, chờ xác nhận</t>
        </is>
      </c>
      <c r="K5039" s="2" t="inlineStr">
        <is>
          <t>Trích từ bộ văn bản, chờ xác nhận</t>
        </is>
      </c>
      <c r="L5039" s="5" t="inlineStr"/>
      <c r="M5039" s="5" t="inlineStr"/>
      <c r="N5039" s="5" t="inlineStr"/>
      <c r="O5039" s="5" t="inlineStr"/>
      <c r="P5039" s="5" t="inlineStr"/>
      <c r="Q5039" s="2" t="inlineStr">
        <is>
          <t>Màn hình cấu hình C/O &gt; Tiêu chí HS</t>
        </is>
      </c>
    </row>
    <row r="5040">
      <c r="A5040" s="2" t="n">
        <v>5038</v>
      </c>
      <c r="B5040" s="2" t="inlineStr">
        <is>
          <t>Danh sách tham khảo đầy đủ</t>
        </is>
      </c>
      <c r="C5040" s="2" t="inlineStr">
        <is>
          <t>B</t>
        </is>
      </c>
      <c r="D5040" s="2" t="inlineStr">
        <is>
          <t>8549.11</t>
        </is>
      </c>
      <c r="E5040" s="2" t="inlineStr">
        <is>
          <t>HS 6 số</t>
        </is>
      </c>
      <c r="F5040" s="2" t="n">
        <v>6</v>
      </c>
      <c r="G5040" s="2" t="inlineStr">
        <is>
          <t>LVC 30% hoặc CTH axit chì đã sử dụng hết</t>
        </is>
      </c>
      <c r="H5040" s="2" t="inlineStr">
        <is>
          <t>44/2023/TT-BCT, Phụ lục I sửa đổi 05/2018/TT-BCT</t>
        </is>
      </c>
      <c r="I5040" s="2" t="inlineStr">
        <is>
          <t>Trích từ bộ văn bản pháp lý nội bộ, dòng 9064; cần kiểm tra lại việc trích bảng trước khi dùng chính thức.</t>
        </is>
      </c>
      <c r="J5040" s="2" t="inlineStr">
        <is>
          <t>Trích từ bộ văn bản, chờ xác nhận</t>
        </is>
      </c>
      <c r="K5040" s="2" t="inlineStr">
        <is>
          <t>Trích từ bộ văn bản, chờ xác nhận</t>
        </is>
      </c>
      <c r="L5040" s="5" t="inlineStr"/>
      <c r="M5040" s="5" t="inlineStr"/>
      <c r="N5040" s="5" t="inlineStr"/>
      <c r="O5040" s="5" t="inlineStr"/>
      <c r="P5040" s="5" t="inlineStr"/>
      <c r="Q5040" s="2" t="inlineStr">
        <is>
          <t>Màn hình cấu hình C/O &gt; Tiêu chí HS</t>
        </is>
      </c>
    </row>
    <row r="5041">
      <c r="A5041" s="2" t="n">
        <v>5039</v>
      </c>
      <c r="B5041" s="2" t="inlineStr">
        <is>
          <t>Danh sách tham khảo đầy đủ</t>
        </is>
      </c>
      <c r="C5041" s="2" t="inlineStr">
        <is>
          <t>B</t>
        </is>
      </c>
      <c r="D5041" s="2" t="inlineStr">
        <is>
          <t>8549.12</t>
        </is>
      </c>
      <c r="E5041" s="2" t="inlineStr">
        <is>
          <t>HS 6 số</t>
        </is>
      </c>
      <c r="F5041" s="2" t="n">
        <v>6</v>
      </c>
      <c r="G5041" s="2" t="inlineStr">
        <is>
          <t>LVC 30% hoặc CTH</t>
        </is>
      </c>
      <c r="H5041" s="2" t="inlineStr">
        <is>
          <t>44/2023/TT-BCT, Phụ lục I sửa đổi 05/2018/TT-BCT</t>
        </is>
      </c>
      <c r="I5041" s="2" t="inlineStr">
        <is>
          <t>Trích từ bộ văn bản pháp lý nội bộ, dòng 9066; cần kiểm tra lại việc trích bảng trước khi dùng chính thức.</t>
        </is>
      </c>
      <c r="J5041" s="2" t="inlineStr">
        <is>
          <t>Trích từ bộ văn bản, chờ xác nhận</t>
        </is>
      </c>
      <c r="K5041" s="2" t="inlineStr">
        <is>
          <t>Trích từ bộ văn bản, chờ xác nhận</t>
        </is>
      </c>
      <c r="L5041" s="5" t="inlineStr"/>
      <c r="M5041" s="5" t="inlineStr"/>
      <c r="N5041" s="5" t="inlineStr"/>
      <c r="O5041" s="5" t="inlineStr"/>
      <c r="P5041" s="5" t="inlineStr"/>
      <c r="Q5041" s="2" t="inlineStr">
        <is>
          <t>Màn hình cấu hình C/O &gt; Tiêu chí HS</t>
        </is>
      </c>
    </row>
    <row r="5042">
      <c r="A5042" s="2" t="n">
        <v>5040</v>
      </c>
      <c r="B5042" s="2" t="inlineStr">
        <is>
          <t>Danh sách tham khảo đầy đủ</t>
        </is>
      </c>
      <c r="C5042" s="2" t="inlineStr">
        <is>
          <t>B</t>
        </is>
      </c>
      <c r="D5042" s="2" t="inlineStr">
        <is>
          <t>8549.13</t>
        </is>
      </c>
      <c r="E5042" s="2" t="inlineStr">
        <is>
          <t>HS 6 số</t>
        </is>
      </c>
      <c r="F5042" s="2" t="n">
        <v>6</v>
      </c>
      <c r="G5042" s="2" t="inlineStr">
        <is>
          <t>LVC 30% hoặc CTH chứa chì, cađimi hoặc thủy ngân</t>
        </is>
      </c>
      <c r="H5042" s="2" t="inlineStr">
        <is>
          <t>44/2023/TT-BCT, Phụ lục I sửa đổi 05/2018/TT-BCT</t>
        </is>
      </c>
      <c r="I5042" s="2" t="inlineStr">
        <is>
          <t>Trích từ bộ văn bản pháp lý nội bộ, dòng 9068; cần kiểm tra lại việc trích bảng trước khi dùng chính thức.</t>
        </is>
      </c>
      <c r="J5042" s="2" t="inlineStr">
        <is>
          <t>Trích từ bộ văn bản, chờ xác nhận</t>
        </is>
      </c>
      <c r="K5042" s="2" t="inlineStr">
        <is>
          <t>Trích từ bộ văn bản, chờ xác nhận</t>
        </is>
      </c>
      <c r="L5042" s="5" t="inlineStr"/>
      <c r="M5042" s="5" t="inlineStr"/>
      <c r="N5042" s="5" t="inlineStr"/>
      <c r="O5042" s="5" t="inlineStr"/>
      <c r="P5042" s="5" t="inlineStr"/>
      <c r="Q5042" s="2" t="inlineStr">
        <is>
          <t>Màn hình cấu hình C/O &gt; Tiêu chí HS</t>
        </is>
      </c>
    </row>
    <row r="5043">
      <c r="A5043" s="2" t="n">
        <v>5041</v>
      </c>
      <c r="B5043" s="2" t="inlineStr">
        <is>
          <t>Danh sách tham khảo đầy đủ</t>
        </is>
      </c>
      <c r="C5043" s="2" t="inlineStr">
        <is>
          <t>B</t>
        </is>
      </c>
      <c r="D5043" s="2" t="inlineStr">
        <is>
          <t>8549.14</t>
        </is>
      </c>
      <c r="E5043" s="2" t="inlineStr">
        <is>
          <t>HS 6 số</t>
        </is>
      </c>
      <c r="F5043" s="2" t="n">
        <v>6</v>
      </c>
      <c r="G5043" s="2" t="inlineStr">
        <is>
          <t>LVC 30% hoặc CTH cađimi hoặc thủy ngân</t>
        </is>
      </c>
      <c r="H5043" s="2" t="inlineStr">
        <is>
          <t>44/2023/TT-BCT, Phụ lục I sửa đổi 05/2018/TT-BCT</t>
        </is>
      </c>
      <c r="I5043" s="2" t="inlineStr">
        <is>
          <t>Trích từ bộ văn bản pháp lý nội bộ, dòng 9070; cần kiểm tra lại việc trích bảng trước khi dùng chính thức.</t>
        </is>
      </c>
      <c r="J5043" s="2" t="inlineStr">
        <is>
          <t>Trích từ bộ văn bản, chờ xác nhận</t>
        </is>
      </c>
      <c r="K5043" s="2" t="inlineStr">
        <is>
          <t>Trích từ bộ văn bản, chờ xác nhận</t>
        </is>
      </c>
      <c r="L5043" s="5" t="inlineStr"/>
      <c r="M5043" s="5" t="inlineStr"/>
      <c r="N5043" s="5" t="inlineStr"/>
      <c r="O5043" s="5" t="inlineStr"/>
      <c r="P5043" s="5" t="inlineStr"/>
      <c r="Q5043" s="2" t="inlineStr">
        <is>
          <t>Màn hình cấu hình C/O &gt; Tiêu chí HS</t>
        </is>
      </c>
    </row>
    <row r="5044">
      <c r="A5044" s="2" t="n">
        <v>5042</v>
      </c>
      <c r="B5044" s="2" t="inlineStr">
        <is>
          <t>Danh sách tham khảo đầy đủ</t>
        </is>
      </c>
      <c r="C5044" s="2" t="inlineStr">
        <is>
          <t>B</t>
        </is>
      </c>
      <c r="D5044" s="2" t="inlineStr">
        <is>
          <t>8549.19</t>
        </is>
      </c>
      <c r="E5044" s="2" t="inlineStr">
        <is>
          <t>HS 6 số</t>
        </is>
      </c>
      <c r="F5044" s="2" t="n">
        <v>6</v>
      </c>
      <c r="G5044" s="2" t="inlineStr">
        <is>
          <t>LVC 30% hoặc CTH - Loại được sử dụng chủ yếu để thu hồi kim loại quý</t>
        </is>
      </c>
      <c r="H5044" s="2" t="inlineStr">
        <is>
          <t>44/2023/TT-BCT, Phụ lục I sửa đổi 05/2018/TT-BCT</t>
        </is>
      </c>
      <c r="I5044" s="2" t="inlineStr">
        <is>
          <t>Trích từ bộ văn bản pháp lý nội bộ, dòng 9072; cần kiểm tra lại việc trích bảng trước khi dùng chính thức.</t>
        </is>
      </c>
      <c r="J5044" s="2" t="inlineStr">
        <is>
          <t>Trích từ bộ văn bản, chờ xác nhận</t>
        </is>
      </c>
      <c r="K5044" s="2" t="inlineStr">
        <is>
          <t>Trích từ bộ văn bản, chờ xác nhận</t>
        </is>
      </c>
      <c r="L5044" s="5" t="inlineStr"/>
      <c r="M5044" s="5" t="inlineStr"/>
      <c r="N5044" s="5" t="inlineStr"/>
      <c r="O5044" s="5" t="inlineStr"/>
      <c r="P5044" s="5" t="inlineStr"/>
      <c r="Q5044" s="2" t="inlineStr">
        <is>
          <t>Màn hình cấu hình C/O &gt; Tiêu chí HS</t>
        </is>
      </c>
    </row>
    <row r="5045">
      <c r="A5045" s="2" t="n">
        <v>5043</v>
      </c>
      <c r="B5045" s="2" t="inlineStr">
        <is>
          <t>Danh sách tham khảo đầy đủ</t>
        </is>
      </c>
      <c r="C5045" s="2" t="inlineStr">
        <is>
          <t>B</t>
        </is>
      </c>
      <c r="D5045" s="2" t="inlineStr">
        <is>
          <t>8549.21</t>
        </is>
      </c>
      <c r="E5045" s="2" t="inlineStr">
        <is>
          <t>HS 6 số</t>
        </is>
      </c>
      <c r="F5045" s="2" t="n">
        <v>6</v>
      </c>
      <c r="G5045" s="2" t="inlineStr">
        <is>
          <t>LVC 30% hoặc CTH điện tử có chứa cađimi, thủy ngân, chì hoặc polychlorinated biphenyls (PCB)</t>
        </is>
      </c>
      <c r="H5045" s="2" t="inlineStr">
        <is>
          <t>44/2023/TT-BCT, Phụ lục I sửa đổi 05/2018/TT-BCT</t>
        </is>
      </c>
      <c r="I5045" s="2" t="inlineStr">
        <is>
          <t>Trích từ bộ văn bản pháp lý nội bộ, dòng 9074; cần kiểm tra lại việc trích bảng trước khi dùng chính thức.</t>
        </is>
      </c>
      <c r="J5045" s="2" t="inlineStr">
        <is>
          <t>Trích từ bộ văn bản, chờ xác nhận</t>
        </is>
      </c>
      <c r="K5045" s="2" t="inlineStr">
        <is>
          <t>Trích từ bộ văn bản, chờ xác nhận</t>
        </is>
      </c>
      <c r="L5045" s="5" t="inlineStr"/>
      <c r="M5045" s="5" t="inlineStr"/>
      <c r="N5045" s="5" t="inlineStr"/>
      <c r="O5045" s="5" t="inlineStr"/>
      <c r="P5045" s="5" t="inlineStr"/>
      <c r="Q5045" s="2" t="inlineStr">
        <is>
          <t>Màn hình cấu hình C/O &gt; Tiêu chí HS</t>
        </is>
      </c>
    </row>
    <row r="5046">
      <c r="A5046" s="2" t="n">
        <v>5044</v>
      </c>
      <c r="B5046" s="2" t="inlineStr">
        <is>
          <t>Danh sách tham khảo đầy đủ</t>
        </is>
      </c>
      <c r="C5046" s="2" t="inlineStr">
        <is>
          <t>B</t>
        </is>
      </c>
      <c r="D5046" s="2" t="inlineStr">
        <is>
          <t>8549.29</t>
        </is>
      </c>
      <c r="E5046" s="2" t="inlineStr">
        <is>
          <t>HS 6 số</t>
        </is>
      </c>
      <c r="F5046" s="2" t="n">
        <v>6</v>
      </c>
      <c r="G5046" s="2" t="inlineStr">
        <is>
          <t>LVC 30% hoặc CTH - Các cụm điện và điện tử đã lắp ráp và tấm mạch in khác</t>
        </is>
      </c>
      <c r="H5046" s="2" t="inlineStr">
        <is>
          <t>44/2023/TT-BCT, Phụ lục I sửa đổi 05/2018/TT-BCT</t>
        </is>
      </c>
      <c r="I5046" s="2" t="inlineStr">
        <is>
          <t>Trích từ bộ văn bản pháp lý nội bộ, dòng 9076; cần kiểm tra lại việc trích bảng trước khi dùng chính thức.</t>
        </is>
      </c>
      <c r="J5046" s="2" t="inlineStr">
        <is>
          <t>Trích từ bộ văn bản, chờ xác nhận</t>
        </is>
      </c>
      <c r="K5046" s="2" t="inlineStr">
        <is>
          <t>Trích từ bộ văn bản, chờ xác nhận</t>
        </is>
      </c>
      <c r="L5046" s="5" t="inlineStr"/>
      <c r="M5046" s="5" t="inlineStr"/>
      <c r="N5046" s="5" t="inlineStr"/>
      <c r="O5046" s="5" t="inlineStr"/>
      <c r="P5046" s="5" t="inlineStr"/>
      <c r="Q5046" s="2" t="inlineStr">
        <is>
          <t>Màn hình cấu hình C/O &gt; Tiêu chí HS</t>
        </is>
      </c>
    </row>
    <row r="5047">
      <c r="A5047" s="2" t="n">
        <v>5045</v>
      </c>
      <c r="B5047" s="2" t="inlineStr">
        <is>
          <t>Danh sách tham khảo đầy đủ</t>
        </is>
      </c>
      <c r="C5047" s="2" t="inlineStr">
        <is>
          <t>B</t>
        </is>
      </c>
      <c r="D5047" s="2" t="inlineStr">
        <is>
          <t>8549.31</t>
        </is>
      </c>
      <c r="E5047" s="2" t="inlineStr">
        <is>
          <t>HS 6 số</t>
        </is>
      </c>
      <c r="F5047" s="2" t="n">
        <v>6</v>
      </c>
      <c r="G5047" s="2" t="inlineStr">
        <is>
          <t>LVC 30% hoặc CTH điện tử có chứa cadmium, thủy ngân, chì hoặc polychlorinated biphenyls (PCB)</t>
        </is>
      </c>
      <c r="H5047" s="2" t="inlineStr">
        <is>
          <t>44/2023/TT-BCT, Phụ lục I sửa đổi 05/2018/TT-BCT</t>
        </is>
      </c>
      <c r="I5047" s="2" t="inlineStr">
        <is>
          <t>Trích từ bộ văn bản pháp lý nội bộ, dòng 9078; cần kiểm tra lại việc trích bảng trước khi dùng chính thức.</t>
        </is>
      </c>
      <c r="J5047" s="2" t="inlineStr">
        <is>
          <t>Trích từ bộ văn bản, chờ xác nhận</t>
        </is>
      </c>
      <c r="K5047" s="2" t="inlineStr">
        <is>
          <t>Trích từ bộ văn bản, chờ xác nhận</t>
        </is>
      </c>
      <c r="L5047" s="5" t="inlineStr"/>
      <c r="M5047" s="5" t="inlineStr"/>
      <c r="N5047" s="5" t="inlineStr"/>
      <c r="O5047" s="5" t="inlineStr"/>
      <c r="P5047" s="5" t="inlineStr"/>
      <c r="Q5047" s="2" t="inlineStr">
        <is>
          <t>Màn hình cấu hình C/O &gt; Tiêu chí HS</t>
        </is>
      </c>
    </row>
    <row r="5048">
      <c r="A5048" s="2" t="n">
        <v>5046</v>
      </c>
      <c r="B5048" s="2" t="inlineStr">
        <is>
          <t>Danh sách tham khảo đầy đủ</t>
        </is>
      </c>
      <c r="C5048" s="2" t="inlineStr">
        <is>
          <t>B</t>
        </is>
      </c>
      <c r="D5048" s="2" t="inlineStr">
        <is>
          <t>8549.39</t>
        </is>
      </c>
      <c r="E5048" s="2" t="inlineStr">
        <is>
          <t>HS 6 số</t>
        </is>
      </c>
      <c r="F5048" s="2" t="n">
        <v>6</v>
      </c>
      <c r="G5048" s="2" t="inlineStr">
        <is>
          <t>LVC 30% hoặc CTH - Loại khác</t>
        </is>
      </c>
      <c r="H5048" s="2" t="inlineStr">
        <is>
          <t>44/2023/TT-BCT, Phụ lục I sửa đổi 05/2018/TT-BCT</t>
        </is>
      </c>
      <c r="I5048" s="2" t="inlineStr">
        <is>
          <t>Trích từ bộ văn bản pháp lý nội bộ, dòng 9080; cần kiểm tra lại việc trích bảng trước khi dùng chính thức.</t>
        </is>
      </c>
      <c r="J5048" s="2" t="inlineStr">
        <is>
          <t>Trích từ bộ văn bản, chờ xác nhận</t>
        </is>
      </c>
      <c r="K5048" s="2" t="inlineStr">
        <is>
          <t>Trích từ bộ văn bản, chờ xác nhận</t>
        </is>
      </c>
      <c r="L5048" s="5" t="inlineStr"/>
      <c r="M5048" s="5" t="inlineStr"/>
      <c r="N5048" s="5" t="inlineStr"/>
      <c r="O5048" s="5" t="inlineStr"/>
      <c r="P5048" s="5" t="inlineStr"/>
      <c r="Q5048" s="2" t="inlineStr">
        <is>
          <t>Màn hình cấu hình C/O &gt; Tiêu chí HS</t>
        </is>
      </c>
    </row>
    <row r="5049">
      <c r="A5049" s="2" t="n">
        <v>5047</v>
      </c>
      <c r="B5049" s="2" t="inlineStr">
        <is>
          <t>Danh sách tham khảo đầy đủ</t>
        </is>
      </c>
      <c r="C5049" s="2" t="inlineStr">
        <is>
          <t>B</t>
        </is>
      </c>
      <c r="D5049" s="2" t="inlineStr">
        <is>
          <t>8549.91</t>
        </is>
      </c>
      <c r="E5049" s="2" t="inlineStr">
        <is>
          <t>HS 6 số</t>
        </is>
      </c>
      <c r="F5049" s="2" t="n">
        <v>6</v>
      </c>
      <c r="G5049" s="2" t="inlineStr">
        <is>
          <t>LVC 30% hoặc CTH điện tử có chứa cadmium, thủy ngân, chì hoặc polychlorinated biphenyls (PCB)</t>
        </is>
      </c>
      <c r="H5049" s="2" t="inlineStr">
        <is>
          <t>44/2023/TT-BCT, Phụ lục I sửa đổi 05/2018/TT-BCT</t>
        </is>
      </c>
      <c r="I5049" s="2" t="inlineStr">
        <is>
          <t>Trích từ bộ văn bản pháp lý nội bộ, dòng 9083; cần kiểm tra lại việc trích bảng trước khi dùng chính thức.</t>
        </is>
      </c>
      <c r="J5049" s="2" t="inlineStr">
        <is>
          <t>Trích từ bộ văn bản, chờ xác nhận</t>
        </is>
      </c>
      <c r="K5049" s="2" t="inlineStr">
        <is>
          <t>Trích từ bộ văn bản, chờ xác nhận</t>
        </is>
      </c>
      <c r="L5049" s="5" t="inlineStr"/>
      <c r="M5049" s="5" t="inlineStr"/>
      <c r="N5049" s="5" t="inlineStr"/>
      <c r="O5049" s="5" t="inlineStr"/>
      <c r="P5049" s="5" t="inlineStr"/>
      <c r="Q5049" s="2" t="inlineStr">
        <is>
          <t>Màn hình cấu hình C/O &gt; Tiêu chí HS</t>
        </is>
      </c>
    </row>
    <row r="5050">
      <c r="A5050" s="2" t="n">
        <v>5048</v>
      </c>
      <c r="B5050" s="2" t="inlineStr">
        <is>
          <t>Danh sách tham khảo đầy đủ</t>
        </is>
      </c>
      <c r="C5050" s="2" t="inlineStr">
        <is>
          <t>B</t>
        </is>
      </c>
      <c r="D5050" s="2" t="inlineStr">
        <is>
          <t>8549.99</t>
        </is>
      </c>
      <c r="E5050" s="2" t="inlineStr">
        <is>
          <t>HS 6 số</t>
        </is>
      </c>
      <c r="F5050" s="2" t="n">
        <v>6</v>
      </c>
      <c r="G5050" s="2" t="inlineStr">
        <is>
          <t>LVC 30% hoặc CTH</t>
        </is>
      </c>
      <c r="H5050" s="2" t="inlineStr">
        <is>
          <t>44/2023/TT-BCT, Phụ lục I sửa đổi 05/2018/TT-BCT</t>
        </is>
      </c>
      <c r="I5050" s="2" t="inlineStr">
        <is>
          <t>Trích từ bộ văn bản pháp lý nội bộ, dòng 9085; cần kiểm tra lại việc trích bảng trước khi dùng chính thức.</t>
        </is>
      </c>
      <c r="J5050" s="2" t="inlineStr">
        <is>
          <t>Trích từ bộ văn bản, chờ xác nhận</t>
        </is>
      </c>
      <c r="K5050" s="2" t="inlineStr">
        <is>
          <t>Trích từ bộ văn bản, chờ xác nhận</t>
        </is>
      </c>
      <c r="L5050" s="5" t="inlineStr"/>
      <c r="M5050" s="5" t="inlineStr"/>
      <c r="N5050" s="5" t="inlineStr"/>
      <c r="O5050" s="5" t="inlineStr"/>
      <c r="P5050" s="5" t="inlineStr"/>
      <c r="Q5050" s="2" t="inlineStr">
        <is>
          <t>Màn hình cấu hình C/O &gt; Tiêu chí HS</t>
        </is>
      </c>
    </row>
    <row r="5051">
      <c r="A5051" s="2" t="n">
        <v>5049</v>
      </c>
      <c r="B5051" s="2" t="inlineStr">
        <is>
          <t>Danh sách tham khảo đầy đủ</t>
        </is>
      </c>
      <c r="C5051" s="2" t="inlineStr">
        <is>
          <t>B</t>
        </is>
      </c>
      <c r="D5051" s="2" t="inlineStr">
        <is>
          <t>8601.10</t>
        </is>
      </c>
      <c r="E5051" s="2" t="inlineStr">
        <is>
          <t>HS 6 số</t>
        </is>
      </c>
      <c r="F5051" s="2" t="n">
        <v>6</v>
      </c>
      <c r="G5051" s="2" t="inlineStr">
        <is>
          <t>LVC 30% hoặc CTH</t>
        </is>
      </c>
      <c r="H5051" s="2" t="inlineStr">
        <is>
          <t>44/2023/TT-BCT, Phụ lục I sửa đổi 05/2018/TT-BCT</t>
        </is>
      </c>
      <c r="I5051" s="2" t="inlineStr">
        <is>
          <t>Trích từ bộ văn bản pháp lý nội bộ, dòng 9088; cần kiểm tra lại việc trích bảng trước khi dùng chính thức.</t>
        </is>
      </c>
      <c r="J5051" s="2" t="inlineStr">
        <is>
          <t>Trích từ bộ văn bản, chờ xác nhận</t>
        </is>
      </c>
      <c r="K5051" s="2" t="inlineStr">
        <is>
          <t>Trích từ bộ văn bản, chờ xác nhận</t>
        </is>
      </c>
      <c r="L5051" s="5" t="inlineStr"/>
      <c r="M5051" s="5" t="inlineStr"/>
      <c r="N5051" s="5" t="inlineStr"/>
      <c r="O5051" s="5" t="inlineStr"/>
      <c r="P5051" s="5" t="inlineStr"/>
      <c r="Q5051" s="2" t="inlineStr">
        <is>
          <t>Màn hình cấu hình C/O &gt; Tiêu chí HS</t>
        </is>
      </c>
    </row>
    <row r="5052">
      <c r="A5052" s="2" t="n">
        <v>5050</v>
      </c>
      <c r="B5052" s="2" t="inlineStr">
        <is>
          <t>Danh sách tham khảo đầy đủ</t>
        </is>
      </c>
      <c r="C5052" s="2" t="inlineStr">
        <is>
          <t>B</t>
        </is>
      </c>
      <c r="D5052" s="2" t="inlineStr">
        <is>
          <t>8601.20</t>
        </is>
      </c>
      <c r="E5052" s="2" t="inlineStr">
        <is>
          <t>HS 6 số</t>
        </is>
      </c>
      <c r="F5052" s="2" t="n">
        <v>6</v>
      </c>
      <c r="G5052" s="2" t="inlineStr">
        <is>
          <t>LVC 30% hoặc CTH</t>
        </is>
      </c>
      <c r="H5052" s="2" t="inlineStr">
        <is>
          <t>44/2023/TT-BCT, Phụ lục I sửa đổi 05/2018/TT-BCT</t>
        </is>
      </c>
      <c r="I5052" s="2" t="inlineStr">
        <is>
          <t>Trích từ bộ văn bản pháp lý nội bộ, dòng 9089; cần kiểm tra lại việc trích bảng trước khi dùng chính thức.</t>
        </is>
      </c>
      <c r="J5052" s="2" t="inlineStr">
        <is>
          <t>Trích từ bộ văn bản, chờ xác nhận</t>
        </is>
      </c>
      <c r="K5052" s="2" t="inlineStr">
        <is>
          <t>Trích từ bộ văn bản, chờ xác nhận</t>
        </is>
      </c>
      <c r="L5052" s="5" t="inlineStr"/>
      <c r="M5052" s="5" t="inlineStr"/>
      <c r="N5052" s="5" t="inlineStr"/>
      <c r="O5052" s="5" t="inlineStr"/>
      <c r="P5052" s="5" t="inlineStr"/>
      <c r="Q5052" s="2" t="inlineStr">
        <is>
          <t>Màn hình cấu hình C/O &gt; Tiêu chí HS</t>
        </is>
      </c>
    </row>
    <row r="5053">
      <c r="A5053" s="2" t="n">
        <v>5051</v>
      </c>
      <c r="B5053" s="2" t="inlineStr">
        <is>
          <t>Danh sách tham khảo đầy đủ</t>
        </is>
      </c>
      <c r="C5053" s="2" t="inlineStr">
        <is>
          <t>B</t>
        </is>
      </c>
      <c r="D5053" s="2" t="inlineStr">
        <is>
          <t>8602.10</t>
        </is>
      </c>
      <c r="E5053" s="2" t="inlineStr">
        <is>
          <t>HS 6 số</t>
        </is>
      </c>
      <c r="F5053" s="2" t="n">
        <v>6</v>
      </c>
      <c r="G5053" s="2" t="inlineStr">
        <is>
          <t>LVC 30% hoặc CTH</t>
        </is>
      </c>
      <c r="H5053" s="2" t="inlineStr">
        <is>
          <t>44/2023/TT-BCT, Phụ lục I sửa đổi 05/2018/TT-BCT</t>
        </is>
      </c>
      <c r="I5053" s="2" t="inlineStr">
        <is>
          <t>Trích từ bộ văn bản pháp lý nội bộ, dòng 9092; cần kiểm tra lại việc trích bảng trước khi dùng chính thức.</t>
        </is>
      </c>
      <c r="J5053" s="2" t="inlineStr">
        <is>
          <t>Trích từ bộ văn bản, chờ xác nhận</t>
        </is>
      </c>
      <c r="K5053" s="2" t="inlineStr">
        <is>
          <t>Trích từ bộ văn bản, chờ xác nhận</t>
        </is>
      </c>
      <c r="L5053" s="5" t="inlineStr"/>
      <c r="M5053" s="5" t="inlineStr"/>
      <c r="N5053" s="5" t="inlineStr"/>
      <c r="O5053" s="5" t="inlineStr"/>
      <c r="P5053" s="5" t="inlineStr"/>
      <c r="Q5053" s="2" t="inlineStr">
        <is>
          <t>Màn hình cấu hình C/O &gt; Tiêu chí HS</t>
        </is>
      </c>
    </row>
    <row r="5054">
      <c r="A5054" s="2" t="n">
        <v>5052</v>
      </c>
      <c r="B5054" s="2" t="inlineStr">
        <is>
          <t>Danh sách tham khảo đầy đủ</t>
        </is>
      </c>
      <c r="C5054" s="2" t="inlineStr">
        <is>
          <t>B</t>
        </is>
      </c>
      <c r="D5054" s="2" t="inlineStr">
        <is>
          <t>8602.90</t>
        </is>
      </c>
      <c r="E5054" s="2" t="inlineStr">
        <is>
          <t>HS 6 số</t>
        </is>
      </c>
      <c r="F5054" s="2" t="n">
        <v>6</v>
      </c>
      <c r="G5054" s="2" t="inlineStr">
        <is>
          <t>LVC 30% hoặc CTH</t>
        </is>
      </c>
      <c r="H5054" s="2" t="inlineStr">
        <is>
          <t>44/2023/TT-BCT, Phụ lục I sửa đổi 05/2018/TT-BCT</t>
        </is>
      </c>
      <c r="I5054" s="2" t="inlineStr">
        <is>
          <t>Trích từ bộ văn bản pháp lý nội bộ, dòng 9093; cần kiểm tra lại việc trích bảng trước khi dùng chính thức.</t>
        </is>
      </c>
      <c r="J5054" s="2" t="inlineStr">
        <is>
          <t>Trích từ bộ văn bản, chờ xác nhận</t>
        </is>
      </c>
      <c r="K5054" s="2" t="inlineStr">
        <is>
          <t>Trích từ bộ văn bản, chờ xác nhận</t>
        </is>
      </c>
      <c r="L5054" s="5" t="inlineStr"/>
      <c r="M5054" s="5" t="inlineStr"/>
      <c r="N5054" s="5" t="inlineStr"/>
      <c r="O5054" s="5" t="inlineStr"/>
      <c r="P5054" s="5" t="inlineStr"/>
      <c r="Q5054" s="2" t="inlineStr">
        <is>
          <t>Màn hình cấu hình C/O &gt; Tiêu chí HS</t>
        </is>
      </c>
    </row>
    <row r="5055">
      <c r="A5055" s="2" t="n">
        <v>5053</v>
      </c>
      <c r="B5055" s="2" t="inlineStr">
        <is>
          <t>Danh sách tham khảo đầy đủ</t>
        </is>
      </c>
      <c r="C5055" s="2" t="inlineStr">
        <is>
          <t>B</t>
        </is>
      </c>
      <c r="D5055" s="2" t="inlineStr">
        <is>
          <t>8603.10</t>
        </is>
      </c>
      <c r="E5055" s="2" t="inlineStr">
        <is>
          <t>HS 6 số</t>
        </is>
      </c>
      <c r="F5055" s="2" t="n">
        <v>6</v>
      </c>
      <c r="G5055" s="2" t="inlineStr">
        <is>
          <t>LVC 30% hoặc CTH</t>
        </is>
      </c>
      <c r="H5055" s="2" t="inlineStr">
        <is>
          <t>44/2023/TT-BCT, Phụ lục I sửa đổi 05/2018/TT-BCT</t>
        </is>
      </c>
      <c r="I5055" s="2" t="inlineStr">
        <is>
          <t>Trích từ bộ văn bản pháp lý nội bộ, dòng 9096; cần kiểm tra lại việc trích bảng trước khi dùng chính thức.</t>
        </is>
      </c>
      <c r="J5055" s="2" t="inlineStr">
        <is>
          <t>Trích từ bộ văn bản, chờ xác nhận</t>
        </is>
      </c>
      <c r="K5055" s="2" t="inlineStr">
        <is>
          <t>Trích từ bộ văn bản, chờ xác nhận</t>
        </is>
      </c>
      <c r="L5055" s="5" t="inlineStr"/>
      <c r="M5055" s="5" t="inlineStr"/>
      <c r="N5055" s="5" t="inlineStr"/>
      <c r="O5055" s="5" t="inlineStr"/>
      <c r="P5055" s="5" t="inlineStr"/>
      <c r="Q5055" s="2" t="inlineStr">
        <is>
          <t>Màn hình cấu hình C/O &gt; Tiêu chí HS</t>
        </is>
      </c>
    </row>
    <row r="5056">
      <c r="A5056" s="2" t="n">
        <v>5054</v>
      </c>
      <c r="B5056" s="2" t="inlineStr">
        <is>
          <t>Danh sách tham khảo đầy đủ</t>
        </is>
      </c>
      <c r="C5056" s="2" t="inlineStr">
        <is>
          <t>B</t>
        </is>
      </c>
      <c r="D5056" s="2" t="inlineStr">
        <is>
          <t>8603.90</t>
        </is>
      </c>
      <c r="E5056" s="2" t="inlineStr">
        <is>
          <t>HS 6 số</t>
        </is>
      </c>
      <c r="F5056" s="2" t="n">
        <v>6</v>
      </c>
      <c r="G5056" s="2" t="inlineStr">
        <is>
          <t>LVC 30% hoặc CTH</t>
        </is>
      </c>
      <c r="H5056" s="2" t="inlineStr">
        <is>
          <t>44/2023/TT-BCT, Phụ lục I sửa đổi 05/2018/TT-BCT</t>
        </is>
      </c>
      <c r="I5056" s="2" t="inlineStr">
        <is>
          <t>Trích từ bộ văn bản pháp lý nội bộ, dòng 9097; cần kiểm tra lại việc trích bảng trước khi dùng chính thức.</t>
        </is>
      </c>
      <c r="J5056" s="2" t="inlineStr">
        <is>
          <t>Trích từ bộ văn bản, chờ xác nhận</t>
        </is>
      </c>
      <c r="K5056" s="2" t="inlineStr">
        <is>
          <t>Trích từ bộ văn bản, chờ xác nhận</t>
        </is>
      </c>
      <c r="L5056" s="5" t="inlineStr"/>
      <c r="M5056" s="5" t="inlineStr"/>
      <c r="N5056" s="5" t="inlineStr"/>
      <c r="O5056" s="5" t="inlineStr"/>
      <c r="P5056" s="5" t="inlineStr"/>
      <c r="Q5056" s="2" t="inlineStr">
        <is>
          <t>Màn hình cấu hình C/O &gt; Tiêu chí HS</t>
        </is>
      </c>
    </row>
    <row r="5057">
      <c r="A5057" s="2" t="n">
        <v>5055</v>
      </c>
      <c r="B5057" s="2" t="inlineStr">
        <is>
          <t>Danh sách tham khảo đầy đủ</t>
        </is>
      </c>
      <c r="C5057" s="2" t="inlineStr">
        <is>
          <t>B</t>
        </is>
      </c>
      <c r="D5057" s="2" t="inlineStr">
        <is>
          <t>8604.00</t>
        </is>
      </c>
      <c r="E5057" s="2" t="inlineStr">
        <is>
          <t>HS 6 số</t>
        </is>
      </c>
      <c r="F5057" s="2" t="n">
        <v>6</v>
      </c>
      <c r="G5057" s="2" t="inlineStr">
        <is>
          <t>LVC 30% hoặc CTH chèn đường, máy đặt ray, toa xe thử nghiệm (1) và xe kiểm tra đường ray).</t>
        </is>
      </c>
      <c r="H5057" s="2" t="inlineStr">
        <is>
          <t>44/2023/TT-BCT, Phụ lục I sửa đổi 05/2018/TT-BCT</t>
        </is>
      </c>
      <c r="I5057" s="2" t="inlineStr">
        <is>
          <t>Trích từ bộ văn bản pháp lý nội bộ, dòng 9098; cần kiểm tra lại việc trích bảng trước khi dùng chính thức.</t>
        </is>
      </c>
      <c r="J5057" s="2" t="inlineStr">
        <is>
          <t>Trích từ bộ văn bản, chờ xác nhận</t>
        </is>
      </c>
      <c r="K5057" s="2" t="inlineStr">
        <is>
          <t>Trích từ bộ văn bản, chờ xác nhận</t>
        </is>
      </c>
      <c r="L5057" s="5" t="inlineStr"/>
      <c r="M5057" s="5" t="inlineStr"/>
      <c r="N5057" s="5" t="inlineStr"/>
      <c r="O5057" s="5" t="inlineStr"/>
      <c r="P5057" s="5" t="inlineStr"/>
      <c r="Q5057" s="2" t="inlineStr">
        <is>
          <t>Màn hình cấu hình C/O &gt; Tiêu chí HS</t>
        </is>
      </c>
    </row>
    <row r="5058">
      <c r="A5058" s="2" t="n">
        <v>5056</v>
      </c>
      <c r="B5058" s="2" t="inlineStr">
        <is>
          <t>Danh sách tham khảo đầy đủ</t>
        </is>
      </c>
      <c r="C5058" s="2" t="inlineStr">
        <is>
          <t>B</t>
        </is>
      </c>
      <c r="D5058" s="2" t="inlineStr">
        <is>
          <t>8605.00</t>
        </is>
      </c>
      <c r="E5058" s="2" t="inlineStr">
        <is>
          <t>HS 6 số</t>
        </is>
      </c>
      <c r="F5058" s="2" t="n">
        <v>6</v>
      </c>
      <c r="G5058" s="2" t="inlineStr">
        <is>
          <t>LVC 30% hoặc CTH (1) khác cho đường sắt hoặc đường tàu điện, không tự hành (trừ các loại thuộc nhóm 86.04).</t>
        </is>
      </c>
      <c r="H5058" s="2" t="inlineStr">
        <is>
          <t>44/2023/TT-BCT, Phụ lục I sửa đổi 05/2018/TT-BCT</t>
        </is>
      </c>
      <c r="I5058" s="2" t="inlineStr">
        <is>
          <t>Trích từ bộ văn bản pháp lý nội bộ, dòng 9100; cần kiểm tra lại việc trích bảng trước khi dùng chính thức.</t>
        </is>
      </c>
      <c r="J5058" s="2" t="inlineStr">
        <is>
          <t>Trích từ bộ văn bản, chờ xác nhận</t>
        </is>
      </c>
      <c r="K5058" s="2" t="inlineStr">
        <is>
          <t>Trích từ bộ văn bản, chờ xác nhận</t>
        </is>
      </c>
      <c r="L5058" s="5" t="inlineStr"/>
      <c r="M5058" s="5" t="inlineStr"/>
      <c r="N5058" s="5" t="inlineStr"/>
      <c r="O5058" s="5" t="inlineStr"/>
      <c r="P5058" s="5" t="inlineStr"/>
      <c r="Q5058" s="2" t="inlineStr">
        <is>
          <t>Màn hình cấu hình C/O &gt; Tiêu chí HS</t>
        </is>
      </c>
    </row>
    <row r="5059">
      <c r="A5059" s="2" t="n">
        <v>5057</v>
      </c>
      <c r="B5059" s="2" t="inlineStr">
        <is>
          <t>Danh sách tham khảo đầy đủ</t>
        </is>
      </c>
      <c r="C5059" s="2" t="inlineStr">
        <is>
          <t>B</t>
        </is>
      </c>
      <c r="D5059" s="2" t="inlineStr">
        <is>
          <t>8606.10</t>
        </is>
      </c>
      <c r="E5059" s="2" t="inlineStr">
        <is>
          <t>HS 6 số</t>
        </is>
      </c>
      <c r="F5059" s="2" t="n">
        <v>6</v>
      </c>
      <c r="G5059" s="2" t="inlineStr">
        <is>
          <t>LVC 30% hoặc CTH</t>
        </is>
      </c>
      <c r="H5059" s="2" t="inlineStr">
        <is>
          <t>44/2023/TT-BCT, Phụ lục I sửa đổi 05/2018/TT-BCT</t>
        </is>
      </c>
      <c r="I5059" s="2" t="inlineStr">
        <is>
          <t>Trích từ bộ văn bản pháp lý nội bộ, dòng 9108; cần kiểm tra lại việc trích bảng trước khi dùng chính thức.</t>
        </is>
      </c>
      <c r="J5059" s="2" t="inlineStr">
        <is>
          <t>Trích từ bộ văn bản, chờ xác nhận</t>
        </is>
      </c>
      <c r="K5059" s="2" t="inlineStr">
        <is>
          <t>Trích từ bộ văn bản, chờ xác nhận</t>
        </is>
      </c>
      <c r="L5059" s="5" t="inlineStr"/>
      <c r="M5059" s="5" t="inlineStr"/>
      <c r="N5059" s="5" t="inlineStr"/>
      <c r="O5059" s="5" t="inlineStr"/>
      <c r="P5059" s="5" t="inlineStr"/>
      <c r="Q5059" s="2" t="inlineStr">
        <is>
          <t>Màn hình cấu hình C/O &gt; Tiêu chí HS</t>
        </is>
      </c>
    </row>
    <row r="5060">
      <c r="A5060" s="2" t="n">
        <v>5058</v>
      </c>
      <c r="B5060" s="2" t="inlineStr">
        <is>
          <t>Danh sách tham khảo đầy đủ</t>
        </is>
      </c>
      <c r="C5060" s="2" t="inlineStr">
        <is>
          <t>B</t>
        </is>
      </c>
      <c r="D5060" s="2" t="inlineStr">
        <is>
          <t>8606.30</t>
        </is>
      </c>
      <c r="E5060" s="2" t="inlineStr">
        <is>
          <t>HS 6 số</t>
        </is>
      </c>
      <c r="F5060" s="2" t="n">
        <v>6</v>
      </c>
      <c r="G5060" s="2" t="inlineStr">
        <is>
          <t>LVC 30% hoặc CTH loại thuộc phân nhóm 8606.10 - Loại khác</t>
        </is>
      </c>
      <c r="H5060" s="2" t="inlineStr">
        <is>
          <t>44/2023/TT-BCT, Phụ lục I sửa đổi 05/2018/TT-BCT</t>
        </is>
      </c>
      <c r="I5060" s="2" t="inlineStr">
        <is>
          <t>Trích từ bộ văn bản pháp lý nội bộ, dòng 9109; cần kiểm tra lại việc trích bảng trước khi dùng chính thức.</t>
        </is>
      </c>
      <c r="J5060" s="2" t="inlineStr">
        <is>
          <t>Trích từ bộ văn bản, chờ xác nhận</t>
        </is>
      </c>
      <c r="K5060" s="2" t="inlineStr">
        <is>
          <t>Trích từ bộ văn bản, chờ xác nhận</t>
        </is>
      </c>
      <c r="L5060" s="5" t="inlineStr"/>
      <c r="M5060" s="5" t="inlineStr"/>
      <c r="N5060" s="5" t="inlineStr"/>
      <c r="O5060" s="5" t="inlineStr"/>
      <c r="P5060" s="5" t="inlineStr"/>
      <c r="Q5060" s="2" t="inlineStr">
        <is>
          <t>Màn hình cấu hình C/O &gt; Tiêu chí HS</t>
        </is>
      </c>
    </row>
    <row r="5061">
      <c r="A5061" s="2" t="n">
        <v>5059</v>
      </c>
      <c r="B5061" s="2" t="inlineStr">
        <is>
          <t>Danh sách tham khảo đầy đủ</t>
        </is>
      </c>
      <c r="C5061" s="2" t="inlineStr">
        <is>
          <t>B</t>
        </is>
      </c>
      <c r="D5061" s="2" t="inlineStr">
        <is>
          <t>8606.91</t>
        </is>
      </c>
      <c r="E5061" s="2" t="inlineStr">
        <is>
          <t>HS 6 số</t>
        </is>
      </c>
      <c r="F5061" s="2" t="n">
        <v>6</v>
      </c>
      <c r="G5061" s="2" t="inlineStr">
        <is>
          <t>LVC 30% hoặc CTH</t>
        </is>
      </c>
      <c r="H5061" s="2" t="inlineStr">
        <is>
          <t>44/2023/TT-BCT, Phụ lục I sửa đổi 05/2018/TT-BCT</t>
        </is>
      </c>
      <c r="I5061" s="2" t="inlineStr">
        <is>
          <t>Trích từ bộ văn bản pháp lý nội bộ, dòng 9111; cần kiểm tra lại việc trích bảng trước khi dùng chính thức.</t>
        </is>
      </c>
      <c r="J5061" s="2" t="inlineStr">
        <is>
          <t>Trích từ bộ văn bản, chờ xác nhận</t>
        </is>
      </c>
      <c r="K5061" s="2" t="inlineStr">
        <is>
          <t>Trích từ bộ văn bản, chờ xác nhận</t>
        </is>
      </c>
      <c r="L5061" s="5" t="inlineStr"/>
      <c r="M5061" s="5" t="inlineStr"/>
      <c r="N5061" s="5" t="inlineStr"/>
      <c r="O5061" s="5" t="inlineStr"/>
      <c r="P5061" s="5" t="inlineStr"/>
      <c r="Q5061" s="2" t="inlineStr">
        <is>
          <t>Màn hình cấu hình C/O &gt; Tiêu chí HS</t>
        </is>
      </c>
    </row>
    <row r="5062">
      <c r="A5062" s="2" t="n">
        <v>5060</v>
      </c>
      <c r="B5062" s="2" t="inlineStr">
        <is>
          <t>Danh sách tham khảo đầy đủ</t>
        </is>
      </c>
      <c r="C5062" s="2" t="inlineStr">
        <is>
          <t>B</t>
        </is>
      </c>
      <c r="D5062" s="2" t="inlineStr">
        <is>
          <t>8606.92</t>
        </is>
      </c>
      <c r="E5062" s="2" t="inlineStr">
        <is>
          <t>HS 6 số</t>
        </is>
      </c>
      <c r="F5062" s="2" t="n">
        <v>6</v>
      </c>
      <c r="G5062" s="2" t="inlineStr">
        <is>
          <t>LVC 30% hoặc CTH có chiều cao trên 60 cm</t>
        </is>
      </c>
      <c r="H5062" s="2" t="inlineStr">
        <is>
          <t>44/2023/TT-BCT, Phụ lục I sửa đổi 05/2018/TT-BCT</t>
        </is>
      </c>
      <c r="I5062" s="2" t="inlineStr">
        <is>
          <t>Trích từ bộ văn bản pháp lý nội bộ, dòng 9112; cần kiểm tra lại việc trích bảng trước khi dùng chính thức.</t>
        </is>
      </c>
      <c r="J5062" s="2" t="inlineStr">
        <is>
          <t>Trích từ bộ văn bản, chờ xác nhận</t>
        </is>
      </c>
      <c r="K5062" s="2" t="inlineStr">
        <is>
          <t>Trích từ bộ văn bản, chờ xác nhận</t>
        </is>
      </c>
      <c r="L5062" s="5" t="inlineStr"/>
      <c r="M5062" s="5" t="inlineStr"/>
      <c r="N5062" s="5" t="inlineStr"/>
      <c r="O5062" s="5" t="inlineStr"/>
      <c r="P5062" s="5" t="inlineStr"/>
      <c r="Q5062" s="2" t="inlineStr">
        <is>
          <t>Màn hình cấu hình C/O &gt; Tiêu chí HS</t>
        </is>
      </c>
    </row>
    <row r="5063">
      <c r="A5063" s="2" t="n">
        <v>5061</v>
      </c>
      <c r="B5063" s="2" t="inlineStr">
        <is>
          <t>Danh sách tham khảo đầy đủ</t>
        </is>
      </c>
      <c r="C5063" s="2" t="inlineStr">
        <is>
          <t>B</t>
        </is>
      </c>
      <c r="D5063" s="2" t="inlineStr">
        <is>
          <t>8606.99</t>
        </is>
      </c>
      <c r="E5063" s="2" t="inlineStr">
        <is>
          <t>HS 6 số</t>
        </is>
      </c>
      <c r="F5063" s="2" t="n">
        <v>6</v>
      </c>
      <c r="G5063" s="2" t="inlineStr">
        <is>
          <t>LVC 30% hoặc CTH</t>
        </is>
      </c>
      <c r="H5063" s="2" t="inlineStr">
        <is>
          <t>44/2023/TT-BCT, Phụ lục I sửa đổi 05/2018/TT-BCT</t>
        </is>
      </c>
      <c r="I5063" s="2" t="inlineStr">
        <is>
          <t>Trích từ bộ văn bản pháp lý nội bộ, dòng 9114; cần kiểm tra lại việc trích bảng trước khi dùng chính thức.</t>
        </is>
      </c>
      <c r="J5063" s="2" t="inlineStr">
        <is>
          <t>Trích từ bộ văn bản, chờ xác nhận</t>
        </is>
      </c>
      <c r="K5063" s="2" t="inlineStr">
        <is>
          <t>Trích từ bộ văn bản, chờ xác nhận</t>
        </is>
      </c>
      <c r="L5063" s="5" t="inlineStr"/>
      <c r="M5063" s="5" t="inlineStr"/>
      <c r="N5063" s="5" t="inlineStr"/>
      <c r="O5063" s="5" t="inlineStr"/>
      <c r="P5063" s="5" t="inlineStr"/>
      <c r="Q5063" s="2" t="inlineStr">
        <is>
          <t>Màn hình cấu hình C/O &gt; Tiêu chí HS</t>
        </is>
      </c>
    </row>
    <row r="5064">
      <c r="A5064" s="2" t="n">
        <v>5062</v>
      </c>
      <c r="B5064" s="2" t="inlineStr">
        <is>
          <t>Danh sách tham khảo đầy đủ</t>
        </is>
      </c>
      <c r="C5064" s="2" t="inlineStr">
        <is>
          <t>B</t>
        </is>
      </c>
      <c r="D5064" s="2" t="inlineStr">
        <is>
          <t>8607.11</t>
        </is>
      </c>
      <c r="E5064" s="2" t="inlineStr">
        <is>
          <t>HS 6 số</t>
        </is>
      </c>
      <c r="F5064" s="2" t="n">
        <v>6</v>
      </c>
      <c r="G5064" s="2" t="inlineStr">
        <is>
          <t>LVC 30% hoặc CTH</t>
        </is>
      </c>
      <c r="H5064" s="2" t="inlineStr">
        <is>
          <t>44/2023/TT-BCT, Phụ lục I sửa đổi 05/2018/TT-BCT</t>
        </is>
      </c>
      <c r="I5064" s="2" t="inlineStr">
        <is>
          <t>Trích từ bộ văn bản pháp lý nội bộ, dòng 9118; cần kiểm tra lại việc trích bảng trước khi dùng chính thức.</t>
        </is>
      </c>
      <c r="J5064" s="2" t="inlineStr">
        <is>
          <t>Trích từ bộ văn bản, chờ xác nhận</t>
        </is>
      </c>
      <c r="K5064" s="2" t="inlineStr">
        <is>
          <t>Trích từ bộ văn bản, chờ xác nhận</t>
        </is>
      </c>
      <c r="L5064" s="5" t="inlineStr"/>
      <c r="M5064" s="5" t="inlineStr"/>
      <c r="N5064" s="5" t="inlineStr"/>
      <c r="O5064" s="5" t="inlineStr"/>
      <c r="P5064" s="5" t="inlineStr"/>
      <c r="Q5064" s="2" t="inlineStr">
        <is>
          <t>Màn hình cấu hình C/O &gt; Tiêu chí HS</t>
        </is>
      </c>
    </row>
    <row r="5065">
      <c r="A5065" s="2" t="n">
        <v>5063</v>
      </c>
      <c r="B5065" s="2" t="inlineStr">
        <is>
          <t>Danh sách tham khảo đầy đủ</t>
        </is>
      </c>
      <c r="C5065" s="2" t="inlineStr">
        <is>
          <t>B</t>
        </is>
      </c>
      <c r="D5065" s="2" t="inlineStr">
        <is>
          <t>8607.12</t>
        </is>
      </c>
      <c r="E5065" s="2" t="inlineStr">
        <is>
          <t>HS 6 số</t>
        </is>
      </c>
      <c r="F5065" s="2" t="n">
        <v>6</v>
      </c>
      <c r="G5065" s="2" t="inlineStr">
        <is>
          <t>LVC 30% hoặc CTH</t>
        </is>
      </c>
      <c r="H5065" s="2" t="inlineStr">
        <is>
          <t>44/2023/TT-BCT, Phụ lục I sửa đổi 05/2018/TT-BCT</t>
        </is>
      </c>
      <c r="I5065" s="2" t="inlineStr">
        <is>
          <t>Trích từ bộ văn bản pháp lý nội bộ, dòng 9120; cần kiểm tra lại việc trích bảng trước khi dùng chính thức.</t>
        </is>
      </c>
      <c r="J5065" s="2" t="inlineStr">
        <is>
          <t>Trích từ bộ văn bản, chờ xác nhận</t>
        </is>
      </c>
      <c r="K5065" s="2" t="inlineStr">
        <is>
          <t>Trích từ bộ văn bản, chờ xác nhận</t>
        </is>
      </c>
      <c r="L5065" s="5" t="inlineStr"/>
      <c r="M5065" s="5" t="inlineStr"/>
      <c r="N5065" s="5" t="inlineStr"/>
      <c r="O5065" s="5" t="inlineStr"/>
      <c r="P5065" s="5" t="inlineStr"/>
      <c r="Q5065" s="2" t="inlineStr">
        <is>
          <t>Màn hình cấu hình C/O &gt; Tiêu chí HS</t>
        </is>
      </c>
    </row>
    <row r="5066">
      <c r="A5066" s="2" t="n">
        <v>5064</v>
      </c>
      <c r="B5066" s="2" t="inlineStr">
        <is>
          <t>Danh sách tham khảo đầy đủ</t>
        </is>
      </c>
      <c r="C5066" s="2" t="inlineStr">
        <is>
          <t>B</t>
        </is>
      </c>
      <c r="D5066" s="2" t="inlineStr">
        <is>
          <t>8607.19</t>
        </is>
      </c>
      <c r="E5066" s="2" t="inlineStr">
        <is>
          <t>HS 6 số</t>
        </is>
      </c>
      <c r="F5066" s="2" t="n">
        <v>6</v>
      </c>
      <c r="G5066" s="2" t="inlineStr">
        <is>
          <t>LVC 30% hoặc CTH - Hãm và các phụ tùng hãm</t>
        </is>
      </c>
      <c r="H5066" s="2" t="inlineStr">
        <is>
          <t>44/2023/TT-BCT, Phụ lục I sửa đổi 05/2018/TT-BCT</t>
        </is>
      </c>
      <c r="I5066" s="2" t="inlineStr">
        <is>
          <t>Trích từ bộ văn bản pháp lý nội bộ, dòng 9121; cần kiểm tra lại việc trích bảng trước khi dùng chính thức.</t>
        </is>
      </c>
      <c r="J5066" s="2" t="inlineStr">
        <is>
          <t>Trích từ bộ văn bản, chờ xác nhận</t>
        </is>
      </c>
      <c r="K5066" s="2" t="inlineStr">
        <is>
          <t>Trích từ bộ văn bản, chờ xác nhận</t>
        </is>
      </c>
      <c r="L5066" s="5" t="inlineStr"/>
      <c r="M5066" s="5" t="inlineStr"/>
      <c r="N5066" s="5" t="inlineStr"/>
      <c r="O5066" s="5" t="inlineStr"/>
      <c r="P5066" s="5" t="inlineStr"/>
      <c r="Q5066" s="2" t="inlineStr">
        <is>
          <t>Màn hình cấu hình C/O &gt; Tiêu chí HS</t>
        </is>
      </c>
    </row>
    <row r="5067">
      <c r="A5067" s="2" t="n">
        <v>5065</v>
      </c>
      <c r="B5067" s="2" t="inlineStr">
        <is>
          <t>Danh sách tham khảo đầy đủ</t>
        </is>
      </c>
      <c r="C5067" s="2" t="inlineStr">
        <is>
          <t>B</t>
        </is>
      </c>
      <c r="D5067" s="2" t="inlineStr">
        <is>
          <t>8607.21</t>
        </is>
      </c>
      <c r="E5067" s="2" t="inlineStr">
        <is>
          <t>HS 6 số</t>
        </is>
      </c>
      <c r="F5067" s="2" t="n">
        <v>6</v>
      </c>
      <c r="G5067" s="2" t="inlineStr">
        <is>
          <t>LVC 30% hoặc CTH</t>
        </is>
      </c>
      <c r="H5067" s="2" t="inlineStr">
        <is>
          <t>44/2023/TT-BCT, Phụ lục I sửa đổi 05/2018/TT-BCT</t>
        </is>
      </c>
      <c r="I5067" s="2" t="inlineStr">
        <is>
          <t>Trích từ bộ văn bản pháp lý nội bộ, dòng 9125; cần kiểm tra lại việc trích bảng trước khi dùng chính thức.</t>
        </is>
      </c>
      <c r="J5067" s="2" t="inlineStr">
        <is>
          <t>Trích từ bộ văn bản, chờ xác nhận</t>
        </is>
      </c>
      <c r="K5067" s="2" t="inlineStr">
        <is>
          <t>Trích từ bộ văn bản, chờ xác nhận</t>
        </is>
      </c>
      <c r="L5067" s="5" t="inlineStr"/>
      <c r="M5067" s="5" t="inlineStr"/>
      <c r="N5067" s="5" t="inlineStr"/>
      <c r="O5067" s="5" t="inlineStr"/>
      <c r="P5067" s="5" t="inlineStr"/>
      <c r="Q5067" s="2" t="inlineStr">
        <is>
          <t>Màn hình cấu hình C/O &gt; Tiêu chí HS</t>
        </is>
      </c>
    </row>
    <row r="5068">
      <c r="A5068" s="2" t="n">
        <v>5066</v>
      </c>
      <c r="B5068" s="2" t="inlineStr">
        <is>
          <t>Danh sách tham khảo đầy đủ</t>
        </is>
      </c>
      <c r="C5068" s="2" t="inlineStr">
        <is>
          <t>B</t>
        </is>
      </c>
      <c r="D5068" s="2" t="inlineStr">
        <is>
          <t>8607.29</t>
        </is>
      </c>
      <c r="E5068" s="2" t="inlineStr">
        <is>
          <t>HS 6 số</t>
        </is>
      </c>
      <c r="F5068" s="2" t="n">
        <v>6</v>
      </c>
      <c r="G5068" s="2" t="inlineStr">
        <is>
          <t>LVC 30% hoặc CTH</t>
        </is>
      </c>
      <c r="H5068" s="2" t="inlineStr">
        <is>
          <t>44/2023/TT-BCT, Phụ lục I sửa đổi 05/2018/TT-BCT</t>
        </is>
      </c>
      <c r="I5068" s="2" t="inlineStr">
        <is>
          <t>Trích từ bộ văn bản pháp lý nội bộ, dòng 9128; cần kiểm tra lại việc trích bảng trước khi dùng chính thức.</t>
        </is>
      </c>
      <c r="J5068" s="2" t="inlineStr">
        <is>
          <t>Trích từ bộ văn bản, chờ xác nhận</t>
        </is>
      </c>
      <c r="K5068" s="2" t="inlineStr">
        <is>
          <t>Trích từ bộ văn bản, chờ xác nhận</t>
        </is>
      </c>
      <c r="L5068" s="5" t="inlineStr"/>
      <c r="M5068" s="5" t="inlineStr"/>
      <c r="N5068" s="5" t="inlineStr"/>
      <c r="O5068" s="5" t="inlineStr"/>
      <c r="P5068" s="5" t="inlineStr"/>
      <c r="Q5068" s="2" t="inlineStr">
        <is>
          <t>Màn hình cấu hình C/O &gt; Tiêu chí HS</t>
        </is>
      </c>
    </row>
    <row r="5069">
      <c r="A5069" s="2" t="n">
        <v>5067</v>
      </c>
      <c r="B5069" s="2" t="inlineStr">
        <is>
          <t>Danh sách tham khảo đầy đủ</t>
        </is>
      </c>
      <c r="C5069" s="2" t="inlineStr">
        <is>
          <t>B</t>
        </is>
      </c>
      <c r="D5069" s="2" t="inlineStr">
        <is>
          <t>8607.30</t>
        </is>
      </c>
      <c r="E5069" s="2" t="inlineStr">
        <is>
          <t>HS 6 số</t>
        </is>
      </c>
      <c r="F5069" s="2" t="n">
        <v>6</v>
      </c>
      <c r="G5069" s="2" t="inlineStr">
        <is>
          <t>LVC 30% hoặc CTH giảm chấn (bộ đỡ đấm), và phụ tùng của chúng - Loại khác</t>
        </is>
      </c>
      <c r="H5069" s="2" t="inlineStr">
        <is>
          <t>44/2023/TT-BCT, Phụ lục I sửa đổi 05/2018/TT-BCT</t>
        </is>
      </c>
      <c r="I5069" s="2" t="inlineStr">
        <is>
          <t>Trích từ bộ văn bản pháp lý nội bộ, dòng 9129; cần kiểm tra lại việc trích bảng trước khi dùng chính thức.</t>
        </is>
      </c>
      <c r="J5069" s="2" t="inlineStr">
        <is>
          <t>Trích từ bộ văn bản, chờ xác nhận</t>
        </is>
      </c>
      <c r="K5069" s="2" t="inlineStr">
        <is>
          <t>Trích từ bộ văn bản, chờ xác nhận</t>
        </is>
      </c>
      <c r="L5069" s="5" t="inlineStr"/>
      <c r="M5069" s="5" t="inlineStr"/>
      <c r="N5069" s="5" t="inlineStr"/>
      <c r="O5069" s="5" t="inlineStr"/>
      <c r="P5069" s="5" t="inlineStr"/>
      <c r="Q5069" s="2" t="inlineStr">
        <is>
          <t>Màn hình cấu hình C/O &gt; Tiêu chí HS</t>
        </is>
      </c>
    </row>
    <row r="5070">
      <c r="A5070" s="2" t="n">
        <v>5068</v>
      </c>
      <c r="B5070" s="2" t="inlineStr">
        <is>
          <t>Danh sách tham khảo đầy đủ</t>
        </is>
      </c>
      <c r="C5070" s="2" t="inlineStr">
        <is>
          <t>B</t>
        </is>
      </c>
      <c r="D5070" s="2" t="inlineStr">
        <is>
          <t>8607.91</t>
        </is>
      </c>
      <c r="E5070" s="2" t="inlineStr">
        <is>
          <t>HS 6 số</t>
        </is>
      </c>
      <c r="F5070" s="2" t="n">
        <v>6</v>
      </c>
      <c r="G5070" s="2" t="inlineStr">
        <is>
          <t>LVC 30% hoặc CTH</t>
        </is>
      </c>
      <c r="H5070" s="2" t="inlineStr">
        <is>
          <t>44/2023/TT-BCT, Phụ lục I sửa đổi 05/2018/TT-BCT</t>
        </is>
      </c>
      <c r="I5070" s="2" t="inlineStr">
        <is>
          <t>Trích từ bộ văn bản pháp lý nội bộ, dòng 9131; cần kiểm tra lại việc trích bảng trước khi dùng chính thức.</t>
        </is>
      </c>
      <c r="J5070" s="2" t="inlineStr">
        <is>
          <t>Trích từ bộ văn bản, chờ xác nhận</t>
        </is>
      </c>
      <c r="K5070" s="2" t="inlineStr">
        <is>
          <t>Trích từ bộ văn bản, chờ xác nhận</t>
        </is>
      </c>
      <c r="L5070" s="5" t="inlineStr"/>
      <c r="M5070" s="5" t="inlineStr"/>
      <c r="N5070" s="5" t="inlineStr"/>
      <c r="O5070" s="5" t="inlineStr"/>
      <c r="P5070" s="5" t="inlineStr"/>
      <c r="Q5070" s="2" t="inlineStr">
        <is>
          <t>Màn hình cấu hình C/O &gt; Tiêu chí HS</t>
        </is>
      </c>
    </row>
    <row r="5071">
      <c r="A5071" s="2" t="n">
        <v>5069</v>
      </c>
      <c r="B5071" s="2" t="inlineStr">
        <is>
          <t>Danh sách tham khảo đầy đủ</t>
        </is>
      </c>
      <c r="C5071" s="2" t="inlineStr">
        <is>
          <t>B</t>
        </is>
      </c>
      <c r="D5071" s="2" t="inlineStr">
        <is>
          <t>8607.99</t>
        </is>
      </c>
      <c r="E5071" s="2" t="inlineStr">
        <is>
          <t>HS 6 số</t>
        </is>
      </c>
      <c r="F5071" s="2" t="n">
        <v>6</v>
      </c>
      <c r="G5071" s="2" t="inlineStr">
        <is>
          <t>LVC 30% hoặc CTH</t>
        </is>
      </c>
      <c r="H5071" s="2" t="inlineStr">
        <is>
          <t>44/2023/TT-BCT, Phụ lục I sửa đổi 05/2018/TT-BCT</t>
        </is>
      </c>
      <c r="I5071" s="2" t="inlineStr">
        <is>
          <t>Trích từ bộ văn bản pháp lý nội bộ, dòng 9132; cần kiểm tra lại việc trích bảng trước khi dùng chính thức.</t>
        </is>
      </c>
      <c r="J5071" s="2" t="inlineStr">
        <is>
          <t>Trích từ bộ văn bản, chờ xác nhận</t>
        </is>
      </c>
      <c r="K5071" s="2" t="inlineStr">
        <is>
          <t>Trích từ bộ văn bản, chờ xác nhận</t>
        </is>
      </c>
      <c r="L5071" s="5" t="inlineStr"/>
      <c r="M5071" s="5" t="inlineStr"/>
      <c r="N5071" s="5" t="inlineStr"/>
      <c r="O5071" s="5" t="inlineStr"/>
      <c r="P5071" s="5" t="inlineStr"/>
      <c r="Q5071" s="2" t="inlineStr">
        <is>
          <t>Màn hình cấu hình C/O &gt; Tiêu chí HS</t>
        </is>
      </c>
    </row>
    <row r="5072">
      <c r="A5072" s="2" t="n">
        <v>5070</v>
      </c>
      <c r="B5072" s="2" t="inlineStr">
        <is>
          <t>Danh sách tham khảo đầy đủ</t>
        </is>
      </c>
      <c r="C5072" s="2" t="inlineStr">
        <is>
          <t>B</t>
        </is>
      </c>
      <c r="D5072" s="2" t="inlineStr">
        <is>
          <t>8608.00</t>
        </is>
      </c>
      <c r="E5072" s="2" t="inlineStr">
        <is>
          <t>HS 6 số</t>
        </is>
      </c>
      <c r="F5072" s="2" t="n">
        <v>6</v>
      </c>
      <c r="G5072" s="2" t="inlineStr">
        <is>
          <t>LVC 30% hoặc CTH đường tàu điện, đường bộ, đường thủy nội địa, điểm dừng đỗ, cảng hoặc sân bay; các bộ phận của các loại trên.</t>
        </is>
      </c>
      <c r="H5072" s="2" t="inlineStr">
        <is>
          <t>44/2023/TT-BCT, Phụ lục I sửa đổi 05/2018/TT-BCT</t>
        </is>
      </c>
      <c r="I5072" s="2" t="inlineStr">
        <is>
          <t>Trích từ bộ văn bản pháp lý nội bộ, dòng 9133; cần kiểm tra lại việc trích bảng trước khi dùng chính thức.</t>
        </is>
      </c>
      <c r="J5072" s="2" t="inlineStr">
        <is>
          <t>Trích từ bộ văn bản, chờ xác nhận</t>
        </is>
      </c>
      <c r="K5072" s="2" t="inlineStr">
        <is>
          <t>Trích từ bộ văn bản, chờ xác nhận</t>
        </is>
      </c>
      <c r="L5072" s="5" t="inlineStr"/>
      <c r="M5072" s="5" t="inlineStr"/>
      <c r="N5072" s="5" t="inlineStr"/>
      <c r="O5072" s="5" t="inlineStr"/>
      <c r="P5072" s="5" t="inlineStr"/>
      <c r="Q5072" s="2" t="inlineStr">
        <is>
          <t>Màn hình cấu hình C/O &gt; Tiêu chí HS</t>
        </is>
      </c>
    </row>
    <row r="5073">
      <c r="A5073" s="2" t="n">
        <v>5071</v>
      </c>
      <c r="B5073" s="2" t="inlineStr">
        <is>
          <t>Danh sách tham khảo đầy đủ</t>
        </is>
      </c>
      <c r="C5073" s="2" t="inlineStr">
        <is>
          <t>B</t>
        </is>
      </c>
      <c r="D5073" s="2" t="inlineStr">
        <is>
          <t>8609.00</t>
        </is>
      </c>
      <c r="E5073" s="2" t="inlineStr">
        <is>
          <t>HS 6 số</t>
        </is>
      </c>
      <c r="F5073" s="2" t="n">
        <v>6</v>
      </c>
      <c r="G5073" s="2" t="inlineStr">
        <is>
          <t>LVC 30% hoặc CTH đặc biệt để vận chuyển theo một hoặc nhiều phương thức.</t>
        </is>
      </c>
      <c r="H5073" s="2" t="inlineStr">
        <is>
          <t>44/2023/TT-BCT, Phụ lục I sửa đổi 05/2018/TT-BCT</t>
        </is>
      </c>
      <c r="I5073" s="2" t="inlineStr">
        <is>
          <t>Trích từ bộ văn bản pháp lý nội bộ, dòng 9135; cần kiểm tra lại việc trích bảng trước khi dùng chính thức.</t>
        </is>
      </c>
      <c r="J5073" s="2" t="inlineStr">
        <is>
          <t>Trích từ bộ văn bản, chờ xác nhận</t>
        </is>
      </c>
      <c r="K5073" s="2" t="inlineStr">
        <is>
          <t>Trích từ bộ văn bản, chờ xác nhận</t>
        </is>
      </c>
      <c r="L5073" s="5" t="inlineStr"/>
      <c r="M5073" s="5" t="inlineStr"/>
      <c r="N5073" s="5" t="inlineStr"/>
      <c r="O5073" s="5" t="inlineStr"/>
      <c r="P5073" s="5" t="inlineStr"/>
      <c r="Q5073" s="2" t="inlineStr">
        <is>
          <t>Màn hình cấu hình C/O &gt; Tiêu chí HS</t>
        </is>
      </c>
    </row>
    <row r="5074">
      <c r="A5074" s="2" t="n">
        <v>5072</v>
      </c>
      <c r="B5074" s="2" t="inlineStr">
        <is>
          <t>Danh sách tham khảo đầy đủ</t>
        </is>
      </c>
      <c r="C5074" s="2" t="inlineStr">
        <is>
          <t>B</t>
        </is>
      </c>
      <c r="D5074" s="2" t="inlineStr">
        <is>
          <t>8701.10</t>
        </is>
      </c>
      <c r="E5074" s="2" t="inlineStr">
        <is>
          <t>HS 6 số</t>
        </is>
      </c>
      <c r="F5074" s="2" t="n">
        <v>6</v>
      </c>
      <c r="G5074" s="2" t="inlineStr">
        <is>
          <t>LVC 30% hoặc CTSH - Ô tô đầu kéo dùng để kéo sơ mi rơ moóc : (1)</t>
        </is>
      </c>
      <c r="H5074" s="2" t="inlineStr">
        <is>
          <t>44/2023/TT-BCT, Phụ lục I sửa đổi 05/2018/TT-BCT</t>
        </is>
      </c>
      <c r="I5074" s="2" t="inlineStr">
        <is>
          <t>Trích từ bộ văn bản pháp lý nội bộ, dòng 9138; cần kiểm tra lại việc trích bảng trước khi dùng chính thức.</t>
        </is>
      </c>
      <c r="J5074" s="2" t="inlineStr">
        <is>
          <t>Trích từ bộ văn bản, chờ xác nhận</t>
        </is>
      </c>
      <c r="K5074" s="2" t="inlineStr">
        <is>
          <t>Trích từ bộ văn bản, chờ xác nhận</t>
        </is>
      </c>
      <c r="L5074" s="5" t="inlineStr"/>
      <c r="M5074" s="5" t="inlineStr"/>
      <c r="N5074" s="5" t="inlineStr"/>
      <c r="O5074" s="5" t="inlineStr"/>
      <c r="P5074" s="5" t="inlineStr"/>
      <c r="Q5074" s="2" t="inlineStr">
        <is>
          <t>Màn hình cấu hình C/O &gt; Tiêu chí HS</t>
        </is>
      </c>
    </row>
    <row r="5075">
      <c r="A5075" s="2" t="n">
        <v>5073</v>
      </c>
      <c r="B5075" s="2" t="inlineStr">
        <is>
          <t>Danh sách tham khảo đầy đủ</t>
        </is>
      </c>
      <c r="C5075" s="2" t="inlineStr">
        <is>
          <t>B</t>
        </is>
      </c>
      <c r="D5075" s="2" t="inlineStr">
        <is>
          <t>8701.21</t>
        </is>
      </c>
      <c r="E5075" s="2" t="inlineStr">
        <is>
          <t>HS 6 số</t>
        </is>
      </c>
      <c r="F5075" s="2" t="n">
        <v>6</v>
      </c>
      <c r="G5075" s="2" t="inlineStr">
        <is>
          <t>LVC 30% hoặc CTSH cháy do nén (diesel hoặc bán diesel)</t>
        </is>
      </c>
      <c r="H5075" s="2" t="inlineStr">
        <is>
          <t>44/2023/TT-BCT, Phụ lục I sửa đổi 05/2018/TT-BCT</t>
        </is>
      </c>
      <c r="I5075" s="2" t="inlineStr">
        <is>
          <t>Trích từ bộ văn bản pháp lý nội bộ, dòng 9141; cần kiểm tra lại việc trích bảng trước khi dùng chính thức.</t>
        </is>
      </c>
      <c r="J5075" s="2" t="inlineStr">
        <is>
          <t>Trích từ bộ văn bản, chờ xác nhận</t>
        </is>
      </c>
      <c r="K5075" s="2" t="inlineStr">
        <is>
          <t>Trích từ bộ văn bản, chờ xác nhận</t>
        </is>
      </c>
      <c r="L5075" s="5" t="inlineStr"/>
      <c r="M5075" s="5" t="inlineStr"/>
      <c r="N5075" s="5" t="inlineStr"/>
      <c r="O5075" s="5" t="inlineStr"/>
      <c r="P5075" s="5" t="inlineStr"/>
      <c r="Q5075" s="2" t="inlineStr">
        <is>
          <t>Màn hình cấu hình C/O &gt; Tiêu chí HS</t>
        </is>
      </c>
    </row>
    <row r="5076">
      <c r="A5076" s="2" t="n">
        <v>5074</v>
      </c>
      <c r="B5076" s="2" t="inlineStr">
        <is>
          <t>Danh sách tham khảo đầy đủ</t>
        </is>
      </c>
      <c r="C5076" s="2" t="inlineStr">
        <is>
          <t>B</t>
        </is>
      </c>
      <c r="D5076" s="2" t="inlineStr">
        <is>
          <t>8701.22</t>
        </is>
      </c>
      <c r="E5076" s="2" t="inlineStr">
        <is>
          <t>HS 6 số</t>
        </is>
      </c>
      <c r="F5076" s="2" t="n">
        <v>6</v>
      </c>
      <c r="G5076" s="2" t="inlineStr">
        <is>
          <t>LVC 30% hoặc CTSH điện để tạo động lực</t>
        </is>
      </c>
      <c r="H5076" s="2" t="inlineStr">
        <is>
          <t>44/2023/TT-BCT, Phụ lục I sửa đổi 05/2018/TT-BCT</t>
        </is>
      </c>
      <c r="I5076" s="2" t="inlineStr">
        <is>
          <t>Trích từ bộ văn bản pháp lý nội bộ, dòng 9143; cần kiểm tra lại việc trích bảng trước khi dùng chính thức.</t>
        </is>
      </c>
      <c r="J5076" s="2" t="inlineStr">
        <is>
          <t>Trích từ bộ văn bản, chờ xác nhận</t>
        </is>
      </c>
      <c r="K5076" s="2" t="inlineStr">
        <is>
          <t>Trích từ bộ văn bản, chờ xác nhận</t>
        </is>
      </c>
      <c r="L5076" s="5" t="inlineStr"/>
      <c r="M5076" s="5" t="inlineStr"/>
      <c r="N5076" s="5" t="inlineStr"/>
      <c r="O5076" s="5" t="inlineStr"/>
      <c r="P5076" s="5" t="inlineStr"/>
      <c r="Q5076" s="2" t="inlineStr">
        <is>
          <t>Màn hình cấu hình C/O &gt; Tiêu chí HS</t>
        </is>
      </c>
    </row>
    <row r="5077">
      <c r="A5077" s="2" t="n">
        <v>5075</v>
      </c>
      <c r="B5077" s="2" t="inlineStr">
        <is>
          <t>Danh sách tham khảo đầy đủ</t>
        </is>
      </c>
      <c r="C5077" s="2" t="inlineStr">
        <is>
          <t>B</t>
        </is>
      </c>
      <c r="D5077" s="2" t="inlineStr">
        <is>
          <t>8701.23</t>
        </is>
      </c>
      <c r="E5077" s="2" t="inlineStr">
        <is>
          <t>HS 6 số</t>
        </is>
      </c>
      <c r="F5077" s="2" t="n">
        <v>6</v>
      </c>
      <c r="G5077" s="2" t="inlineStr">
        <is>
          <t>LVC 30% hoặc CTSH động lực</t>
        </is>
      </c>
      <c r="H5077" s="2" t="inlineStr">
        <is>
          <t>44/2023/TT-BCT, Phụ lục I sửa đổi 05/2018/TT-BCT</t>
        </is>
      </c>
      <c r="I5077" s="2" t="inlineStr">
        <is>
          <t>Trích từ bộ văn bản pháp lý nội bộ, dòng 9145; cần kiểm tra lại việc trích bảng trước khi dùng chính thức.</t>
        </is>
      </c>
      <c r="J5077" s="2" t="inlineStr">
        <is>
          <t>Trích từ bộ văn bản, chờ xác nhận</t>
        </is>
      </c>
      <c r="K5077" s="2" t="inlineStr">
        <is>
          <t>Trích từ bộ văn bản, chờ xác nhận</t>
        </is>
      </c>
      <c r="L5077" s="5" t="inlineStr"/>
      <c r="M5077" s="5" t="inlineStr"/>
      <c r="N5077" s="5" t="inlineStr"/>
      <c r="O5077" s="5" t="inlineStr"/>
      <c r="P5077" s="5" t="inlineStr"/>
      <c r="Q5077" s="2" t="inlineStr">
        <is>
          <t>Màn hình cấu hình C/O &gt; Tiêu chí HS</t>
        </is>
      </c>
    </row>
    <row r="5078">
      <c r="A5078" s="2" t="n">
        <v>5076</v>
      </c>
      <c r="B5078" s="2" t="inlineStr">
        <is>
          <t>Danh sách tham khảo đầy đủ</t>
        </is>
      </c>
      <c r="C5078" s="2" t="inlineStr">
        <is>
          <t>B</t>
        </is>
      </c>
      <c r="D5078" s="2" t="inlineStr">
        <is>
          <t>8701.24</t>
        </is>
      </c>
      <c r="E5078" s="2" t="inlineStr">
        <is>
          <t>HS 6 số</t>
        </is>
      </c>
      <c r="F5078" s="2" t="n">
        <v>6</v>
      </c>
      <c r="G5078" s="2" t="inlineStr">
        <is>
          <t>LVC 30% hoặc CTSH</t>
        </is>
      </c>
      <c r="H5078" s="2" t="inlineStr">
        <is>
          <t>44/2023/TT-BCT, Phụ lục I sửa đổi 05/2018/TT-BCT</t>
        </is>
      </c>
      <c r="I5078" s="2" t="inlineStr">
        <is>
          <t>Trích từ bộ văn bản pháp lý nội bộ, dòng 9147; cần kiểm tra lại việc trích bảng trước khi dùng chính thức.</t>
        </is>
      </c>
      <c r="J5078" s="2" t="inlineStr">
        <is>
          <t>Trích từ bộ văn bản, chờ xác nhận</t>
        </is>
      </c>
      <c r="K5078" s="2" t="inlineStr">
        <is>
          <t>Trích từ bộ văn bản, chờ xác nhận</t>
        </is>
      </c>
      <c r="L5078" s="5" t="inlineStr"/>
      <c r="M5078" s="5" t="inlineStr"/>
      <c r="N5078" s="5" t="inlineStr"/>
      <c r="O5078" s="5" t="inlineStr"/>
      <c r="P5078" s="5" t="inlineStr"/>
      <c r="Q5078" s="2" t="inlineStr">
        <is>
          <t>Màn hình cấu hình C/O &gt; Tiêu chí HS</t>
        </is>
      </c>
    </row>
    <row r="5079">
      <c r="A5079" s="2" t="n">
        <v>5077</v>
      </c>
      <c r="B5079" s="2" t="inlineStr">
        <is>
          <t>Danh sách tham khảo đầy đủ</t>
        </is>
      </c>
      <c r="C5079" s="2" t="inlineStr">
        <is>
          <t>B</t>
        </is>
      </c>
      <c r="D5079" s="2" t="inlineStr">
        <is>
          <t>8701.29</t>
        </is>
      </c>
      <c r="E5079" s="2" t="inlineStr">
        <is>
          <t>HS 6 số</t>
        </is>
      </c>
      <c r="F5079" s="2" t="n">
        <v>6</v>
      </c>
      <c r="G5079" s="2" t="inlineStr">
        <is>
          <t>LVC 30% hoặc CTSH</t>
        </is>
      </c>
      <c r="H5079" s="2" t="inlineStr">
        <is>
          <t>44/2023/TT-BCT, Phụ lục I sửa đổi 05/2018/TT-BCT</t>
        </is>
      </c>
      <c r="I5079" s="2" t="inlineStr">
        <is>
          <t>Trích từ bộ văn bản pháp lý nội bộ, dòng 9149; cần kiểm tra lại việc trích bảng trước khi dùng chính thức.</t>
        </is>
      </c>
      <c r="J5079" s="2" t="inlineStr">
        <is>
          <t>Trích từ bộ văn bản, chờ xác nhận</t>
        </is>
      </c>
      <c r="K5079" s="2" t="inlineStr">
        <is>
          <t>Trích từ bộ văn bản, chờ xác nhận</t>
        </is>
      </c>
      <c r="L5079" s="5" t="inlineStr"/>
      <c r="M5079" s="5" t="inlineStr"/>
      <c r="N5079" s="5" t="inlineStr"/>
      <c r="O5079" s="5" t="inlineStr"/>
      <c r="P5079" s="5" t="inlineStr"/>
      <c r="Q5079" s="2" t="inlineStr">
        <is>
          <t>Màn hình cấu hình C/O &gt; Tiêu chí HS</t>
        </is>
      </c>
    </row>
    <row r="5080">
      <c r="A5080" s="2" t="n">
        <v>5078</v>
      </c>
      <c r="B5080" s="2" t="inlineStr">
        <is>
          <t>Danh sách tham khảo đầy đủ</t>
        </is>
      </c>
      <c r="C5080" s="2" t="inlineStr">
        <is>
          <t>B</t>
        </is>
      </c>
      <c r="D5080" s="2" t="inlineStr">
        <is>
          <t>8701.30</t>
        </is>
      </c>
      <c r="E5080" s="2" t="inlineStr">
        <is>
          <t>HS 6 số</t>
        </is>
      </c>
      <c r="F5080" s="2" t="n">
        <v>6</v>
      </c>
      <c r="G5080" s="2" t="inlineStr">
        <is>
          <t>LVC 30% hoặc CTSH - Loại khác, có công suất máy</t>
        </is>
      </c>
      <c r="H5080" s="2" t="inlineStr">
        <is>
          <t>44/2023/TT-BCT, Phụ lục I sửa đổi 05/2018/TT-BCT</t>
        </is>
      </c>
      <c r="I5080" s="2" t="inlineStr">
        <is>
          <t>Trích từ bộ văn bản pháp lý nội bộ, dòng 9150; cần kiểm tra lại việc trích bảng trước khi dùng chính thức.</t>
        </is>
      </c>
      <c r="J5080" s="2" t="inlineStr">
        <is>
          <t>Trích từ bộ văn bản, chờ xác nhận</t>
        </is>
      </c>
      <c r="K5080" s="2" t="inlineStr">
        <is>
          <t>Trích từ bộ văn bản, chờ xác nhận</t>
        </is>
      </c>
      <c r="L5080" s="5" t="inlineStr"/>
      <c r="M5080" s="5" t="inlineStr"/>
      <c r="N5080" s="5" t="inlineStr"/>
      <c r="O5080" s="5" t="inlineStr"/>
      <c r="P5080" s="5" t="inlineStr"/>
      <c r="Q5080" s="2" t="inlineStr">
        <is>
          <t>Màn hình cấu hình C/O &gt; Tiêu chí HS</t>
        </is>
      </c>
    </row>
    <row r="5081">
      <c r="A5081" s="2" t="n">
        <v>5079</v>
      </c>
      <c r="B5081" s="2" t="inlineStr">
        <is>
          <t>Danh sách tham khảo đầy đủ</t>
        </is>
      </c>
      <c r="C5081" s="2" t="inlineStr">
        <is>
          <t>B</t>
        </is>
      </c>
      <c r="D5081" s="2" t="inlineStr">
        <is>
          <t>8701.91</t>
        </is>
      </c>
      <c r="E5081" s="2" t="inlineStr">
        <is>
          <t>HS 6 số</t>
        </is>
      </c>
      <c r="F5081" s="2" t="n">
        <v>6</v>
      </c>
      <c r="G5081" s="2" t="inlineStr">
        <is>
          <t>LVC 30% hoặc CTSH</t>
        </is>
      </c>
      <c r="H5081" s="2" t="inlineStr">
        <is>
          <t>44/2023/TT-BCT, Phụ lục I sửa đổi 05/2018/TT-BCT</t>
        </is>
      </c>
      <c r="I5081" s="2" t="inlineStr">
        <is>
          <t>Trích từ bộ văn bản pháp lý nội bộ, dòng 9153; cần kiểm tra lại việc trích bảng trước khi dùng chính thức.</t>
        </is>
      </c>
      <c r="J5081" s="2" t="inlineStr">
        <is>
          <t>Trích từ bộ văn bản, chờ xác nhận</t>
        </is>
      </c>
      <c r="K5081" s="2" t="inlineStr">
        <is>
          <t>Trích từ bộ văn bản, chờ xác nhận</t>
        </is>
      </c>
      <c r="L5081" s="5" t="inlineStr"/>
      <c r="M5081" s="5" t="inlineStr"/>
      <c r="N5081" s="5" t="inlineStr"/>
      <c r="O5081" s="5" t="inlineStr"/>
      <c r="P5081" s="5" t="inlineStr"/>
      <c r="Q5081" s="2" t="inlineStr">
        <is>
          <t>Màn hình cấu hình C/O &gt; Tiêu chí HS</t>
        </is>
      </c>
    </row>
    <row r="5082">
      <c r="A5082" s="2" t="n">
        <v>5080</v>
      </c>
      <c r="B5082" s="2" t="inlineStr">
        <is>
          <t>Danh sách tham khảo đầy đủ</t>
        </is>
      </c>
      <c r="C5082" s="2" t="inlineStr">
        <is>
          <t>B</t>
        </is>
      </c>
      <c r="D5082" s="2" t="inlineStr">
        <is>
          <t>8701.92</t>
        </is>
      </c>
      <c r="E5082" s="2" t="inlineStr">
        <is>
          <t>HS 6 số</t>
        </is>
      </c>
      <c r="F5082" s="2" t="n">
        <v>6</v>
      </c>
      <c r="G5082" s="2" t="inlineStr">
        <is>
          <t>LVC 30% hoặc CTSH</t>
        </is>
      </c>
      <c r="H5082" s="2" t="inlineStr">
        <is>
          <t>44/2023/TT-BCT, Phụ lục I sửa đổi 05/2018/TT-BCT</t>
        </is>
      </c>
      <c r="I5082" s="2" t="inlineStr">
        <is>
          <t>Trích từ bộ văn bản pháp lý nội bộ, dòng 9154; cần kiểm tra lại việc trích bảng trước khi dùng chính thức.</t>
        </is>
      </c>
      <c r="J5082" s="2" t="inlineStr">
        <is>
          <t>Trích từ bộ văn bản, chờ xác nhận</t>
        </is>
      </c>
      <c r="K5082" s="2" t="inlineStr">
        <is>
          <t>Trích từ bộ văn bản, chờ xác nhận</t>
        </is>
      </c>
      <c r="L5082" s="5" t="inlineStr"/>
      <c r="M5082" s="5" t="inlineStr"/>
      <c r="N5082" s="5" t="inlineStr"/>
      <c r="O5082" s="5" t="inlineStr"/>
      <c r="P5082" s="5" t="inlineStr"/>
      <c r="Q5082" s="2" t="inlineStr">
        <is>
          <t>Màn hình cấu hình C/O &gt; Tiêu chí HS</t>
        </is>
      </c>
    </row>
    <row r="5083">
      <c r="A5083" s="2" t="n">
        <v>5081</v>
      </c>
      <c r="B5083" s="2" t="inlineStr">
        <is>
          <t>Danh sách tham khảo đầy đủ</t>
        </is>
      </c>
      <c r="C5083" s="2" t="inlineStr">
        <is>
          <t>B</t>
        </is>
      </c>
      <c r="D5083" s="2" t="inlineStr">
        <is>
          <t>8701.93</t>
        </is>
      </c>
      <c r="E5083" s="2" t="inlineStr">
        <is>
          <t>HS 6 số</t>
        </is>
      </c>
      <c r="F5083" s="2" t="n">
        <v>6</v>
      </c>
      <c r="G5083" s="2" t="inlineStr">
        <is>
          <t>LVC 30% hoặc CTSH</t>
        </is>
      </c>
      <c r="H5083" s="2" t="inlineStr">
        <is>
          <t>44/2023/TT-BCT, Phụ lục I sửa đổi 05/2018/TT-BCT</t>
        </is>
      </c>
      <c r="I5083" s="2" t="inlineStr">
        <is>
          <t>Trích từ bộ văn bản pháp lý nội bộ, dòng 9155; cần kiểm tra lại việc trích bảng trước khi dùng chính thức.</t>
        </is>
      </c>
      <c r="J5083" s="2" t="inlineStr">
        <is>
          <t>Trích từ bộ văn bản, chờ xác nhận</t>
        </is>
      </c>
      <c r="K5083" s="2" t="inlineStr">
        <is>
          <t>Trích từ bộ văn bản, chờ xác nhận</t>
        </is>
      </c>
      <c r="L5083" s="5" t="inlineStr"/>
      <c r="M5083" s="5" t="inlineStr"/>
      <c r="N5083" s="5" t="inlineStr"/>
      <c r="O5083" s="5" t="inlineStr"/>
      <c r="P5083" s="5" t="inlineStr"/>
      <c r="Q5083" s="2" t="inlineStr">
        <is>
          <t>Màn hình cấu hình C/O &gt; Tiêu chí HS</t>
        </is>
      </c>
    </row>
    <row r="5084">
      <c r="A5084" s="2" t="n">
        <v>5082</v>
      </c>
      <c r="B5084" s="2" t="inlineStr">
        <is>
          <t>Danh sách tham khảo đầy đủ</t>
        </is>
      </c>
      <c r="C5084" s="2" t="inlineStr">
        <is>
          <t>B</t>
        </is>
      </c>
      <c r="D5084" s="2" t="inlineStr">
        <is>
          <t>8701.94</t>
        </is>
      </c>
      <c r="E5084" s="2" t="inlineStr">
        <is>
          <t>HS 6 số</t>
        </is>
      </c>
      <c r="F5084" s="2" t="n">
        <v>6</v>
      </c>
      <c r="G5084" s="2" t="inlineStr">
        <is>
          <t>LVC 30% hoặc CTSH</t>
        </is>
      </c>
      <c r="H5084" s="2" t="inlineStr">
        <is>
          <t>44/2023/TT-BCT, Phụ lục I sửa đổi 05/2018/TT-BCT</t>
        </is>
      </c>
      <c r="I5084" s="2" t="inlineStr">
        <is>
          <t>Trích từ bộ văn bản pháp lý nội bộ, dòng 9156; cần kiểm tra lại việc trích bảng trước khi dùng chính thức.</t>
        </is>
      </c>
      <c r="J5084" s="2" t="inlineStr">
        <is>
          <t>Trích từ bộ văn bản, chờ xác nhận</t>
        </is>
      </c>
      <c r="K5084" s="2" t="inlineStr">
        <is>
          <t>Trích từ bộ văn bản, chờ xác nhận</t>
        </is>
      </c>
      <c r="L5084" s="5" t="inlineStr"/>
      <c r="M5084" s="5" t="inlineStr"/>
      <c r="N5084" s="5" t="inlineStr"/>
      <c r="O5084" s="5" t="inlineStr"/>
      <c r="P5084" s="5" t="inlineStr"/>
      <c r="Q5084" s="2" t="inlineStr">
        <is>
          <t>Màn hình cấu hình C/O &gt; Tiêu chí HS</t>
        </is>
      </c>
    </row>
    <row r="5085">
      <c r="A5085" s="2" t="n">
        <v>5083</v>
      </c>
      <c r="B5085" s="2" t="inlineStr">
        <is>
          <t>Danh sách tham khảo đầy đủ</t>
        </is>
      </c>
      <c r="C5085" s="2" t="inlineStr">
        <is>
          <t>B</t>
        </is>
      </c>
      <c r="D5085" s="2" t="inlineStr">
        <is>
          <t>8701.95</t>
        </is>
      </c>
      <c r="E5085" s="2" t="inlineStr">
        <is>
          <t>HS 6 số</t>
        </is>
      </c>
      <c r="F5085" s="2" t="n">
        <v>6</v>
      </c>
      <c r="G5085" s="2" t="inlineStr">
        <is>
          <t>LVC 30% hoặc CTSH</t>
        </is>
      </c>
      <c r="H5085" s="2" t="inlineStr">
        <is>
          <t>44/2023/TT-BCT, Phụ lục I sửa đổi 05/2018/TT-BCT</t>
        </is>
      </c>
      <c r="I5085" s="2" t="inlineStr">
        <is>
          <t>Trích từ bộ văn bản pháp lý nội bộ, dòng 9157; cần kiểm tra lại việc trích bảng trước khi dùng chính thức.</t>
        </is>
      </c>
      <c r="J5085" s="2" t="inlineStr">
        <is>
          <t>Trích từ bộ văn bản, chờ xác nhận</t>
        </is>
      </c>
      <c r="K5085" s="2" t="inlineStr">
        <is>
          <t>Trích từ bộ văn bản, chờ xác nhận</t>
        </is>
      </c>
      <c r="L5085" s="5" t="inlineStr"/>
      <c r="M5085" s="5" t="inlineStr"/>
      <c r="N5085" s="5" t="inlineStr"/>
      <c r="O5085" s="5" t="inlineStr"/>
      <c r="P5085" s="5" t="inlineStr"/>
      <c r="Q5085" s="2" t="inlineStr">
        <is>
          <t>Màn hình cấu hình C/O &gt; Tiêu chí HS</t>
        </is>
      </c>
    </row>
    <row r="5086">
      <c r="A5086" s="2" t="n">
        <v>5084</v>
      </c>
      <c r="B5086" s="2" t="inlineStr">
        <is>
          <t>Danh sách tham khảo đầy đủ</t>
        </is>
      </c>
      <c r="C5086" s="2" t="inlineStr">
        <is>
          <t>B</t>
        </is>
      </c>
      <c r="D5086" s="2" t="inlineStr">
        <is>
          <t>8702.10</t>
        </is>
      </c>
      <c r="E5086" s="2" t="inlineStr">
        <is>
          <t>HS 6 số</t>
        </is>
      </c>
      <c r="F5086" s="2" t="n">
        <v>6</v>
      </c>
      <c r="G5086" s="2" t="inlineStr">
        <is>
          <t>LVC 30% hoặc CTSH cháy do nén (diesel hoặc bán diesel)</t>
        </is>
      </c>
      <c r="H5086" s="2" t="inlineStr">
        <is>
          <t>44/2023/TT-BCT, Phụ lục I sửa đổi 05/2018/TT-BCT</t>
        </is>
      </c>
      <c r="I5086" s="2" t="inlineStr">
        <is>
          <t>Trích từ bộ văn bản pháp lý nội bộ, dòng 9160; cần kiểm tra lại việc trích bảng trước khi dùng chính thức.</t>
        </is>
      </c>
      <c r="J5086" s="2" t="inlineStr">
        <is>
          <t>Trích từ bộ văn bản, chờ xác nhận</t>
        </is>
      </c>
      <c r="K5086" s="2" t="inlineStr">
        <is>
          <t>Trích từ bộ văn bản, chờ xác nhận</t>
        </is>
      </c>
      <c r="L5086" s="5" t="inlineStr"/>
      <c r="M5086" s="5" t="inlineStr"/>
      <c r="N5086" s="5" t="inlineStr"/>
      <c r="O5086" s="5" t="inlineStr"/>
      <c r="P5086" s="5" t="inlineStr"/>
      <c r="Q5086" s="2" t="inlineStr">
        <is>
          <t>Màn hình cấu hình C/O &gt; Tiêu chí HS</t>
        </is>
      </c>
    </row>
    <row r="5087">
      <c r="A5087" s="2" t="n">
        <v>5085</v>
      </c>
      <c r="B5087" s="2" t="inlineStr">
        <is>
          <t>Danh sách tham khảo đầy đủ</t>
        </is>
      </c>
      <c r="C5087" s="2" t="inlineStr">
        <is>
          <t>B</t>
        </is>
      </c>
      <c r="D5087" s="2" t="inlineStr">
        <is>
          <t>8702.20</t>
        </is>
      </c>
      <c r="E5087" s="2" t="inlineStr">
        <is>
          <t>HS 6 số</t>
        </is>
      </c>
      <c r="F5087" s="2" t="n">
        <v>6</v>
      </c>
      <c r="G5087" s="2" t="inlineStr">
        <is>
          <t>LVC 30% hoặc CTSH để tạo động lực</t>
        </is>
      </c>
      <c r="H5087" s="2" t="inlineStr">
        <is>
          <t>44/2023/TT-BCT, Phụ lục I sửa đổi 05/2018/TT-BCT</t>
        </is>
      </c>
      <c r="I5087" s="2" t="inlineStr">
        <is>
          <t>Trích từ bộ văn bản pháp lý nội bộ, dòng 9162; cần kiểm tra lại việc trích bảng trước khi dùng chính thức.</t>
        </is>
      </c>
      <c r="J5087" s="2" t="inlineStr">
        <is>
          <t>Trích từ bộ văn bản, chờ xác nhận</t>
        </is>
      </c>
      <c r="K5087" s="2" t="inlineStr">
        <is>
          <t>Trích từ bộ văn bản, chờ xác nhận</t>
        </is>
      </c>
      <c r="L5087" s="5" t="inlineStr"/>
      <c r="M5087" s="5" t="inlineStr"/>
      <c r="N5087" s="5" t="inlineStr"/>
      <c r="O5087" s="5" t="inlineStr"/>
      <c r="P5087" s="5" t="inlineStr"/>
      <c r="Q5087" s="2" t="inlineStr">
        <is>
          <t>Màn hình cấu hình C/O &gt; Tiêu chí HS</t>
        </is>
      </c>
    </row>
    <row r="5088">
      <c r="A5088" s="2" t="n">
        <v>5086</v>
      </c>
      <c r="B5088" s="2" t="inlineStr">
        <is>
          <t>Danh sách tham khảo đầy đủ</t>
        </is>
      </c>
      <c r="C5088" s="2" t="inlineStr">
        <is>
          <t>B</t>
        </is>
      </c>
      <c r="D5088" s="2" t="inlineStr">
        <is>
          <t>8702.30</t>
        </is>
      </c>
      <c r="E5088" s="2" t="inlineStr">
        <is>
          <t>HS 6 số</t>
        </is>
      </c>
      <c r="F5088" s="2" t="n">
        <v>6</v>
      </c>
      <c r="G5088" s="2" t="inlineStr">
        <is>
          <t>LVC 30% hoặc CTSH động lực</t>
        </is>
      </c>
      <c r="H5088" s="2" t="inlineStr">
        <is>
          <t>44/2023/TT-BCT, Phụ lục I sửa đổi 05/2018/TT-BCT</t>
        </is>
      </c>
      <c r="I5088" s="2" t="inlineStr">
        <is>
          <t>Trích từ bộ văn bản pháp lý nội bộ, dòng 9164; cần kiểm tra lại việc trích bảng trước khi dùng chính thức.</t>
        </is>
      </c>
      <c r="J5088" s="2" t="inlineStr">
        <is>
          <t>Trích từ bộ văn bản, chờ xác nhận</t>
        </is>
      </c>
      <c r="K5088" s="2" t="inlineStr">
        <is>
          <t>Trích từ bộ văn bản, chờ xác nhận</t>
        </is>
      </c>
      <c r="L5088" s="5" t="inlineStr"/>
      <c r="M5088" s="5" t="inlineStr"/>
      <c r="N5088" s="5" t="inlineStr"/>
      <c r="O5088" s="5" t="inlineStr"/>
      <c r="P5088" s="5" t="inlineStr"/>
      <c r="Q5088" s="2" t="inlineStr">
        <is>
          <t>Màn hình cấu hình C/O &gt; Tiêu chí HS</t>
        </is>
      </c>
    </row>
    <row r="5089">
      <c r="A5089" s="2" t="n">
        <v>5087</v>
      </c>
      <c r="B5089" s="2" t="inlineStr">
        <is>
          <t>Danh sách tham khảo đầy đủ</t>
        </is>
      </c>
      <c r="C5089" s="2" t="inlineStr">
        <is>
          <t>B</t>
        </is>
      </c>
      <c r="D5089" s="2" t="inlineStr">
        <is>
          <t>8702.40</t>
        </is>
      </c>
      <c r="E5089" s="2" t="inlineStr">
        <is>
          <t>HS 6 số</t>
        </is>
      </c>
      <c r="F5089" s="2" t="n">
        <v>6</v>
      </c>
      <c r="G5089" s="2" t="inlineStr">
        <is>
          <t>LVC 30% hoặc CTSH</t>
        </is>
      </c>
      <c r="H5089" s="2" t="inlineStr">
        <is>
          <t>44/2023/TT-BCT, Phụ lục I sửa đổi 05/2018/TT-BCT</t>
        </is>
      </c>
      <c r="I5089" s="2" t="inlineStr">
        <is>
          <t>Trích từ bộ văn bản pháp lý nội bộ, dòng 9166; cần kiểm tra lại việc trích bảng trước khi dùng chính thức.</t>
        </is>
      </c>
      <c r="J5089" s="2" t="inlineStr">
        <is>
          <t>Trích từ bộ văn bản, chờ xác nhận</t>
        </is>
      </c>
      <c r="K5089" s="2" t="inlineStr">
        <is>
          <t>Trích từ bộ văn bản, chờ xác nhận</t>
        </is>
      </c>
      <c r="L5089" s="5" t="inlineStr"/>
      <c r="M5089" s="5" t="inlineStr"/>
      <c r="N5089" s="5" t="inlineStr"/>
      <c r="O5089" s="5" t="inlineStr"/>
      <c r="P5089" s="5" t="inlineStr"/>
      <c r="Q5089" s="2" t="inlineStr">
        <is>
          <t>Màn hình cấu hình C/O &gt; Tiêu chí HS</t>
        </is>
      </c>
    </row>
    <row r="5090">
      <c r="A5090" s="2" t="n">
        <v>5088</v>
      </c>
      <c r="B5090" s="2" t="inlineStr">
        <is>
          <t>Danh sách tham khảo đầy đủ</t>
        </is>
      </c>
      <c r="C5090" s="2" t="inlineStr">
        <is>
          <t>B</t>
        </is>
      </c>
      <c r="D5090" s="2" t="inlineStr">
        <is>
          <t>8702.90</t>
        </is>
      </c>
      <c r="E5090" s="2" t="inlineStr">
        <is>
          <t>HS 6 số</t>
        </is>
      </c>
      <c r="F5090" s="2" t="n">
        <v>6</v>
      </c>
      <c r="G5090" s="2" t="inlineStr">
        <is>
          <t>LVC 30% hoặc CTSH</t>
        </is>
      </c>
      <c r="H5090" s="2" t="inlineStr">
        <is>
          <t>44/2023/TT-BCT, Phụ lục I sửa đổi 05/2018/TT-BCT</t>
        </is>
      </c>
      <c r="I5090" s="2" t="inlineStr">
        <is>
          <t>Trích từ bộ văn bản pháp lý nội bộ, dòng 9168; cần kiểm tra lại việc trích bảng trước khi dùng chính thức.</t>
        </is>
      </c>
      <c r="J5090" s="2" t="inlineStr">
        <is>
          <t>Trích từ bộ văn bản, chờ xác nhận</t>
        </is>
      </c>
      <c r="K5090" s="2" t="inlineStr">
        <is>
          <t>Trích từ bộ văn bản, chờ xác nhận</t>
        </is>
      </c>
      <c r="L5090" s="5" t="inlineStr"/>
      <c r="M5090" s="5" t="inlineStr"/>
      <c r="N5090" s="5" t="inlineStr"/>
      <c r="O5090" s="5" t="inlineStr"/>
      <c r="P5090" s="5" t="inlineStr"/>
      <c r="Q5090" s="2" t="inlineStr">
        <is>
          <t>Màn hình cấu hình C/O &gt; Tiêu chí HS</t>
        </is>
      </c>
    </row>
    <row r="5091">
      <c r="A5091" s="2" t="n">
        <v>5089</v>
      </c>
      <c r="B5091" s="2" t="inlineStr">
        <is>
          <t>Danh sách tham khảo đầy đủ</t>
        </is>
      </c>
      <c r="C5091" s="2" t="inlineStr">
        <is>
          <t>B</t>
        </is>
      </c>
      <c r="D5091" s="2" t="inlineStr">
        <is>
          <t>8703.10</t>
        </is>
      </c>
      <c r="E5091" s="2" t="inlineStr">
        <is>
          <t>HS 6 số</t>
        </is>
      </c>
      <c r="F5091" s="2" t="n">
        <v>6</v>
      </c>
      <c r="G5091" s="2" t="inlineStr">
        <is>
          <t>LVC 30% hoặc CTSH chơi gôn (golf car) và các loại xe tương tự: - Loại xe khác, chỉ sử dụng động cơ đốt trong kiểu piston đốt cháy bằng tia lửa điện</t>
        </is>
      </c>
      <c r="H5091" s="2" t="inlineStr">
        <is>
          <t>44/2023/TT-BCT, Phụ lục I sửa đổi 05/2018/TT-BCT</t>
        </is>
      </c>
      <c r="I5091" s="2" t="inlineStr">
        <is>
          <t>Trích từ bộ văn bản pháp lý nội bộ, dòng 9171; cần kiểm tra lại việc trích bảng trước khi dùng chính thức.</t>
        </is>
      </c>
      <c r="J5091" s="2" t="inlineStr">
        <is>
          <t>Trích từ bộ văn bản, chờ xác nhận</t>
        </is>
      </c>
      <c r="K5091" s="2" t="inlineStr">
        <is>
          <t>Trích từ bộ văn bản, chờ xác nhận</t>
        </is>
      </c>
      <c r="L5091" s="5" t="inlineStr"/>
      <c r="M5091" s="5" t="inlineStr"/>
      <c r="N5091" s="5" t="inlineStr"/>
      <c r="O5091" s="5" t="inlineStr"/>
      <c r="P5091" s="5" t="inlineStr"/>
      <c r="Q5091" s="2" t="inlineStr">
        <is>
          <t>Màn hình cấu hình C/O &gt; Tiêu chí HS</t>
        </is>
      </c>
    </row>
    <row r="5092">
      <c r="A5092" s="2" t="n">
        <v>5090</v>
      </c>
      <c r="B5092" s="2" t="inlineStr">
        <is>
          <t>Danh sách tham khảo đầy đủ</t>
        </is>
      </c>
      <c r="C5092" s="2" t="inlineStr">
        <is>
          <t>B</t>
        </is>
      </c>
      <c r="D5092" s="2" t="inlineStr">
        <is>
          <t>8703.21</t>
        </is>
      </c>
      <c r="E5092" s="2" t="inlineStr">
        <is>
          <t>HS 6 số</t>
        </is>
      </c>
      <c r="F5092" s="2" t="n">
        <v>6</v>
      </c>
      <c r="G5092" s="2" t="inlineStr">
        <is>
          <t>cc: LVC 30% hoặc CTSH</t>
        </is>
      </c>
      <c r="H5092" s="2" t="inlineStr">
        <is>
          <t>44/2023/TT-BCT, Phụ lục I sửa đổi 05/2018/TT-BCT</t>
        </is>
      </c>
      <c r="I5092" s="2" t="inlineStr">
        <is>
          <t>Trích từ bộ văn bản pháp lý nội bộ, dòng 9173; cần kiểm tra lại việc trích bảng trước khi dùng chính thức.</t>
        </is>
      </c>
      <c r="J5092" s="2" t="inlineStr">
        <is>
          <t>Trích từ bộ văn bản, chờ xác nhận</t>
        </is>
      </c>
      <c r="K5092" s="2" t="inlineStr">
        <is>
          <t>Trích từ bộ văn bản, chờ xác nhận</t>
        </is>
      </c>
      <c r="L5092" s="5" t="inlineStr"/>
      <c r="M5092" s="5" t="inlineStr"/>
      <c r="N5092" s="5" t="inlineStr"/>
      <c r="O5092" s="5" t="inlineStr"/>
      <c r="P5092" s="5" t="inlineStr"/>
      <c r="Q5092" s="2" t="inlineStr">
        <is>
          <t>Màn hình cấu hình C/O &gt; Tiêu chí HS</t>
        </is>
      </c>
    </row>
    <row r="5093">
      <c r="A5093" s="2" t="n">
        <v>5091</v>
      </c>
      <c r="B5093" s="2" t="inlineStr">
        <is>
          <t>Danh sách tham khảo đầy đủ</t>
        </is>
      </c>
      <c r="C5093" s="2" t="inlineStr">
        <is>
          <t>B</t>
        </is>
      </c>
      <c r="D5093" s="2" t="inlineStr">
        <is>
          <t>8703.22</t>
        </is>
      </c>
      <c r="E5093" s="2" t="inlineStr">
        <is>
          <t>HS 6 số</t>
        </is>
      </c>
      <c r="F5093" s="2" t="n">
        <v>6</v>
      </c>
      <c r="G5093" s="2" t="inlineStr">
        <is>
          <t>cc nhưng không LVC 30% hoặc CTSH quá 1.500 cc</t>
        </is>
      </c>
      <c r="H5093" s="2" t="inlineStr">
        <is>
          <t>44/2023/TT-BCT, Phụ lục I sửa đổi 05/2018/TT-BCT</t>
        </is>
      </c>
      <c r="I5093" s="2" t="inlineStr">
        <is>
          <t>Trích từ bộ văn bản pháp lý nội bộ, dòng 9174; cần kiểm tra lại việc trích bảng trước khi dùng chính thức.</t>
        </is>
      </c>
      <c r="J5093" s="2" t="inlineStr">
        <is>
          <t>Trích từ bộ văn bản, chờ xác nhận</t>
        </is>
      </c>
      <c r="K5093" s="2" t="inlineStr">
        <is>
          <t>Trích từ bộ văn bản, chờ xác nhận</t>
        </is>
      </c>
      <c r="L5093" s="5" t="inlineStr"/>
      <c r="M5093" s="5" t="inlineStr"/>
      <c r="N5093" s="5" t="inlineStr"/>
      <c r="O5093" s="5" t="inlineStr"/>
      <c r="P5093" s="5" t="inlineStr"/>
      <c r="Q5093" s="2" t="inlineStr">
        <is>
          <t>Màn hình cấu hình C/O &gt; Tiêu chí HS</t>
        </is>
      </c>
    </row>
    <row r="5094">
      <c r="A5094" s="2" t="n">
        <v>5092</v>
      </c>
      <c r="B5094" s="2" t="inlineStr">
        <is>
          <t>Danh sách tham khảo đầy đủ</t>
        </is>
      </c>
      <c r="C5094" s="2" t="inlineStr">
        <is>
          <t>B</t>
        </is>
      </c>
      <c r="D5094" s="2" t="inlineStr">
        <is>
          <t>8703.23</t>
        </is>
      </c>
      <c r="E5094" s="2" t="inlineStr">
        <is>
          <t>HS 6 số</t>
        </is>
      </c>
      <c r="F5094" s="2" t="n">
        <v>6</v>
      </c>
      <c r="G5094" s="2" t="inlineStr">
        <is>
          <t>cc nhưng không LVC 30% hoặc CTSH quá 3.000 cc</t>
        </is>
      </c>
      <c r="H5094" s="2" t="inlineStr">
        <is>
          <t>44/2023/TT-BCT, Phụ lục I sửa đổi 05/2018/TT-BCT</t>
        </is>
      </c>
      <c r="I5094" s="2" t="inlineStr">
        <is>
          <t>Trích từ bộ văn bản pháp lý nội bộ, dòng 9176; cần kiểm tra lại việc trích bảng trước khi dùng chính thức.</t>
        </is>
      </c>
      <c r="J5094" s="2" t="inlineStr">
        <is>
          <t>Trích từ bộ văn bản, chờ xác nhận</t>
        </is>
      </c>
      <c r="K5094" s="2" t="inlineStr">
        <is>
          <t>Trích từ bộ văn bản, chờ xác nhận</t>
        </is>
      </c>
      <c r="L5094" s="5" t="inlineStr"/>
      <c r="M5094" s="5" t="inlineStr"/>
      <c r="N5094" s="5" t="inlineStr"/>
      <c r="O5094" s="5" t="inlineStr"/>
      <c r="P5094" s="5" t="inlineStr"/>
      <c r="Q5094" s="2" t="inlineStr">
        <is>
          <t>Màn hình cấu hình C/O &gt; Tiêu chí HS</t>
        </is>
      </c>
    </row>
    <row r="5095">
      <c r="A5095" s="2" t="n">
        <v>5093</v>
      </c>
      <c r="B5095" s="2" t="inlineStr">
        <is>
          <t>Danh sách tham khảo đầy đủ</t>
        </is>
      </c>
      <c r="C5095" s="2" t="inlineStr">
        <is>
          <t>B</t>
        </is>
      </c>
      <c r="D5095" s="2" t="inlineStr">
        <is>
          <t>8703.24</t>
        </is>
      </c>
      <c r="E5095" s="2" t="inlineStr">
        <is>
          <t>HS 6 số</t>
        </is>
      </c>
      <c r="F5095" s="2" t="n">
        <v>6</v>
      </c>
      <c r="G5095" s="2" t="inlineStr">
        <is>
          <t>cc: LVC 30% hoặc CTSH - Xe khác, loại chỉ sử dụng động cơ đốt trong kiểu piston cháy do nén (diesel hoặc bán diesel)</t>
        </is>
      </c>
      <c r="H5095" s="2" t="inlineStr">
        <is>
          <t>44/2023/TT-BCT, Phụ lục I sửa đổi 05/2018/TT-BCT</t>
        </is>
      </c>
      <c r="I5095" s="2" t="inlineStr">
        <is>
          <t>Trích từ bộ văn bản pháp lý nội bộ, dòng 9178; cần kiểm tra lại việc trích bảng trước khi dùng chính thức.</t>
        </is>
      </c>
      <c r="J5095" s="2" t="inlineStr">
        <is>
          <t>Trích từ bộ văn bản, chờ xác nhận</t>
        </is>
      </c>
      <c r="K5095" s="2" t="inlineStr">
        <is>
          <t>Trích từ bộ văn bản, chờ xác nhận</t>
        </is>
      </c>
      <c r="L5095" s="5" t="inlineStr"/>
      <c r="M5095" s="5" t="inlineStr"/>
      <c r="N5095" s="5" t="inlineStr"/>
      <c r="O5095" s="5" t="inlineStr"/>
      <c r="P5095" s="5" t="inlineStr"/>
      <c r="Q5095" s="2" t="inlineStr">
        <is>
          <t>Màn hình cấu hình C/O &gt; Tiêu chí HS</t>
        </is>
      </c>
    </row>
    <row r="5096">
      <c r="A5096" s="2" t="n">
        <v>5094</v>
      </c>
      <c r="B5096" s="2" t="inlineStr">
        <is>
          <t>Danh sách tham khảo đầy đủ</t>
        </is>
      </c>
      <c r="C5096" s="2" t="inlineStr">
        <is>
          <t>B</t>
        </is>
      </c>
      <c r="D5096" s="2" t="inlineStr">
        <is>
          <t>8703.31</t>
        </is>
      </c>
      <c r="E5096" s="2" t="inlineStr">
        <is>
          <t>HS 6 số</t>
        </is>
      </c>
      <c r="F5096" s="2" t="n">
        <v>6</v>
      </c>
      <c r="G5096" s="2" t="inlineStr">
        <is>
          <t>cc: LVC 30% hoặc CTSH</t>
        </is>
      </c>
      <c r="H5096" s="2" t="inlineStr">
        <is>
          <t>44/2023/TT-BCT, Phụ lục I sửa đổi 05/2018/TT-BCT</t>
        </is>
      </c>
      <c r="I5096" s="2" t="inlineStr">
        <is>
          <t>Trích từ bộ văn bản pháp lý nội bộ, dòng 9180; cần kiểm tra lại việc trích bảng trước khi dùng chính thức.</t>
        </is>
      </c>
      <c r="J5096" s="2" t="inlineStr">
        <is>
          <t>Trích từ bộ văn bản, chờ xác nhận</t>
        </is>
      </c>
      <c r="K5096" s="2" t="inlineStr">
        <is>
          <t>Trích từ bộ văn bản, chờ xác nhận</t>
        </is>
      </c>
      <c r="L5096" s="5" t="inlineStr"/>
      <c r="M5096" s="5" t="inlineStr"/>
      <c r="N5096" s="5" t="inlineStr"/>
      <c r="O5096" s="5" t="inlineStr"/>
      <c r="P5096" s="5" t="inlineStr"/>
      <c r="Q5096" s="2" t="inlineStr">
        <is>
          <t>Màn hình cấu hình C/O &gt; Tiêu chí HS</t>
        </is>
      </c>
    </row>
    <row r="5097">
      <c r="A5097" s="2" t="n">
        <v>5095</v>
      </c>
      <c r="B5097" s="2" t="inlineStr">
        <is>
          <t>Danh sách tham khảo đầy đủ</t>
        </is>
      </c>
      <c r="C5097" s="2" t="inlineStr">
        <is>
          <t>B</t>
        </is>
      </c>
      <c r="D5097" s="2" t="inlineStr">
        <is>
          <t>8703.32</t>
        </is>
      </c>
      <c r="E5097" s="2" t="inlineStr">
        <is>
          <t>HS 6 số</t>
        </is>
      </c>
      <c r="F5097" s="2" t="n">
        <v>6</v>
      </c>
      <c r="G5097" s="2" t="inlineStr">
        <is>
          <t>cc nhưng không LVC 30% hoặc CTSH quá 2.500 cc</t>
        </is>
      </c>
      <c r="H5097" s="2" t="inlineStr">
        <is>
          <t>44/2023/TT-BCT, Phụ lục I sửa đổi 05/2018/TT-BCT</t>
        </is>
      </c>
      <c r="I5097" s="2" t="inlineStr">
        <is>
          <t>Trích từ bộ văn bản pháp lý nội bộ, dòng 9181; cần kiểm tra lại việc trích bảng trước khi dùng chính thức.</t>
        </is>
      </c>
      <c r="J5097" s="2" t="inlineStr">
        <is>
          <t>Trích từ bộ văn bản, chờ xác nhận</t>
        </is>
      </c>
      <c r="K5097" s="2" t="inlineStr">
        <is>
          <t>Trích từ bộ văn bản, chờ xác nhận</t>
        </is>
      </c>
      <c r="L5097" s="5" t="inlineStr"/>
      <c r="M5097" s="5" t="inlineStr"/>
      <c r="N5097" s="5" t="inlineStr"/>
      <c r="O5097" s="5" t="inlineStr"/>
      <c r="P5097" s="5" t="inlineStr"/>
      <c r="Q5097" s="2" t="inlineStr">
        <is>
          <t>Màn hình cấu hình C/O &gt; Tiêu chí HS</t>
        </is>
      </c>
    </row>
    <row r="5098">
      <c r="A5098" s="2" t="n">
        <v>5096</v>
      </c>
      <c r="B5098" s="2" t="inlineStr">
        <is>
          <t>Danh sách tham khảo đầy đủ</t>
        </is>
      </c>
      <c r="C5098" s="2" t="inlineStr">
        <is>
          <t>B</t>
        </is>
      </c>
      <c r="D5098" s="2" t="inlineStr">
        <is>
          <t>8703.33</t>
        </is>
      </c>
      <c r="E5098" s="2" t="inlineStr">
        <is>
          <t>HS 6 số</t>
        </is>
      </c>
      <c r="F5098" s="2" t="n">
        <v>6</v>
      </c>
      <c r="G5098" s="2" t="inlineStr">
        <is>
          <t>cc: LVC 30% hoặc CTSH</t>
        </is>
      </c>
      <c r="H5098" s="2" t="inlineStr">
        <is>
          <t>44/2023/TT-BCT, Phụ lục I sửa đổi 05/2018/TT-BCT</t>
        </is>
      </c>
      <c r="I5098" s="2" t="inlineStr">
        <is>
          <t>Trích từ bộ văn bản pháp lý nội bộ, dòng 9183; cần kiểm tra lại việc trích bảng trước khi dùng chính thức.</t>
        </is>
      </c>
      <c r="J5098" s="2" t="inlineStr">
        <is>
          <t>Trích từ bộ văn bản, chờ xác nhận</t>
        </is>
      </c>
      <c r="K5098" s="2" t="inlineStr">
        <is>
          <t>Trích từ bộ văn bản, chờ xác nhận</t>
        </is>
      </c>
      <c r="L5098" s="5" t="inlineStr"/>
      <c r="M5098" s="5" t="inlineStr"/>
      <c r="N5098" s="5" t="inlineStr"/>
      <c r="O5098" s="5" t="inlineStr"/>
      <c r="P5098" s="5" t="inlineStr"/>
      <c r="Q5098" s="2" t="inlineStr">
        <is>
          <t>Màn hình cấu hình C/O &gt; Tiêu chí HS</t>
        </is>
      </c>
    </row>
    <row r="5099">
      <c r="A5099" s="2" t="n">
        <v>5097</v>
      </c>
      <c r="B5099" s="2" t="inlineStr">
        <is>
          <t>Danh sách tham khảo đầy đủ</t>
        </is>
      </c>
      <c r="C5099" s="2" t="inlineStr">
        <is>
          <t>B</t>
        </is>
      </c>
      <c r="D5099" s="2" t="inlineStr">
        <is>
          <t>8703.40</t>
        </is>
      </c>
      <c r="E5099" s="2" t="inlineStr">
        <is>
          <t>HS 6 số</t>
        </is>
      </c>
      <c r="F5099" s="2" t="n">
        <v>6</v>
      </c>
      <c r="G5099" s="2" t="inlineStr">
        <is>
          <t>LVC 30% hoặc CTSH để tạo động lực, trừ loại có khả năng nạp điện từ nguồn điện bên ngoài</t>
        </is>
      </c>
      <c r="H5099" s="2" t="inlineStr">
        <is>
          <t>44/2023/TT-BCT, Phụ lục I sửa đổi 05/2018/TT-BCT</t>
        </is>
      </c>
      <c r="I5099" s="2" t="inlineStr">
        <is>
          <t>Trích từ bộ văn bản pháp lý nội bộ, dòng 9184; cần kiểm tra lại việc trích bảng trước khi dùng chính thức.</t>
        </is>
      </c>
      <c r="J5099" s="2" t="inlineStr">
        <is>
          <t>Trích từ bộ văn bản, chờ xác nhận</t>
        </is>
      </c>
      <c r="K5099" s="2" t="inlineStr">
        <is>
          <t>Trích từ bộ văn bản, chờ xác nhận</t>
        </is>
      </c>
      <c r="L5099" s="5" t="inlineStr"/>
      <c r="M5099" s="5" t="inlineStr"/>
      <c r="N5099" s="5" t="inlineStr"/>
      <c r="O5099" s="5" t="inlineStr"/>
      <c r="P5099" s="5" t="inlineStr"/>
      <c r="Q5099" s="2" t="inlineStr">
        <is>
          <t>Màn hình cấu hình C/O &gt; Tiêu chí HS</t>
        </is>
      </c>
    </row>
    <row r="5100">
      <c r="A5100" s="2" t="n">
        <v>5098</v>
      </c>
      <c r="B5100" s="2" t="inlineStr">
        <is>
          <t>Danh sách tham khảo đầy đủ</t>
        </is>
      </c>
      <c r="C5100" s="2" t="inlineStr">
        <is>
          <t>B</t>
        </is>
      </c>
      <c r="D5100" s="2" t="inlineStr">
        <is>
          <t>8703.50</t>
        </is>
      </c>
      <c r="E5100" s="2" t="inlineStr">
        <is>
          <t>HS 6 số</t>
        </is>
      </c>
      <c r="F5100" s="2" t="n">
        <v>6</v>
      </c>
      <c r="G5100" s="2" t="inlineStr">
        <is>
          <t>LVC 30% hoặc CTSH động cơ điện để tạo động lực, trừ loại có khả năng nạp điện từ nguồn điện bên ngoài</t>
        </is>
      </c>
      <c r="H5100" s="2" t="inlineStr">
        <is>
          <t>44/2023/TT-BCT, Phụ lục I sửa đổi 05/2018/TT-BCT</t>
        </is>
      </c>
      <c r="I5100" s="2" t="inlineStr">
        <is>
          <t>Trích từ bộ văn bản pháp lý nội bộ, dòng 9187; cần kiểm tra lại việc trích bảng trước khi dùng chính thức.</t>
        </is>
      </c>
      <c r="J5100" s="2" t="inlineStr">
        <is>
          <t>Trích từ bộ văn bản, chờ xác nhận</t>
        </is>
      </c>
      <c r="K5100" s="2" t="inlineStr">
        <is>
          <t>Trích từ bộ văn bản, chờ xác nhận</t>
        </is>
      </c>
      <c r="L5100" s="5" t="inlineStr"/>
      <c r="M5100" s="5" t="inlineStr"/>
      <c r="N5100" s="5" t="inlineStr"/>
      <c r="O5100" s="5" t="inlineStr"/>
      <c r="P5100" s="5" t="inlineStr"/>
      <c r="Q5100" s="2" t="inlineStr">
        <is>
          <t>Màn hình cấu hình C/O &gt; Tiêu chí HS</t>
        </is>
      </c>
    </row>
    <row r="5101">
      <c r="A5101" s="2" t="n">
        <v>5099</v>
      </c>
      <c r="B5101" s="2" t="inlineStr">
        <is>
          <t>Danh sách tham khảo đầy đủ</t>
        </is>
      </c>
      <c r="C5101" s="2" t="inlineStr">
        <is>
          <t>B</t>
        </is>
      </c>
      <c r="D5101" s="2" t="inlineStr">
        <is>
          <t>8703.60</t>
        </is>
      </c>
      <c r="E5101" s="2" t="inlineStr">
        <is>
          <t>HS 6 số</t>
        </is>
      </c>
      <c r="F5101" s="2" t="n">
        <v>6</v>
      </c>
      <c r="G5101" s="2" t="inlineStr">
        <is>
          <t>LVC 30% hoặc CTSH để tạo động lực, có khả năng nạp điện từ nguồn điện bên ngoài</t>
        </is>
      </c>
      <c r="H5101" s="2" t="inlineStr">
        <is>
          <t>44/2023/TT-BCT, Phụ lục I sửa đổi 05/2018/TT-BCT</t>
        </is>
      </c>
      <c r="I5101" s="2" t="inlineStr">
        <is>
          <t>Trích từ bộ văn bản pháp lý nội bộ, dòng 9189; cần kiểm tra lại việc trích bảng trước khi dùng chính thức.</t>
        </is>
      </c>
      <c r="J5101" s="2" t="inlineStr">
        <is>
          <t>Trích từ bộ văn bản, chờ xác nhận</t>
        </is>
      </c>
      <c r="K5101" s="2" t="inlineStr">
        <is>
          <t>Trích từ bộ văn bản, chờ xác nhận</t>
        </is>
      </c>
      <c r="L5101" s="5" t="inlineStr"/>
      <c r="M5101" s="5" t="inlineStr"/>
      <c r="N5101" s="5" t="inlineStr"/>
      <c r="O5101" s="5" t="inlineStr"/>
      <c r="P5101" s="5" t="inlineStr"/>
      <c r="Q5101" s="2" t="inlineStr">
        <is>
          <t>Màn hình cấu hình C/O &gt; Tiêu chí HS</t>
        </is>
      </c>
    </row>
    <row r="5102">
      <c r="A5102" s="2" t="n">
        <v>5100</v>
      </c>
      <c r="B5102" s="2" t="inlineStr">
        <is>
          <t>Danh sách tham khảo đầy đủ</t>
        </is>
      </c>
      <c r="C5102" s="2" t="inlineStr">
        <is>
          <t>B</t>
        </is>
      </c>
      <c r="D5102" s="2" t="inlineStr">
        <is>
          <t>8703.70</t>
        </is>
      </c>
      <c r="E5102" s="2" t="inlineStr">
        <is>
          <t>HS 6 số</t>
        </is>
      </c>
      <c r="F5102" s="2" t="n">
        <v>6</v>
      </c>
      <c r="G5102" s="2" t="inlineStr">
        <is>
          <t>LVC 30% hoặc CTSH động cơ điện để tạo động lực, có khả năng nạp điện từ nguồn điện bên ngoài</t>
        </is>
      </c>
      <c r="H5102" s="2" t="inlineStr">
        <is>
          <t>44/2023/TT-BCT, Phụ lục I sửa đổi 05/2018/TT-BCT</t>
        </is>
      </c>
      <c r="I5102" s="2" t="inlineStr">
        <is>
          <t>Trích từ bộ văn bản pháp lý nội bộ, dòng 9191; cần kiểm tra lại việc trích bảng trước khi dùng chính thức.</t>
        </is>
      </c>
      <c r="J5102" s="2" t="inlineStr">
        <is>
          <t>Trích từ bộ văn bản, chờ xác nhận</t>
        </is>
      </c>
      <c r="K5102" s="2" t="inlineStr">
        <is>
          <t>Trích từ bộ văn bản, chờ xác nhận</t>
        </is>
      </c>
      <c r="L5102" s="5" t="inlineStr"/>
      <c r="M5102" s="5" t="inlineStr"/>
      <c r="N5102" s="5" t="inlineStr"/>
      <c r="O5102" s="5" t="inlineStr"/>
      <c r="P5102" s="5" t="inlineStr"/>
      <c r="Q5102" s="2" t="inlineStr">
        <is>
          <t>Màn hình cấu hình C/O &gt; Tiêu chí HS</t>
        </is>
      </c>
    </row>
    <row r="5103">
      <c r="A5103" s="2" t="n">
        <v>5101</v>
      </c>
      <c r="B5103" s="2" t="inlineStr">
        <is>
          <t>Danh sách tham khảo đầy đủ</t>
        </is>
      </c>
      <c r="C5103" s="2" t="inlineStr">
        <is>
          <t>B</t>
        </is>
      </c>
      <c r="D5103" s="2" t="inlineStr">
        <is>
          <t>8703.80</t>
        </is>
      </c>
      <c r="E5103" s="2" t="inlineStr">
        <is>
          <t>HS 6 số</t>
        </is>
      </c>
      <c r="F5103" s="2" t="n">
        <v>6</v>
      </c>
      <c r="G5103" s="2" t="inlineStr">
        <is>
          <t>LVC 30% hoặc CTSH động lực</t>
        </is>
      </c>
      <c r="H5103" s="2" t="inlineStr">
        <is>
          <t>44/2023/TT-BCT, Phụ lục I sửa đổi 05/2018/TT-BCT</t>
        </is>
      </c>
      <c r="I5103" s="2" t="inlineStr">
        <is>
          <t>Trích từ bộ văn bản pháp lý nội bộ, dòng 9193; cần kiểm tra lại việc trích bảng trước khi dùng chính thức.</t>
        </is>
      </c>
      <c r="J5103" s="2" t="inlineStr">
        <is>
          <t>Trích từ bộ văn bản, chờ xác nhận</t>
        </is>
      </c>
      <c r="K5103" s="2" t="inlineStr">
        <is>
          <t>Trích từ bộ văn bản, chờ xác nhận</t>
        </is>
      </c>
      <c r="L5103" s="5" t="inlineStr"/>
      <c r="M5103" s="5" t="inlineStr"/>
      <c r="N5103" s="5" t="inlineStr"/>
      <c r="O5103" s="5" t="inlineStr"/>
      <c r="P5103" s="5" t="inlineStr"/>
      <c r="Q5103" s="2" t="inlineStr">
        <is>
          <t>Màn hình cấu hình C/O &gt; Tiêu chí HS</t>
        </is>
      </c>
    </row>
    <row r="5104">
      <c r="A5104" s="2" t="n">
        <v>5102</v>
      </c>
      <c r="B5104" s="2" t="inlineStr">
        <is>
          <t>Danh sách tham khảo đầy đủ</t>
        </is>
      </c>
      <c r="C5104" s="2" t="inlineStr">
        <is>
          <t>B</t>
        </is>
      </c>
      <c r="D5104" s="2" t="inlineStr">
        <is>
          <t>8703.90</t>
        </is>
      </c>
      <c r="E5104" s="2" t="inlineStr">
        <is>
          <t>HS 6 số</t>
        </is>
      </c>
      <c r="F5104" s="2" t="n">
        <v>6</v>
      </c>
      <c r="G5104" s="2" t="inlineStr">
        <is>
          <t>LVC 30% hoặc CTSH</t>
        </is>
      </c>
      <c r="H5104" s="2" t="inlineStr">
        <is>
          <t>44/2023/TT-BCT, Phụ lục I sửa đổi 05/2018/TT-BCT</t>
        </is>
      </c>
      <c r="I5104" s="2" t="inlineStr">
        <is>
          <t>Trích từ bộ văn bản pháp lý nội bộ, dòng 9195; cần kiểm tra lại việc trích bảng trước khi dùng chính thức.</t>
        </is>
      </c>
      <c r="J5104" s="2" t="inlineStr">
        <is>
          <t>Trích từ bộ văn bản, chờ xác nhận</t>
        </is>
      </c>
      <c r="K5104" s="2" t="inlineStr">
        <is>
          <t>Trích từ bộ văn bản, chờ xác nhận</t>
        </is>
      </c>
      <c r="L5104" s="5" t="inlineStr"/>
      <c r="M5104" s="5" t="inlineStr"/>
      <c r="N5104" s="5" t="inlineStr"/>
      <c r="O5104" s="5" t="inlineStr"/>
      <c r="P5104" s="5" t="inlineStr"/>
      <c r="Q5104" s="2" t="inlineStr">
        <is>
          <t>Màn hình cấu hình C/O &gt; Tiêu chí HS</t>
        </is>
      </c>
    </row>
    <row r="5105">
      <c r="A5105" s="2" t="n">
        <v>5103</v>
      </c>
      <c r="B5105" s="2" t="inlineStr">
        <is>
          <t>Danh sách tham khảo đầy đủ</t>
        </is>
      </c>
      <c r="C5105" s="2" t="inlineStr">
        <is>
          <t>B</t>
        </is>
      </c>
      <c r="D5105" s="2" t="inlineStr">
        <is>
          <t>8704.10</t>
        </is>
      </c>
      <c r="E5105" s="2" t="inlineStr">
        <is>
          <t>HS 6 số</t>
        </is>
      </c>
      <c r="F5105" s="2" t="n">
        <v>6</v>
      </c>
      <c r="G5105" s="2" t="inlineStr">
        <is>
          <t>LVC 30% hoặc CTSH đường không phải đường quốc lộ: - Loại khác, loại chỉ sử dụng động cơ đốt trong kiểu piston đốt cháy do nén (diesel hoặc bán diesel)</t>
        </is>
      </c>
      <c r="H5105" s="2" t="inlineStr">
        <is>
          <t>44/2023/TT-BCT, Phụ lục I sửa đổi 05/2018/TT-BCT</t>
        </is>
      </c>
      <c r="I5105" s="2" t="inlineStr">
        <is>
          <t>Trích từ bộ văn bản pháp lý nội bộ, dòng 9197; cần kiểm tra lại việc trích bảng trước khi dùng chính thức.</t>
        </is>
      </c>
      <c r="J5105" s="2" t="inlineStr">
        <is>
          <t>Trích từ bộ văn bản, chờ xác nhận</t>
        </is>
      </c>
      <c r="K5105" s="2" t="inlineStr">
        <is>
          <t>Trích từ bộ văn bản, chờ xác nhận</t>
        </is>
      </c>
      <c r="L5105" s="5" t="inlineStr"/>
      <c r="M5105" s="5" t="inlineStr"/>
      <c r="N5105" s="5" t="inlineStr"/>
      <c r="O5105" s="5" t="inlineStr"/>
      <c r="P5105" s="5" t="inlineStr"/>
      <c r="Q5105" s="2" t="inlineStr">
        <is>
          <t>Màn hình cấu hình C/O &gt; Tiêu chí HS</t>
        </is>
      </c>
    </row>
    <row r="5106">
      <c r="A5106" s="2" t="n">
        <v>5104</v>
      </c>
      <c r="B5106" s="2" t="inlineStr">
        <is>
          <t>Danh sách tham khảo đầy đủ</t>
        </is>
      </c>
      <c r="C5106" s="2" t="inlineStr">
        <is>
          <t>B</t>
        </is>
      </c>
      <c r="D5106" s="2" t="inlineStr">
        <is>
          <t>8704.21</t>
        </is>
      </c>
      <c r="E5106" s="2" t="inlineStr">
        <is>
          <t>HS 6 số</t>
        </is>
      </c>
      <c r="F5106" s="2" t="n">
        <v>6</v>
      </c>
      <c r="G5106" s="2" t="inlineStr">
        <is>
          <t>LVC 30% hoặc CTSH quá 5 tấn</t>
        </is>
      </c>
      <c r="H5106" s="2" t="inlineStr">
        <is>
          <t>44/2023/TT-BCT, Phụ lục I sửa đổi 05/2018/TT-BCT</t>
        </is>
      </c>
      <c r="I5106" s="2" t="inlineStr">
        <is>
          <t>Trích từ bộ văn bản pháp lý nội bộ, dòng 9199; cần kiểm tra lại việc trích bảng trước khi dùng chính thức.</t>
        </is>
      </c>
      <c r="J5106" s="2" t="inlineStr">
        <is>
          <t>Trích từ bộ văn bản, chờ xác nhận</t>
        </is>
      </c>
      <c r="K5106" s="2" t="inlineStr">
        <is>
          <t>Trích từ bộ văn bản, chờ xác nhận</t>
        </is>
      </c>
      <c r="L5106" s="5" t="inlineStr"/>
      <c r="M5106" s="5" t="inlineStr"/>
      <c r="N5106" s="5" t="inlineStr"/>
      <c r="O5106" s="5" t="inlineStr"/>
      <c r="P5106" s="5" t="inlineStr"/>
      <c r="Q5106" s="2" t="inlineStr">
        <is>
          <t>Màn hình cấu hình C/O &gt; Tiêu chí HS</t>
        </is>
      </c>
    </row>
    <row r="5107">
      <c r="A5107" s="2" t="n">
        <v>5105</v>
      </c>
      <c r="B5107" s="2" t="inlineStr">
        <is>
          <t>Danh sách tham khảo đầy đủ</t>
        </is>
      </c>
      <c r="C5107" s="2" t="inlineStr">
        <is>
          <t>B</t>
        </is>
      </c>
      <c r="D5107" s="2" t="inlineStr">
        <is>
          <t>8704.22</t>
        </is>
      </c>
      <c r="E5107" s="2" t="inlineStr">
        <is>
          <t>HS 6 số</t>
        </is>
      </c>
      <c r="F5107" s="2" t="n">
        <v>6</v>
      </c>
      <c r="G5107" s="2" t="inlineStr">
        <is>
          <t>LVC 30% hoặc CTSH tấn nhưng không quá 20 tấn</t>
        </is>
      </c>
      <c r="H5107" s="2" t="inlineStr">
        <is>
          <t>44/2023/TT-BCT, Phụ lục I sửa đổi 05/2018/TT-BCT</t>
        </is>
      </c>
      <c r="I5107" s="2" t="inlineStr">
        <is>
          <t>Trích từ bộ văn bản pháp lý nội bộ, dòng 9201; cần kiểm tra lại việc trích bảng trước khi dùng chính thức.</t>
        </is>
      </c>
      <c r="J5107" s="2" t="inlineStr">
        <is>
          <t>Trích từ bộ văn bản, chờ xác nhận</t>
        </is>
      </c>
      <c r="K5107" s="2" t="inlineStr">
        <is>
          <t>Trích từ bộ văn bản, chờ xác nhận</t>
        </is>
      </c>
      <c r="L5107" s="5" t="inlineStr"/>
      <c r="M5107" s="5" t="inlineStr"/>
      <c r="N5107" s="5" t="inlineStr"/>
      <c r="O5107" s="5" t="inlineStr"/>
      <c r="P5107" s="5" t="inlineStr"/>
      <c r="Q5107" s="2" t="inlineStr">
        <is>
          <t>Màn hình cấu hình C/O &gt; Tiêu chí HS</t>
        </is>
      </c>
    </row>
    <row r="5108">
      <c r="A5108" s="2" t="n">
        <v>5106</v>
      </c>
      <c r="B5108" s="2" t="inlineStr">
        <is>
          <t>Danh sách tham khảo đầy đủ</t>
        </is>
      </c>
      <c r="C5108" s="2" t="inlineStr">
        <is>
          <t>B</t>
        </is>
      </c>
      <c r="D5108" s="2" t="inlineStr">
        <is>
          <t>8704.23</t>
        </is>
      </c>
      <c r="E5108" s="2" t="inlineStr">
        <is>
          <t>HS 6 số</t>
        </is>
      </c>
      <c r="F5108" s="2" t="n">
        <v>6</v>
      </c>
      <c r="G5108" s="2" t="inlineStr">
        <is>
          <t>LVC 30% hoặc CTSH tấn: - Loại khác, chỉ sử dụng động cơ đốt trong kiểu piston đốt cháy bằng tia lửa điện</t>
        </is>
      </c>
      <c r="H5108" s="2" t="inlineStr">
        <is>
          <t>44/2023/TT-BCT, Phụ lục I sửa đổi 05/2018/TT-BCT</t>
        </is>
      </c>
      <c r="I5108" s="2" t="inlineStr">
        <is>
          <t>Trích từ bộ văn bản pháp lý nội bộ, dòng 9203; cần kiểm tra lại việc trích bảng trước khi dùng chính thức.</t>
        </is>
      </c>
      <c r="J5108" s="2" t="inlineStr">
        <is>
          <t>Trích từ bộ văn bản, chờ xác nhận</t>
        </is>
      </c>
      <c r="K5108" s="2" t="inlineStr">
        <is>
          <t>Trích từ bộ văn bản, chờ xác nhận</t>
        </is>
      </c>
      <c r="L5108" s="5" t="inlineStr"/>
      <c r="M5108" s="5" t="inlineStr"/>
      <c r="N5108" s="5" t="inlineStr"/>
      <c r="O5108" s="5" t="inlineStr"/>
      <c r="P5108" s="5" t="inlineStr"/>
      <c r="Q5108" s="2" t="inlineStr">
        <is>
          <t>Màn hình cấu hình C/O &gt; Tiêu chí HS</t>
        </is>
      </c>
    </row>
    <row r="5109">
      <c r="A5109" s="2" t="n">
        <v>5107</v>
      </c>
      <c r="B5109" s="2" t="inlineStr">
        <is>
          <t>Danh sách tham khảo đầy đủ</t>
        </is>
      </c>
      <c r="C5109" s="2" t="inlineStr">
        <is>
          <t>B</t>
        </is>
      </c>
      <c r="D5109" s="2" t="inlineStr">
        <is>
          <t>8704.31</t>
        </is>
      </c>
      <c r="E5109" s="2" t="inlineStr">
        <is>
          <t>HS 6 số</t>
        </is>
      </c>
      <c r="F5109" s="2" t="n">
        <v>6</v>
      </c>
      <c r="G5109" s="2" t="inlineStr">
        <is>
          <t>LVC 30% hoặc CTSH quá 5 tấn</t>
        </is>
      </c>
      <c r="H5109" s="2" t="inlineStr">
        <is>
          <t>44/2023/TT-BCT, Phụ lục I sửa đổi 05/2018/TT-BCT</t>
        </is>
      </c>
      <c r="I5109" s="2" t="inlineStr">
        <is>
          <t>Trích từ bộ văn bản pháp lý nội bộ, dòng 9205; cần kiểm tra lại việc trích bảng trước khi dùng chính thức.</t>
        </is>
      </c>
      <c r="J5109" s="2" t="inlineStr">
        <is>
          <t>Trích từ bộ văn bản, chờ xác nhận</t>
        </is>
      </c>
      <c r="K5109" s="2" t="inlineStr">
        <is>
          <t>Trích từ bộ văn bản, chờ xác nhận</t>
        </is>
      </c>
      <c r="L5109" s="5" t="inlineStr"/>
      <c r="M5109" s="5" t="inlineStr"/>
      <c r="N5109" s="5" t="inlineStr"/>
      <c r="O5109" s="5" t="inlineStr"/>
      <c r="P5109" s="5" t="inlineStr"/>
      <c r="Q5109" s="2" t="inlineStr">
        <is>
          <t>Màn hình cấu hình C/O &gt; Tiêu chí HS</t>
        </is>
      </c>
    </row>
    <row r="5110">
      <c r="A5110" s="2" t="n">
        <v>5108</v>
      </c>
      <c r="B5110" s="2" t="inlineStr">
        <is>
          <t>Danh sách tham khảo đầy đủ</t>
        </is>
      </c>
      <c r="C5110" s="2" t="inlineStr">
        <is>
          <t>B</t>
        </is>
      </c>
      <c r="D5110" s="2" t="inlineStr">
        <is>
          <t>8704.32</t>
        </is>
      </c>
      <c r="E5110" s="2" t="inlineStr">
        <is>
          <t>HS 6 số</t>
        </is>
      </c>
      <c r="F5110" s="2" t="n">
        <v>6</v>
      </c>
      <c r="G5110" s="2" t="inlineStr">
        <is>
          <t>LVC 30% hoặc CTSH tấn: - Loại khác, kết hợp động cơ đốt trong kiểu piston cháy do nén (diesel hoặc bán diesel) và động cơ điện để tạo động lực</t>
        </is>
      </c>
      <c r="H5110" s="2" t="inlineStr">
        <is>
          <t>44/2023/TT-BCT, Phụ lục I sửa đổi 05/2018/TT-BCT</t>
        </is>
      </c>
      <c r="I5110" s="2" t="inlineStr">
        <is>
          <t>Trích từ bộ văn bản pháp lý nội bộ, dòng 9207; cần kiểm tra lại việc trích bảng trước khi dùng chính thức.</t>
        </is>
      </c>
      <c r="J5110" s="2" t="inlineStr">
        <is>
          <t>Trích từ bộ văn bản, chờ xác nhận</t>
        </is>
      </c>
      <c r="K5110" s="2" t="inlineStr">
        <is>
          <t>Trích từ bộ văn bản, chờ xác nhận</t>
        </is>
      </c>
      <c r="L5110" s="5" t="inlineStr"/>
      <c r="M5110" s="5" t="inlineStr"/>
      <c r="N5110" s="5" t="inlineStr"/>
      <c r="O5110" s="5" t="inlineStr"/>
      <c r="P5110" s="5" t="inlineStr"/>
      <c r="Q5110" s="2" t="inlineStr">
        <is>
          <t>Màn hình cấu hình C/O &gt; Tiêu chí HS</t>
        </is>
      </c>
    </row>
    <row r="5111">
      <c r="A5111" s="2" t="n">
        <v>5109</v>
      </c>
      <c r="B5111" s="2" t="inlineStr">
        <is>
          <t>Danh sách tham khảo đầy đủ</t>
        </is>
      </c>
      <c r="C5111" s="2" t="inlineStr">
        <is>
          <t>B</t>
        </is>
      </c>
      <c r="D5111" s="2" t="inlineStr">
        <is>
          <t>8704.41</t>
        </is>
      </c>
      <c r="E5111" s="2" t="inlineStr">
        <is>
          <t>HS 6 số</t>
        </is>
      </c>
      <c r="F5111" s="2" t="n">
        <v>6</v>
      </c>
      <c r="G5111" s="2" t="inlineStr">
        <is>
          <t>LVC 30% hoặc CTSH quá 5 tấn</t>
        </is>
      </c>
      <c r="H5111" s="2" t="inlineStr">
        <is>
          <t>44/2023/TT-BCT, Phụ lục I sửa đổi 05/2018/TT-BCT</t>
        </is>
      </c>
      <c r="I5111" s="2" t="inlineStr">
        <is>
          <t>Trích từ bộ văn bản pháp lý nội bộ, dòng 9209; cần kiểm tra lại việc trích bảng trước khi dùng chính thức.</t>
        </is>
      </c>
      <c r="J5111" s="2" t="inlineStr">
        <is>
          <t>Trích từ bộ văn bản, chờ xác nhận</t>
        </is>
      </c>
      <c r="K5111" s="2" t="inlineStr">
        <is>
          <t>Trích từ bộ văn bản, chờ xác nhận</t>
        </is>
      </c>
      <c r="L5111" s="5" t="inlineStr"/>
      <c r="M5111" s="5" t="inlineStr"/>
      <c r="N5111" s="5" t="inlineStr"/>
      <c r="O5111" s="5" t="inlineStr"/>
      <c r="P5111" s="5" t="inlineStr"/>
      <c r="Q5111" s="2" t="inlineStr">
        <is>
          <t>Màn hình cấu hình C/O &gt; Tiêu chí HS</t>
        </is>
      </c>
    </row>
    <row r="5112">
      <c r="A5112" s="2" t="n">
        <v>5110</v>
      </c>
      <c r="B5112" s="2" t="inlineStr">
        <is>
          <t>Danh sách tham khảo đầy đủ</t>
        </is>
      </c>
      <c r="C5112" s="2" t="inlineStr">
        <is>
          <t>B</t>
        </is>
      </c>
      <c r="D5112" s="2" t="inlineStr">
        <is>
          <t>8704.42</t>
        </is>
      </c>
      <c r="E5112" s="2" t="inlineStr">
        <is>
          <t>HS 6 số</t>
        </is>
      </c>
      <c r="F5112" s="2" t="n">
        <v>6</v>
      </c>
      <c r="G5112" s="2" t="inlineStr">
        <is>
          <t>LVC 30% hoặc CTSH tấn nhưng không quá 20 tấn</t>
        </is>
      </c>
      <c r="H5112" s="2" t="inlineStr">
        <is>
          <t>44/2023/TT-BCT, Phụ lục I sửa đổi 05/2018/TT-BCT</t>
        </is>
      </c>
      <c r="I5112" s="2" t="inlineStr">
        <is>
          <t>Trích từ bộ văn bản pháp lý nội bộ, dòng 9211; cần kiểm tra lại việc trích bảng trước khi dùng chính thức.</t>
        </is>
      </c>
      <c r="J5112" s="2" t="inlineStr">
        <is>
          <t>Trích từ bộ văn bản, chờ xác nhận</t>
        </is>
      </c>
      <c r="K5112" s="2" t="inlineStr">
        <is>
          <t>Trích từ bộ văn bản, chờ xác nhận</t>
        </is>
      </c>
      <c r="L5112" s="5" t="inlineStr"/>
      <c r="M5112" s="5" t="inlineStr"/>
      <c r="N5112" s="5" t="inlineStr"/>
      <c r="O5112" s="5" t="inlineStr"/>
      <c r="P5112" s="5" t="inlineStr"/>
      <c r="Q5112" s="2" t="inlineStr">
        <is>
          <t>Màn hình cấu hình C/O &gt; Tiêu chí HS</t>
        </is>
      </c>
    </row>
    <row r="5113">
      <c r="A5113" s="2" t="n">
        <v>5111</v>
      </c>
      <c r="B5113" s="2" t="inlineStr">
        <is>
          <t>Danh sách tham khảo đầy đủ</t>
        </is>
      </c>
      <c r="C5113" s="2" t="inlineStr">
        <is>
          <t>B</t>
        </is>
      </c>
      <c r="D5113" s="2" t="inlineStr">
        <is>
          <t>8704.43</t>
        </is>
      </c>
      <c r="E5113" s="2" t="inlineStr">
        <is>
          <t>HS 6 số</t>
        </is>
      </c>
      <c r="F5113" s="2" t="n">
        <v>6</v>
      </c>
      <c r="G5113" s="2" t="inlineStr">
        <is>
          <t>LVC 30% hoặc CTSH tấn - Loại khác, kết hợp động cơ đốt trong kiểu piston đốt cháy bằng tia lửa điện và động cơ điện để tạo động lực: - - Khối lượng toàn bộ theo thiết kế</t>
        </is>
      </c>
      <c r="H5113" s="2" t="inlineStr">
        <is>
          <t>44/2023/TT-BCT, Phụ lục I sửa đổi 05/2018/TT-BCT</t>
        </is>
      </c>
      <c r="I5113" s="2" t="inlineStr">
        <is>
          <t>Trích từ bộ văn bản pháp lý nội bộ, dòng 9213; cần kiểm tra lại việc trích bảng trước khi dùng chính thức.</t>
        </is>
      </c>
      <c r="J5113" s="2" t="inlineStr">
        <is>
          <t>Trích từ bộ văn bản, chờ xác nhận</t>
        </is>
      </c>
      <c r="K5113" s="2" t="inlineStr">
        <is>
          <t>Trích từ bộ văn bản, chờ xác nhận</t>
        </is>
      </c>
      <c r="L5113" s="5" t="inlineStr"/>
      <c r="M5113" s="5" t="inlineStr"/>
      <c r="N5113" s="5" t="inlineStr"/>
      <c r="O5113" s="5" t="inlineStr"/>
      <c r="P5113" s="5" t="inlineStr"/>
      <c r="Q5113" s="2" t="inlineStr">
        <is>
          <t>Màn hình cấu hình C/O &gt; Tiêu chí HS</t>
        </is>
      </c>
    </row>
    <row r="5114">
      <c r="A5114" s="2" t="n">
        <v>5112</v>
      </c>
      <c r="B5114" s="2" t="inlineStr">
        <is>
          <t>Danh sách tham khảo đầy đủ</t>
        </is>
      </c>
      <c r="C5114" s="2" t="inlineStr">
        <is>
          <t>B</t>
        </is>
      </c>
      <c r="D5114" s="2" t="inlineStr">
        <is>
          <t>8704.51</t>
        </is>
      </c>
      <c r="E5114" s="2" t="inlineStr">
        <is>
          <t>HS 6 số</t>
        </is>
      </c>
      <c r="F5114" s="2" t="n">
        <v>6</v>
      </c>
      <c r="G5114" s="2" t="inlineStr">
        <is>
          <t>LVC 30% hoặc CTSH quá 5 tấn: - - Khối lượng toàn bộ theo thiết kế</t>
        </is>
      </c>
      <c r="H5114" s="2" t="inlineStr">
        <is>
          <t>44/2023/TT-BCT, Phụ lục I sửa đổi 05/2018/TT-BCT</t>
        </is>
      </c>
      <c r="I5114" s="2" t="inlineStr">
        <is>
          <t>Trích từ bộ văn bản pháp lý nội bộ, dòng 9217; cần kiểm tra lại việc trích bảng trước khi dùng chính thức.</t>
        </is>
      </c>
      <c r="J5114" s="2" t="inlineStr">
        <is>
          <t>Trích từ bộ văn bản, chờ xác nhận</t>
        </is>
      </c>
      <c r="K5114" s="2" t="inlineStr">
        <is>
          <t>Trích từ bộ văn bản, chờ xác nhận</t>
        </is>
      </c>
      <c r="L5114" s="5" t="inlineStr"/>
      <c r="M5114" s="5" t="inlineStr"/>
      <c r="N5114" s="5" t="inlineStr"/>
      <c r="O5114" s="5" t="inlineStr"/>
      <c r="P5114" s="5" t="inlineStr"/>
      <c r="Q5114" s="2" t="inlineStr">
        <is>
          <t>Màn hình cấu hình C/O &gt; Tiêu chí HS</t>
        </is>
      </c>
    </row>
    <row r="5115">
      <c r="A5115" s="2" t="n">
        <v>5113</v>
      </c>
      <c r="B5115" s="2" t="inlineStr">
        <is>
          <t>Danh sách tham khảo đầy đủ</t>
        </is>
      </c>
      <c r="C5115" s="2" t="inlineStr">
        <is>
          <t>B</t>
        </is>
      </c>
      <c r="D5115" s="2" t="inlineStr">
        <is>
          <t>8704.52</t>
        </is>
      </c>
      <c r="E5115" s="2" t="inlineStr">
        <is>
          <t>HS 6 số</t>
        </is>
      </c>
      <c r="F5115" s="2" t="n">
        <v>6</v>
      </c>
      <c r="G5115" s="2" t="inlineStr">
        <is>
          <t>LVC 30% hoặc CTSH tấn</t>
        </is>
      </c>
      <c r="H5115" s="2" t="inlineStr">
        <is>
          <t>44/2023/TT-BCT, Phụ lục I sửa đổi 05/2018/TT-BCT</t>
        </is>
      </c>
      <c r="I5115" s="2" t="inlineStr">
        <is>
          <t>Trích từ bộ văn bản pháp lý nội bộ, dòng 9219; cần kiểm tra lại việc trích bảng trước khi dùng chính thức.</t>
        </is>
      </c>
      <c r="J5115" s="2" t="inlineStr">
        <is>
          <t>Trích từ bộ văn bản, chờ xác nhận</t>
        </is>
      </c>
      <c r="K5115" s="2" t="inlineStr">
        <is>
          <t>Trích từ bộ văn bản, chờ xác nhận</t>
        </is>
      </c>
      <c r="L5115" s="5" t="inlineStr"/>
      <c r="M5115" s="5" t="inlineStr"/>
      <c r="N5115" s="5" t="inlineStr"/>
      <c r="O5115" s="5" t="inlineStr"/>
      <c r="P5115" s="5" t="inlineStr"/>
      <c r="Q5115" s="2" t="inlineStr">
        <is>
          <t>Màn hình cấu hình C/O &gt; Tiêu chí HS</t>
        </is>
      </c>
    </row>
    <row r="5116">
      <c r="A5116" s="2" t="n">
        <v>5114</v>
      </c>
      <c r="B5116" s="2" t="inlineStr">
        <is>
          <t>Danh sách tham khảo đầy đủ</t>
        </is>
      </c>
      <c r="C5116" s="2" t="inlineStr">
        <is>
          <t>B</t>
        </is>
      </c>
      <c r="D5116" s="2" t="inlineStr">
        <is>
          <t>8704.60</t>
        </is>
      </c>
      <c r="E5116" s="2" t="inlineStr">
        <is>
          <t>HS 6 số</t>
        </is>
      </c>
      <c r="F5116" s="2" t="n">
        <v>6</v>
      </c>
      <c r="G5116" s="2" t="inlineStr">
        <is>
          <t>LVC 30% hoặc CTSH động lực</t>
        </is>
      </c>
      <c r="H5116" s="2" t="inlineStr">
        <is>
          <t>44/2023/TT-BCT, Phụ lục I sửa đổi 05/2018/TT-BCT</t>
        </is>
      </c>
      <c r="I5116" s="2" t="inlineStr">
        <is>
          <t>Trích từ bộ văn bản pháp lý nội bộ, dòng 9221; cần kiểm tra lại việc trích bảng trước khi dùng chính thức.</t>
        </is>
      </c>
      <c r="J5116" s="2" t="inlineStr">
        <is>
          <t>Trích từ bộ văn bản, chờ xác nhận</t>
        </is>
      </c>
      <c r="K5116" s="2" t="inlineStr">
        <is>
          <t>Trích từ bộ văn bản, chờ xác nhận</t>
        </is>
      </c>
      <c r="L5116" s="5" t="inlineStr"/>
      <c r="M5116" s="5" t="inlineStr"/>
      <c r="N5116" s="5" t="inlineStr"/>
      <c r="O5116" s="5" t="inlineStr"/>
      <c r="P5116" s="5" t="inlineStr"/>
      <c r="Q5116" s="2" t="inlineStr">
        <is>
          <t>Màn hình cấu hình C/O &gt; Tiêu chí HS</t>
        </is>
      </c>
    </row>
    <row r="5117">
      <c r="A5117" s="2" t="n">
        <v>5115</v>
      </c>
      <c r="B5117" s="2" t="inlineStr">
        <is>
          <t>Danh sách tham khảo đầy đủ</t>
        </is>
      </c>
      <c r="C5117" s="2" t="inlineStr">
        <is>
          <t>B</t>
        </is>
      </c>
      <c r="D5117" s="2" t="inlineStr">
        <is>
          <t>8704.90</t>
        </is>
      </c>
      <c r="E5117" s="2" t="inlineStr">
        <is>
          <t>HS 6 số</t>
        </is>
      </c>
      <c r="F5117" s="2" t="n">
        <v>6</v>
      </c>
      <c r="G5117" s="2" t="inlineStr">
        <is>
          <t>LVC 30% hoặc CTSH</t>
        </is>
      </c>
      <c r="H5117" s="2" t="inlineStr">
        <is>
          <t>44/2023/TT-BCT, Phụ lục I sửa đổi 05/2018/TT-BCT</t>
        </is>
      </c>
      <c r="I5117" s="2" t="inlineStr">
        <is>
          <t>Trích từ bộ văn bản pháp lý nội bộ, dòng 9223; cần kiểm tra lại việc trích bảng trước khi dùng chính thức.</t>
        </is>
      </c>
      <c r="J5117" s="2" t="inlineStr">
        <is>
          <t>Trích từ bộ văn bản, chờ xác nhận</t>
        </is>
      </c>
      <c r="K5117" s="2" t="inlineStr">
        <is>
          <t>Trích từ bộ văn bản, chờ xác nhận</t>
        </is>
      </c>
      <c r="L5117" s="5" t="inlineStr"/>
      <c r="M5117" s="5" t="inlineStr"/>
      <c r="N5117" s="5" t="inlineStr"/>
      <c r="O5117" s="5" t="inlineStr"/>
      <c r="P5117" s="5" t="inlineStr"/>
      <c r="Q5117" s="2" t="inlineStr">
        <is>
          <t>Màn hình cấu hình C/O &gt; Tiêu chí HS</t>
        </is>
      </c>
    </row>
    <row r="5118">
      <c r="A5118" s="2" t="n">
        <v>5116</v>
      </c>
      <c r="B5118" s="2" t="inlineStr">
        <is>
          <t>Danh sách tham khảo đầy đủ</t>
        </is>
      </c>
      <c r="C5118" s="2" t="inlineStr">
        <is>
          <t>B</t>
        </is>
      </c>
      <c r="D5118" s="2" t="inlineStr">
        <is>
          <t>8705.10</t>
        </is>
      </c>
      <c r="E5118" s="2" t="inlineStr">
        <is>
          <t>HS 6 số</t>
        </is>
      </c>
      <c r="F5118" s="2" t="n">
        <v>6</v>
      </c>
      <c r="G5118" s="2" t="inlineStr">
        <is>
          <t>LVC 30% hoặc CTSH</t>
        </is>
      </c>
      <c r="H5118" s="2" t="inlineStr">
        <is>
          <t>44/2023/TT-BCT, Phụ lục I sửa đổi 05/2018/TT-BCT</t>
        </is>
      </c>
      <c r="I5118" s="2" t="inlineStr">
        <is>
          <t>Trích từ bộ văn bản pháp lý nội bộ, dòng 9226; cần kiểm tra lại việc trích bảng trước khi dùng chính thức.</t>
        </is>
      </c>
      <c r="J5118" s="2" t="inlineStr">
        <is>
          <t>Trích từ bộ văn bản, chờ xác nhận</t>
        </is>
      </c>
      <c r="K5118" s="2" t="inlineStr">
        <is>
          <t>Trích từ bộ văn bản, chờ xác nhận</t>
        </is>
      </c>
      <c r="L5118" s="5" t="inlineStr"/>
      <c r="M5118" s="5" t="inlineStr"/>
      <c r="N5118" s="5" t="inlineStr"/>
      <c r="O5118" s="5" t="inlineStr"/>
      <c r="P5118" s="5" t="inlineStr"/>
      <c r="Q5118" s="2" t="inlineStr">
        <is>
          <t>Màn hình cấu hình C/O &gt; Tiêu chí HS</t>
        </is>
      </c>
    </row>
    <row r="5119">
      <c r="A5119" s="2" t="n">
        <v>5117</v>
      </c>
      <c r="B5119" s="2" t="inlineStr">
        <is>
          <t>Danh sách tham khảo đầy đủ</t>
        </is>
      </c>
      <c r="C5119" s="2" t="inlineStr">
        <is>
          <t>B</t>
        </is>
      </c>
      <c r="D5119" s="2" t="inlineStr">
        <is>
          <t>8705.20</t>
        </is>
      </c>
      <c r="E5119" s="2" t="inlineStr">
        <is>
          <t>HS 6 số</t>
        </is>
      </c>
      <c r="F5119" s="2" t="n">
        <v>6</v>
      </c>
      <c r="G5119" s="2" t="inlineStr">
        <is>
          <t>LVC 30% hoặc CTSH</t>
        </is>
      </c>
      <c r="H5119" s="2" t="inlineStr">
        <is>
          <t>44/2023/TT-BCT, Phụ lục I sửa đổi 05/2018/TT-BCT</t>
        </is>
      </c>
      <c r="I5119" s="2" t="inlineStr">
        <is>
          <t>Trích từ bộ văn bản pháp lý nội bộ, dòng 9227; cần kiểm tra lại việc trích bảng trước khi dùng chính thức.</t>
        </is>
      </c>
      <c r="J5119" s="2" t="inlineStr">
        <is>
          <t>Trích từ bộ văn bản, chờ xác nhận</t>
        </is>
      </c>
      <c r="K5119" s="2" t="inlineStr">
        <is>
          <t>Trích từ bộ văn bản, chờ xác nhận</t>
        </is>
      </c>
      <c r="L5119" s="5" t="inlineStr"/>
      <c r="M5119" s="5" t="inlineStr"/>
      <c r="N5119" s="5" t="inlineStr"/>
      <c r="O5119" s="5" t="inlineStr"/>
      <c r="P5119" s="5" t="inlineStr"/>
      <c r="Q5119" s="2" t="inlineStr">
        <is>
          <t>Màn hình cấu hình C/O &gt; Tiêu chí HS</t>
        </is>
      </c>
    </row>
    <row r="5120">
      <c r="A5120" s="2" t="n">
        <v>5118</v>
      </c>
      <c r="B5120" s="2" t="inlineStr">
        <is>
          <t>Danh sách tham khảo đầy đủ</t>
        </is>
      </c>
      <c r="C5120" s="2" t="inlineStr">
        <is>
          <t>B</t>
        </is>
      </c>
      <c r="D5120" s="2" t="inlineStr">
        <is>
          <t>8705.30</t>
        </is>
      </c>
      <c r="E5120" s="2" t="inlineStr">
        <is>
          <t>HS 6 số</t>
        </is>
      </c>
      <c r="F5120" s="2" t="n">
        <v>6</v>
      </c>
      <c r="G5120" s="2" t="inlineStr">
        <is>
          <t>LVC 30% hoặc CTSH</t>
        </is>
      </c>
      <c r="H5120" s="2" t="inlineStr">
        <is>
          <t>44/2023/TT-BCT, Phụ lục I sửa đổi 05/2018/TT-BCT</t>
        </is>
      </c>
      <c r="I5120" s="2" t="inlineStr">
        <is>
          <t>Trích từ bộ văn bản pháp lý nội bộ, dòng 9228; cần kiểm tra lại việc trích bảng trước khi dùng chính thức.</t>
        </is>
      </c>
      <c r="J5120" s="2" t="inlineStr">
        <is>
          <t>Trích từ bộ văn bản, chờ xác nhận</t>
        </is>
      </c>
      <c r="K5120" s="2" t="inlineStr">
        <is>
          <t>Trích từ bộ văn bản, chờ xác nhận</t>
        </is>
      </c>
      <c r="L5120" s="5" t="inlineStr"/>
      <c r="M5120" s="5" t="inlineStr"/>
      <c r="N5120" s="5" t="inlineStr"/>
      <c r="O5120" s="5" t="inlineStr"/>
      <c r="P5120" s="5" t="inlineStr"/>
      <c r="Q5120" s="2" t="inlineStr">
        <is>
          <t>Màn hình cấu hình C/O &gt; Tiêu chí HS</t>
        </is>
      </c>
    </row>
    <row r="5121">
      <c r="A5121" s="2" t="n">
        <v>5119</v>
      </c>
      <c r="B5121" s="2" t="inlineStr">
        <is>
          <t>Danh sách tham khảo đầy đủ</t>
        </is>
      </c>
      <c r="C5121" s="2" t="inlineStr">
        <is>
          <t>B</t>
        </is>
      </c>
      <c r="D5121" s="2" t="inlineStr">
        <is>
          <t>8705.40</t>
        </is>
      </c>
      <c r="E5121" s="2" t="inlineStr">
        <is>
          <t>HS 6 số</t>
        </is>
      </c>
      <c r="F5121" s="2" t="n">
        <v>6</v>
      </c>
      <c r="G5121" s="2" t="inlineStr">
        <is>
          <t>LVC 30% hoặc CTSH</t>
        </is>
      </c>
      <c r="H5121" s="2" t="inlineStr">
        <is>
          <t>44/2023/TT-BCT, Phụ lục I sửa đổi 05/2018/TT-BCT</t>
        </is>
      </c>
      <c r="I5121" s="2" t="inlineStr">
        <is>
          <t>Trích từ bộ văn bản pháp lý nội bộ, dòng 9229; cần kiểm tra lại việc trích bảng trước khi dùng chính thức.</t>
        </is>
      </c>
      <c r="J5121" s="2" t="inlineStr">
        <is>
          <t>Trích từ bộ văn bản, chờ xác nhận</t>
        </is>
      </c>
      <c r="K5121" s="2" t="inlineStr">
        <is>
          <t>Trích từ bộ văn bản, chờ xác nhận</t>
        </is>
      </c>
      <c r="L5121" s="5" t="inlineStr"/>
      <c r="M5121" s="5" t="inlineStr"/>
      <c r="N5121" s="5" t="inlineStr"/>
      <c r="O5121" s="5" t="inlineStr"/>
      <c r="P5121" s="5" t="inlineStr"/>
      <c r="Q5121" s="2" t="inlineStr">
        <is>
          <t>Màn hình cấu hình C/O &gt; Tiêu chí HS</t>
        </is>
      </c>
    </row>
    <row r="5122">
      <c r="A5122" s="2" t="n">
        <v>5120</v>
      </c>
      <c r="B5122" s="2" t="inlineStr">
        <is>
          <t>Danh sách tham khảo đầy đủ</t>
        </is>
      </c>
      <c r="C5122" s="2" t="inlineStr">
        <is>
          <t>B</t>
        </is>
      </c>
      <c r="D5122" s="2" t="inlineStr">
        <is>
          <t>8705.90</t>
        </is>
      </c>
      <c r="E5122" s="2" t="inlineStr">
        <is>
          <t>HS 6 số</t>
        </is>
      </c>
      <c r="F5122" s="2" t="n">
        <v>6</v>
      </c>
      <c r="G5122" s="2" t="inlineStr">
        <is>
          <t>LVC 30% hoặc CTSH</t>
        </is>
      </c>
      <c r="H5122" s="2" t="inlineStr">
        <is>
          <t>44/2023/TT-BCT, Phụ lục I sửa đổi 05/2018/TT-BCT</t>
        </is>
      </c>
      <c r="I5122" s="2" t="inlineStr">
        <is>
          <t>Trích từ bộ văn bản pháp lý nội bộ, dòng 9230; cần kiểm tra lại việc trích bảng trước khi dùng chính thức.</t>
        </is>
      </c>
      <c r="J5122" s="2" t="inlineStr">
        <is>
          <t>Trích từ bộ văn bản, chờ xác nhận</t>
        </is>
      </c>
      <c r="K5122" s="2" t="inlineStr">
        <is>
          <t>Trích từ bộ văn bản, chờ xác nhận</t>
        </is>
      </c>
      <c r="L5122" s="5" t="inlineStr"/>
      <c r="M5122" s="5" t="inlineStr"/>
      <c r="N5122" s="5" t="inlineStr"/>
      <c r="O5122" s="5" t="inlineStr"/>
      <c r="P5122" s="5" t="inlineStr"/>
      <c r="Q5122" s="2" t="inlineStr">
        <is>
          <t>Màn hình cấu hình C/O &gt; Tiêu chí HS</t>
        </is>
      </c>
    </row>
    <row r="5123">
      <c r="A5123" s="2" t="n">
        <v>5121</v>
      </c>
      <c r="B5123" s="2" t="inlineStr">
        <is>
          <t>Danh sách tham khảo đầy đủ</t>
        </is>
      </c>
      <c r="C5123" s="2" t="inlineStr">
        <is>
          <t>B</t>
        </is>
      </c>
      <c r="D5123" s="2" t="inlineStr">
        <is>
          <t>8706.00</t>
        </is>
      </c>
      <c r="E5123" s="2" t="inlineStr">
        <is>
          <t>HS 6 số</t>
        </is>
      </c>
      <c r="F5123" s="2" t="n">
        <v>6</v>
      </c>
      <c r="G5123" s="2" t="inlineStr">
        <is>
          <t>LVC 30% hoặc CTSH động cơ thuộc các nhóm từ 87.01 đến 87.05.</t>
        </is>
      </c>
      <c r="H5123" s="2" t="inlineStr">
        <is>
          <t>44/2023/TT-BCT, Phụ lục I sửa đổi 05/2018/TT-BCT</t>
        </is>
      </c>
      <c r="I5123" s="2" t="inlineStr">
        <is>
          <t>Trích từ bộ văn bản pháp lý nội bộ, dòng 9231; cần kiểm tra lại việc trích bảng trước khi dùng chính thức.</t>
        </is>
      </c>
      <c r="J5123" s="2" t="inlineStr">
        <is>
          <t>Trích từ bộ văn bản, chờ xác nhận</t>
        </is>
      </c>
      <c r="K5123" s="2" t="inlineStr">
        <is>
          <t>Trích từ bộ văn bản, chờ xác nhận</t>
        </is>
      </c>
      <c r="L5123" s="5" t="inlineStr"/>
      <c r="M5123" s="5" t="inlineStr"/>
      <c r="N5123" s="5" t="inlineStr"/>
      <c r="O5123" s="5" t="inlineStr"/>
      <c r="P5123" s="5" t="inlineStr"/>
      <c r="Q5123" s="2" t="inlineStr">
        <is>
          <t>Màn hình cấu hình C/O &gt; Tiêu chí HS</t>
        </is>
      </c>
    </row>
    <row r="5124">
      <c r="A5124" s="2" t="n">
        <v>5122</v>
      </c>
      <c r="B5124" s="2" t="inlineStr">
        <is>
          <t>Danh sách tham khảo đầy đủ</t>
        </is>
      </c>
      <c r="C5124" s="2" t="inlineStr">
        <is>
          <t>B</t>
        </is>
      </c>
      <c r="D5124" s="2" t="inlineStr">
        <is>
          <t>8707.10</t>
        </is>
      </c>
      <c r="E5124" s="2" t="inlineStr">
        <is>
          <t>HS 6 số</t>
        </is>
      </c>
      <c r="F5124" s="2" t="n">
        <v>6</v>
      </c>
      <c r="G5124" s="2" t="inlineStr">
        <is>
          <t>LVC 30% hoặc CTSH</t>
        </is>
      </c>
      <c r="H5124" s="2" t="inlineStr">
        <is>
          <t>44/2023/TT-BCT, Phụ lục I sửa đổi 05/2018/TT-BCT</t>
        </is>
      </c>
      <c r="I5124" s="2" t="inlineStr">
        <is>
          <t>Trích từ bộ văn bản pháp lý nội bộ, dòng 9235; cần kiểm tra lại việc trích bảng trước khi dùng chính thức.</t>
        </is>
      </c>
      <c r="J5124" s="2" t="inlineStr">
        <is>
          <t>Trích từ bộ văn bản, chờ xác nhận</t>
        </is>
      </c>
      <c r="K5124" s="2" t="inlineStr">
        <is>
          <t>Trích từ bộ văn bản, chờ xác nhận</t>
        </is>
      </c>
      <c r="L5124" s="5" t="inlineStr"/>
      <c r="M5124" s="5" t="inlineStr"/>
      <c r="N5124" s="5" t="inlineStr"/>
      <c r="O5124" s="5" t="inlineStr"/>
      <c r="P5124" s="5" t="inlineStr"/>
      <c r="Q5124" s="2" t="inlineStr">
        <is>
          <t>Màn hình cấu hình C/O &gt; Tiêu chí HS</t>
        </is>
      </c>
    </row>
    <row r="5125">
      <c r="A5125" s="2" t="n">
        <v>5123</v>
      </c>
      <c r="B5125" s="2" t="inlineStr">
        <is>
          <t>Danh sách tham khảo đầy đủ</t>
        </is>
      </c>
      <c r="C5125" s="2" t="inlineStr">
        <is>
          <t>B</t>
        </is>
      </c>
      <c r="D5125" s="2" t="inlineStr">
        <is>
          <t>8707.90</t>
        </is>
      </c>
      <c r="E5125" s="2" t="inlineStr">
        <is>
          <t>HS 6 số</t>
        </is>
      </c>
      <c r="F5125" s="2" t="n">
        <v>6</v>
      </c>
      <c r="G5125" s="2" t="inlineStr">
        <is>
          <t>LVC 30% hoặc CTSH</t>
        </is>
      </c>
      <c r="H5125" s="2" t="inlineStr">
        <is>
          <t>44/2023/TT-BCT, Phụ lục I sửa đổi 05/2018/TT-BCT</t>
        </is>
      </c>
      <c r="I5125" s="2" t="inlineStr">
        <is>
          <t>Trích từ bộ văn bản pháp lý nội bộ, dòng 9236; cần kiểm tra lại việc trích bảng trước khi dùng chính thức.</t>
        </is>
      </c>
      <c r="J5125" s="2" t="inlineStr">
        <is>
          <t>Trích từ bộ văn bản, chờ xác nhận</t>
        </is>
      </c>
      <c r="K5125" s="2" t="inlineStr">
        <is>
          <t>Trích từ bộ văn bản, chờ xác nhận</t>
        </is>
      </c>
      <c r="L5125" s="5" t="inlineStr"/>
      <c r="M5125" s="5" t="inlineStr"/>
      <c r="N5125" s="5" t="inlineStr"/>
      <c r="O5125" s="5" t="inlineStr"/>
      <c r="P5125" s="5" t="inlineStr"/>
      <c r="Q5125" s="2" t="inlineStr">
        <is>
          <t>Màn hình cấu hình C/O &gt; Tiêu chí HS</t>
        </is>
      </c>
    </row>
    <row r="5126">
      <c r="A5126" s="2" t="n">
        <v>5124</v>
      </c>
      <c r="B5126" s="2" t="inlineStr">
        <is>
          <t>Danh sách tham khảo đầy đủ</t>
        </is>
      </c>
      <c r="C5126" s="2" t="inlineStr">
        <is>
          <t>B</t>
        </is>
      </c>
      <c r="D5126" s="2" t="inlineStr">
        <is>
          <t>8708.10</t>
        </is>
      </c>
      <c r="E5126" s="2" t="inlineStr">
        <is>
          <t>HS 6 số</t>
        </is>
      </c>
      <c r="F5126" s="2" t="n">
        <v>6</v>
      </c>
      <c r="G5126" s="2" t="inlineStr">
        <is>
          <t>LVC 30% hoặc CTSH phận của nó: - Bộ phận và phụ kiện khác của thân xe (kể cả ca- bin)</t>
        </is>
      </c>
      <c r="H5126" s="2" t="inlineStr">
        <is>
          <t>44/2023/TT-BCT, Phụ lục I sửa đổi 05/2018/TT-BCT</t>
        </is>
      </c>
      <c r="I5126" s="2" t="inlineStr">
        <is>
          <t>Trích từ bộ văn bản pháp lý nội bộ, dòng 9239; cần kiểm tra lại việc trích bảng trước khi dùng chính thức.</t>
        </is>
      </c>
      <c r="J5126" s="2" t="inlineStr">
        <is>
          <t>Trích từ bộ văn bản, chờ xác nhận</t>
        </is>
      </c>
      <c r="K5126" s="2" t="inlineStr">
        <is>
          <t>Trích từ bộ văn bản, chờ xác nhận</t>
        </is>
      </c>
      <c r="L5126" s="5" t="inlineStr"/>
      <c r="M5126" s="5" t="inlineStr"/>
      <c r="N5126" s="5" t="inlineStr"/>
      <c r="O5126" s="5" t="inlineStr"/>
      <c r="P5126" s="5" t="inlineStr"/>
      <c r="Q5126" s="2" t="inlineStr">
        <is>
          <t>Màn hình cấu hình C/O &gt; Tiêu chí HS</t>
        </is>
      </c>
    </row>
    <row r="5127">
      <c r="A5127" s="2" t="n">
        <v>5125</v>
      </c>
      <c r="B5127" s="2" t="inlineStr">
        <is>
          <t>Danh sách tham khảo đầy đủ</t>
        </is>
      </c>
      <c r="C5127" s="2" t="inlineStr">
        <is>
          <t>B</t>
        </is>
      </c>
      <c r="D5127" s="2" t="inlineStr">
        <is>
          <t>8708.21</t>
        </is>
      </c>
      <c r="E5127" s="2" t="inlineStr">
        <is>
          <t>HS 6 số</t>
        </is>
      </c>
      <c r="F5127" s="2" t="n">
        <v>6</v>
      </c>
      <c r="G5127" s="2" t="inlineStr">
        <is>
          <t>LVC 30% hoặc CTSH</t>
        </is>
      </c>
      <c r="H5127" s="2" t="inlineStr">
        <is>
          <t>44/2023/TT-BCT, Phụ lục I sửa đổi 05/2018/TT-BCT</t>
        </is>
      </c>
      <c r="I5127" s="2" t="inlineStr">
        <is>
          <t>Trích từ bộ văn bản pháp lý nội bộ, dòng 9241; cần kiểm tra lại việc trích bảng trước khi dùng chính thức.</t>
        </is>
      </c>
      <c r="J5127" s="2" t="inlineStr">
        <is>
          <t>Trích từ bộ văn bản, chờ xác nhận</t>
        </is>
      </c>
      <c r="K5127" s="2" t="inlineStr">
        <is>
          <t>Trích từ bộ văn bản, chờ xác nhận</t>
        </is>
      </c>
      <c r="L5127" s="5" t="inlineStr"/>
      <c r="M5127" s="5" t="inlineStr"/>
      <c r="N5127" s="5" t="inlineStr"/>
      <c r="O5127" s="5" t="inlineStr"/>
      <c r="P5127" s="5" t="inlineStr"/>
      <c r="Q5127" s="2" t="inlineStr">
        <is>
          <t>Màn hình cấu hình C/O &gt; Tiêu chí HS</t>
        </is>
      </c>
    </row>
    <row r="5128">
      <c r="A5128" s="2" t="n">
        <v>5126</v>
      </c>
      <c r="B5128" s="2" t="inlineStr">
        <is>
          <t>Danh sách tham khảo đầy đủ</t>
        </is>
      </c>
      <c r="C5128" s="2" t="inlineStr">
        <is>
          <t>B</t>
        </is>
      </c>
      <c r="D5128" s="2" t="inlineStr">
        <is>
          <t>8708.22</t>
        </is>
      </c>
      <c r="E5128" s="2" t="inlineStr">
        <is>
          <t>HS 6 số</t>
        </is>
      </c>
      <c r="F5128" s="2" t="n">
        <v>6</v>
      </c>
      <c r="G5128" s="2" t="inlineStr">
        <is>
          <t>LVC 30% hoặc CTSH Chú giải Phân nhóm 1 Chương này</t>
        </is>
      </c>
      <c r="H5128" s="2" t="inlineStr">
        <is>
          <t>44/2023/TT-BCT, Phụ lục I sửa đổi 05/2018/TT-BCT</t>
        </is>
      </c>
      <c r="I5128" s="2" t="inlineStr">
        <is>
          <t>Trích từ bộ văn bản pháp lý nội bộ, dòng 9242; cần kiểm tra lại việc trích bảng trước khi dùng chính thức.</t>
        </is>
      </c>
      <c r="J5128" s="2" t="inlineStr">
        <is>
          <t>Trích từ bộ văn bản, chờ xác nhận</t>
        </is>
      </c>
      <c r="K5128" s="2" t="inlineStr">
        <is>
          <t>Trích từ bộ văn bản, chờ xác nhận</t>
        </is>
      </c>
      <c r="L5128" s="5" t="inlineStr"/>
      <c r="M5128" s="5" t="inlineStr"/>
      <c r="N5128" s="5" t="inlineStr"/>
      <c r="O5128" s="5" t="inlineStr"/>
      <c r="P5128" s="5" t="inlineStr"/>
      <c r="Q5128" s="2" t="inlineStr">
        <is>
          <t>Màn hình cấu hình C/O &gt; Tiêu chí HS</t>
        </is>
      </c>
    </row>
    <row r="5129">
      <c r="A5129" s="2" t="n">
        <v>5127</v>
      </c>
      <c r="B5129" s="2" t="inlineStr">
        <is>
          <t>Danh sách tham khảo đầy đủ</t>
        </is>
      </c>
      <c r="C5129" s="2" t="inlineStr">
        <is>
          <t>B</t>
        </is>
      </c>
      <c r="D5129" s="2" t="inlineStr">
        <is>
          <t>8708.29</t>
        </is>
      </c>
      <c r="E5129" s="2" t="inlineStr">
        <is>
          <t>HS 6 số</t>
        </is>
      </c>
      <c r="F5129" s="2" t="n">
        <v>6</v>
      </c>
      <c r="G5129" s="2" t="inlineStr">
        <is>
          <t>LVC 30% hoặc CTSH</t>
        </is>
      </c>
      <c r="H5129" s="2" t="inlineStr">
        <is>
          <t>44/2023/TT-BCT, Phụ lục I sửa đổi 05/2018/TT-BCT</t>
        </is>
      </c>
      <c r="I5129" s="2" t="inlineStr">
        <is>
          <t>Trích từ bộ văn bản pháp lý nội bộ, dòng 9244; cần kiểm tra lại việc trích bảng trước khi dùng chính thức.</t>
        </is>
      </c>
      <c r="J5129" s="2" t="inlineStr">
        <is>
          <t>Trích từ bộ văn bản, chờ xác nhận</t>
        </is>
      </c>
      <c r="K5129" s="2" t="inlineStr">
        <is>
          <t>Trích từ bộ văn bản, chờ xác nhận</t>
        </is>
      </c>
      <c r="L5129" s="5" t="inlineStr"/>
      <c r="M5129" s="5" t="inlineStr"/>
      <c r="N5129" s="5" t="inlineStr"/>
      <c r="O5129" s="5" t="inlineStr"/>
      <c r="P5129" s="5" t="inlineStr"/>
      <c r="Q5129" s="2" t="inlineStr">
        <is>
          <t>Màn hình cấu hình C/O &gt; Tiêu chí HS</t>
        </is>
      </c>
    </row>
    <row r="5130">
      <c r="A5130" s="2" t="n">
        <v>5128</v>
      </c>
      <c r="B5130" s="2" t="inlineStr">
        <is>
          <t>Danh sách tham khảo đầy đủ</t>
        </is>
      </c>
      <c r="C5130" s="2" t="inlineStr">
        <is>
          <t>B</t>
        </is>
      </c>
      <c r="D5130" s="2" t="inlineStr">
        <is>
          <t>8708.30</t>
        </is>
      </c>
      <c r="E5130" s="2" t="inlineStr">
        <is>
          <t>HS 6 số</t>
        </is>
      </c>
      <c r="F5130" s="2" t="n">
        <v>6</v>
      </c>
      <c r="G5130" s="2" t="inlineStr">
        <is>
          <t>LVC 30% hoặc CTSH</t>
        </is>
      </c>
      <c r="H5130" s="2" t="inlineStr">
        <is>
          <t>44/2023/TT-BCT, Phụ lục I sửa đổi 05/2018/TT-BCT</t>
        </is>
      </c>
      <c r="I5130" s="2" t="inlineStr">
        <is>
          <t>Trích từ bộ văn bản pháp lý nội bộ, dòng 9245; cần kiểm tra lại việc trích bảng trước khi dùng chính thức.</t>
        </is>
      </c>
      <c r="J5130" s="2" t="inlineStr">
        <is>
          <t>Trích từ bộ văn bản, chờ xác nhận</t>
        </is>
      </c>
      <c r="K5130" s="2" t="inlineStr">
        <is>
          <t>Trích từ bộ văn bản, chờ xác nhận</t>
        </is>
      </c>
      <c r="L5130" s="5" t="inlineStr"/>
      <c r="M5130" s="5" t="inlineStr"/>
      <c r="N5130" s="5" t="inlineStr"/>
      <c r="O5130" s="5" t="inlineStr"/>
      <c r="P5130" s="5" t="inlineStr"/>
      <c r="Q5130" s="2" t="inlineStr">
        <is>
          <t>Màn hình cấu hình C/O &gt; Tiêu chí HS</t>
        </is>
      </c>
    </row>
    <row r="5131">
      <c r="A5131" s="2" t="n">
        <v>5129</v>
      </c>
      <c r="B5131" s="2" t="inlineStr">
        <is>
          <t>Danh sách tham khảo đầy đủ</t>
        </is>
      </c>
      <c r="C5131" s="2" t="inlineStr">
        <is>
          <t>B</t>
        </is>
      </c>
      <c r="D5131" s="2" t="inlineStr">
        <is>
          <t>8708.40</t>
        </is>
      </c>
      <c r="E5131" s="2" t="inlineStr">
        <is>
          <t>HS 6 số</t>
        </is>
      </c>
      <c r="F5131" s="2" t="n">
        <v>6</v>
      </c>
      <c r="G5131" s="2" t="inlineStr">
        <is>
          <t>LVC 30% hoặc CTSH</t>
        </is>
      </c>
      <c r="H5131" s="2" t="inlineStr">
        <is>
          <t>44/2023/TT-BCT, Phụ lục I sửa đổi 05/2018/TT-BCT</t>
        </is>
      </c>
      <c r="I5131" s="2" t="inlineStr">
        <is>
          <t>Trích từ bộ văn bản pháp lý nội bộ, dòng 9246; cần kiểm tra lại việc trích bảng trước khi dùng chính thức.</t>
        </is>
      </c>
      <c r="J5131" s="2" t="inlineStr">
        <is>
          <t>Trích từ bộ văn bản, chờ xác nhận</t>
        </is>
      </c>
      <c r="K5131" s="2" t="inlineStr">
        <is>
          <t>Trích từ bộ văn bản, chờ xác nhận</t>
        </is>
      </c>
      <c r="L5131" s="5" t="inlineStr"/>
      <c r="M5131" s="5" t="inlineStr"/>
      <c r="N5131" s="5" t="inlineStr"/>
      <c r="O5131" s="5" t="inlineStr"/>
      <c r="P5131" s="5" t="inlineStr"/>
      <c r="Q5131" s="2" t="inlineStr">
        <is>
          <t>Màn hình cấu hình C/O &gt; Tiêu chí HS</t>
        </is>
      </c>
    </row>
    <row r="5132">
      <c r="A5132" s="2" t="n">
        <v>5130</v>
      </c>
      <c r="B5132" s="2" t="inlineStr">
        <is>
          <t>Danh sách tham khảo đầy đủ</t>
        </is>
      </c>
      <c r="C5132" s="2" t="inlineStr">
        <is>
          <t>B</t>
        </is>
      </c>
      <c r="D5132" s="2" t="inlineStr">
        <is>
          <t>8708.50</t>
        </is>
      </c>
      <c r="E5132" s="2" t="inlineStr">
        <is>
          <t>HS 6 số</t>
        </is>
      </c>
      <c r="F5132" s="2" t="n">
        <v>6</v>
      </c>
      <c r="G5132" s="2" t="inlineStr">
        <is>
          <t>LVC 30% hoặc CTSH bộ phận của chúng</t>
        </is>
      </c>
      <c r="H5132" s="2" t="inlineStr">
        <is>
          <t>44/2023/TT-BCT, Phụ lục I sửa đổi 05/2018/TT-BCT</t>
        </is>
      </c>
      <c r="I5132" s="2" t="inlineStr">
        <is>
          <t>Trích từ bộ văn bản pháp lý nội bộ, dòng 9247; cần kiểm tra lại việc trích bảng trước khi dùng chính thức.</t>
        </is>
      </c>
      <c r="J5132" s="2" t="inlineStr">
        <is>
          <t>Trích từ bộ văn bản, chờ xác nhận</t>
        </is>
      </c>
      <c r="K5132" s="2" t="inlineStr">
        <is>
          <t>Trích từ bộ văn bản, chờ xác nhận</t>
        </is>
      </c>
      <c r="L5132" s="5" t="inlineStr"/>
      <c r="M5132" s="5" t="inlineStr"/>
      <c r="N5132" s="5" t="inlineStr"/>
      <c r="O5132" s="5" t="inlineStr"/>
      <c r="P5132" s="5" t="inlineStr"/>
      <c r="Q5132" s="2" t="inlineStr">
        <is>
          <t>Màn hình cấu hình C/O &gt; Tiêu chí HS</t>
        </is>
      </c>
    </row>
    <row r="5133">
      <c r="A5133" s="2" t="n">
        <v>5131</v>
      </c>
      <c r="B5133" s="2" t="inlineStr">
        <is>
          <t>Danh sách tham khảo đầy đủ</t>
        </is>
      </c>
      <c r="C5133" s="2" t="inlineStr">
        <is>
          <t>B</t>
        </is>
      </c>
      <c r="D5133" s="2" t="inlineStr">
        <is>
          <t>8708.70</t>
        </is>
      </c>
      <c r="E5133" s="2" t="inlineStr">
        <is>
          <t>HS 6 số</t>
        </is>
      </c>
      <c r="F5133" s="2" t="n">
        <v>6</v>
      </c>
      <c r="G5133" s="2" t="inlineStr">
        <is>
          <t>LVC 30% hoặc CTSH</t>
        </is>
      </c>
      <c r="H5133" s="2" t="inlineStr">
        <is>
          <t>44/2023/TT-BCT, Phụ lục I sửa đổi 05/2018/TT-BCT</t>
        </is>
      </c>
      <c r="I5133" s="2" t="inlineStr">
        <is>
          <t>Trích từ bộ văn bản pháp lý nội bộ, dòng 9250; cần kiểm tra lại việc trích bảng trước khi dùng chính thức.</t>
        </is>
      </c>
      <c r="J5133" s="2" t="inlineStr">
        <is>
          <t>Trích từ bộ văn bản, chờ xác nhận</t>
        </is>
      </c>
      <c r="K5133" s="2" t="inlineStr">
        <is>
          <t>Trích từ bộ văn bản, chờ xác nhận</t>
        </is>
      </c>
      <c r="L5133" s="5" t="inlineStr"/>
      <c r="M5133" s="5" t="inlineStr"/>
      <c r="N5133" s="5" t="inlineStr"/>
      <c r="O5133" s="5" t="inlineStr"/>
      <c r="P5133" s="5" t="inlineStr"/>
      <c r="Q5133" s="2" t="inlineStr">
        <is>
          <t>Màn hình cấu hình C/O &gt; Tiêu chí HS</t>
        </is>
      </c>
    </row>
    <row r="5134">
      <c r="A5134" s="2" t="n">
        <v>5132</v>
      </c>
      <c r="B5134" s="2" t="inlineStr">
        <is>
          <t>Danh sách tham khảo đầy đủ</t>
        </is>
      </c>
      <c r="C5134" s="2" t="inlineStr">
        <is>
          <t>B</t>
        </is>
      </c>
      <c r="D5134" s="2" t="inlineStr">
        <is>
          <t>8708.80</t>
        </is>
      </c>
      <c r="E5134" s="2" t="inlineStr">
        <is>
          <t>HS 6 số</t>
        </is>
      </c>
      <c r="F5134" s="2" t="n">
        <v>6</v>
      </c>
      <c r="G5134" s="2" t="inlineStr">
        <is>
          <t>LVC 30% hoặc CTSH giảm sóc): - Các bộ phận và phụ kiện khác</t>
        </is>
      </c>
      <c r="H5134" s="2" t="inlineStr">
        <is>
          <t>44/2023/TT-BCT, Phụ lục I sửa đổi 05/2018/TT-BCT</t>
        </is>
      </c>
      <c r="I5134" s="2" t="inlineStr">
        <is>
          <t>Trích từ bộ văn bản pháp lý nội bộ, dòng 9252; cần kiểm tra lại việc trích bảng trước khi dùng chính thức.</t>
        </is>
      </c>
      <c r="J5134" s="2" t="inlineStr">
        <is>
          <t>Trích từ bộ văn bản, chờ xác nhận</t>
        </is>
      </c>
      <c r="K5134" s="2" t="inlineStr">
        <is>
          <t>Trích từ bộ văn bản, chờ xác nhận</t>
        </is>
      </c>
      <c r="L5134" s="5" t="inlineStr"/>
      <c r="M5134" s="5" t="inlineStr"/>
      <c r="N5134" s="5" t="inlineStr"/>
      <c r="O5134" s="5" t="inlineStr"/>
      <c r="P5134" s="5" t="inlineStr"/>
      <c r="Q5134" s="2" t="inlineStr">
        <is>
          <t>Màn hình cấu hình C/O &gt; Tiêu chí HS</t>
        </is>
      </c>
    </row>
    <row r="5135">
      <c r="A5135" s="2" t="n">
        <v>5133</v>
      </c>
      <c r="B5135" s="2" t="inlineStr">
        <is>
          <t>Danh sách tham khảo đầy đủ</t>
        </is>
      </c>
      <c r="C5135" s="2" t="inlineStr">
        <is>
          <t>B</t>
        </is>
      </c>
      <c r="D5135" s="2" t="inlineStr">
        <is>
          <t>8708.91</t>
        </is>
      </c>
      <c r="E5135" s="2" t="inlineStr">
        <is>
          <t>HS 6 số</t>
        </is>
      </c>
      <c r="F5135" s="2" t="n">
        <v>6</v>
      </c>
      <c r="G5135" s="2" t="inlineStr">
        <is>
          <t>LVC 30% hoặc CTSH</t>
        </is>
      </c>
      <c r="H5135" s="2" t="inlineStr">
        <is>
          <t>44/2023/TT-BCT, Phụ lục I sửa đổi 05/2018/TT-BCT</t>
        </is>
      </c>
      <c r="I5135" s="2" t="inlineStr">
        <is>
          <t>Trích từ bộ văn bản pháp lý nội bộ, dòng 9254; cần kiểm tra lại việc trích bảng trước khi dùng chính thức.</t>
        </is>
      </c>
      <c r="J5135" s="2" t="inlineStr">
        <is>
          <t>Trích từ bộ văn bản, chờ xác nhận</t>
        </is>
      </c>
      <c r="K5135" s="2" t="inlineStr">
        <is>
          <t>Trích từ bộ văn bản, chờ xác nhận</t>
        </is>
      </c>
      <c r="L5135" s="5" t="inlineStr"/>
      <c r="M5135" s="5" t="inlineStr"/>
      <c r="N5135" s="5" t="inlineStr"/>
      <c r="O5135" s="5" t="inlineStr"/>
      <c r="P5135" s="5" t="inlineStr"/>
      <c r="Q5135" s="2" t="inlineStr">
        <is>
          <t>Màn hình cấu hình C/O &gt; Tiêu chí HS</t>
        </is>
      </c>
    </row>
    <row r="5136">
      <c r="A5136" s="2" t="n">
        <v>5134</v>
      </c>
      <c r="B5136" s="2" t="inlineStr">
        <is>
          <t>Danh sách tham khảo đầy đủ</t>
        </is>
      </c>
      <c r="C5136" s="2" t="inlineStr">
        <is>
          <t>B</t>
        </is>
      </c>
      <c r="D5136" s="2" t="inlineStr">
        <is>
          <t>8708.92</t>
        </is>
      </c>
      <c r="E5136" s="2" t="inlineStr">
        <is>
          <t>HS 6 số</t>
        </is>
      </c>
      <c r="F5136" s="2" t="n">
        <v>6</v>
      </c>
      <c r="G5136" s="2" t="inlineStr">
        <is>
          <t>LVC 30% hoặc CTSH</t>
        </is>
      </c>
      <c r="H5136" s="2" t="inlineStr">
        <is>
          <t>44/2023/TT-BCT, Phụ lục I sửa đổi 05/2018/TT-BCT</t>
        </is>
      </c>
      <c r="I5136" s="2" t="inlineStr">
        <is>
          <t>Trích từ bộ văn bản pháp lý nội bộ, dòng 9255; cần kiểm tra lại việc trích bảng trước khi dùng chính thức.</t>
        </is>
      </c>
      <c r="J5136" s="2" t="inlineStr">
        <is>
          <t>Trích từ bộ văn bản, chờ xác nhận</t>
        </is>
      </c>
      <c r="K5136" s="2" t="inlineStr">
        <is>
          <t>Trích từ bộ văn bản, chờ xác nhận</t>
        </is>
      </c>
      <c r="L5136" s="5" t="inlineStr"/>
      <c r="M5136" s="5" t="inlineStr"/>
      <c r="N5136" s="5" t="inlineStr"/>
      <c r="O5136" s="5" t="inlineStr"/>
      <c r="P5136" s="5" t="inlineStr"/>
      <c r="Q5136" s="2" t="inlineStr">
        <is>
          <t>Màn hình cấu hình C/O &gt; Tiêu chí HS</t>
        </is>
      </c>
    </row>
    <row r="5137">
      <c r="A5137" s="2" t="n">
        <v>5135</v>
      </c>
      <c r="B5137" s="2" t="inlineStr">
        <is>
          <t>Danh sách tham khảo đầy đủ</t>
        </is>
      </c>
      <c r="C5137" s="2" t="inlineStr">
        <is>
          <t>B</t>
        </is>
      </c>
      <c r="D5137" s="2" t="inlineStr">
        <is>
          <t>8708.93</t>
        </is>
      </c>
      <c r="E5137" s="2" t="inlineStr">
        <is>
          <t>HS 6 số</t>
        </is>
      </c>
      <c r="F5137" s="2" t="n">
        <v>6</v>
      </c>
      <c r="G5137" s="2" t="inlineStr">
        <is>
          <t>LVC 30% hoặc CTSH</t>
        </is>
      </c>
      <c r="H5137" s="2" t="inlineStr">
        <is>
          <t>44/2023/TT-BCT, Phụ lục I sửa đổi 05/2018/TT-BCT</t>
        </is>
      </c>
      <c r="I5137" s="2" t="inlineStr">
        <is>
          <t>Trích từ bộ văn bản pháp lý nội bộ, dòng 9257; cần kiểm tra lại việc trích bảng trước khi dùng chính thức.</t>
        </is>
      </c>
      <c r="J5137" s="2" t="inlineStr">
        <is>
          <t>Trích từ bộ văn bản, chờ xác nhận</t>
        </is>
      </c>
      <c r="K5137" s="2" t="inlineStr">
        <is>
          <t>Trích từ bộ văn bản, chờ xác nhận</t>
        </is>
      </c>
      <c r="L5137" s="5" t="inlineStr"/>
      <c r="M5137" s="5" t="inlineStr"/>
      <c r="N5137" s="5" t="inlineStr"/>
      <c r="O5137" s="5" t="inlineStr"/>
      <c r="P5137" s="5" t="inlineStr"/>
      <c r="Q5137" s="2" t="inlineStr">
        <is>
          <t>Màn hình cấu hình C/O &gt; Tiêu chí HS</t>
        </is>
      </c>
    </row>
    <row r="5138">
      <c r="A5138" s="2" t="n">
        <v>5136</v>
      </c>
      <c r="B5138" s="2" t="inlineStr">
        <is>
          <t>Danh sách tham khảo đầy đủ</t>
        </is>
      </c>
      <c r="C5138" s="2" t="inlineStr">
        <is>
          <t>B</t>
        </is>
      </c>
      <c r="D5138" s="2" t="inlineStr">
        <is>
          <t>8708.94</t>
        </is>
      </c>
      <c r="E5138" s="2" t="inlineStr">
        <is>
          <t>HS 6 số</t>
        </is>
      </c>
      <c r="F5138" s="2" t="n">
        <v>6</v>
      </c>
      <c r="G5138" s="2" t="inlineStr">
        <is>
          <t>LVC 30% hoặc CTSH chúng</t>
        </is>
      </c>
      <c r="H5138" s="2" t="inlineStr">
        <is>
          <t>44/2023/TT-BCT, Phụ lục I sửa đổi 05/2018/TT-BCT</t>
        </is>
      </c>
      <c r="I5138" s="2" t="inlineStr">
        <is>
          <t>Trích từ bộ văn bản pháp lý nội bộ, dòng 9258; cần kiểm tra lại việc trích bảng trước khi dùng chính thức.</t>
        </is>
      </c>
      <c r="J5138" s="2" t="inlineStr">
        <is>
          <t>Trích từ bộ văn bản, chờ xác nhận</t>
        </is>
      </c>
      <c r="K5138" s="2" t="inlineStr">
        <is>
          <t>Trích từ bộ văn bản, chờ xác nhận</t>
        </is>
      </c>
      <c r="L5138" s="5" t="inlineStr"/>
      <c r="M5138" s="5" t="inlineStr"/>
      <c r="N5138" s="5" t="inlineStr"/>
      <c r="O5138" s="5" t="inlineStr"/>
      <c r="P5138" s="5" t="inlineStr"/>
      <c r="Q5138" s="2" t="inlineStr">
        <is>
          <t>Màn hình cấu hình C/O &gt; Tiêu chí HS</t>
        </is>
      </c>
    </row>
    <row r="5139">
      <c r="A5139" s="2" t="n">
        <v>5137</v>
      </c>
      <c r="B5139" s="2" t="inlineStr">
        <is>
          <t>Danh sách tham khảo đầy đủ</t>
        </is>
      </c>
      <c r="C5139" s="2" t="inlineStr">
        <is>
          <t>B</t>
        </is>
      </c>
      <c r="D5139" s="2" t="inlineStr">
        <is>
          <t>8708.95</t>
        </is>
      </c>
      <c r="E5139" s="2" t="inlineStr">
        <is>
          <t>HS 6 số</t>
        </is>
      </c>
      <c r="F5139" s="2" t="n">
        <v>6</v>
      </c>
      <c r="G5139" s="2" t="inlineStr">
        <is>
          <t>LVC 30% hoặc CTSH bộ phận của nó</t>
        </is>
      </c>
      <c r="H5139" s="2" t="inlineStr">
        <is>
          <t>44/2023/TT-BCT, Phụ lục I sửa đổi 05/2018/TT-BCT</t>
        </is>
      </c>
      <c r="I5139" s="2" t="inlineStr">
        <is>
          <t>Trích từ bộ văn bản pháp lý nội bộ, dòng 9260; cần kiểm tra lại việc trích bảng trước khi dùng chính thức.</t>
        </is>
      </c>
      <c r="J5139" s="2" t="inlineStr">
        <is>
          <t>Trích từ bộ văn bản, chờ xác nhận</t>
        </is>
      </c>
      <c r="K5139" s="2" t="inlineStr">
        <is>
          <t>Trích từ bộ văn bản, chờ xác nhận</t>
        </is>
      </c>
      <c r="L5139" s="5" t="inlineStr"/>
      <c r="M5139" s="5" t="inlineStr"/>
      <c r="N5139" s="5" t="inlineStr"/>
      <c r="O5139" s="5" t="inlineStr"/>
      <c r="P5139" s="5" t="inlineStr"/>
      <c r="Q5139" s="2" t="inlineStr">
        <is>
          <t>Màn hình cấu hình C/O &gt; Tiêu chí HS</t>
        </is>
      </c>
    </row>
    <row r="5140">
      <c r="A5140" s="2" t="n">
        <v>5138</v>
      </c>
      <c r="B5140" s="2" t="inlineStr">
        <is>
          <t>Danh sách tham khảo đầy đủ</t>
        </is>
      </c>
      <c r="C5140" s="2" t="inlineStr">
        <is>
          <t>B</t>
        </is>
      </c>
      <c r="D5140" s="2" t="inlineStr">
        <is>
          <t>8708.99</t>
        </is>
      </c>
      <c r="E5140" s="2" t="inlineStr">
        <is>
          <t>HS 6 số</t>
        </is>
      </c>
      <c r="F5140" s="2" t="n">
        <v>6</v>
      </c>
      <c r="G5140" s="2" t="inlineStr">
        <is>
          <t>LVC 30% hoặc CTSH</t>
        </is>
      </c>
      <c r="H5140" s="2" t="inlineStr">
        <is>
          <t>44/2023/TT-BCT, Phụ lục I sửa đổi 05/2018/TT-BCT</t>
        </is>
      </c>
      <c r="I5140" s="2" t="inlineStr">
        <is>
          <t>Trích từ bộ văn bản pháp lý nội bộ, dòng 9262; cần kiểm tra lại việc trích bảng trước khi dùng chính thức.</t>
        </is>
      </c>
      <c r="J5140" s="2" t="inlineStr">
        <is>
          <t>Trích từ bộ văn bản, chờ xác nhận</t>
        </is>
      </c>
      <c r="K5140" s="2" t="inlineStr">
        <is>
          <t>Trích từ bộ văn bản, chờ xác nhận</t>
        </is>
      </c>
      <c r="L5140" s="5" t="inlineStr"/>
      <c r="M5140" s="5" t="inlineStr"/>
      <c r="N5140" s="5" t="inlineStr"/>
      <c r="O5140" s="5" t="inlineStr"/>
      <c r="P5140" s="5" t="inlineStr"/>
      <c r="Q5140" s="2" t="inlineStr">
        <is>
          <t>Màn hình cấu hình C/O &gt; Tiêu chí HS</t>
        </is>
      </c>
    </row>
    <row r="5141">
      <c r="A5141" s="2" t="n">
        <v>5139</v>
      </c>
      <c r="B5141" s="2" t="inlineStr">
        <is>
          <t>Danh sách tham khảo đầy đủ</t>
        </is>
      </c>
      <c r="C5141" s="2" t="inlineStr">
        <is>
          <t>B</t>
        </is>
      </c>
      <c r="D5141" s="2" t="inlineStr">
        <is>
          <t>8709.11</t>
        </is>
      </c>
      <c r="E5141" s="2" t="inlineStr">
        <is>
          <t>HS 6 số</t>
        </is>
      </c>
      <c r="F5141" s="2" t="n">
        <v>6</v>
      </c>
      <c r="G5141" s="2" t="inlineStr">
        <is>
          <t>LVC 30% hoặc CTSH</t>
        </is>
      </c>
      <c r="H5141" s="2" t="inlineStr">
        <is>
          <t>44/2023/TT-BCT, Phụ lục I sửa đổi 05/2018/TT-BCT</t>
        </is>
      </c>
      <c r="I5141" s="2" t="inlineStr">
        <is>
          <t>Trích từ bộ văn bản pháp lý nội bộ, dòng 9265; cần kiểm tra lại việc trích bảng trước khi dùng chính thức.</t>
        </is>
      </c>
      <c r="J5141" s="2" t="inlineStr">
        <is>
          <t>Trích từ bộ văn bản, chờ xác nhận</t>
        </is>
      </c>
      <c r="K5141" s="2" t="inlineStr">
        <is>
          <t>Trích từ bộ văn bản, chờ xác nhận</t>
        </is>
      </c>
      <c r="L5141" s="5" t="inlineStr"/>
      <c r="M5141" s="5" t="inlineStr"/>
      <c r="N5141" s="5" t="inlineStr"/>
      <c r="O5141" s="5" t="inlineStr"/>
      <c r="P5141" s="5" t="inlineStr"/>
      <c r="Q5141" s="2" t="inlineStr">
        <is>
          <t>Màn hình cấu hình C/O &gt; Tiêu chí HS</t>
        </is>
      </c>
    </row>
    <row r="5142">
      <c r="A5142" s="2" t="n">
        <v>5140</v>
      </c>
      <c r="B5142" s="2" t="inlineStr">
        <is>
          <t>Danh sách tham khảo đầy đủ</t>
        </is>
      </c>
      <c r="C5142" s="2" t="inlineStr">
        <is>
          <t>B</t>
        </is>
      </c>
      <c r="D5142" s="2" t="inlineStr">
        <is>
          <t>8709.19</t>
        </is>
      </c>
      <c r="E5142" s="2" t="inlineStr">
        <is>
          <t>HS 6 số</t>
        </is>
      </c>
      <c r="F5142" s="2" t="n">
        <v>6</v>
      </c>
      <c r="G5142" s="2" t="inlineStr">
        <is>
          <t>LVC 30% hoặc CTSH</t>
        </is>
      </c>
      <c r="H5142" s="2" t="inlineStr">
        <is>
          <t>44/2023/TT-BCT, Phụ lục I sửa đổi 05/2018/TT-BCT</t>
        </is>
      </c>
      <c r="I5142" s="2" t="inlineStr">
        <is>
          <t>Trích từ bộ văn bản pháp lý nội bộ, dòng 9266; cần kiểm tra lại việc trích bảng trước khi dùng chính thức.</t>
        </is>
      </c>
      <c r="J5142" s="2" t="inlineStr">
        <is>
          <t>Trích từ bộ văn bản, chờ xác nhận</t>
        </is>
      </c>
      <c r="K5142" s="2" t="inlineStr">
        <is>
          <t>Trích từ bộ văn bản, chờ xác nhận</t>
        </is>
      </c>
      <c r="L5142" s="5" t="inlineStr"/>
      <c r="M5142" s="5" t="inlineStr"/>
      <c r="N5142" s="5" t="inlineStr"/>
      <c r="O5142" s="5" t="inlineStr"/>
      <c r="P5142" s="5" t="inlineStr"/>
      <c r="Q5142" s="2" t="inlineStr">
        <is>
          <t>Màn hình cấu hình C/O &gt; Tiêu chí HS</t>
        </is>
      </c>
    </row>
    <row r="5143">
      <c r="A5143" s="2" t="n">
        <v>5141</v>
      </c>
      <c r="B5143" s="2" t="inlineStr">
        <is>
          <t>Danh sách tham khảo đầy đủ</t>
        </is>
      </c>
      <c r="C5143" s="2" t="inlineStr">
        <is>
          <t>B</t>
        </is>
      </c>
      <c r="D5143" s="2" t="inlineStr">
        <is>
          <t>8709.90</t>
        </is>
      </c>
      <c r="E5143" s="2" t="inlineStr">
        <is>
          <t>HS 6 số</t>
        </is>
      </c>
      <c r="F5143" s="2" t="n">
        <v>6</v>
      </c>
      <c r="G5143" s="2" t="inlineStr">
        <is>
          <t>LVC 30% hoặc CTSH</t>
        </is>
      </c>
      <c r="H5143" s="2" t="inlineStr">
        <is>
          <t>44/2023/TT-BCT, Phụ lục I sửa đổi 05/2018/TT-BCT</t>
        </is>
      </c>
      <c r="I5143" s="2" t="inlineStr">
        <is>
          <t>Trích từ bộ văn bản pháp lý nội bộ, dòng 9267; cần kiểm tra lại việc trích bảng trước khi dùng chính thức.</t>
        </is>
      </c>
      <c r="J5143" s="2" t="inlineStr">
        <is>
          <t>Trích từ bộ văn bản, chờ xác nhận</t>
        </is>
      </c>
      <c r="K5143" s="2" t="inlineStr">
        <is>
          <t>Trích từ bộ văn bản, chờ xác nhận</t>
        </is>
      </c>
      <c r="L5143" s="5" t="inlineStr"/>
      <c r="M5143" s="5" t="inlineStr"/>
      <c r="N5143" s="5" t="inlineStr"/>
      <c r="O5143" s="5" t="inlineStr"/>
      <c r="P5143" s="5" t="inlineStr"/>
      <c r="Q5143" s="2" t="inlineStr">
        <is>
          <t>Màn hình cấu hình C/O &gt; Tiêu chí HS</t>
        </is>
      </c>
    </row>
    <row r="5144">
      <c r="A5144" s="2" t="n">
        <v>5142</v>
      </c>
      <c r="B5144" s="2" t="inlineStr">
        <is>
          <t>Danh sách tham khảo đầy đủ</t>
        </is>
      </c>
      <c r="C5144" s="2" t="inlineStr">
        <is>
          <t>B</t>
        </is>
      </c>
      <c r="D5144" s="2" t="inlineStr">
        <is>
          <t>8710.00</t>
        </is>
      </c>
      <c r="E5144" s="2" t="inlineStr">
        <is>
          <t>HS 6 số</t>
        </is>
      </c>
      <c r="F5144" s="2" t="n">
        <v>6</v>
      </c>
      <c r="G5144" s="2" t="inlineStr">
        <is>
          <t>LVC 30% hoặc CTSH khí, và bộ phận của các loại xe này.</t>
        </is>
      </c>
      <c r="H5144" s="2" t="inlineStr">
        <is>
          <t>44/2023/TT-BCT, Phụ lục I sửa đổi 05/2018/TT-BCT</t>
        </is>
      </c>
      <c r="I5144" s="2" t="inlineStr">
        <is>
          <t>Trích từ bộ văn bản pháp lý nội bộ, dòng 9268; cần kiểm tra lại việc trích bảng trước khi dùng chính thức.</t>
        </is>
      </c>
      <c r="J5144" s="2" t="inlineStr">
        <is>
          <t>Trích từ bộ văn bản, chờ xác nhận</t>
        </is>
      </c>
      <c r="K5144" s="2" t="inlineStr">
        <is>
          <t>Trích từ bộ văn bản, chờ xác nhận</t>
        </is>
      </c>
      <c r="L5144" s="5" t="inlineStr"/>
      <c r="M5144" s="5" t="inlineStr"/>
      <c r="N5144" s="5" t="inlineStr"/>
      <c r="O5144" s="5" t="inlineStr"/>
      <c r="P5144" s="5" t="inlineStr"/>
      <c r="Q5144" s="2" t="inlineStr">
        <is>
          <t>Màn hình cấu hình C/O &gt; Tiêu chí HS</t>
        </is>
      </c>
    </row>
    <row r="5145">
      <c r="A5145" s="2" t="n">
        <v>5143</v>
      </c>
      <c r="B5145" s="2" t="inlineStr">
        <is>
          <t>Danh sách tham khảo đầy đủ</t>
        </is>
      </c>
      <c r="C5145" s="2" t="inlineStr">
        <is>
          <t>B</t>
        </is>
      </c>
      <c r="D5145" s="2" t="inlineStr">
        <is>
          <t>8711.10</t>
        </is>
      </c>
      <c r="E5145" s="2" t="inlineStr">
        <is>
          <t>HS 6 số</t>
        </is>
      </c>
      <c r="F5145" s="2" t="n">
        <v>6</v>
      </c>
      <c r="G5145" s="2" t="inlineStr">
        <is>
          <t>LVC 30% hoặc CTSH dung tích xi lanh không quá 50 cc</t>
        </is>
      </c>
      <c r="H5145" s="2" t="inlineStr">
        <is>
          <t>44/2023/TT-BCT, Phụ lục I sửa đổi 05/2018/TT-BCT</t>
        </is>
      </c>
      <c r="I5145" s="2" t="inlineStr">
        <is>
          <t>Trích từ bộ văn bản pháp lý nội bộ, dòng 9272; cần kiểm tra lại việc trích bảng trước khi dùng chính thức.</t>
        </is>
      </c>
      <c r="J5145" s="2" t="inlineStr">
        <is>
          <t>Trích từ bộ văn bản, chờ xác nhận</t>
        </is>
      </c>
      <c r="K5145" s="2" t="inlineStr">
        <is>
          <t>Trích từ bộ văn bản, chờ xác nhận</t>
        </is>
      </c>
      <c r="L5145" s="5" t="inlineStr"/>
      <c r="M5145" s="5" t="inlineStr"/>
      <c r="N5145" s="5" t="inlineStr"/>
      <c r="O5145" s="5" t="inlineStr"/>
      <c r="P5145" s="5" t="inlineStr"/>
      <c r="Q5145" s="2" t="inlineStr">
        <is>
          <t>Màn hình cấu hình C/O &gt; Tiêu chí HS</t>
        </is>
      </c>
    </row>
    <row r="5146">
      <c r="A5146" s="2" t="n">
        <v>5144</v>
      </c>
      <c r="B5146" s="2" t="inlineStr">
        <is>
          <t>Danh sách tham khảo đầy đủ</t>
        </is>
      </c>
      <c r="C5146" s="2" t="inlineStr">
        <is>
          <t>B</t>
        </is>
      </c>
      <c r="D5146" s="2" t="inlineStr">
        <is>
          <t>8711.20</t>
        </is>
      </c>
      <c r="E5146" s="2" t="inlineStr">
        <is>
          <t>HS 6 số</t>
        </is>
      </c>
      <c r="F5146" s="2" t="n">
        <v>6</v>
      </c>
      <c r="G5146" s="2" t="inlineStr">
        <is>
          <t>cc nhưng không quá 250 LVC 30% hoặc CTSH cc</t>
        </is>
      </c>
      <c r="H5146" s="2" t="inlineStr">
        <is>
          <t>44/2023/TT-BCT, Phụ lục I sửa đổi 05/2018/TT-BCT</t>
        </is>
      </c>
      <c r="I5146" s="2" t="inlineStr">
        <is>
          <t>Trích từ bộ văn bản pháp lý nội bộ, dòng 9274; cần kiểm tra lại việc trích bảng trước khi dùng chính thức.</t>
        </is>
      </c>
      <c r="J5146" s="2" t="inlineStr">
        <is>
          <t>Trích từ bộ văn bản, chờ xác nhận</t>
        </is>
      </c>
      <c r="K5146" s="2" t="inlineStr">
        <is>
          <t>Trích từ bộ văn bản, chờ xác nhận</t>
        </is>
      </c>
      <c r="L5146" s="5" t="inlineStr"/>
      <c r="M5146" s="5" t="inlineStr"/>
      <c r="N5146" s="5" t="inlineStr"/>
      <c r="O5146" s="5" t="inlineStr"/>
      <c r="P5146" s="5" t="inlineStr"/>
      <c r="Q5146" s="2" t="inlineStr">
        <is>
          <t>Màn hình cấu hình C/O &gt; Tiêu chí HS</t>
        </is>
      </c>
    </row>
    <row r="5147">
      <c r="A5147" s="2" t="n">
        <v>5145</v>
      </c>
      <c r="B5147" s="2" t="inlineStr">
        <is>
          <t>Danh sách tham khảo đầy đủ</t>
        </is>
      </c>
      <c r="C5147" s="2" t="inlineStr">
        <is>
          <t>B</t>
        </is>
      </c>
      <c r="D5147" s="2" t="inlineStr">
        <is>
          <t>8711.30</t>
        </is>
      </c>
      <c r="E5147" s="2" t="inlineStr">
        <is>
          <t>HS 6 số</t>
        </is>
      </c>
      <c r="F5147" s="2" t="n">
        <v>6</v>
      </c>
      <c r="G5147" s="2" t="inlineStr">
        <is>
          <t>cc nhưng không quá LVC 30% hoặc CTSH 500 cc</t>
        </is>
      </c>
      <c r="H5147" s="2" t="inlineStr">
        <is>
          <t>44/2023/TT-BCT, Phụ lục I sửa đổi 05/2018/TT-BCT</t>
        </is>
      </c>
      <c r="I5147" s="2" t="inlineStr">
        <is>
          <t>Trích từ bộ văn bản pháp lý nội bộ, dòng 9276; cần kiểm tra lại việc trích bảng trước khi dùng chính thức.</t>
        </is>
      </c>
      <c r="J5147" s="2" t="inlineStr">
        <is>
          <t>Trích từ bộ văn bản, chờ xác nhận</t>
        </is>
      </c>
      <c r="K5147" s="2" t="inlineStr">
        <is>
          <t>Trích từ bộ văn bản, chờ xác nhận</t>
        </is>
      </c>
      <c r="L5147" s="5" t="inlineStr"/>
      <c r="M5147" s="5" t="inlineStr"/>
      <c r="N5147" s="5" t="inlineStr"/>
      <c r="O5147" s="5" t="inlineStr"/>
      <c r="P5147" s="5" t="inlineStr"/>
      <c r="Q5147" s="2" t="inlineStr">
        <is>
          <t>Màn hình cấu hình C/O &gt; Tiêu chí HS</t>
        </is>
      </c>
    </row>
    <row r="5148">
      <c r="A5148" s="2" t="n">
        <v>5146</v>
      </c>
      <c r="B5148" s="2" t="inlineStr">
        <is>
          <t>Danh sách tham khảo đầy đủ</t>
        </is>
      </c>
      <c r="C5148" s="2" t="inlineStr">
        <is>
          <t>B</t>
        </is>
      </c>
      <c r="D5148" s="2" t="inlineStr">
        <is>
          <t>8711.40</t>
        </is>
      </c>
      <c r="E5148" s="2" t="inlineStr">
        <is>
          <t>HS 6 số</t>
        </is>
      </c>
      <c r="F5148" s="2" t="n">
        <v>6</v>
      </c>
      <c r="G5148" s="2" t="inlineStr">
        <is>
          <t>cc nhưng không quá LVC 30% hoặc CTSH 800 cc</t>
        </is>
      </c>
      <c r="H5148" s="2" t="inlineStr">
        <is>
          <t>44/2023/TT-BCT, Phụ lục I sửa đổi 05/2018/TT-BCT</t>
        </is>
      </c>
      <c r="I5148" s="2" t="inlineStr">
        <is>
          <t>Trích từ bộ văn bản pháp lý nội bộ, dòng 9278; cần kiểm tra lại việc trích bảng trước khi dùng chính thức.</t>
        </is>
      </c>
      <c r="J5148" s="2" t="inlineStr">
        <is>
          <t>Trích từ bộ văn bản, chờ xác nhận</t>
        </is>
      </c>
      <c r="K5148" s="2" t="inlineStr">
        <is>
          <t>Trích từ bộ văn bản, chờ xác nhận</t>
        </is>
      </c>
      <c r="L5148" s="5" t="inlineStr"/>
      <c r="M5148" s="5" t="inlineStr"/>
      <c r="N5148" s="5" t="inlineStr"/>
      <c r="O5148" s="5" t="inlineStr"/>
      <c r="P5148" s="5" t="inlineStr"/>
      <c r="Q5148" s="2" t="inlineStr">
        <is>
          <t>Màn hình cấu hình C/O &gt; Tiêu chí HS</t>
        </is>
      </c>
    </row>
    <row r="5149">
      <c r="A5149" s="2" t="n">
        <v>5147</v>
      </c>
      <c r="B5149" s="2" t="inlineStr">
        <is>
          <t>Danh sách tham khảo đầy đủ</t>
        </is>
      </c>
      <c r="C5149" s="2" t="inlineStr">
        <is>
          <t>B</t>
        </is>
      </c>
      <c r="D5149" s="2" t="inlineStr">
        <is>
          <t>8711.50</t>
        </is>
      </c>
      <c r="E5149" s="2" t="inlineStr">
        <is>
          <t>HS 6 số</t>
        </is>
      </c>
      <c r="F5149" s="2" t="n">
        <v>6</v>
      </c>
      <c r="G5149" s="2" t="inlineStr">
        <is>
          <t>LVC 30% hoặc CTSH dung tích xi lanh trên 800 cc</t>
        </is>
      </c>
      <c r="H5149" s="2" t="inlineStr">
        <is>
          <t>44/2023/TT-BCT, Phụ lục I sửa đổi 05/2018/TT-BCT</t>
        </is>
      </c>
      <c r="I5149" s="2" t="inlineStr">
        <is>
          <t>Trích từ bộ văn bản pháp lý nội bộ, dòng 9280; cần kiểm tra lại việc trích bảng trước khi dùng chính thức.</t>
        </is>
      </c>
      <c r="J5149" s="2" t="inlineStr">
        <is>
          <t>Trích từ bộ văn bản, chờ xác nhận</t>
        </is>
      </c>
      <c r="K5149" s="2" t="inlineStr">
        <is>
          <t>Trích từ bộ văn bản, chờ xác nhận</t>
        </is>
      </c>
      <c r="L5149" s="5" t="inlineStr"/>
      <c r="M5149" s="5" t="inlineStr"/>
      <c r="N5149" s="5" t="inlineStr"/>
      <c r="O5149" s="5" t="inlineStr"/>
      <c r="P5149" s="5" t="inlineStr"/>
      <c r="Q5149" s="2" t="inlineStr">
        <is>
          <t>Màn hình cấu hình C/O &gt; Tiêu chí HS</t>
        </is>
      </c>
    </row>
    <row r="5150">
      <c r="A5150" s="2" t="n">
        <v>5148</v>
      </c>
      <c r="B5150" s="2" t="inlineStr">
        <is>
          <t>Danh sách tham khảo đầy đủ</t>
        </is>
      </c>
      <c r="C5150" s="2" t="inlineStr">
        <is>
          <t>B</t>
        </is>
      </c>
      <c r="D5150" s="2" t="inlineStr">
        <is>
          <t>8711.60</t>
        </is>
      </c>
      <c r="E5150" s="2" t="inlineStr">
        <is>
          <t>HS 6 số</t>
        </is>
      </c>
      <c r="F5150" s="2" t="n">
        <v>6</v>
      </c>
      <c r="G5150" s="2" t="inlineStr">
        <is>
          <t>LVC 30% hoặc CTSH</t>
        </is>
      </c>
      <c r="H5150" s="2" t="inlineStr">
        <is>
          <t>44/2023/TT-BCT, Phụ lục I sửa đổi 05/2018/TT-BCT</t>
        </is>
      </c>
      <c r="I5150" s="2" t="inlineStr">
        <is>
          <t>Trích từ bộ văn bản pháp lý nội bộ, dòng 9283; cần kiểm tra lại việc trích bảng trước khi dùng chính thức.</t>
        </is>
      </c>
      <c r="J5150" s="2" t="inlineStr">
        <is>
          <t>Trích từ bộ văn bản, chờ xác nhận</t>
        </is>
      </c>
      <c r="K5150" s="2" t="inlineStr">
        <is>
          <t>Trích từ bộ văn bản, chờ xác nhận</t>
        </is>
      </c>
      <c r="L5150" s="5" t="inlineStr"/>
      <c r="M5150" s="5" t="inlineStr"/>
      <c r="N5150" s="5" t="inlineStr"/>
      <c r="O5150" s="5" t="inlineStr"/>
      <c r="P5150" s="5" t="inlineStr"/>
      <c r="Q5150" s="2" t="inlineStr">
        <is>
          <t>Màn hình cấu hình C/O &gt; Tiêu chí HS</t>
        </is>
      </c>
    </row>
    <row r="5151">
      <c r="A5151" s="2" t="n">
        <v>5149</v>
      </c>
      <c r="B5151" s="2" t="inlineStr">
        <is>
          <t>Danh sách tham khảo đầy đủ</t>
        </is>
      </c>
      <c r="C5151" s="2" t="inlineStr">
        <is>
          <t>B</t>
        </is>
      </c>
      <c r="D5151" s="2" t="inlineStr">
        <is>
          <t>8711.90</t>
        </is>
      </c>
      <c r="E5151" s="2" t="inlineStr">
        <is>
          <t>HS 6 số</t>
        </is>
      </c>
      <c r="F5151" s="2" t="n">
        <v>6</v>
      </c>
      <c r="G5151" s="2" t="inlineStr">
        <is>
          <t>LVC 30% hoặc CTSH</t>
        </is>
      </c>
      <c r="H5151" s="2" t="inlineStr">
        <is>
          <t>44/2023/TT-BCT, Phụ lục I sửa đổi 05/2018/TT-BCT</t>
        </is>
      </c>
      <c r="I5151" s="2" t="inlineStr">
        <is>
          <t>Trích từ bộ văn bản pháp lý nội bộ, dòng 9284; cần kiểm tra lại việc trích bảng trước khi dùng chính thức.</t>
        </is>
      </c>
      <c r="J5151" s="2" t="inlineStr">
        <is>
          <t>Trích từ bộ văn bản, chờ xác nhận</t>
        </is>
      </c>
      <c r="K5151" s="2" t="inlineStr">
        <is>
          <t>Trích từ bộ văn bản, chờ xác nhận</t>
        </is>
      </c>
      <c r="L5151" s="5" t="inlineStr"/>
      <c r="M5151" s="5" t="inlineStr"/>
      <c r="N5151" s="5" t="inlineStr"/>
      <c r="O5151" s="5" t="inlineStr"/>
      <c r="P5151" s="5" t="inlineStr"/>
      <c r="Q5151" s="2" t="inlineStr">
        <is>
          <t>Màn hình cấu hình C/O &gt; Tiêu chí HS</t>
        </is>
      </c>
    </row>
    <row r="5152">
      <c r="A5152" s="2" t="n">
        <v>5150</v>
      </c>
      <c r="B5152" s="2" t="inlineStr">
        <is>
          <t>Danh sách tham khảo đầy đủ</t>
        </is>
      </c>
      <c r="C5152" s="2" t="inlineStr">
        <is>
          <t>B</t>
        </is>
      </c>
      <c r="D5152" s="2" t="inlineStr">
        <is>
          <t>8712.00</t>
        </is>
      </c>
      <c r="E5152" s="2" t="inlineStr">
        <is>
          <t>HS 6 số</t>
        </is>
      </c>
      <c r="F5152" s="2" t="n">
        <v>6</v>
      </c>
      <c r="G5152" s="2" t="inlineStr">
        <is>
          <t>LVC 30% hoặc CTSH lô ba bánh chở hàng), không lắp động cơ.</t>
        </is>
      </c>
      <c r="H5152" s="2" t="inlineStr">
        <is>
          <t>44/2023/TT-BCT, Phụ lục I sửa đổi 05/2018/TT-BCT</t>
        </is>
      </c>
      <c r="I5152" s="2" t="inlineStr">
        <is>
          <t>Trích từ bộ văn bản pháp lý nội bộ, dòng 9285; cần kiểm tra lại việc trích bảng trước khi dùng chính thức.</t>
        </is>
      </c>
      <c r="J5152" s="2" t="inlineStr">
        <is>
          <t>Trích từ bộ văn bản, chờ xác nhận</t>
        </is>
      </c>
      <c r="K5152" s="2" t="inlineStr">
        <is>
          <t>Trích từ bộ văn bản, chờ xác nhận</t>
        </is>
      </c>
      <c r="L5152" s="5" t="inlineStr"/>
      <c r="M5152" s="5" t="inlineStr"/>
      <c r="N5152" s="5" t="inlineStr"/>
      <c r="O5152" s="5" t="inlineStr"/>
      <c r="P5152" s="5" t="inlineStr"/>
      <c r="Q5152" s="2" t="inlineStr">
        <is>
          <t>Màn hình cấu hình C/O &gt; Tiêu chí HS</t>
        </is>
      </c>
    </row>
    <row r="5153">
      <c r="A5153" s="2" t="n">
        <v>5151</v>
      </c>
      <c r="B5153" s="2" t="inlineStr">
        <is>
          <t>Danh sách tham khảo đầy đủ</t>
        </is>
      </c>
      <c r="C5153" s="2" t="inlineStr">
        <is>
          <t>B</t>
        </is>
      </c>
      <c r="D5153" s="2" t="inlineStr">
        <is>
          <t>8713.10</t>
        </is>
      </c>
      <c r="E5153" s="2" t="inlineStr">
        <is>
          <t>HS 6 số</t>
        </is>
      </c>
      <c r="F5153" s="2" t="n">
        <v>6</v>
      </c>
      <c r="G5153" s="2" t="inlineStr">
        <is>
          <t>LVC 30% hoặc CTSH</t>
        </is>
      </c>
      <c r="H5153" s="2" t="inlineStr">
        <is>
          <t>44/2023/TT-BCT, Phụ lục I sửa đổi 05/2018/TT-BCT</t>
        </is>
      </c>
      <c r="I5153" s="2" t="inlineStr">
        <is>
          <t>Trích từ bộ văn bản pháp lý nội bộ, dòng 9289; cần kiểm tra lại việc trích bảng trước khi dùng chính thức.</t>
        </is>
      </c>
      <c r="J5153" s="2" t="inlineStr">
        <is>
          <t>Trích từ bộ văn bản, chờ xác nhận</t>
        </is>
      </c>
      <c r="K5153" s="2" t="inlineStr">
        <is>
          <t>Trích từ bộ văn bản, chờ xác nhận</t>
        </is>
      </c>
      <c r="L5153" s="5" t="inlineStr"/>
      <c r="M5153" s="5" t="inlineStr"/>
      <c r="N5153" s="5" t="inlineStr"/>
      <c r="O5153" s="5" t="inlineStr"/>
      <c r="P5153" s="5" t="inlineStr"/>
      <c r="Q5153" s="2" t="inlineStr">
        <is>
          <t>Màn hình cấu hình C/O &gt; Tiêu chí HS</t>
        </is>
      </c>
    </row>
    <row r="5154">
      <c r="A5154" s="2" t="n">
        <v>5152</v>
      </c>
      <c r="B5154" s="2" t="inlineStr">
        <is>
          <t>Danh sách tham khảo đầy đủ</t>
        </is>
      </c>
      <c r="C5154" s="2" t="inlineStr">
        <is>
          <t>B</t>
        </is>
      </c>
      <c r="D5154" s="2" t="inlineStr">
        <is>
          <t>8713.90</t>
        </is>
      </c>
      <c r="E5154" s="2" t="inlineStr">
        <is>
          <t>HS 6 số</t>
        </is>
      </c>
      <c r="F5154" s="2" t="n">
        <v>6</v>
      </c>
      <c r="G5154" s="2" t="inlineStr">
        <is>
          <t>LVC 30% hoặc CTSH</t>
        </is>
      </c>
      <c r="H5154" s="2" t="inlineStr">
        <is>
          <t>44/2023/TT-BCT, Phụ lục I sửa đổi 05/2018/TT-BCT</t>
        </is>
      </c>
      <c r="I5154" s="2" t="inlineStr">
        <is>
          <t>Trích từ bộ văn bản pháp lý nội bộ, dòng 9290; cần kiểm tra lại việc trích bảng trước khi dùng chính thức.</t>
        </is>
      </c>
      <c r="J5154" s="2" t="inlineStr">
        <is>
          <t>Trích từ bộ văn bản, chờ xác nhận</t>
        </is>
      </c>
      <c r="K5154" s="2" t="inlineStr">
        <is>
          <t>Trích từ bộ văn bản, chờ xác nhận</t>
        </is>
      </c>
      <c r="L5154" s="5" t="inlineStr"/>
      <c r="M5154" s="5" t="inlineStr"/>
      <c r="N5154" s="5" t="inlineStr"/>
      <c r="O5154" s="5" t="inlineStr"/>
      <c r="P5154" s="5" t="inlineStr"/>
      <c r="Q5154" s="2" t="inlineStr">
        <is>
          <t>Màn hình cấu hình C/O &gt; Tiêu chí HS</t>
        </is>
      </c>
    </row>
    <row r="5155">
      <c r="A5155" s="2" t="n">
        <v>5153</v>
      </c>
      <c r="B5155" s="2" t="inlineStr">
        <is>
          <t>Danh sách tham khảo đầy đủ</t>
        </is>
      </c>
      <c r="C5155" s="2" t="inlineStr">
        <is>
          <t>B</t>
        </is>
      </c>
      <c r="D5155" s="2" t="inlineStr">
        <is>
          <t>8714.10</t>
        </is>
      </c>
      <c r="E5155" s="2" t="inlineStr">
        <is>
          <t>HS 6 số</t>
        </is>
      </c>
      <c r="F5155" s="2" t="n">
        <v>6</v>
      </c>
      <c r="G5155" s="2" t="inlineStr">
        <is>
          <t>LVC 30% hoặc CTSH (moped))</t>
        </is>
      </c>
      <c r="H5155" s="2" t="inlineStr">
        <is>
          <t>44/2023/TT-BCT, Phụ lục I sửa đổi 05/2018/TT-BCT</t>
        </is>
      </c>
      <c r="I5155" s="2" t="inlineStr">
        <is>
          <t>Trích từ bộ văn bản pháp lý nội bộ, dòng 9293; cần kiểm tra lại việc trích bảng trước khi dùng chính thức.</t>
        </is>
      </c>
      <c r="J5155" s="2" t="inlineStr">
        <is>
          <t>Trích từ bộ văn bản, chờ xác nhận</t>
        </is>
      </c>
      <c r="K5155" s="2" t="inlineStr">
        <is>
          <t>Trích từ bộ văn bản, chờ xác nhận</t>
        </is>
      </c>
      <c r="L5155" s="5" t="inlineStr"/>
      <c r="M5155" s="5" t="inlineStr"/>
      <c r="N5155" s="5" t="inlineStr"/>
      <c r="O5155" s="5" t="inlineStr"/>
      <c r="P5155" s="5" t="inlineStr"/>
      <c r="Q5155" s="2" t="inlineStr">
        <is>
          <t>Màn hình cấu hình C/O &gt; Tiêu chí HS</t>
        </is>
      </c>
    </row>
    <row r="5156">
      <c r="A5156" s="2" t="n">
        <v>5154</v>
      </c>
      <c r="B5156" s="2" t="inlineStr">
        <is>
          <t>Danh sách tham khảo đầy đủ</t>
        </is>
      </c>
      <c r="C5156" s="2" t="inlineStr">
        <is>
          <t>B</t>
        </is>
      </c>
      <c r="D5156" s="2" t="inlineStr">
        <is>
          <t>8714.20</t>
        </is>
      </c>
      <c r="E5156" s="2" t="inlineStr">
        <is>
          <t>HS 6 số</t>
        </is>
      </c>
      <c r="F5156" s="2" t="n">
        <v>6</v>
      </c>
      <c r="G5156" s="2" t="inlineStr">
        <is>
          <t>LVC 30% hoặc CTSH - Loại khác</t>
        </is>
      </c>
      <c r="H5156" s="2" t="inlineStr">
        <is>
          <t>44/2023/TT-BCT, Phụ lục I sửa đổi 05/2018/TT-BCT</t>
        </is>
      </c>
      <c r="I5156" s="2" t="inlineStr">
        <is>
          <t>Trích từ bộ văn bản pháp lý nội bộ, dòng 9295; cần kiểm tra lại việc trích bảng trước khi dùng chính thức.</t>
        </is>
      </c>
      <c r="J5156" s="2" t="inlineStr">
        <is>
          <t>Trích từ bộ văn bản, chờ xác nhận</t>
        </is>
      </c>
      <c r="K5156" s="2" t="inlineStr">
        <is>
          <t>Trích từ bộ văn bản, chờ xác nhận</t>
        </is>
      </c>
      <c r="L5156" s="5" t="inlineStr"/>
      <c r="M5156" s="5" t="inlineStr"/>
      <c r="N5156" s="5" t="inlineStr"/>
      <c r="O5156" s="5" t="inlineStr"/>
      <c r="P5156" s="5" t="inlineStr"/>
      <c r="Q5156" s="2" t="inlineStr">
        <is>
          <t>Màn hình cấu hình C/O &gt; Tiêu chí HS</t>
        </is>
      </c>
    </row>
    <row r="5157">
      <c r="A5157" s="2" t="n">
        <v>5155</v>
      </c>
      <c r="B5157" s="2" t="inlineStr">
        <is>
          <t>Danh sách tham khảo đầy đủ</t>
        </is>
      </c>
      <c r="C5157" s="2" t="inlineStr">
        <is>
          <t>B</t>
        </is>
      </c>
      <c r="D5157" s="2" t="inlineStr">
        <is>
          <t>8714.91</t>
        </is>
      </c>
      <c r="E5157" s="2" t="inlineStr">
        <is>
          <t>HS 6 số</t>
        </is>
      </c>
      <c r="F5157" s="2" t="n">
        <v>6</v>
      </c>
      <c r="G5157" s="2" t="inlineStr">
        <is>
          <t>LVC 30% hoặc CTSH chúng</t>
        </is>
      </c>
      <c r="H5157" s="2" t="inlineStr">
        <is>
          <t>44/2023/TT-BCT, Phụ lục I sửa đổi 05/2018/TT-BCT</t>
        </is>
      </c>
      <c r="I5157" s="2" t="inlineStr">
        <is>
          <t>Trích từ bộ văn bản pháp lý nội bộ, dòng 9297; cần kiểm tra lại việc trích bảng trước khi dùng chính thức.</t>
        </is>
      </c>
      <c r="J5157" s="2" t="inlineStr">
        <is>
          <t>Trích từ bộ văn bản, chờ xác nhận</t>
        </is>
      </c>
      <c r="K5157" s="2" t="inlineStr">
        <is>
          <t>Trích từ bộ văn bản, chờ xác nhận</t>
        </is>
      </c>
      <c r="L5157" s="5" t="inlineStr"/>
      <c r="M5157" s="5" t="inlineStr"/>
      <c r="N5157" s="5" t="inlineStr"/>
      <c r="O5157" s="5" t="inlineStr"/>
      <c r="P5157" s="5" t="inlineStr"/>
      <c r="Q5157" s="2" t="inlineStr">
        <is>
          <t>Màn hình cấu hình C/O &gt; Tiêu chí HS</t>
        </is>
      </c>
    </row>
    <row r="5158">
      <c r="A5158" s="2" t="n">
        <v>5156</v>
      </c>
      <c r="B5158" s="2" t="inlineStr">
        <is>
          <t>Danh sách tham khảo đầy đủ</t>
        </is>
      </c>
      <c r="C5158" s="2" t="inlineStr">
        <is>
          <t>B</t>
        </is>
      </c>
      <c r="D5158" s="2" t="inlineStr">
        <is>
          <t>8714.92</t>
        </is>
      </c>
      <c r="E5158" s="2" t="inlineStr">
        <is>
          <t>HS 6 số</t>
        </is>
      </c>
      <c r="F5158" s="2" t="n">
        <v>6</v>
      </c>
      <c r="G5158" s="2" t="inlineStr">
        <is>
          <t>LVC 30% hoặc CTSH</t>
        </is>
      </c>
      <c r="H5158" s="2" t="inlineStr">
        <is>
          <t>44/2023/TT-BCT, Phụ lục I sửa đổi 05/2018/TT-BCT</t>
        </is>
      </c>
      <c r="I5158" s="2" t="inlineStr">
        <is>
          <t>Trích từ bộ văn bản pháp lý nội bộ, dòng 9299; cần kiểm tra lại việc trích bảng trước khi dùng chính thức.</t>
        </is>
      </c>
      <c r="J5158" s="2" t="inlineStr">
        <is>
          <t>Trích từ bộ văn bản, chờ xác nhận</t>
        </is>
      </c>
      <c r="K5158" s="2" t="inlineStr">
        <is>
          <t>Trích từ bộ văn bản, chờ xác nhận</t>
        </is>
      </c>
      <c r="L5158" s="5" t="inlineStr"/>
      <c r="M5158" s="5" t="inlineStr"/>
      <c r="N5158" s="5" t="inlineStr"/>
      <c r="O5158" s="5" t="inlineStr"/>
      <c r="P5158" s="5" t="inlineStr"/>
      <c r="Q5158" s="2" t="inlineStr">
        <is>
          <t>Màn hình cấu hình C/O &gt; Tiêu chí HS</t>
        </is>
      </c>
    </row>
    <row r="5159">
      <c r="A5159" s="2" t="n">
        <v>5157</v>
      </c>
      <c r="B5159" s="2" t="inlineStr">
        <is>
          <t>Danh sách tham khảo đầy đủ</t>
        </is>
      </c>
      <c r="C5159" s="2" t="inlineStr">
        <is>
          <t>B</t>
        </is>
      </c>
      <c r="D5159" s="2" t="inlineStr">
        <is>
          <t>8714.93</t>
        </is>
      </c>
      <c r="E5159" s="2" t="inlineStr">
        <is>
          <t>HS 6 số</t>
        </is>
      </c>
      <c r="F5159" s="2" t="n">
        <v>6</v>
      </c>
      <c r="G5159" s="2" t="inlineStr">
        <is>
          <t>LVC 30% hoặc CTSH braking hub) và phanh moay ơ, và líp xe</t>
        </is>
      </c>
      <c r="H5159" s="2" t="inlineStr">
        <is>
          <t>44/2023/TT-BCT, Phụ lục I sửa đổi 05/2018/TT-BCT</t>
        </is>
      </c>
      <c r="I5159" s="2" t="inlineStr">
        <is>
          <t>Trích từ bộ văn bản pháp lý nội bộ, dòng 9300; cần kiểm tra lại việc trích bảng trước khi dùng chính thức.</t>
        </is>
      </c>
      <c r="J5159" s="2" t="inlineStr">
        <is>
          <t>Trích từ bộ văn bản, chờ xác nhận</t>
        </is>
      </c>
      <c r="K5159" s="2" t="inlineStr">
        <is>
          <t>Trích từ bộ văn bản, chờ xác nhận</t>
        </is>
      </c>
      <c r="L5159" s="5" t="inlineStr"/>
      <c r="M5159" s="5" t="inlineStr"/>
      <c r="N5159" s="5" t="inlineStr"/>
      <c r="O5159" s="5" t="inlineStr"/>
      <c r="P5159" s="5" t="inlineStr"/>
      <c r="Q5159" s="2" t="inlineStr">
        <is>
          <t>Màn hình cấu hình C/O &gt; Tiêu chí HS</t>
        </is>
      </c>
    </row>
    <row r="5160">
      <c r="A5160" s="2" t="n">
        <v>5158</v>
      </c>
      <c r="B5160" s="2" t="inlineStr">
        <is>
          <t>Danh sách tham khảo đầy đủ</t>
        </is>
      </c>
      <c r="C5160" s="2" t="inlineStr">
        <is>
          <t>B</t>
        </is>
      </c>
      <c r="D5160" s="2" t="inlineStr">
        <is>
          <t>8714.94</t>
        </is>
      </c>
      <c r="E5160" s="2" t="inlineStr">
        <is>
          <t>HS 6 số</t>
        </is>
      </c>
      <c r="F5160" s="2" t="n">
        <v>6</v>
      </c>
      <c r="G5160" s="2" t="inlineStr">
        <is>
          <t>LVC 30% hoặc CTSH của chúng</t>
        </is>
      </c>
      <c r="H5160" s="2" t="inlineStr">
        <is>
          <t>44/2023/TT-BCT, Phụ lục I sửa đổi 05/2018/TT-BCT</t>
        </is>
      </c>
      <c r="I5160" s="2" t="inlineStr">
        <is>
          <t>Trích từ bộ văn bản pháp lý nội bộ, dòng 9302; cần kiểm tra lại việc trích bảng trước khi dùng chính thức.</t>
        </is>
      </c>
      <c r="J5160" s="2" t="inlineStr">
        <is>
          <t>Trích từ bộ văn bản, chờ xác nhận</t>
        </is>
      </c>
      <c r="K5160" s="2" t="inlineStr">
        <is>
          <t>Trích từ bộ văn bản, chờ xác nhận</t>
        </is>
      </c>
      <c r="L5160" s="5" t="inlineStr"/>
      <c r="M5160" s="5" t="inlineStr"/>
      <c r="N5160" s="5" t="inlineStr"/>
      <c r="O5160" s="5" t="inlineStr"/>
      <c r="P5160" s="5" t="inlineStr"/>
      <c r="Q5160" s="2" t="inlineStr">
        <is>
          <t>Màn hình cấu hình C/O &gt; Tiêu chí HS</t>
        </is>
      </c>
    </row>
    <row r="5161">
      <c r="A5161" s="2" t="n">
        <v>5159</v>
      </c>
      <c r="B5161" s="2" t="inlineStr">
        <is>
          <t>Danh sách tham khảo đầy đủ</t>
        </is>
      </c>
      <c r="C5161" s="2" t="inlineStr">
        <is>
          <t>B</t>
        </is>
      </c>
      <c r="D5161" s="2" t="inlineStr">
        <is>
          <t>8714.95</t>
        </is>
      </c>
      <c r="E5161" s="2" t="inlineStr">
        <is>
          <t>HS 6 số</t>
        </is>
      </c>
      <c r="F5161" s="2" t="n">
        <v>6</v>
      </c>
      <c r="G5161" s="2" t="inlineStr">
        <is>
          <t>LVC 30% hoặc CTSH</t>
        </is>
      </c>
      <c r="H5161" s="2" t="inlineStr">
        <is>
          <t>44/2023/TT-BCT, Phụ lục I sửa đổi 05/2018/TT-BCT</t>
        </is>
      </c>
      <c r="I5161" s="2" t="inlineStr">
        <is>
          <t>Trích từ bộ văn bản pháp lý nội bộ, dòng 9304; cần kiểm tra lại việc trích bảng trước khi dùng chính thức.</t>
        </is>
      </c>
      <c r="J5161" s="2" t="inlineStr">
        <is>
          <t>Trích từ bộ văn bản, chờ xác nhận</t>
        </is>
      </c>
      <c r="K5161" s="2" t="inlineStr">
        <is>
          <t>Trích từ bộ văn bản, chờ xác nhận</t>
        </is>
      </c>
      <c r="L5161" s="5" t="inlineStr"/>
      <c r="M5161" s="5" t="inlineStr"/>
      <c r="N5161" s="5" t="inlineStr"/>
      <c r="O5161" s="5" t="inlineStr"/>
      <c r="P5161" s="5" t="inlineStr"/>
      <c r="Q5161" s="2" t="inlineStr">
        <is>
          <t>Màn hình cấu hình C/O &gt; Tiêu chí HS</t>
        </is>
      </c>
    </row>
    <row r="5162">
      <c r="A5162" s="2" t="n">
        <v>5160</v>
      </c>
      <c r="B5162" s="2" t="inlineStr">
        <is>
          <t>Danh sách tham khảo đầy đủ</t>
        </is>
      </c>
      <c r="C5162" s="2" t="inlineStr">
        <is>
          <t>B</t>
        </is>
      </c>
      <c r="D5162" s="2" t="inlineStr">
        <is>
          <t>8714.96</t>
        </is>
      </c>
      <c r="E5162" s="2" t="inlineStr">
        <is>
          <t>HS 6 số</t>
        </is>
      </c>
      <c r="F5162" s="2" t="n">
        <v>6</v>
      </c>
      <c r="G5162" s="2" t="inlineStr">
        <is>
          <t>LVC 30% hoặc CTSH</t>
        </is>
      </c>
      <c r="H5162" s="2" t="inlineStr">
        <is>
          <t>44/2023/TT-BCT, Phụ lục I sửa đổi 05/2018/TT-BCT</t>
        </is>
      </c>
      <c r="I5162" s="2" t="inlineStr">
        <is>
          <t>Trích từ bộ văn bản pháp lý nội bộ, dòng 9305; cần kiểm tra lại việc trích bảng trước khi dùng chính thức.</t>
        </is>
      </c>
      <c r="J5162" s="2" t="inlineStr">
        <is>
          <t>Trích từ bộ văn bản, chờ xác nhận</t>
        </is>
      </c>
      <c r="K5162" s="2" t="inlineStr">
        <is>
          <t>Trích từ bộ văn bản, chờ xác nhận</t>
        </is>
      </c>
      <c r="L5162" s="5" t="inlineStr"/>
      <c r="M5162" s="5" t="inlineStr"/>
      <c r="N5162" s="5" t="inlineStr"/>
      <c r="O5162" s="5" t="inlineStr"/>
      <c r="P5162" s="5" t="inlineStr"/>
      <c r="Q5162" s="2" t="inlineStr">
        <is>
          <t>Màn hình cấu hình C/O &gt; Tiêu chí HS</t>
        </is>
      </c>
    </row>
    <row r="5163">
      <c r="A5163" s="2" t="n">
        <v>5161</v>
      </c>
      <c r="B5163" s="2" t="inlineStr">
        <is>
          <t>Danh sách tham khảo đầy đủ</t>
        </is>
      </c>
      <c r="C5163" s="2" t="inlineStr">
        <is>
          <t>B</t>
        </is>
      </c>
      <c r="D5163" s="2" t="inlineStr">
        <is>
          <t>8714.99</t>
        </is>
      </c>
      <c r="E5163" s="2" t="inlineStr">
        <is>
          <t>HS 6 số</t>
        </is>
      </c>
      <c r="F5163" s="2" t="n">
        <v>6</v>
      </c>
      <c r="G5163" s="2" t="inlineStr">
        <is>
          <t>LVC 30% hoặc CTSH</t>
        </is>
      </c>
      <c r="H5163" s="2" t="inlineStr">
        <is>
          <t>44/2023/TT-BCT, Phụ lục I sửa đổi 05/2018/TT-BCT</t>
        </is>
      </c>
      <c r="I5163" s="2" t="inlineStr">
        <is>
          <t>Trích từ bộ văn bản pháp lý nội bộ, dòng 9306; cần kiểm tra lại việc trích bảng trước khi dùng chính thức.</t>
        </is>
      </c>
      <c r="J5163" s="2" t="inlineStr">
        <is>
          <t>Trích từ bộ văn bản, chờ xác nhận</t>
        </is>
      </c>
      <c r="K5163" s="2" t="inlineStr">
        <is>
          <t>Trích từ bộ văn bản, chờ xác nhận</t>
        </is>
      </c>
      <c r="L5163" s="5" t="inlineStr"/>
      <c r="M5163" s="5" t="inlineStr"/>
      <c r="N5163" s="5" t="inlineStr"/>
      <c r="O5163" s="5" t="inlineStr"/>
      <c r="P5163" s="5" t="inlineStr"/>
      <c r="Q5163" s="2" t="inlineStr">
        <is>
          <t>Màn hình cấu hình C/O &gt; Tiêu chí HS</t>
        </is>
      </c>
    </row>
    <row r="5164">
      <c r="A5164" s="2" t="n">
        <v>5162</v>
      </c>
      <c r="B5164" s="2" t="inlineStr">
        <is>
          <t>Danh sách tham khảo đầy đủ</t>
        </is>
      </c>
      <c r="C5164" s="2" t="inlineStr">
        <is>
          <t>B</t>
        </is>
      </c>
      <c r="D5164" s="2" t="inlineStr">
        <is>
          <t>8715.00</t>
        </is>
      </c>
      <c r="E5164" s="2" t="inlineStr">
        <is>
          <t>HS 6 số</t>
        </is>
      </c>
      <c r="F5164" s="2" t="n">
        <v>6</v>
      </c>
      <c r="G5164" s="2" t="inlineStr">
        <is>
          <t>LVC 30% hoặc CTSH</t>
        </is>
      </c>
      <c r="H5164" s="2" t="inlineStr">
        <is>
          <t>44/2023/TT-BCT, Phụ lục I sửa đổi 05/2018/TT-BCT</t>
        </is>
      </c>
      <c r="I5164" s="2" t="inlineStr">
        <is>
          <t>Trích từ bộ văn bản pháp lý nội bộ, dòng 9307; cần kiểm tra lại việc trích bảng trước khi dùng chính thức.</t>
        </is>
      </c>
      <c r="J5164" s="2" t="inlineStr">
        <is>
          <t>Trích từ bộ văn bản, chờ xác nhận</t>
        </is>
      </c>
      <c r="K5164" s="2" t="inlineStr">
        <is>
          <t>Trích từ bộ văn bản, chờ xác nhận</t>
        </is>
      </c>
      <c r="L5164" s="5" t="inlineStr"/>
      <c r="M5164" s="5" t="inlineStr"/>
      <c r="N5164" s="5" t="inlineStr"/>
      <c r="O5164" s="5" t="inlineStr"/>
      <c r="P5164" s="5" t="inlineStr"/>
      <c r="Q5164" s="2" t="inlineStr">
        <is>
          <t>Màn hình cấu hình C/O &gt; Tiêu chí HS</t>
        </is>
      </c>
    </row>
    <row r="5165">
      <c r="A5165" s="2" t="n">
        <v>5163</v>
      </c>
      <c r="B5165" s="2" t="inlineStr">
        <is>
          <t>Danh sách tham khảo đầy đủ</t>
        </is>
      </c>
      <c r="C5165" s="2" t="inlineStr">
        <is>
          <t>B</t>
        </is>
      </c>
      <c r="D5165" s="2" t="inlineStr">
        <is>
          <t>8716.10</t>
        </is>
      </c>
      <c r="E5165" s="2" t="inlineStr">
        <is>
          <t>HS 6 số</t>
        </is>
      </c>
      <c r="F5165" s="2" t="n">
        <v>6</v>
      </c>
      <c r="G5165" s="2" t="inlineStr">
        <is>
          <t>LVC 30% hoặc CTSH dùng làm nhà ở hoặc cắm trại</t>
        </is>
      </c>
      <c r="H5165" s="2" t="inlineStr">
        <is>
          <t>44/2023/TT-BCT, Phụ lục I sửa đổi 05/2018/TT-BCT</t>
        </is>
      </c>
      <c r="I5165" s="2" t="inlineStr">
        <is>
          <t>Trích từ bộ văn bản pháp lý nội bộ, dòng 9310; cần kiểm tra lại việc trích bảng trước khi dùng chính thức.</t>
        </is>
      </c>
      <c r="J5165" s="2" t="inlineStr">
        <is>
          <t>Trích từ bộ văn bản, chờ xác nhận</t>
        </is>
      </c>
      <c r="K5165" s="2" t="inlineStr">
        <is>
          <t>Trích từ bộ văn bản, chờ xác nhận</t>
        </is>
      </c>
      <c r="L5165" s="5" t="inlineStr"/>
      <c r="M5165" s="5" t="inlineStr"/>
      <c r="N5165" s="5" t="inlineStr"/>
      <c r="O5165" s="5" t="inlineStr"/>
      <c r="P5165" s="5" t="inlineStr"/>
      <c r="Q5165" s="2" t="inlineStr">
        <is>
          <t>Màn hình cấu hình C/O &gt; Tiêu chí HS</t>
        </is>
      </c>
    </row>
    <row r="5166">
      <c r="A5166" s="2" t="n">
        <v>5164</v>
      </c>
      <c r="B5166" s="2" t="inlineStr">
        <is>
          <t>Danh sách tham khảo đầy đủ</t>
        </is>
      </c>
      <c r="C5166" s="2" t="inlineStr">
        <is>
          <t>B</t>
        </is>
      </c>
      <c r="D5166" s="2" t="inlineStr">
        <is>
          <t>8716.20</t>
        </is>
      </c>
      <c r="E5166" s="2" t="inlineStr">
        <is>
          <t>HS 6 số</t>
        </is>
      </c>
      <c r="F5166" s="2" t="n">
        <v>6</v>
      </c>
      <c r="G5166" s="2" t="inlineStr">
        <is>
          <t>LVC 30% hoặc CTSH hàng dùng trong nông nghiệp - Rơ-moóc và sơ mi rơ-moóc khác dùng để vận chuyển hàng hóa</t>
        </is>
      </c>
      <c r="H5166" s="2" t="inlineStr">
        <is>
          <t>44/2023/TT-BCT, Phụ lục I sửa đổi 05/2018/TT-BCT</t>
        </is>
      </c>
      <c r="I5166" s="2" t="inlineStr">
        <is>
          <t>Trích từ bộ văn bản pháp lý nội bộ, dòng 9312; cần kiểm tra lại việc trích bảng trước khi dùng chính thức.</t>
        </is>
      </c>
      <c r="J5166" s="2" t="inlineStr">
        <is>
          <t>Trích từ bộ văn bản, chờ xác nhận</t>
        </is>
      </c>
      <c r="K5166" s="2" t="inlineStr">
        <is>
          <t>Trích từ bộ văn bản, chờ xác nhận</t>
        </is>
      </c>
      <c r="L5166" s="5" t="inlineStr"/>
      <c r="M5166" s="5" t="inlineStr"/>
      <c r="N5166" s="5" t="inlineStr"/>
      <c r="O5166" s="5" t="inlineStr"/>
      <c r="P5166" s="5" t="inlineStr"/>
      <c r="Q5166" s="2" t="inlineStr">
        <is>
          <t>Màn hình cấu hình C/O &gt; Tiêu chí HS</t>
        </is>
      </c>
    </row>
    <row r="5167">
      <c r="A5167" s="2" t="n">
        <v>5165</v>
      </c>
      <c r="B5167" s="2" t="inlineStr">
        <is>
          <t>Danh sách tham khảo đầy đủ</t>
        </is>
      </c>
      <c r="C5167" s="2" t="inlineStr">
        <is>
          <t>B</t>
        </is>
      </c>
      <c r="D5167" s="2" t="inlineStr">
        <is>
          <t>8716.31</t>
        </is>
      </c>
      <c r="E5167" s="2" t="inlineStr">
        <is>
          <t>HS 6 số</t>
        </is>
      </c>
      <c r="F5167" s="2" t="n">
        <v>6</v>
      </c>
      <c r="G5167" s="2" t="inlineStr">
        <is>
          <t>LVC 30% hoặc CTSH</t>
        </is>
      </c>
      <c r="H5167" s="2" t="inlineStr">
        <is>
          <t>44/2023/TT-BCT, Phụ lục I sửa đổi 05/2018/TT-BCT</t>
        </is>
      </c>
      <c r="I5167" s="2" t="inlineStr">
        <is>
          <t>Trích từ bộ văn bản pháp lý nội bộ, dòng 9314; cần kiểm tra lại việc trích bảng trước khi dùng chính thức.</t>
        </is>
      </c>
      <c r="J5167" s="2" t="inlineStr">
        <is>
          <t>Trích từ bộ văn bản, chờ xác nhận</t>
        </is>
      </c>
      <c r="K5167" s="2" t="inlineStr">
        <is>
          <t>Trích từ bộ văn bản, chờ xác nhận</t>
        </is>
      </c>
      <c r="L5167" s="5" t="inlineStr"/>
      <c r="M5167" s="5" t="inlineStr"/>
      <c r="N5167" s="5" t="inlineStr"/>
      <c r="O5167" s="5" t="inlineStr"/>
      <c r="P5167" s="5" t="inlineStr"/>
      <c r="Q5167" s="2" t="inlineStr">
        <is>
          <t>Màn hình cấu hình C/O &gt; Tiêu chí HS</t>
        </is>
      </c>
    </row>
    <row r="5168">
      <c r="A5168" s="2" t="n">
        <v>5166</v>
      </c>
      <c r="B5168" s="2" t="inlineStr">
        <is>
          <t>Danh sách tham khảo đầy đủ</t>
        </is>
      </c>
      <c r="C5168" s="2" t="inlineStr">
        <is>
          <t>B</t>
        </is>
      </c>
      <c r="D5168" s="2" t="inlineStr">
        <is>
          <t>8716.39</t>
        </is>
      </c>
      <c r="E5168" s="2" t="inlineStr">
        <is>
          <t>HS 6 số</t>
        </is>
      </c>
      <c r="F5168" s="2" t="n">
        <v>6</v>
      </c>
      <c r="G5168" s="2" t="inlineStr">
        <is>
          <t>LVC 30% hoặc CTSH</t>
        </is>
      </c>
      <c r="H5168" s="2" t="inlineStr">
        <is>
          <t>44/2023/TT-BCT, Phụ lục I sửa đổi 05/2018/TT-BCT</t>
        </is>
      </c>
      <c r="I5168" s="2" t="inlineStr">
        <is>
          <t>Trích từ bộ văn bản pháp lý nội bộ, dòng 9315; cần kiểm tra lại việc trích bảng trước khi dùng chính thức.</t>
        </is>
      </c>
      <c r="J5168" s="2" t="inlineStr">
        <is>
          <t>Trích từ bộ văn bản, chờ xác nhận</t>
        </is>
      </c>
      <c r="K5168" s="2" t="inlineStr">
        <is>
          <t>Trích từ bộ văn bản, chờ xác nhận</t>
        </is>
      </c>
      <c r="L5168" s="5" t="inlineStr"/>
      <c r="M5168" s="5" t="inlineStr"/>
      <c r="N5168" s="5" t="inlineStr"/>
      <c r="O5168" s="5" t="inlineStr"/>
      <c r="P5168" s="5" t="inlineStr"/>
      <c r="Q5168" s="2" t="inlineStr">
        <is>
          <t>Màn hình cấu hình C/O &gt; Tiêu chí HS</t>
        </is>
      </c>
    </row>
    <row r="5169">
      <c r="A5169" s="2" t="n">
        <v>5167</v>
      </c>
      <c r="B5169" s="2" t="inlineStr">
        <is>
          <t>Danh sách tham khảo đầy đủ</t>
        </is>
      </c>
      <c r="C5169" s="2" t="inlineStr">
        <is>
          <t>B</t>
        </is>
      </c>
      <c r="D5169" s="2" t="inlineStr">
        <is>
          <t>8716.40</t>
        </is>
      </c>
      <c r="E5169" s="2" t="inlineStr">
        <is>
          <t>HS 6 số</t>
        </is>
      </c>
      <c r="F5169" s="2" t="n">
        <v>6</v>
      </c>
      <c r="G5169" s="2" t="inlineStr">
        <is>
          <t>LVC 30% hoặc CTSH</t>
        </is>
      </c>
      <c r="H5169" s="2" t="inlineStr">
        <is>
          <t>44/2023/TT-BCT, Phụ lục I sửa đổi 05/2018/TT-BCT</t>
        </is>
      </c>
      <c r="I5169" s="2" t="inlineStr">
        <is>
          <t>Trích từ bộ văn bản pháp lý nội bộ, dòng 9316; cần kiểm tra lại việc trích bảng trước khi dùng chính thức.</t>
        </is>
      </c>
      <c r="J5169" s="2" t="inlineStr">
        <is>
          <t>Trích từ bộ văn bản, chờ xác nhận</t>
        </is>
      </c>
      <c r="K5169" s="2" t="inlineStr">
        <is>
          <t>Trích từ bộ văn bản, chờ xác nhận</t>
        </is>
      </c>
      <c r="L5169" s="5" t="inlineStr"/>
      <c r="M5169" s="5" t="inlineStr"/>
      <c r="N5169" s="5" t="inlineStr"/>
      <c r="O5169" s="5" t="inlineStr"/>
      <c r="P5169" s="5" t="inlineStr"/>
      <c r="Q5169" s="2" t="inlineStr">
        <is>
          <t>Màn hình cấu hình C/O &gt; Tiêu chí HS</t>
        </is>
      </c>
    </row>
    <row r="5170">
      <c r="A5170" s="2" t="n">
        <v>5168</v>
      </c>
      <c r="B5170" s="2" t="inlineStr">
        <is>
          <t>Danh sách tham khảo đầy đủ</t>
        </is>
      </c>
      <c r="C5170" s="2" t="inlineStr">
        <is>
          <t>B</t>
        </is>
      </c>
      <c r="D5170" s="2" t="inlineStr">
        <is>
          <t>8716.80</t>
        </is>
      </c>
      <c r="E5170" s="2" t="inlineStr">
        <is>
          <t>HS 6 số</t>
        </is>
      </c>
      <c r="F5170" s="2" t="n">
        <v>6</v>
      </c>
      <c r="G5170" s="2" t="inlineStr">
        <is>
          <t>LVC 30% hoặc CTSH</t>
        </is>
      </c>
      <c r="H5170" s="2" t="inlineStr">
        <is>
          <t>44/2023/TT-BCT, Phụ lục I sửa đổi 05/2018/TT-BCT</t>
        </is>
      </c>
      <c r="I5170" s="2" t="inlineStr">
        <is>
          <t>Trích từ bộ văn bản pháp lý nội bộ, dòng 9317; cần kiểm tra lại việc trích bảng trước khi dùng chính thức.</t>
        </is>
      </c>
      <c r="J5170" s="2" t="inlineStr">
        <is>
          <t>Trích từ bộ văn bản, chờ xác nhận</t>
        </is>
      </c>
      <c r="K5170" s="2" t="inlineStr">
        <is>
          <t>Trích từ bộ văn bản, chờ xác nhận</t>
        </is>
      </c>
      <c r="L5170" s="5" t="inlineStr"/>
      <c r="M5170" s="5" t="inlineStr"/>
      <c r="N5170" s="5" t="inlineStr"/>
      <c r="O5170" s="5" t="inlineStr"/>
      <c r="P5170" s="5" t="inlineStr"/>
      <c r="Q5170" s="2" t="inlineStr">
        <is>
          <t>Màn hình cấu hình C/O &gt; Tiêu chí HS</t>
        </is>
      </c>
    </row>
    <row r="5171">
      <c r="A5171" s="2" t="n">
        <v>5169</v>
      </c>
      <c r="B5171" s="2" t="inlineStr">
        <is>
          <t>Danh sách tham khảo đầy đủ</t>
        </is>
      </c>
      <c r="C5171" s="2" t="inlineStr">
        <is>
          <t>B</t>
        </is>
      </c>
      <c r="D5171" s="2" t="inlineStr">
        <is>
          <t>8716.90</t>
        </is>
      </c>
      <c r="E5171" s="2" t="inlineStr">
        <is>
          <t>HS 6 số</t>
        </is>
      </c>
      <c r="F5171" s="2" t="n">
        <v>6</v>
      </c>
      <c r="G5171" s="2" t="inlineStr">
        <is>
          <t>LVC 30% hoặc CTSH</t>
        </is>
      </c>
      <c r="H5171" s="2" t="inlineStr">
        <is>
          <t>44/2023/TT-BCT, Phụ lục I sửa đổi 05/2018/TT-BCT</t>
        </is>
      </c>
      <c r="I5171" s="2" t="inlineStr">
        <is>
          <t>Trích từ bộ văn bản pháp lý nội bộ, dòng 9318; cần kiểm tra lại việc trích bảng trước khi dùng chính thức.</t>
        </is>
      </c>
      <c r="J5171" s="2" t="inlineStr">
        <is>
          <t>Trích từ bộ văn bản, chờ xác nhận</t>
        </is>
      </c>
      <c r="K5171" s="2" t="inlineStr">
        <is>
          <t>Trích từ bộ văn bản, chờ xác nhận</t>
        </is>
      </c>
      <c r="L5171" s="5" t="inlineStr"/>
      <c r="M5171" s="5" t="inlineStr"/>
      <c r="N5171" s="5" t="inlineStr"/>
      <c r="O5171" s="5" t="inlineStr"/>
      <c r="P5171" s="5" t="inlineStr"/>
      <c r="Q5171" s="2" t="inlineStr">
        <is>
          <t>Màn hình cấu hình C/O &gt; Tiêu chí HS</t>
        </is>
      </c>
    </row>
    <row r="5172">
      <c r="A5172" s="2" t="n">
        <v>5170</v>
      </c>
      <c r="B5172" s="2" t="inlineStr">
        <is>
          <t>Danh sách tham khảo đầy đủ</t>
        </is>
      </c>
      <c r="C5172" s="2" t="inlineStr">
        <is>
          <t>B</t>
        </is>
      </c>
      <c r="D5172" s="2" t="inlineStr">
        <is>
          <t>8801.00</t>
        </is>
      </c>
      <c r="E5172" s="2" t="inlineStr">
        <is>
          <t>HS 6 số</t>
        </is>
      </c>
      <c r="F5172" s="2" t="n">
        <v>6</v>
      </c>
      <c r="G5172" s="2" t="inlineStr">
        <is>
          <t>LVC 30% hoặc CTH khác không dùng động cơ.</t>
        </is>
      </c>
      <c r="H5172" s="2" t="inlineStr">
        <is>
          <t>44/2023/TT-BCT, Phụ lục I sửa đổi 05/2018/TT-BCT</t>
        </is>
      </c>
      <c r="I5172" s="2" t="inlineStr">
        <is>
          <t>Trích từ bộ văn bản pháp lý nội bộ, dòng 9319; cần kiểm tra lại việc trích bảng trước khi dùng chính thức.</t>
        </is>
      </c>
      <c r="J5172" s="2" t="inlineStr">
        <is>
          <t>Trích từ bộ văn bản, chờ xác nhận</t>
        </is>
      </c>
      <c r="K5172" s="2" t="inlineStr">
        <is>
          <t>Trích từ bộ văn bản, chờ xác nhận</t>
        </is>
      </c>
      <c r="L5172" s="5" t="inlineStr"/>
      <c r="M5172" s="5" t="inlineStr"/>
      <c r="N5172" s="5" t="inlineStr"/>
      <c r="O5172" s="5" t="inlineStr"/>
      <c r="P5172" s="5" t="inlineStr"/>
      <c r="Q5172" s="2" t="inlineStr">
        <is>
          <t>Màn hình cấu hình C/O &gt; Tiêu chí HS</t>
        </is>
      </c>
    </row>
    <row r="5173">
      <c r="A5173" s="2" t="n">
        <v>5171</v>
      </c>
      <c r="B5173" s="2" t="inlineStr">
        <is>
          <t>Danh sách tham khảo đầy đủ</t>
        </is>
      </c>
      <c r="C5173" s="2" t="inlineStr">
        <is>
          <t>B</t>
        </is>
      </c>
      <c r="D5173" s="2" t="inlineStr">
        <is>
          <t>8802.11</t>
        </is>
      </c>
      <c r="E5173" s="2" t="inlineStr">
        <is>
          <t>HS 6 số</t>
        </is>
      </c>
      <c r="F5173" s="2" t="n">
        <v>6</v>
      </c>
      <c r="G5173" s="2" t="inlineStr">
        <is>
          <t>LVC 30% hoặc CTH</t>
        </is>
      </c>
      <c r="H5173" s="2" t="inlineStr">
        <is>
          <t>44/2023/TT-BCT, Phụ lục I sửa đổi 05/2018/TT-BCT</t>
        </is>
      </c>
      <c r="I5173" s="2" t="inlineStr">
        <is>
          <t>Trích từ bộ văn bản pháp lý nội bộ, dòng 9324; cần kiểm tra lại việc trích bảng trước khi dùng chính thức.</t>
        </is>
      </c>
      <c r="J5173" s="2" t="inlineStr">
        <is>
          <t>Trích từ bộ văn bản, chờ xác nhận</t>
        </is>
      </c>
      <c r="K5173" s="2" t="inlineStr">
        <is>
          <t>Trích từ bộ văn bản, chờ xác nhận</t>
        </is>
      </c>
      <c r="L5173" s="5" t="inlineStr"/>
      <c r="M5173" s="5" t="inlineStr"/>
      <c r="N5173" s="5" t="inlineStr"/>
      <c r="O5173" s="5" t="inlineStr"/>
      <c r="P5173" s="5" t="inlineStr"/>
      <c r="Q5173" s="2" t="inlineStr">
        <is>
          <t>Màn hình cấu hình C/O &gt; Tiêu chí HS</t>
        </is>
      </c>
    </row>
    <row r="5174">
      <c r="A5174" s="2" t="n">
        <v>5172</v>
      </c>
      <c r="B5174" s="2" t="inlineStr">
        <is>
          <t>Danh sách tham khảo đầy đủ</t>
        </is>
      </c>
      <c r="C5174" s="2" t="inlineStr">
        <is>
          <t>B</t>
        </is>
      </c>
      <c r="D5174" s="2" t="inlineStr">
        <is>
          <t>8802.12</t>
        </is>
      </c>
      <c r="E5174" s="2" t="inlineStr">
        <is>
          <t>HS 6 số</t>
        </is>
      </c>
      <c r="F5174" s="2" t="n">
        <v>6</v>
      </c>
      <c r="G5174" s="2" t="inlineStr">
        <is>
          <t>LVC 30% hoặc CTH</t>
        </is>
      </c>
      <c r="H5174" s="2" t="inlineStr">
        <is>
          <t>44/2023/TT-BCT, Phụ lục I sửa đổi 05/2018/TT-BCT</t>
        </is>
      </c>
      <c r="I5174" s="2" t="inlineStr">
        <is>
          <t>Trích từ bộ văn bản pháp lý nội bộ, dòng 9325; cần kiểm tra lại việc trích bảng trước khi dùng chính thức.</t>
        </is>
      </c>
      <c r="J5174" s="2" t="inlineStr">
        <is>
          <t>Trích từ bộ văn bản, chờ xác nhận</t>
        </is>
      </c>
      <c r="K5174" s="2" t="inlineStr">
        <is>
          <t>Trích từ bộ văn bản, chờ xác nhận</t>
        </is>
      </c>
      <c r="L5174" s="5" t="inlineStr"/>
      <c r="M5174" s="5" t="inlineStr"/>
      <c r="N5174" s="5" t="inlineStr"/>
      <c r="O5174" s="5" t="inlineStr"/>
      <c r="P5174" s="5" t="inlineStr"/>
      <c r="Q5174" s="2" t="inlineStr">
        <is>
          <t>Màn hình cấu hình C/O &gt; Tiêu chí HS</t>
        </is>
      </c>
    </row>
    <row r="5175">
      <c r="A5175" s="2" t="n">
        <v>5173</v>
      </c>
      <c r="B5175" s="2" t="inlineStr">
        <is>
          <t>Danh sách tham khảo đầy đủ</t>
        </is>
      </c>
      <c r="C5175" s="2" t="inlineStr">
        <is>
          <t>B</t>
        </is>
      </c>
      <c r="D5175" s="2" t="inlineStr">
        <is>
          <t>8802.20</t>
        </is>
      </c>
      <c r="E5175" s="2" t="inlineStr">
        <is>
          <t>HS 6 số</t>
        </is>
      </c>
      <c r="F5175" s="2" t="n">
        <v>6</v>
      </c>
      <c r="G5175" s="2" t="inlineStr">
        <is>
          <t>LVC 30% hoặc CTH lượng không tải không quá 2.000 kg</t>
        </is>
      </c>
      <c r="H5175" s="2" t="inlineStr">
        <is>
          <t>44/2023/TT-BCT, Phụ lục I sửa đổi 05/2018/TT-BCT</t>
        </is>
      </c>
      <c r="I5175" s="2" t="inlineStr">
        <is>
          <t>Trích từ bộ văn bản pháp lý nội bộ, dòng 9326; cần kiểm tra lại việc trích bảng trước khi dùng chính thức.</t>
        </is>
      </c>
      <c r="J5175" s="2" t="inlineStr">
        <is>
          <t>Trích từ bộ văn bản, chờ xác nhận</t>
        </is>
      </c>
      <c r="K5175" s="2" t="inlineStr">
        <is>
          <t>Trích từ bộ văn bản, chờ xác nhận</t>
        </is>
      </c>
      <c r="L5175" s="5" t="inlineStr"/>
      <c r="M5175" s="5" t="inlineStr"/>
      <c r="N5175" s="5" t="inlineStr"/>
      <c r="O5175" s="5" t="inlineStr"/>
      <c r="P5175" s="5" t="inlineStr"/>
      <c r="Q5175" s="2" t="inlineStr">
        <is>
          <t>Màn hình cấu hình C/O &gt; Tiêu chí HS</t>
        </is>
      </c>
    </row>
    <row r="5176">
      <c r="A5176" s="2" t="n">
        <v>5174</v>
      </c>
      <c r="B5176" s="2" t="inlineStr">
        <is>
          <t>Danh sách tham khảo đầy đủ</t>
        </is>
      </c>
      <c r="C5176" s="2" t="inlineStr">
        <is>
          <t>B</t>
        </is>
      </c>
      <c r="D5176" s="2" t="inlineStr">
        <is>
          <t>8802.30</t>
        </is>
      </c>
      <c r="E5176" s="2" t="inlineStr">
        <is>
          <t>HS 6 số</t>
        </is>
      </c>
      <c r="F5176" s="2" t="n">
        <v>6</v>
      </c>
      <c r="G5176" s="2" t="inlineStr">
        <is>
          <t>LVC 30% hoặc CTH 15.000 kg</t>
        </is>
      </c>
      <c r="H5176" s="2" t="inlineStr">
        <is>
          <t>44/2023/TT-BCT, Phụ lục I sửa đổi 05/2018/TT-BCT</t>
        </is>
      </c>
      <c r="I5176" s="2" t="inlineStr">
        <is>
          <t>Trích từ bộ văn bản pháp lý nội bộ, dòng 9328; cần kiểm tra lại việc trích bảng trước khi dùng chính thức.</t>
        </is>
      </c>
      <c r="J5176" s="2" t="inlineStr">
        <is>
          <t>Trích từ bộ văn bản, chờ xác nhận</t>
        </is>
      </c>
      <c r="K5176" s="2" t="inlineStr">
        <is>
          <t>Trích từ bộ văn bản, chờ xác nhận</t>
        </is>
      </c>
      <c r="L5176" s="5" t="inlineStr"/>
      <c r="M5176" s="5" t="inlineStr"/>
      <c r="N5176" s="5" t="inlineStr"/>
      <c r="O5176" s="5" t="inlineStr"/>
      <c r="P5176" s="5" t="inlineStr"/>
      <c r="Q5176" s="2" t="inlineStr">
        <is>
          <t>Màn hình cấu hình C/O &gt; Tiêu chí HS</t>
        </is>
      </c>
    </row>
    <row r="5177">
      <c r="A5177" s="2" t="n">
        <v>5175</v>
      </c>
      <c r="B5177" s="2" t="inlineStr">
        <is>
          <t>Danh sách tham khảo đầy đủ</t>
        </is>
      </c>
      <c r="C5177" s="2" t="inlineStr">
        <is>
          <t>B</t>
        </is>
      </c>
      <c r="D5177" s="2" t="inlineStr">
        <is>
          <t>8802.40</t>
        </is>
      </c>
      <c r="E5177" s="2" t="inlineStr">
        <is>
          <t>HS 6 số</t>
        </is>
      </c>
      <c r="F5177" s="2" t="n">
        <v>6</v>
      </c>
      <c r="G5177" s="2" t="inlineStr">
        <is>
          <t>LVC 30% hoặc CTH lượng không tải trên 15.000kg</t>
        </is>
      </c>
      <c r="H5177" s="2" t="inlineStr">
        <is>
          <t>44/2023/TT-BCT, Phụ lục I sửa đổi 05/2018/TT-BCT</t>
        </is>
      </c>
      <c r="I5177" s="2" t="inlineStr">
        <is>
          <t>Trích từ bộ văn bản pháp lý nội bộ, dòng 9331; cần kiểm tra lại việc trích bảng trước khi dùng chính thức.</t>
        </is>
      </c>
      <c r="J5177" s="2" t="inlineStr">
        <is>
          <t>Trích từ bộ văn bản, chờ xác nhận</t>
        </is>
      </c>
      <c r="K5177" s="2" t="inlineStr">
        <is>
          <t>Trích từ bộ văn bản, chờ xác nhận</t>
        </is>
      </c>
      <c r="L5177" s="5" t="inlineStr"/>
      <c r="M5177" s="5" t="inlineStr"/>
      <c r="N5177" s="5" t="inlineStr"/>
      <c r="O5177" s="5" t="inlineStr"/>
      <c r="P5177" s="5" t="inlineStr"/>
      <c r="Q5177" s="2" t="inlineStr">
        <is>
          <t>Màn hình cấu hình C/O &gt; Tiêu chí HS</t>
        </is>
      </c>
    </row>
    <row r="5178">
      <c r="A5178" s="2" t="n">
        <v>5176</v>
      </c>
      <c r="B5178" s="2" t="inlineStr">
        <is>
          <t>Danh sách tham khảo đầy đủ</t>
        </is>
      </c>
      <c r="C5178" s="2" t="inlineStr">
        <is>
          <t>B</t>
        </is>
      </c>
      <c r="D5178" s="2" t="inlineStr">
        <is>
          <t>8802.60</t>
        </is>
      </c>
      <c r="E5178" s="2" t="inlineStr">
        <is>
          <t>HS 6 số</t>
        </is>
      </c>
      <c r="F5178" s="2" t="n">
        <v>6</v>
      </c>
      <c r="G5178" s="2" t="inlineStr">
        <is>
          <t>LVC 30% hoặc CTH đạo và phương tiện đẩy để phóng tàu vũ trụ</t>
        </is>
      </c>
      <c r="H5178" s="2" t="inlineStr">
        <is>
          <t>44/2023/TT-BCT, Phụ lục I sửa đổi 05/2018/TT-BCT</t>
        </is>
      </c>
      <c r="I5178" s="2" t="inlineStr">
        <is>
          <t>Trích từ bộ văn bản pháp lý nội bộ, dòng 9333; cần kiểm tra lại việc trích bảng trước khi dùng chính thức.</t>
        </is>
      </c>
      <c r="J5178" s="2" t="inlineStr">
        <is>
          <t>Trích từ bộ văn bản, chờ xác nhận</t>
        </is>
      </c>
      <c r="K5178" s="2" t="inlineStr">
        <is>
          <t>Trích từ bộ văn bản, chờ xác nhận</t>
        </is>
      </c>
      <c r="L5178" s="5" t="inlineStr"/>
      <c r="M5178" s="5" t="inlineStr"/>
      <c r="N5178" s="5" t="inlineStr"/>
      <c r="O5178" s="5" t="inlineStr"/>
      <c r="P5178" s="5" t="inlineStr"/>
      <c r="Q5178" s="2" t="inlineStr">
        <is>
          <t>Màn hình cấu hình C/O &gt; Tiêu chí HS</t>
        </is>
      </c>
    </row>
    <row r="5179">
      <c r="A5179" s="2" t="n">
        <v>5177</v>
      </c>
      <c r="B5179" s="2" t="inlineStr">
        <is>
          <t>Danh sách tham khảo đầy đủ</t>
        </is>
      </c>
      <c r="C5179" s="2" t="inlineStr">
        <is>
          <t>B</t>
        </is>
      </c>
      <c r="D5179" s="2" t="inlineStr">
        <is>
          <t>8804.00</t>
        </is>
      </c>
      <c r="E5179" s="2" t="inlineStr">
        <is>
          <t>HS 6 số</t>
        </is>
      </c>
      <c r="F5179" s="2" t="n">
        <v>6</v>
      </c>
      <c r="G5179" s="2" t="inlineStr">
        <is>
          <t>LVC 30% hoặc CTH dù xoay; các bộ phận và phụ kiện của chúng.</t>
        </is>
      </c>
      <c r="H5179" s="2" t="inlineStr">
        <is>
          <t>44/2023/TT-BCT, Phụ lục I sửa đổi 05/2018/TT-BCT</t>
        </is>
      </c>
      <c r="I5179" s="2" t="inlineStr">
        <is>
          <t>Trích từ bộ văn bản pháp lý nội bộ, dòng 9335; cần kiểm tra lại việc trích bảng trước khi dùng chính thức.</t>
        </is>
      </c>
      <c r="J5179" s="2" t="inlineStr">
        <is>
          <t>Trích từ bộ văn bản, chờ xác nhận</t>
        </is>
      </c>
      <c r="K5179" s="2" t="inlineStr">
        <is>
          <t>Trích từ bộ văn bản, chờ xác nhận</t>
        </is>
      </c>
      <c r="L5179" s="5" t="inlineStr"/>
      <c r="M5179" s="5" t="inlineStr"/>
      <c r="N5179" s="5" t="inlineStr"/>
      <c r="O5179" s="5" t="inlineStr"/>
      <c r="P5179" s="5" t="inlineStr"/>
      <c r="Q5179" s="2" t="inlineStr">
        <is>
          <t>Màn hình cấu hình C/O &gt; Tiêu chí HS</t>
        </is>
      </c>
    </row>
    <row r="5180">
      <c r="A5180" s="2" t="n">
        <v>5178</v>
      </c>
      <c r="B5180" s="2" t="inlineStr">
        <is>
          <t>Danh sách tham khảo đầy đủ</t>
        </is>
      </c>
      <c r="C5180" s="2" t="inlineStr">
        <is>
          <t>B</t>
        </is>
      </c>
      <c r="D5180" s="2" t="inlineStr">
        <is>
          <t>8805.10</t>
        </is>
      </c>
      <c r="E5180" s="2" t="inlineStr">
        <is>
          <t>HS 6 số</t>
        </is>
      </c>
      <c r="F5180" s="2" t="n">
        <v>6</v>
      </c>
      <c r="G5180" s="2" t="inlineStr">
        <is>
          <t>LVC 30% hoặc CTH sân bay hoặc thiết bị tương tự và các bộ phận của chúng - Thiết bị huấn luyện bay mặt đất và các bộ phận của chúng</t>
        </is>
      </c>
      <c r="H5180" s="2" t="inlineStr">
        <is>
          <t>44/2023/TT-BCT, Phụ lục I sửa đổi 05/2018/TT-BCT</t>
        </is>
      </c>
      <c r="I5180" s="2" t="inlineStr">
        <is>
          <t>Trích từ bộ văn bản pháp lý nội bộ, dòng 9339; cần kiểm tra lại việc trích bảng trước khi dùng chính thức.</t>
        </is>
      </c>
      <c r="J5180" s="2" t="inlineStr">
        <is>
          <t>Trích từ bộ văn bản, chờ xác nhận</t>
        </is>
      </c>
      <c r="K5180" s="2" t="inlineStr">
        <is>
          <t>Trích từ bộ văn bản, chờ xác nhận</t>
        </is>
      </c>
      <c r="L5180" s="5" t="inlineStr"/>
      <c r="M5180" s="5" t="inlineStr"/>
      <c r="N5180" s="5" t="inlineStr"/>
      <c r="O5180" s="5" t="inlineStr"/>
      <c r="P5180" s="5" t="inlineStr"/>
      <c r="Q5180" s="2" t="inlineStr">
        <is>
          <t>Màn hình cấu hình C/O &gt; Tiêu chí HS</t>
        </is>
      </c>
    </row>
    <row r="5181">
      <c r="A5181" s="2" t="n">
        <v>5179</v>
      </c>
      <c r="B5181" s="2" t="inlineStr">
        <is>
          <t>Danh sách tham khảo đầy đủ</t>
        </is>
      </c>
      <c r="C5181" s="2" t="inlineStr">
        <is>
          <t>B</t>
        </is>
      </c>
      <c r="D5181" s="2" t="inlineStr">
        <is>
          <t>8805.21</t>
        </is>
      </c>
      <c r="E5181" s="2" t="inlineStr">
        <is>
          <t>HS 6 số</t>
        </is>
      </c>
      <c r="F5181" s="2" t="n">
        <v>6</v>
      </c>
      <c r="G5181" s="2" t="inlineStr">
        <is>
          <t>LVC 30% hoặc CTH bộ phận của chúng</t>
        </is>
      </c>
      <c r="H5181" s="2" t="inlineStr">
        <is>
          <t>44/2023/TT-BCT, Phụ lục I sửa đổi 05/2018/TT-BCT</t>
        </is>
      </c>
      <c r="I5181" s="2" t="inlineStr">
        <is>
          <t>Trích từ bộ văn bản pháp lý nội bộ, dòng 9341; cần kiểm tra lại việc trích bảng trước khi dùng chính thức.</t>
        </is>
      </c>
      <c r="J5181" s="2" t="inlineStr">
        <is>
          <t>Trích từ bộ văn bản, chờ xác nhận</t>
        </is>
      </c>
      <c r="K5181" s="2" t="inlineStr">
        <is>
          <t>Trích từ bộ văn bản, chờ xác nhận</t>
        </is>
      </c>
      <c r="L5181" s="5" t="inlineStr"/>
      <c r="M5181" s="5" t="inlineStr"/>
      <c r="N5181" s="5" t="inlineStr"/>
      <c r="O5181" s="5" t="inlineStr"/>
      <c r="P5181" s="5" t="inlineStr"/>
      <c r="Q5181" s="2" t="inlineStr">
        <is>
          <t>Màn hình cấu hình C/O &gt; Tiêu chí HS</t>
        </is>
      </c>
    </row>
    <row r="5182">
      <c r="A5182" s="2" t="n">
        <v>5180</v>
      </c>
      <c r="B5182" s="2" t="inlineStr">
        <is>
          <t>Danh sách tham khảo đầy đủ</t>
        </is>
      </c>
      <c r="C5182" s="2" t="inlineStr">
        <is>
          <t>B</t>
        </is>
      </c>
      <c r="D5182" s="2" t="inlineStr">
        <is>
          <t>8805.29</t>
        </is>
      </c>
      <c r="E5182" s="2" t="inlineStr">
        <is>
          <t>HS 6 số</t>
        </is>
      </c>
      <c r="F5182" s="2" t="n">
        <v>6</v>
      </c>
      <c r="G5182" s="2" t="inlineStr">
        <is>
          <t>LVC 30% hoặc CTH</t>
        </is>
      </c>
      <c r="H5182" s="2" t="inlineStr">
        <is>
          <t>44/2023/TT-BCT, Phụ lục I sửa đổi 05/2018/TT-BCT</t>
        </is>
      </c>
      <c r="I5182" s="2" t="inlineStr">
        <is>
          <t>Trích từ bộ văn bản pháp lý nội bộ, dòng 9343; cần kiểm tra lại việc trích bảng trước khi dùng chính thức.</t>
        </is>
      </c>
      <c r="J5182" s="2" t="inlineStr">
        <is>
          <t>Trích từ bộ văn bản, chờ xác nhận</t>
        </is>
      </c>
      <c r="K5182" s="2" t="inlineStr">
        <is>
          <t>Trích từ bộ văn bản, chờ xác nhận</t>
        </is>
      </c>
      <c r="L5182" s="5" t="inlineStr"/>
      <c r="M5182" s="5" t="inlineStr"/>
      <c r="N5182" s="5" t="inlineStr"/>
      <c r="O5182" s="5" t="inlineStr"/>
      <c r="P5182" s="5" t="inlineStr"/>
      <c r="Q5182" s="2" t="inlineStr">
        <is>
          <t>Màn hình cấu hình C/O &gt; Tiêu chí HS</t>
        </is>
      </c>
    </row>
    <row r="5183">
      <c r="A5183" s="2" t="n">
        <v>5181</v>
      </c>
      <c r="B5183" s="2" t="inlineStr">
        <is>
          <t>Danh sách tham khảo đầy đủ</t>
        </is>
      </c>
      <c r="C5183" s="2" t="inlineStr">
        <is>
          <t>B</t>
        </is>
      </c>
      <c r="D5183" s="2" t="inlineStr">
        <is>
          <t>8806.10</t>
        </is>
      </c>
      <c r="E5183" s="2" t="inlineStr">
        <is>
          <t>HS 6 số</t>
        </is>
      </c>
      <c r="F5183" s="2" t="n">
        <v>6</v>
      </c>
      <c r="G5183" s="2" t="inlineStr">
        <is>
          <t>LVC 30% hoặc CTH - Loại khác, chỉ sử dụng cho chuyến bay được điều khiển từ xa</t>
        </is>
      </c>
      <c r="H5183" s="2" t="inlineStr">
        <is>
          <t>44/2023/TT-BCT, Phụ lục I sửa đổi 05/2018/TT-BCT</t>
        </is>
      </c>
      <c r="I5183" s="2" t="inlineStr">
        <is>
          <t>Trích từ bộ văn bản pháp lý nội bộ, dòng 9345; cần kiểm tra lại việc trích bảng trước khi dùng chính thức.</t>
        </is>
      </c>
      <c r="J5183" s="2" t="inlineStr">
        <is>
          <t>Trích từ bộ văn bản, chờ xác nhận</t>
        </is>
      </c>
      <c r="K5183" s="2" t="inlineStr">
        <is>
          <t>Trích từ bộ văn bản, chờ xác nhận</t>
        </is>
      </c>
      <c r="L5183" s="5" t="inlineStr"/>
      <c r="M5183" s="5" t="inlineStr"/>
      <c r="N5183" s="5" t="inlineStr"/>
      <c r="O5183" s="5" t="inlineStr"/>
      <c r="P5183" s="5" t="inlineStr"/>
      <c r="Q5183" s="2" t="inlineStr">
        <is>
          <t>Màn hình cấu hình C/O &gt; Tiêu chí HS</t>
        </is>
      </c>
    </row>
    <row r="5184">
      <c r="A5184" s="2" t="n">
        <v>5182</v>
      </c>
      <c r="B5184" s="2" t="inlineStr">
        <is>
          <t>Danh sách tham khảo đầy đủ</t>
        </is>
      </c>
      <c r="C5184" s="2" t="inlineStr">
        <is>
          <t>B</t>
        </is>
      </c>
      <c r="D5184" s="2" t="inlineStr">
        <is>
          <t>8806.21</t>
        </is>
      </c>
      <c r="E5184" s="2" t="inlineStr">
        <is>
          <t>HS 6 số</t>
        </is>
      </c>
      <c r="F5184" s="2" t="n">
        <v>6</v>
      </c>
      <c r="G5184" s="2" t="inlineStr">
        <is>
          <t>LVC 30% hoặc CTH</t>
        </is>
      </c>
      <c r="H5184" s="2" t="inlineStr">
        <is>
          <t>44/2023/TT-BCT, Phụ lục I sửa đổi 05/2018/TT-BCT</t>
        </is>
      </c>
      <c r="I5184" s="2" t="inlineStr">
        <is>
          <t>Trích từ bộ văn bản pháp lý nội bộ, dòng 9347; cần kiểm tra lại việc trích bảng trước khi dùng chính thức.</t>
        </is>
      </c>
      <c r="J5184" s="2" t="inlineStr">
        <is>
          <t>Trích từ bộ văn bản, chờ xác nhận</t>
        </is>
      </c>
      <c r="K5184" s="2" t="inlineStr">
        <is>
          <t>Trích từ bộ văn bản, chờ xác nhận</t>
        </is>
      </c>
      <c r="L5184" s="5" t="inlineStr"/>
      <c r="M5184" s="5" t="inlineStr"/>
      <c r="N5184" s="5" t="inlineStr"/>
      <c r="O5184" s="5" t="inlineStr"/>
      <c r="P5184" s="5" t="inlineStr"/>
      <c r="Q5184" s="2" t="inlineStr">
        <is>
          <t>Màn hình cấu hình C/O &gt; Tiêu chí HS</t>
        </is>
      </c>
    </row>
    <row r="5185">
      <c r="A5185" s="2" t="n">
        <v>5183</v>
      </c>
      <c r="B5185" s="2" t="inlineStr">
        <is>
          <t>Danh sách tham khảo đầy đủ</t>
        </is>
      </c>
      <c r="C5185" s="2" t="inlineStr">
        <is>
          <t>B</t>
        </is>
      </c>
      <c r="D5185" s="2" t="inlineStr">
        <is>
          <t>8806.22</t>
        </is>
      </c>
      <c r="E5185" s="2" t="inlineStr">
        <is>
          <t>HS 6 số</t>
        </is>
      </c>
      <c r="F5185" s="2" t="n">
        <v>6</v>
      </c>
      <c r="G5185" s="2" t="inlineStr">
        <is>
          <t>LVC 30% hoặc CTH không quá 7 kg</t>
        </is>
      </c>
      <c r="H5185" s="2" t="inlineStr">
        <is>
          <t>44/2023/TT-BCT, Phụ lục I sửa đổi 05/2018/TT-BCT</t>
        </is>
      </c>
      <c r="I5185" s="2" t="inlineStr">
        <is>
          <t>Trích từ bộ văn bản pháp lý nội bộ, dòng 9349; cần kiểm tra lại việc trích bảng trước khi dùng chính thức.</t>
        </is>
      </c>
      <c r="J5185" s="2" t="inlineStr">
        <is>
          <t>Trích từ bộ văn bản, chờ xác nhận</t>
        </is>
      </c>
      <c r="K5185" s="2" t="inlineStr">
        <is>
          <t>Trích từ bộ văn bản, chờ xác nhận</t>
        </is>
      </c>
      <c r="L5185" s="5" t="inlineStr"/>
      <c r="M5185" s="5" t="inlineStr"/>
      <c r="N5185" s="5" t="inlineStr"/>
      <c r="O5185" s="5" t="inlineStr"/>
      <c r="P5185" s="5" t="inlineStr"/>
      <c r="Q5185" s="2" t="inlineStr">
        <is>
          <t>Màn hình cấu hình C/O &gt; Tiêu chí HS</t>
        </is>
      </c>
    </row>
    <row r="5186">
      <c r="A5186" s="2" t="n">
        <v>5184</v>
      </c>
      <c r="B5186" s="2" t="inlineStr">
        <is>
          <t>Danh sách tham khảo đầy đủ</t>
        </is>
      </c>
      <c r="C5186" s="2" t="inlineStr">
        <is>
          <t>B</t>
        </is>
      </c>
      <c r="D5186" s="2" t="inlineStr">
        <is>
          <t>8806.23</t>
        </is>
      </c>
      <c r="E5186" s="2" t="inlineStr">
        <is>
          <t>HS 6 số</t>
        </is>
      </c>
      <c r="F5186" s="2" t="n">
        <v>6</v>
      </c>
      <c r="G5186" s="2" t="inlineStr">
        <is>
          <t>LVC 30% hoặc CTH không quá 25 kg</t>
        </is>
      </c>
      <c r="H5186" s="2" t="inlineStr">
        <is>
          <t>44/2023/TT-BCT, Phụ lục I sửa đổi 05/2018/TT-BCT</t>
        </is>
      </c>
      <c r="I5186" s="2" t="inlineStr">
        <is>
          <t>Trích từ bộ văn bản pháp lý nội bộ, dòng 9351; cần kiểm tra lại việc trích bảng trước khi dùng chính thức.</t>
        </is>
      </c>
      <c r="J5186" s="2" t="inlineStr">
        <is>
          <t>Trích từ bộ văn bản, chờ xác nhận</t>
        </is>
      </c>
      <c r="K5186" s="2" t="inlineStr">
        <is>
          <t>Trích từ bộ văn bản, chờ xác nhận</t>
        </is>
      </c>
      <c r="L5186" s="5" t="inlineStr"/>
      <c r="M5186" s="5" t="inlineStr"/>
      <c r="N5186" s="5" t="inlineStr"/>
      <c r="O5186" s="5" t="inlineStr"/>
      <c r="P5186" s="5" t="inlineStr"/>
      <c r="Q5186" s="2" t="inlineStr">
        <is>
          <t>Màn hình cấu hình C/O &gt; Tiêu chí HS</t>
        </is>
      </c>
    </row>
    <row r="5187">
      <c r="A5187" s="2" t="n">
        <v>5185</v>
      </c>
      <c r="B5187" s="2" t="inlineStr">
        <is>
          <t>Danh sách tham khảo đầy đủ</t>
        </is>
      </c>
      <c r="C5187" s="2" t="inlineStr">
        <is>
          <t>B</t>
        </is>
      </c>
      <c r="D5187" s="2" t="inlineStr">
        <is>
          <t>8806.24</t>
        </is>
      </c>
      <c r="E5187" s="2" t="inlineStr">
        <is>
          <t>HS 6 số</t>
        </is>
      </c>
      <c r="F5187" s="2" t="n">
        <v>6</v>
      </c>
      <c r="G5187" s="2" t="inlineStr">
        <is>
          <t>LVC 30% hoặc CTH không quá 150 kg</t>
        </is>
      </c>
      <c r="H5187" s="2" t="inlineStr">
        <is>
          <t>44/2023/TT-BCT, Phụ lục I sửa đổi 05/2018/TT-BCT</t>
        </is>
      </c>
      <c r="I5187" s="2" t="inlineStr">
        <is>
          <t>Trích từ bộ văn bản pháp lý nội bộ, dòng 9353; cần kiểm tra lại việc trích bảng trước khi dùng chính thức.</t>
        </is>
      </c>
      <c r="J5187" s="2" t="inlineStr">
        <is>
          <t>Trích từ bộ văn bản, chờ xác nhận</t>
        </is>
      </c>
      <c r="K5187" s="2" t="inlineStr">
        <is>
          <t>Trích từ bộ văn bản, chờ xác nhận</t>
        </is>
      </c>
      <c r="L5187" s="5" t="inlineStr"/>
      <c r="M5187" s="5" t="inlineStr"/>
      <c r="N5187" s="5" t="inlineStr"/>
      <c r="O5187" s="5" t="inlineStr"/>
      <c r="P5187" s="5" t="inlineStr"/>
      <c r="Q5187" s="2" t="inlineStr">
        <is>
          <t>Màn hình cấu hình C/O &gt; Tiêu chí HS</t>
        </is>
      </c>
    </row>
    <row r="5188">
      <c r="A5188" s="2" t="n">
        <v>5186</v>
      </c>
      <c r="B5188" s="2" t="inlineStr">
        <is>
          <t>Danh sách tham khảo đầy đủ</t>
        </is>
      </c>
      <c r="C5188" s="2" t="inlineStr">
        <is>
          <t>B</t>
        </is>
      </c>
      <c r="D5188" s="2" t="inlineStr">
        <is>
          <t>8806.29</t>
        </is>
      </c>
      <c r="E5188" s="2" t="inlineStr">
        <is>
          <t>HS 6 số</t>
        </is>
      </c>
      <c r="F5188" s="2" t="n">
        <v>6</v>
      </c>
      <c r="G5188" s="2" t="inlineStr">
        <is>
          <t>LVC 30% hoặc CTH - Loại khác</t>
        </is>
      </c>
      <c r="H5188" s="2" t="inlineStr">
        <is>
          <t>44/2023/TT-BCT, Phụ lục I sửa đổi 05/2018/TT-BCT</t>
        </is>
      </c>
      <c r="I5188" s="2" t="inlineStr">
        <is>
          <t>Trích từ bộ văn bản pháp lý nội bộ, dòng 9356; cần kiểm tra lại việc trích bảng trước khi dùng chính thức.</t>
        </is>
      </c>
      <c r="J5188" s="2" t="inlineStr">
        <is>
          <t>Trích từ bộ văn bản, chờ xác nhận</t>
        </is>
      </c>
      <c r="K5188" s="2" t="inlineStr">
        <is>
          <t>Trích từ bộ văn bản, chờ xác nhận</t>
        </is>
      </c>
      <c r="L5188" s="5" t="inlineStr"/>
      <c r="M5188" s="5" t="inlineStr"/>
      <c r="N5188" s="5" t="inlineStr"/>
      <c r="O5188" s="5" t="inlineStr"/>
      <c r="P5188" s="5" t="inlineStr"/>
      <c r="Q5188" s="2" t="inlineStr">
        <is>
          <t>Màn hình cấu hình C/O &gt; Tiêu chí HS</t>
        </is>
      </c>
    </row>
    <row r="5189">
      <c r="A5189" s="2" t="n">
        <v>5187</v>
      </c>
      <c r="B5189" s="2" t="inlineStr">
        <is>
          <t>Danh sách tham khảo đầy đủ</t>
        </is>
      </c>
      <c r="C5189" s="2" t="inlineStr">
        <is>
          <t>B</t>
        </is>
      </c>
      <c r="D5189" s="2" t="inlineStr">
        <is>
          <t>8806.91</t>
        </is>
      </c>
      <c r="E5189" s="2" t="inlineStr">
        <is>
          <t>HS 6 số</t>
        </is>
      </c>
      <c r="F5189" s="2" t="n">
        <v>6</v>
      </c>
      <c r="G5189" s="2" t="inlineStr">
        <is>
          <t>LVC 30% hoặc CTH</t>
        </is>
      </c>
      <c r="H5189" s="2" t="inlineStr">
        <is>
          <t>44/2023/TT-BCT, Phụ lục I sửa đổi 05/2018/TT-BCT</t>
        </is>
      </c>
      <c r="I5189" s="2" t="inlineStr">
        <is>
          <t>Trích từ bộ văn bản pháp lý nội bộ, dòng 9358; cần kiểm tra lại việc trích bảng trước khi dùng chính thức.</t>
        </is>
      </c>
      <c r="J5189" s="2" t="inlineStr">
        <is>
          <t>Trích từ bộ văn bản, chờ xác nhận</t>
        </is>
      </c>
      <c r="K5189" s="2" t="inlineStr">
        <is>
          <t>Trích từ bộ văn bản, chờ xác nhận</t>
        </is>
      </c>
      <c r="L5189" s="5" t="inlineStr"/>
      <c r="M5189" s="5" t="inlineStr"/>
      <c r="N5189" s="5" t="inlineStr"/>
      <c r="O5189" s="5" t="inlineStr"/>
      <c r="P5189" s="5" t="inlineStr"/>
      <c r="Q5189" s="2" t="inlineStr">
        <is>
          <t>Màn hình cấu hình C/O &gt; Tiêu chí HS</t>
        </is>
      </c>
    </row>
    <row r="5190">
      <c r="A5190" s="2" t="n">
        <v>5188</v>
      </c>
      <c r="B5190" s="2" t="inlineStr">
        <is>
          <t>Danh sách tham khảo đầy đủ</t>
        </is>
      </c>
      <c r="C5190" s="2" t="inlineStr">
        <is>
          <t>B</t>
        </is>
      </c>
      <c r="D5190" s="2" t="inlineStr">
        <is>
          <t>8806.92</t>
        </is>
      </c>
      <c r="E5190" s="2" t="inlineStr">
        <is>
          <t>HS 6 số</t>
        </is>
      </c>
      <c r="F5190" s="2" t="n">
        <v>6</v>
      </c>
      <c r="G5190" s="2" t="inlineStr">
        <is>
          <t>LVC 30% hoặc CTH không quá 7 kg</t>
        </is>
      </c>
      <c r="H5190" s="2" t="inlineStr">
        <is>
          <t>44/2023/TT-BCT, Phụ lục I sửa đổi 05/2018/TT-BCT</t>
        </is>
      </c>
      <c r="I5190" s="2" t="inlineStr">
        <is>
          <t>Trích từ bộ văn bản pháp lý nội bộ, dòng 9360; cần kiểm tra lại việc trích bảng trước khi dùng chính thức.</t>
        </is>
      </c>
      <c r="J5190" s="2" t="inlineStr">
        <is>
          <t>Trích từ bộ văn bản, chờ xác nhận</t>
        </is>
      </c>
      <c r="K5190" s="2" t="inlineStr">
        <is>
          <t>Trích từ bộ văn bản, chờ xác nhận</t>
        </is>
      </c>
      <c r="L5190" s="5" t="inlineStr"/>
      <c r="M5190" s="5" t="inlineStr"/>
      <c r="N5190" s="5" t="inlineStr"/>
      <c r="O5190" s="5" t="inlineStr"/>
      <c r="P5190" s="5" t="inlineStr"/>
      <c r="Q5190" s="2" t="inlineStr">
        <is>
          <t>Màn hình cấu hình C/O &gt; Tiêu chí HS</t>
        </is>
      </c>
    </row>
    <row r="5191">
      <c r="A5191" s="2" t="n">
        <v>5189</v>
      </c>
      <c r="B5191" s="2" t="inlineStr">
        <is>
          <t>Danh sách tham khảo đầy đủ</t>
        </is>
      </c>
      <c r="C5191" s="2" t="inlineStr">
        <is>
          <t>B</t>
        </is>
      </c>
      <c r="D5191" s="2" t="inlineStr">
        <is>
          <t>8806.93</t>
        </is>
      </c>
      <c r="E5191" s="2" t="inlineStr">
        <is>
          <t>HS 6 số</t>
        </is>
      </c>
      <c r="F5191" s="2" t="n">
        <v>6</v>
      </c>
      <c r="G5191" s="2" t="inlineStr">
        <is>
          <t>LVC 30% hoặc CTH không quá 25 kg</t>
        </is>
      </c>
      <c r="H5191" s="2" t="inlineStr">
        <is>
          <t>44/2023/TT-BCT, Phụ lục I sửa đổi 05/2018/TT-BCT</t>
        </is>
      </c>
      <c r="I5191" s="2" t="inlineStr">
        <is>
          <t>Trích từ bộ văn bản pháp lý nội bộ, dòng 9362; cần kiểm tra lại việc trích bảng trước khi dùng chính thức.</t>
        </is>
      </c>
      <c r="J5191" s="2" t="inlineStr">
        <is>
          <t>Trích từ bộ văn bản, chờ xác nhận</t>
        </is>
      </c>
      <c r="K5191" s="2" t="inlineStr">
        <is>
          <t>Trích từ bộ văn bản, chờ xác nhận</t>
        </is>
      </c>
      <c r="L5191" s="5" t="inlineStr"/>
      <c r="M5191" s="5" t="inlineStr"/>
      <c r="N5191" s="5" t="inlineStr"/>
      <c r="O5191" s="5" t="inlineStr"/>
      <c r="P5191" s="5" t="inlineStr"/>
      <c r="Q5191" s="2" t="inlineStr">
        <is>
          <t>Màn hình cấu hình C/O &gt; Tiêu chí HS</t>
        </is>
      </c>
    </row>
    <row r="5192">
      <c r="A5192" s="2" t="n">
        <v>5190</v>
      </c>
      <c r="B5192" s="2" t="inlineStr">
        <is>
          <t>Danh sách tham khảo đầy đủ</t>
        </is>
      </c>
      <c r="C5192" s="2" t="inlineStr">
        <is>
          <t>B</t>
        </is>
      </c>
      <c r="D5192" s="2" t="inlineStr">
        <is>
          <t>8806.94</t>
        </is>
      </c>
      <c r="E5192" s="2" t="inlineStr">
        <is>
          <t>HS 6 số</t>
        </is>
      </c>
      <c r="F5192" s="2" t="n">
        <v>6</v>
      </c>
      <c r="G5192" s="2" t="inlineStr">
        <is>
          <t>LVC 30% hoặc CTH không quá 150 kg</t>
        </is>
      </c>
      <c r="H5192" s="2" t="inlineStr">
        <is>
          <t>44/2023/TT-BCT, Phụ lục I sửa đổi 05/2018/TT-BCT</t>
        </is>
      </c>
      <c r="I5192" s="2" t="inlineStr">
        <is>
          <t>Trích từ bộ văn bản pháp lý nội bộ, dòng 9364; cần kiểm tra lại việc trích bảng trước khi dùng chính thức.</t>
        </is>
      </c>
      <c r="J5192" s="2" t="inlineStr">
        <is>
          <t>Trích từ bộ văn bản, chờ xác nhận</t>
        </is>
      </c>
      <c r="K5192" s="2" t="inlineStr">
        <is>
          <t>Trích từ bộ văn bản, chờ xác nhận</t>
        </is>
      </c>
      <c r="L5192" s="5" t="inlineStr"/>
      <c r="M5192" s="5" t="inlineStr"/>
      <c r="N5192" s="5" t="inlineStr"/>
      <c r="O5192" s="5" t="inlineStr"/>
      <c r="P5192" s="5" t="inlineStr"/>
      <c r="Q5192" s="2" t="inlineStr">
        <is>
          <t>Màn hình cấu hình C/O &gt; Tiêu chí HS</t>
        </is>
      </c>
    </row>
    <row r="5193">
      <c r="A5193" s="2" t="n">
        <v>5191</v>
      </c>
      <c r="B5193" s="2" t="inlineStr">
        <is>
          <t>Danh sách tham khảo đầy đủ</t>
        </is>
      </c>
      <c r="C5193" s="2" t="inlineStr">
        <is>
          <t>B</t>
        </is>
      </c>
      <c r="D5193" s="2" t="inlineStr">
        <is>
          <t>8806.99</t>
        </is>
      </c>
      <c r="E5193" s="2" t="inlineStr">
        <is>
          <t>HS 6 số</t>
        </is>
      </c>
      <c r="F5193" s="2" t="n">
        <v>6</v>
      </c>
      <c r="G5193" s="2" t="inlineStr">
        <is>
          <t>LVC 30% hoặc CTH</t>
        </is>
      </c>
      <c r="H5193" s="2" t="inlineStr">
        <is>
          <t>44/2023/TT-BCT, Phụ lục I sửa đổi 05/2018/TT-BCT</t>
        </is>
      </c>
      <c r="I5193" s="2" t="inlineStr">
        <is>
          <t>Trích từ bộ văn bản pháp lý nội bộ, dòng 9366; cần kiểm tra lại việc trích bảng trước khi dùng chính thức.</t>
        </is>
      </c>
      <c r="J5193" s="2" t="inlineStr">
        <is>
          <t>Trích từ bộ văn bản, chờ xác nhận</t>
        </is>
      </c>
      <c r="K5193" s="2" t="inlineStr">
        <is>
          <t>Trích từ bộ văn bản, chờ xác nhận</t>
        </is>
      </c>
      <c r="L5193" s="5" t="inlineStr"/>
      <c r="M5193" s="5" t="inlineStr"/>
      <c r="N5193" s="5" t="inlineStr"/>
      <c r="O5193" s="5" t="inlineStr"/>
      <c r="P5193" s="5" t="inlineStr"/>
      <c r="Q5193" s="2" t="inlineStr">
        <is>
          <t>Màn hình cấu hình C/O &gt; Tiêu chí HS</t>
        </is>
      </c>
    </row>
    <row r="5194">
      <c r="A5194" s="2" t="n">
        <v>5192</v>
      </c>
      <c r="B5194" s="2" t="inlineStr">
        <is>
          <t>Danh sách tham khảo đầy đủ</t>
        </is>
      </c>
      <c r="C5194" s="2" t="inlineStr">
        <is>
          <t>B</t>
        </is>
      </c>
      <c r="D5194" s="2" t="inlineStr">
        <is>
          <t>8807.10</t>
        </is>
      </c>
      <c r="E5194" s="2" t="inlineStr">
        <is>
          <t>HS 6 số</t>
        </is>
      </c>
      <c r="F5194" s="2" t="n">
        <v>6</v>
      </c>
      <c r="G5194" s="2" t="inlineStr">
        <is>
          <t>LVC 30% hoặc CTH</t>
        </is>
      </c>
      <c r="H5194" s="2" t="inlineStr">
        <is>
          <t>44/2023/TT-BCT, Phụ lục I sửa đổi 05/2018/TT-BCT</t>
        </is>
      </c>
      <c r="I5194" s="2" t="inlineStr">
        <is>
          <t>Trích từ bộ văn bản pháp lý nội bộ, dòng 9369; cần kiểm tra lại việc trích bảng trước khi dùng chính thức.</t>
        </is>
      </c>
      <c r="J5194" s="2" t="inlineStr">
        <is>
          <t>Trích từ bộ văn bản, chờ xác nhận</t>
        </is>
      </c>
      <c r="K5194" s="2" t="inlineStr">
        <is>
          <t>Trích từ bộ văn bản, chờ xác nhận</t>
        </is>
      </c>
      <c r="L5194" s="5" t="inlineStr"/>
      <c r="M5194" s="5" t="inlineStr"/>
      <c r="N5194" s="5" t="inlineStr"/>
      <c r="O5194" s="5" t="inlineStr"/>
      <c r="P5194" s="5" t="inlineStr"/>
      <c r="Q5194" s="2" t="inlineStr">
        <is>
          <t>Màn hình cấu hình C/O &gt; Tiêu chí HS</t>
        </is>
      </c>
    </row>
    <row r="5195">
      <c r="A5195" s="2" t="n">
        <v>5193</v>
      </c>
      <c r="B5195" s="2" t="inlineStr">
        <is>
          <t>Danh sách tham khảo đầy đủ</t>
        </is>
      </c>
      <c r="C5195" s="2" t="inlineStr">
        <is>
          <t>B</t>
        </is>
      </c>
      <c r="D5195" s="2" t="inlineStr">
        <is>
          <t>8807.20</t>
        </is>
      </c>
      <c r="E5195" s="2" t="inlineStr">
        <is>
          <t>HS 6 số</t>
        </is>
      </c>
      <c r="F5195" s="2" t="n">
        <v>6</v>
      </c>
      <c r="G5195" s="2" t="inlineStr">
        <is>
          <t>LVC 30% hoặc CTH</t>
        </is>
      </c>
      <c r="H5195" s="2" t="inlineStr">
        <is>
          <t>44/2023/TT-BCT, Phụ lục I sửa đổi 05/2018/TT-BCT</t>
        </is>
      </c>
      <c r="I5195" s="2" t="inlineStr">
        <is>
          <t>Trích từ bộ văn bản pháp lý nội bộ, dòng 9370; cần kiểm tra lại việc trích bảng trước khi dùng chính thức.</t>
        </is>
      </c>
      <c r="J5195" s="2" t="inlineStr">
        <is>
          <t>Trích từ bộ văn bản, chờ xác nhận</t>
        </is>
      </c>
      <c r="K5195" s="2" t="inlineStr">
        <is>
          <t>Trích từ bộ văn bản, chờ xác nhận</t>
        </is>
      </c>
      <c r="L5195" s="5" t="inlineStr"/>
      <c r="M5195" s="5" t="inlineStr"/>
      <c r="N5195" s="5" t="inlineStr"/>
      <c r="O5195" s="5" t="inlineStr"/>
      <c r="P5195" s="5" t="inlineStr"/>
      <c r="Q5195" s="2" t="inlineStr">
        <is>
          <t>Màn hình cấu hình C/O &gt; Tiêu chí HS</t>
        </is>
      </c>
    </row>
    <row r="5196">
      <c r="A5196" s="2" t="n">
        <v>5194</v>
      </c>
      <c r="B5196" s="2" t="inlineStr">
        <is>
          <t>Danh sách tham khảo đầy đủ</t>
        </is>
      </c>
      <c r="C5196" s="2" t="inlineStr">
        <is>
          <t>B</t>
        </is>
      </c>
      <c r="D5196" s="2" t="inlineStr">
        <is>
          <t>8807.30</t>
        </is>
      </c>
      <c r="E5196" s="2" t="inlineStr">
        <is>
          <t>HS 6 số</t>
        </is>
      </c>
      <c r="F5196" s="2" t="n">
        <v>6</v>
      </c>
      <c r="G5196" s="2" t="inlineStr">
        <is>
          <t>LVC 30% hoặc CTH phương tiện bay không người lái</t>
        </is>
      </c>
      <c r="H5196" s="2" t="inlineStr">
        <is>
          <t>44/2023/TT-BCT, Phụ lục I sửa đổi 05/2018/TT-BCT</t>
        </is>
      </c>
      <c r="I5196" s="2" t="inlineStr">
        <is>
          <t>Trích từ bộ văn bản pháp lý nội bộ, dòng 9371; cần kiểm tra lại việc trích bảng trước khi dùng chính thức.</t>
        </is>
      </c>
      <c r="J5196" s="2" t="inlineStr">
        <is>
          <t>Trích từ bộ văn bản, chờ xác nhận</t>
        </is>
      </c>
      <c r="K5196" s="2" t="inlineStr">
        <is>
          <t>Trích từ bộ văn bản, chờ xác nhận</t>
        </is>
      </c>
      <c r="L5196" s="5" t="inlineStr"/>
      <c r="M5196" s="5" t="inlineStr"/>
      <c r="N5196" s="5" t="inlineStr"/>
      <c r="O5196" s="5" t="inlineStr"/>
      <c r="P5196" s="5" t="inlineStr"/>
      <c r="Q5196" s="2" t="inlineStr">
        <is>
          <t>Màn hình cấu hình C/O &gt; Tiêu chí HS</t>
        </is>
      </c>
    </row>
    <row r="5197">
      <c r="A5197" s="2" t="n">
        <v>5195</v>
      </c>
      <c r="B5197" s="2" t="inlineStr">
        <is>
          <t>Danh sách tham khảo đầy đủ</t>
        </is>
      </c>
      <c r="C5197" s="2" t="inlineStr">
        <is>
          <t>B</t>
        </is>
      </c>
      <c r="D5197" s="2" t="inlineStr">
        <is>
          <t>8807.90</t>
        </is>
      </c>
      <c r="E5197" s="2" t="inlineStr">
        <is>
          <t>HS 6 số</t>
        </is>
      </c>
      <c r="F5197" s="2" t="n">
        <v>6</v>
      </c>
      <c r="G5197" s="2" t="inlineStr">
        <is>
          <t>LVC 30% hoặc CTH</t>
        </is>
      </c>
      <c r="H5197" s="2" t="inlineStr">
        <is>
          <t>44/2023/TT-BCT, Phụ lục I sửa đổi 05/2018/TT-BCT</t>
        </is>
      </c>
      <c r="I5197" s="2" t="inlineStr">
        <is>
          <t>Trích từ bộ văn bản pháp lý nội bộ, dòng 9373; cần kiểm tra lại việc trích bảng trước khi dùng chính thức.</t>
        </is>
      </c>
      <c r="J5197" s="2" t="inlineStr">
        <is>
          <t>Trích từ bộ văn bản, chờ xác nhận</t>
        </is>
      </c>
      <c r="K5197" s="2" t="inlineStr">
        <is>
          <t>Trích từ bộ văn bản, chờ xác nhận</t>
        </is>
      </c>
      <c r="L5197" s="5" t="inlineStr"/>
      <c r="M5197" s="5" t="inlineStr"/>
      <c r="N5197" s="5" t="inlineStr"/>
      <c r="O5197" s="5" t="inlineStr"/>
      <c r="P5197" s="5" t="inlineStr"/>
      <c r="Q5197" s="2" t="inlineStr">
        <is>
          <t>Màn hình cấu hình C/O &gt; Tiêu chí HS</t>
        </is>
      </c>
    </row>
    <row r="5198">
      <c r="A5198" s="2" t="n">
        <v>5196</v>
      </c>
      <c r="B5198" s="2" t="inlineStr">
        <is>
          <t>Danh sách tham khảo đầy đủ</t>
        </is>
      </c>
      <c r="C5198" s="2" t="inlineStr">
        <is>
          <t>B</t>
        </is>
      </c>
      <c r="D5198" s="2" t="inlineStr">
        <is>
          <t>8901.10</t>
        </is>
      </c>
      <c r="E5198" s="2" t="inlineStr">
        <is>
          <t>HS 6 số</t>
        </is>
      </c>
      <c r="F5198" s="2" t="n">
        <v>6</v>
      </c>
      <c r="G5198" s="2" t="inlineStr">
        <is>
          <t>LVC 30% hoặc CTH vận chuyển người; phà các loại</t>
        </is>
      </c>
      <c r="H5198" s="2" t="inlineStr">
        <is>
          <t>44/2023/TT-BCT, Phụ lục I sửa đổi 05/2018/TT-BCT</t>
        </is>
      </c>
      <c r="I5198" s="2" t="inlineStr">
        <is>
          <t>Trích từ bộ văn bản pháp lý nội bộ, dòng 9376; cần kiểm tra lại việc trích bảng trước khi dùng chính thức.</t>
        </is>
      </c>
      <c r="J5198" s="2" t="inlineStr">
        <is>
          <t>Trích từ bộ văn bản, chờ xác nhận</t>
        </is>
      </c>
      <c r="K5198" s="2" t="inlineStr">
        <is>
          <t>Trích từ bộ văn bản, chờ xác nhận</t>
        </is>
      </c>
      <c r="L5198" s="5" t="inlineStr"/>
      <c r="M5198" s="5" t="inlineStr"/>
      <c r="N5198" s="5" t="inlineStr"/>
      <c r="O5198" s="5" t="inlineStr"/>
      <c r="P5198" s="5" t="inlineStr"/>
      <c r="Q5198" s="2" t="inlineStr">
        <is>
          <t>Màn hình cấu hình C/O &gt; Tiêu chí HS</t>
        </is>
      </c>
    </row>
    <row r="5199">
      <c r="A5199" s="2" t="n">
        <v>5197</v>
      </c>
      <c r="B5199" s="2" t="inlineStr">
        <is>
          <t>Danh sách tham khảo đầy đủ</t>
        </is>
      </c>
      <c r="C5199" s="2" t="inlineStr">
        <is>
          <t>B</t>
        </is>
      </c>
      <c r="D5199" s="2" t="inlineStr">
        <is>
          <t>8901.20</t>
        </is>
      </c>
      <c r="E5199" s="2" t="inlineStr">
        <is>
          <t>HS 6 số</t>
        </is>
      </c>
      <c r="F5199" s="2" t="n">
        <v>6</v>
      </c>
      <c r="G5199" s="2" t="inlineStr">
        <is>
          <t>LVC 30% hoặc CTH</t>
        </is>
      </c>
      <c r="H5199" s="2" t="inlineStr">
        <is>
          <t>44/2023/TT-BCT, Phụ lục I sửa đổi 05/2018/TT-BCT</t>
        </is>
      </c>
      <c r="I5199" s="2" t="inlineStr">
        <is>
          <t>Trích từ bộ văn bản pháp lý nội bộ, dòng 9378; cần kiểm tra lại việc trích bảng trước khi dùng chính thức.</t>
        </is>
      </c>
      <c r="J5199" s="2" t="inlineStr">
        <is>
          <t>Trích từ bộ văn bản, chờ xác nhận</t>
        </is>
      </c>
      <c r="K5199" s="2" t="inlineStr">
        <is>
          <t>Trích từ bộ văn bản, chờ xác nhận</t>
        </is>
      </c>
      <c r="L5199" s="5" t="inlineStr"/>
      <c r="M5199" s="5" t="inlineStr"/>
      <c r="N5199" s="5" t="inlineStr"/>
      <c r="O5199" s="5" t="inlineStr"/>
      <c r="P5199" s="5" t="inlineStr"/>
      <c r="Q5199" s="2" t="inlineStr">
        <is>
          <t>Màn hình cấu hình C/O &gt; Tiêu chí HS</t>
        </is>
      </c>
    </row>
    <row r="5200">
      <c r="A5200" s="2" t="n">
        <v>5198</v>
      </c>
      <c r="B5200" s="2" t="inlineStr">
        <is>
          <t>Danh sách tham khảo đầy đủ</t>
        </is>
      </c>
      <c r="C5200" s="2" t="inlineStr">
        <is>
          <t>B</t>
        </is>
      </c>
      <c r="D5200" s="2" t="inlineStr">
        <is>
          <t>8901.30</t>
        </is>
      </c>
      <c r="E5200" s="2" t="inlineStr">
        <is>
          <t>HS 6 số</t>
        </is>
      </c>
      <c r="F5200" s="2" t="n">
        <v>6</v>
      </c>
      <c r="G5200" s="2" t="inlineStr">
        <is>
          <t>LVC 30% hoặc CTH</t>
        </is>
      </c>
      <c r="H5200" s="2" t="inlineStr">
        <is>
          <t>44/2023/TT-BCT, Phụ lục I sửa đổi 05/2018/TT-BCT</t>
        </is>
      </c>
      <c r="I5200" s="2" t="inlineStr">
        <is>
          <t>Trích từ bộ văn bản pháp lý nội bộ, dòng 9379; cần kiểm tra lại việc trích bảng trước khi dùng chính thức.</t>
        </is>
      </c>
      <c r="J5200" s="2" t="inlineStr">
        <is>
          <t>Trích từ bộ văn bản, chờ xác nhận</t>
        </is>
      </c>
      <c r="K5200" s="2" t="inlineStr">
        <is>
          <t>Trích từ bộ văn bản, chờ xác nhận</t>
        </is>
      </c>
      <c r="L5200" s="5" t="inlineStr"/>
      <c r="M5200" s="5" t="inlineStr"/>
      <c r="N5200" s="5" t="inlineStr"/>
      <c r="O5200" s="5" t="inlineStr"/>
      <c r="P5200" s="5" t="inlineStr"/>
      <c r="Q5200" s="2" t="inlineStr">
        <is>
          <t>Màn hình cấu hình C/O &gt; Tiêu chí HS</t>
        </is>
      </c>
    </row>
    <row r="5201">
      <c r="A5201" s="2" t="n">
        <v>5199</v>
      </c>
      <c r="B5201" s="2" t="inlineStr">
        <is>
          <t>Danh sách tham khảo đầy đủ</t>
        </is>
      </c>
      <c r="C5201" s="2" t="inlineStr">
        <is>
          <t>B</t>
        </is>
      </c>
      <c r="D5201" s="2" t="inlineStr">
        <is>
          <t>8901.90</t>
        </is>
      </c>
      <c r="E5201" s="2" t="inlineStr">
        <is>
          <t>HS 6 số</t>
        </is>
      </c>
      <c r="F5201" s="2" t="n">
        <v>6</v>
      </c>
      <c r="G5201" s="2" t="inlineStr">
        <is>
          <t>LVC 30% hoặc CTH thuyền khác để vận chuyển cả người và hàng hóa</t>
        </is>
      </c>
      <c r="H5201" s="2" t="inlineStr">
        <is>
          <t>44/2023/TT-BCT, Phụ lục I sửa đổi 05/2018/TT-BCT</t>
        </is>
      </c>
      <c r="I5201" s="2" t="inlineStr">
        <is>
          <t>Trích từ bộ văn bản pháp lý nội bộ, dòng 9382; cần kiểm tra lại việc trích bảng trước khi dùng chính thức.</t>
        </is>
      </c>
      <c r="J5201" s="2" t="inlineStr">
        <is>
          <t>Trích từ bộ văn bản, chờ xác nhận</t>
        </is>
      </c>
      <c r="K5201" s="2" t="inlineStr">
        <is>
          <t>Trích từ bộ văn bản, chờ xác nhận</t>
        </is>
      </c>
      <c r="L5201" s="5" t="inlineStr"/>
      <c r="M5201" s="5" t="inlineStr"/>
      <c r="N5201" s="5" t="inlineStr"/>
      <c r="O5201" s="5" t="inlineStr"/>
      <c r="P5201" s="5" t="inlineStr"/>
      <c r="Q5201" s="2" t="inlineStr">
        <is>
          <t>Màn hình cấu hình C/O &gt; Tiêu chí HS</t>
        </is>
      </c>
    </row>
    <row r="5202">
      <c r="A5202" s="2" t="n">
        <v>5200</v>
      </c>
      <c r="B5202" s="2" t="inlineStr">
        <is>
          <t>Danh sách tham khảo đầy đủ</t>
        </is>
      </c>
      <c r="C5202" s="2" t="inlineStr">
        <is>
          <t>B</t>
        </is>
      </c>
      <c r="D5202" s="2" t="inlineStr">
        <is>
          <t>8902.00</t>
        </is>
      </c>
      <c r="E5202" s="2" t="inlineStr">
        <is>
          <t>HS 6 số</t>
        </is>
      </c>
      <c r="F5202" s="2" t="n">
        <v>6</v>
      </c>
      <c r="G5202" s="2" t="inlineStr">
        <is>
          <t>LVC 30% hoặc CTH quản thuỷ sản đánh bắt.</t>
        </is>
      </c>
      <c r="H5202" s="2" t="inlineStr">
        <is>
          <t>44/2023/TT-BCT, Phụ lục I sửa đổi 05/2018/TT-BCT</t>
        </is>
      </c>
      <c r="I5202" s="2" t="inlineStr">
        <is>
          <t>Trích từ bộ văn bản pháp lý nội bộ, dòng 9384; cần kiểm tra lại việc trích bảng trước khi dùng chính thức.</t>
        </is>
      </c>
      <c r="J5202" s="2" t="inlineStr">
        <is>
          <t>Trích từ bộ văn bản, chờ xác nhận</t>
        </is>
      </c>
      <c r="K5202" s="2" t="inlineStr">
        <is>
          <t>Trích từ bộ văn bản, chờ xác nhận</t>
        </is>
      </c>
      <c r="L5202" s="5" t="inlineStr"/>
      <c r="M5202" s="5" t="inlineStr"/>
      <c r="N5202" s="5" t="inlineStr"/>
      <c r="O5202" s="5" t="inlineStr"/>
      <c r="P5202" s="5" t="inlineStr"/>
      <c r="Q5202" s="2" t="inlineStr">
        <is>
          <t>Màn hình cấu hình C/O &gt; Tiêu chí HS</t>
        </is>
      </c>
    </row>
    <row r="5203">
      <c r="A5203" s="2" t="n">
        <v>5201</v>
      </c>
      <c r="B5203" s="2" t="inlineStr">
        <is>
          <t>Danh sách tham khảo đầy đủ</t>
        </is>
      </c>
      <c r="C5203" s="2" t="inlineStr">
        <is>
          <t>B</t>
        </is>
      </c>
      <c r="D5203" s="2" t="inlineStr">
        <is>
          <t>8903.11</t>
        </is>
      </c>
      <c r="E5203" s="2" t="inlineStr">
        <is>
          <t>HS 6 số</t>
        </is>
      </c>
      <c r="F5203" s="2" t="n">
        <v>6</v>
      </c>
      <c r="G5203" s="2" t="inlineStr">
        <is>
          <t>LVC 30% hoặc CTH động cơ) không quá 100 kg</t>
        </is>
      </c>
      <c r="H5203" s="2" t="inlineStr">
        <is>
          <t>44/2023/TT-BCT, Phụ lục I sửa đổi 05/2018/TT-BCT</t>
        </is>
      </c>
      <c r="I5203" s="2" t="inlineStr">
        <is>
          <t>Trích từ bộ văn bản pháp lý nội bộ, dòng 9388; cần kiểm tra lại việc trích bảng trước khi dùng chính thức.</t>
        </is>
      </c>
      <c r="J5203" s="2" t="inlineStr">
        <is>
          <t>Trích từ bộ văn bản, chờ xác nhận</t>
        </is>
      </c>
      <c r="K5203" s="2" t="inlineStr">
        <is>
          <t>Trích từ bộ văn bản, chờ xác nhận</t>
        </is>
      </c>
      <c r="L5203" s="5" t="inlineStr"/>
      <c r="M5203" s="5" t="inlineStr"/>
      <c r="N5203" s="5" t="inlineStr"/>
      <c r="O5203" s="5" t="inlineStr"/>
      <c r="P5203" s="5" t="inlineStr"/>
      <c r="Q5203" s="2" t="inlineStr">
        <is>
          <t>Màn hình cấu hình C/O &gt; Tiêu chí HS</t>
        </is>
      </c>
    </row>
    <row r="5204">
      <c r="A5204" s="2" t="n">
        <v>5202</v>
      </c>
      <c r="B5204" s="2" t="inlineStr">
        <is>
          <t>Danh sách tham khảo đầy đủ</t>
        </is>
      </c>
      <c r="C5204" s="2" t="inlineStr">
        <is>
          <t>B</t>
        </is>
      </c>
      <c r="D5204" s="2" t="inlineStr">
        <is>
          <t>8903.12</t>
        </is>
      </c>
      <c r="E5204" s="2" t="inlineStr">
        <is>
          <t>HS 6 số</t>
        </is>
      </c>
      <c r="F5204" s="2" t="n">
        <v>6</v>
      </c>
      <c r="G5204" s="2" t="inlineStr">
        <is>
          <t>LVC 30% hoặc CTH và trọng lượng không tải (tịnh) không quá 100 kg</t>
        </is>
      </c>
      <c r="H5204" s="2" t="inlineStr">
        <is>
          <t>44/2023/TT-BCT, Phụ lục I sửa đổi 05/2018/TT-BCT</t>
        </is>
      </c>
      <c r="I5204" s="2" t="inlineStr">
        <is>
          <t>Trích từ bộ văn bản pháp lý nội bộ, dòng 9390; cần kiểm tra lại việc trích bảng trước khi dùng chính thức.</t>
        </is>
      </c>
      <c r="J5204" s="2" t="inlineStr">
        <is>
          <t>Trích từ bộ văn bản, chờ xác nhận</t>
        </is>
      </c>
      <c r="K5204" s="2" t="inlineStr">
        <is>
          <t>Trích từ bộ văn bản, chờ xác nhận</t>
        </is>
      </c>
      <c r="L5204" s="5" t="inlineStr"/>
      <c r="M5204" s="5" t="inlineStr"/>
      <c r="N5204" s="5" t="inlineStr"/>
      <c r="O5204" s="5" t="inlineStr"/>
      <c r="P5204" s="5" t="inlineStr"/>
      <c r="Q5204" s="2" t="inlineStr">
        <is>
          <t>Màn hình cấu hình C/O &gt; Tiêu chí HS</t>
        </is>
      </c>
    </row>
    <row r="5205">
      <c r="A5205" s="2" t="n">
        <v>5203</v>
      </c>
      <c r="B5205" s="2" t="inlineStr">
        <is>
          <t>Danh sách tham khảo đầy đủ</t>
        </is>
      </c>
      <c r="C5205" s="2" t="inlineStr">
        <is>
          <t>B</t>
        </is>
      </c>
      <c r="D5205" s="2" t="inlineStr">
        <is>
          <t>8903.19</t>
        </is>
      </c>
      <c r="E5205" s="2" t="inlineStr">
        <is>
          <t>HS 6 số</t>
        </is>
      </c>
      <c r="F5205" s="2" t="n">
        <v>6</v>
      </c>
      <c r="G5205" s="2" t="inlineStr">
        <is>
          <t>LVC 30% hoặc CTH - Thuyền buồm, trừ loại có thể bơm hơi, có hoặc không có động cơ phụ trợ</t>
        </is>
      </c>
      <c r="H5205" s="2" t="inlineStr">
        <is>
          <t>44/2023/TT-BCT, Phụ lục I sửa đổi 05/2018/TT-BCT</t>
        </is>
      </c>
      <c r="I5205" s="2" t="inlineStr">
        <is>
          <t>Trích từ bộ văn bản pháp lý nội bộ, dòng 9393; cần kiểm tra lại việc trích bảng trước khi dùng chính thức.</t>
        </is>
      </c>
      <c r="J5205" s="2" t="inlineStr">
        <is>
          <t>Trích từ bộ văn bản, chờ xác nhận</t>
        </is>
      </c>
      <c r="K5205" s="2" t="inlineStr">
        <is>
          <t>Trích từ bộ văn bản, chờ xác nhận</t>
        </is>
      </c>
      <c r="L5205" s="5" t="inlineStr"/>
      <c r="M5205" s="5" t="inlineStr"/>
      <c r="N5205" s="5" t="inlineStr"/>
      <c r="O5205" s="5" t="inlineStr"/>
      <c r="P5205" s="5" t="inlineStr"/>
      <c r="Q5205" s="2" t="inlineStr">
        <is>
          <t>Màn hình cấu hình C/O &gt; Tiêu chí HS</t>
        </is>
      </c>
    </row>
    <row r="5206">
      <c r="A5206" s="2" t="n">
        <v>5204</v>
      </c>
      <c r="B5206" s="2" t="inlineStr">
        <is>
          <t>Danh sách tham khảo đầy đủ</t>
        </is>
      </c>
      <c r="C5206" s="2" t="inlineStr">
        <is>
          <t>B</t>
        </is>
      </c>
      <c r="D5206" s="2" t="inlineStr">
        <is>
          <t>8903.21</t>
        </is>
      </c>
      <c r="E5206" s="2" t="inlineStr">
        <is>
          <t>HS 6 số</t>
        </is>
      </c>
      <c r="F5206" s="2" t="n">
        <v>6</v>
      </c>
      <c r="G5206" s="2" t="inlineStr">
        <is>
          <t>LVC 30% hoặc CTH</t>
        </is>
      </c>
      <c r="H5206" s="2" t="inlineStr">
        <is>
          <t>44/2023/TT-BCT, Phụ lục I sửa đổi 05/2018/TT-BCT</t>
        </is>
      </c>
      <c r="I5206" s="2" t="inlineStr">
        <is>
          <t>Trích từ bộ văn bản pháp lý nội bộ, dòng 9395; cần kiểm tra lại việc trích bảng trước khi dùng chính thức.</t>
        </is>
      </c>
      <c r="J5206" s="2" t="inlineStr">
        <is>
          <t>Trích từ bộ văn bản, chờ xác nhận</t>
        </is>
      </c>
      <c r="K5206" s="2" t="inlineStr">
        <is>
          <t>Trích từ bộ văn bản, chờ xác nhận</t>
        </is>
      </c>
      <c r="L5206" s="5" t="inlineStr"/>
      <c r="M5206" s="5" t="inlineStr"/>
      <c r="N5206" s="5" t="inlineStr"/>
      <c r="O5206" s="5" t="inlineStr"/>
      <c r="P5206" s="5" t="inlineStr"/>
      <c r="Q5206" s="2" t="inlineStr">
        <is>
          <t>Màn hình cấu hình C/O &gt; Tiêu chí HS</t>
        </is>
      </c>
    </row>
    <row r="5207">
      <c r="A5207" s="2" t="n">
        <v>5205</v>
      </c>
      <c r="B5207" s="2" t="inlineStr">
        <is>
          <t>Danh sách tham khảo đầy đủ</t>
        </is>
      </c>
      <c r="C5207" s="2" t="inlineStr">
        <is>
          <t>B</t>
        </is>
      </c>
      <c r="D5207" s="2" t="inlineStr">
        <is>
          <t>8903.22</t>
        </is>
      </c>
      <c r="E5207" s="2" t="inlineStr">
        <is>
          <t>HS 6 số</t>
        </is>
      </c>
      <c r="F5207" s="2" t="n">
        <v>6</v>
      </c>
      <c r="G5207" s="2" t="inlineStr">
        <is>
          <t>LVC 30% hoặc CTH</t>
        </is>
      </c>
      <c r="H5207" s="2" t="inlineStr">
        <is>
          <t>44/2023/TT-BCT, Phụ lục I sửa đổi 05/2018/TT-BCT</t>
        </is>
      </c>
      <c r="I5207" s="2" t="inlineStr">
        <is>
          <t>Trích từ bộ văn bản pháp lý nội bộ, dòng 9396; cần kiểm tra lại việc trích bảng trước khi dùng chính thức.</t>
        </is>
      </c>
      <c r="J5207" s="2" t="inlineStr">
        <is>
          <t>Trích từ bộ văn bản, chờ xác nhận</t>
        </is>
      </c>
      <c r="K5207" s="2" t="inlineStr">
        <is>
          <t>Trích từ bộ văn bản, chờ xác nhận</t>
        </is>
      </c>
      <c r="L5207" s="5" t="inlineStr"/>
      <c r="M5207" s="5" t="inlineStr"/>
      <c r="N5207" s="5" t="inlineStr"/>
      <c r="O5207" s="5" t="inlineStr"/>
      <c r="P5207" s="5" t="inlineStr"/>
      <c r="Q5207" s="2" t="inlineStr">
        <is>
          <t>Màn hình cấu hình C/O &gt; Tiêu chí HS</t>
        </is>
      </c>
    </row>
    <row r="5208">
      <c r="A5208" s="2" t="n">
        <v>5206</v>
      </c>
      <c r="B5208" s="2" t="inlineStr">
        <is>
          <t>Danh sách tham khảo đầy đủ</t>
        </is>
      </c>
      <c r="C5208" s="2" t="inlineStr">
        <is>
          <t>B</t>
        </is>
      </c>
      <c r="D5208" s="2" t="inlineStr">
        <is>
          <t>8903.23</t>
        </is>
      </c>
      <c r="E5208" s="2" t="inlineStr">
        <is>
          <t>HS 6 số</t>
        </is>
      </c>
      <c r="F5208" s="2" t="n">
        <v>6</v>
      </c>
      <c r="G5208" s="2" t="inlineStr">
        <is>
          <t>LVC 30% hoặc CTH - Thuyền máy, trừ loại có thể bơm hơi, không bao gồm thuyền máy có gắn máy bên ngoài</t>
        </is>
      </c>
      <c r="H5208" s="2" t="inlineStr">
        <is>
          <t>44/2023/TT-BCT, Phụ lục I sửa đổi 05/2018/TT-BCT</t>
        </is>
      </c>
      <c r="I5208" s="2" t="inlineStr">
        <is>
          <t>Trích từ bộ văn bản pháp lý nội bộ, dòng 9398; cần kiểm tra lại việc trích bảng trước khi dùng chính thức.</t>
        </is>
      </c>
      <c r="J5208" s="2" t="inlineStr">
        <is>
          <t>Trích từ bộ văn bản, chờ xác nhận</t>
        </is>
      </c>
      <c r="K5208" s="2" t="inlineStr">
        <is>
          <t>Trích từ bộ văn bản, chờ xác nhận</t>
        </is>
      </c>
      <c r="L5208" s="5" t="inlineStr"/>
      <c r="M5208" s="5" t="inlineStr"/>
      <c r="N5208" s="5" t="inlineStr"/>
      <c r="O5208" s="5" t="inlineStr"/>
      <c r="P5208" s="5" t="inlineStr"/>
      <c r="Q5208" s="2" t="inlineStr">
        <is>
          <t>Màn hình cấu hình C/O &gt; Tiêu chí HS</t>
        </is>
      </c>
    </row>
    <row r="5209">
      <c r="A5209" s="2" t="n">
        <v>5207</v>
      </c>
      <c r="B5209" s="2" t="inlineStr">
        <is>
          <t>Danh sách tham khảo đầy đủ</t>
        </is>
      </c>
      <c r="C5209" s="2" t="inlineStr">
        <is>
          <t>B</t>
        </is>
      </c>
      <c r="D5209" s="2" t="inlineStr">
        <is>
          <t>8903.31</t>
        </is>
      </c>
      <c r="E5209" s="2" t="inlineStr">
        <is>
          <t>HS 6 số</t>
        </is>
      </c>
      <c r="F5209" s="2" t="n">
        <v>6</v>
      </c>
      <c r="G5209" s="2" t="inlineStr">
        <is>
          <t>LVC 30% hoặc CTH</t>
        </is>
      </c>
      <c r="H5209" s="2" t="inlineStr">
        <is>
          <t>44/2023/TT-BCT, Phụ lục I sửa đổi 05/2018/TT-BCT</t>
        </is>
      </c>
      <c r="I5209" s="2" t="inlineStr">
        <is>
          <t>Trích từ bộ văn bản pháp lý nội bộ, dòng 9400; cần kiểm tra lại việc trích bảng trước khi dùng chính thức.</t>
        </is>
      </c>
      <c r="J5209" s="2" t="inlineStr">
        <is>
          <t>Trích từ bộ văn bản, chờ xác nhận</t>
        </is>
      </c>
      <c r="K5209" s="2" t="inlineStr">
        <is>
          <t>Trích từ bộ văn bản, chờ xác nhận</t>
        </is>
      </c>
      <c r="L5209" s="5" t="inlineStr"/>
      <c r="M5209" s="5" t="inlineStr"/>
      <c r="N5209" s="5" t="inlineStr"/>
      <c r="O5209" s="5" t="inlineStr"/>
      <c r="P5209" s="5" t="inlineStr"/>
      <c r="Q5209" s="2" t="inlineStr">
        <is>
          <t>Màn hình cấu hình C/O &gt; Tiêu chí HS</t>
        </is>
      </c>
    </row>
    <row r="5210">
      <c r="A5210" s="2" t="n">
        <v>5208</v>
      </c>
      <c r="B5210" s="2" t="inlineStr">
        <is>
          <t>Danh sách tham khảo đầy đủ</t>
        </is>
      </c>
      <c r="C5210" s="2" t="inlineStr">
        <is>
          <t>B</t>
        </is>
      </c>
      <c r="D5210" s="2" t="inlineStr">
        <is>
          <t>8903.32</t>
        </is>
      </c>
      <c r="E5210" s="2" t="inlineStr">
        <is>
          <t>HS 6 số</t>
        </is>
      </c>
      <c r="F5210" s="2" t="n">
        <v>6</v>
      </c>
      <c r="G5210" s="2" t="inlineStr">
        <is>
          <t>LVC 30% hoặc CTH</t>
        </is>
      </c>
      <c r="H5210" s="2" t="inlineStr">
        <is>
          <t>44/2023/TT-BCT, Phụ lục I sửa đổi 05/2018/TT-BCT</t>
        </is>
      </c>
      <c r="I5210" s="2" t="inlineStr">
        <is>
          <t>Trích từ bộ văn bản pháp lý nội bộ, dòng 9401; cần kiểm tra lại việc trích bảng trước khi dùng chính thức.</t>
        </is>
      </c>
      <c r="J5210" s="2" t="inlineStr">
        <is>
          <t>Trích từ bộ văn bản, chờ xác nhận</t>
        </is>
      </c>
      <c r="K5210" s="2" t="inlineStr">
        <is>
          <t>Trích từ bộ văn bản, chờ xác nhận</t>
        </is>
      </c>
      <c r="L5210" s="5" t="inlineStr"/>
      <c r="M5210" s="5" t="inlineStr"/>
      <c r="N5210" s="5" t="inlineStr"/>
      <c r="O5210" s="5" t="inlineStr"/>
      <c r="P5210" s="5" t="inlineStr"/>
      <c r="Q5210" s="2" t="inlineStr">
        <is>
          <t>Màn hình cấu hình C/O &gt; Tiêu chí HS</t>
        </is>
      </c>
    </row>
    <row r="5211">
      <c r="A5211" s="2" t="n">
        <v>5209</v>
      </c>
      <c r="B5211" s="2" t="inlineStr">
        <is>
          <t>Danh sách tham khảo đầy đủ</t>
        </is>
      </c>
      <c r="C5211" s="2" t="inlineStr">
        <is>
          <t>B</t>
        </is>
      </c>
      <c r="D5211" s="2" t="inlineStr">
        <is>
          <t>8903.33</t>
        </is>
      </c>
      <c r="E5211" s="2" t="inlineStr">
        <is>
          <t>HS 6 số</t>
        </is>
      </c>
      <c r="F5211" s="2" t="n">
        <v>6</v>
      </c>
      <c r="G5211" s="2" t="inlineStr">
        <is>
          <t>LVC 30% hoặc CTH - Loại khác</t>
        </is>
      </c>
      <c r="H5211" s="2" t="inlineStr">
        <is>
          <t>44/2023/TT-BCT, Phụ lục I sửa đổi 05/2018/TT-BCT</t>
        </is>
      </c>
      <c r="I5211" s="2" t="inlineStr">
        <is>
          <t>Trích từ bộ văn bản pháp lý nội bộ, dòng 9403; cần kiểm tra lại việc trích bảng trước khi dùng chính thức.</t>
        </is>
      </c>
      <c r="J5211" s="2" t="inlineStr">
        <is>
          <t>Trích từ bộ văn bản, chờ xác nhận</t>
        </is>
      </c>
      <c r="K5211" s="2" t="inlineStr">
        <is>
          <t>Trích từ bộ văn bản, chờ xác nhận</t>
        </is>
      </c>
      <c r="L5211" s="5" t="inlineStr"/>
      <c r="M5211" s="5" t="inlineStr"/>
      <c r="N5211" s="5" t="inlineStr"/>
      <c r="O5211" s="5" t="inlineStr"/>
      <c r="P5211" s="5" t="inlineStr"/>
      <c r="Q5211" s="2" t="inlineStr">
        <is>
          <t>Màn hình cấu hình C/O &gt; Tiêu chí HS</t>
        </is>
      </c>
    </row>
    <row r="5212">
      <c r="A5212" s="2" t="n">
        <v>5210</v>
      </c>
      <c r="B5212" s="2" t="inlineStr">
        <is>
          <t>Danh sách tham khảo đầy đủ</t>
        </is>
      </c>
      <c r="C5212" s="2" t="inlineStr">
        <is>
          <t>B</t>
        </is>
      </c>
      <c r="D5212" s="2" t="inlineStr">
        <is>
          <t>8903.93</t>
        </is>
      </c>
      <c r="E5212" s="2" t="inlineStr">
        <is>
          <t>HS 6 số</t>
        </is>
      </c>
      <c r="F5212" s="2" t="n">
        <v>6</v>
      </c>
      <c r="G5212" s="2" t="inlineStr">
        <is>
          <t>LVC 30% hoặc CTH</t>
        </is>
      </c>
      <c r="H5212" s="2" t="inlineStr">
        <is>
          <t>44/2023/TT-BCT, Phụ lục I sửa đổi 05/2018/TT-BCT</t>
        </is>
      </c>
      <c r="I5212" s="2" t="inlineStr">
        <is>
          <t>Trích từ bộ văn bản pháp lý nội bộ, dòng 9405; cần kiểm tra lại việc trích bảng trước khi dùng chính thức.</t>
        </is>
      </c>
      <c r="J5212" s="2" t="inlineStr">
        <is>
          <t>Trích từ bộ văn bản, chờ xác nhận</t>
        </is>
      </c>
      <c r="K5212" s="2" t="inlineStr">
        <is>
          <t>Trích từ bộ văn bản, chờ xác nhận</t>
        </is>
      </c>
      <c r="L5212" s="5" t="inlineStr"/>
      <c r="M5212" s="5" t="inlineStr"/>
      <c r="N5212" s="5" t="inlineStr"/>
      <c r="O5212" s="5" t="inlineStr"/>
      <c r="P5212" s="5" t="inlineStr"/>
      <c r="Q5212" s="2" t="inlineStr">
        <is>
          <t>Màn hình cấu hình C/O &gt; Tiêu chí HS</t>
        </is>
      </c>
    </row>
    <row r="5213">
      <c r="A5213" s="2" t="n">
        <v>5211</v>
      </c>
      <c r="B5213" s="2" t="inlineStr">
        <is>
          <t>Danh sách tham khảo đầy đủ</t>
        </is>
      </c>
      <c r="C5213" s="2" t="inlineStr">
        <is>
          <t>B</t>
        </is>
      </c>
      <c r="D5213" s="2" t="inlineStr">
        <is>
          <t>8903.99</t>
        </is>
      </c>
      <c r="E5213" s="2" t="inlineStr">
        <is>
          <t>HS 6 số</t>
        </is>
      </c>
      <c r="F5213" s="2" t="n">
        <v>6</v>
      </c>
      <c r="G5213" s="2" t="inlineStr">
        <is>
          <t>LVC 30% hoặc CTH</t>
        </is>
      </c>
      <c r="H5213" s="2" t="inlineStr">
        <is>
          <t>44/2023/TT-BCT, Phụ lục I sửa đổi 05/2018/TT-BCT</t>
        </is>
      </c>
      <c r="I5213" s="2" t="inlineStr">
        <is>
          <t>Trích từ bộ văn bản pháp lý nội bộ, dòng 9406; cần kiểm tra lại việc trích bảng trước khi dùng chính thức.</t>
        </is>
      </c>
      <c r="J5213" s="2" t="inlineStr">
        <is>
          <t>Trích từ bộ văn bản, chờ xác nhận</t>
        </is>
      </c>
      <c r="K5213" s="2" t="inlineStr">
        <is>
          <t>Trích từ bộ văn bản, chờ xác nhận</t>
        </is>
      </c>
      <c r="L5213" s="5" t="inlineStr"/>
      <c r="M5213" s="5" t="inlineStr"/>
      <c r="N5213" s="5" t="inlineStr"/>
      <c r="O5213" s="5" t="inlineStr"/>
      <c r="P5213" s="5" t="inlineStr"/>
      <c r="Q5213" s="2" t="inlineStr">
        <is>
          <t>Màn hình cấu hình C/O &gt; Tiêu chí HS</t>
        </is>
      </c>
    </row>
    <row r="5214">
      <c r="A5214" s="2" t="n">
        <v>5212</v>
      </c>
      <c r="B5214" s="2" t="inlineStr">
        <is>
          <t>Danh sách tham khảo đầy đủ</t>
        </is>
      </c>
      <c r="C5214" s="2" t="inlineStr">
        <is>
          <t>B</t>
        </is>
      </c>
      <c r="D5214" s="2" t="inlineStr">
        <is>
          <t>8904.00</t>
        </is>
      </c>
      <c r="E5214" s="2" t="inlineStr">
        <is>
          <t>HS 6 số</t>
        </is>
      </c>
      <c r="F5214" s="2" t="n">
        <v>6</v>
      </c>
      <c r="G5214" s="2" t="inlineStr">
        <is>
          <t>LVC 30% hoặc CTH</t>
        </is>
      </c>
      <c r="H5214" s="2" t="inlineStr">
        <is>
          <t>44/2023/TT-BCT, Phụ lục I sửa đổi 05/2018/TT-BCT</t>
        </is>
      </c>
      <c r="I5214" s="2" t="inlineStr">
        <is>
          <t>Trích từ bộ văn bản pháp lý nội bộ, dòng 9407; cần kiểm tra lại việc trích bảng trước khi dùng chính thức.</t>
        </is>
      </c>
      <c r="J5214" s="2" t="inlineStr">
        <is>
          <t>Trích từ bộ văn bản, chờ xác nhận</t>
        </is>
      </c>
      <c r="K5214" s="2" t="inlineStr">
        <is>
          <t>Trích từ bộ văn bản, chờ xác nhận</t>
        </is>
      </c>
      <c r="L5214" s="5" t="inlineStr"/>
      <c r="M5214" s="5" t="inlineStr"/>
      <c r="N5214" s="5" t="inlineStr"/>
      <c r="O5214" s="5" t="inlineStr"/>
      <c r="P5214" s="5" t="inlineStr"/>
      <c r="Q5214" s="2" t="inlineStr">
        <is>
          <t>Màn hình cấu hình C/O &gt; Tiêu chí HS</t>
        </is>
      </c>
    </row>
    <row r="5215">
      <c r="A5215" s="2" t="n">
        <v>5213</v>
      </c>
      <c r="B5215" s="2" t="inlineStr">
        <is>
          <t>Danh sách tham khảo đầy đủ</t>
        </is>
      </c>
      <c r="C5215" s="2" t="inlineStr">
        <is>
          <t>B</t>
        </is>
      </c>
      <c r="D5215" s="2" t="inlineStr">
        <is>
          <t>8905.10</t>
        </is>
      </c>
      <c r="E5215" s="2" t="inlineStr">
        <is>
          <t>HS 6 số</t>
        </is>
      </c>
      <c r="F5215" s="2" t="n">
        <v>6</v>
      </c>
      <c r="G5215" s="2" t="inlineStr">
        <is>
          <t>LVC 30% hoặc CTH</t>
        </is>
      </c>
      <c r="H5215" s="2" t="inlineStr">
        <is>
          <t>44/2023/TT-BCT, Phụ lục I sửa đổi 05/2018/TT-BCT</t>
        </is>
      </c>
      <c r="I5215" s="2" t="inlineStr">
        <is>
          <t>Trích từ bộ văn bản pháp lý nội bộ, dòng 9410; cần kiểm tra lại việc trích bảng trước khi dùng chính thức.</t>
        </is>
      </c>
      <c r="J5215" s="2" t="inlineStr">
        <is>
          <t>Trích từ bộ văn bản, chờ xác nhận</t>
        </is>
      </c>
      <c r="K5215" s="2" t="inlineStr">
        <is>
          <t>Trích từ bộ văn bản, chờ xác nhận</t>
        </is>
      </c>
      <c r="L5215" s="5" t="inlineStr"/>
      <c r="M5215" s="5" t="inlineStr"/>
      <c r="N5215" s="5" t="inlineStr"/>
      <c r="O5215" s="5" t="inlineStr"/>
      <c r="P5215" s="5" t="inlineStr"/>
      <c r="Q5215" s="2" t="inlineStr">
        <is>
          <t>Màn hình cấu hình C/O &gt; Tiêu chí HS</t>
        </is>
      </c>
    </row>
    <row r="5216">
      <c r="A5216" s="2" t="n">
        <v>5214</v>
      </c>
      <c r="B5216" s="2" t="inlineStr">
        <is>
          <t>Danh sách tham khảo đầy đủ</t>
        </is>
      </c>
      <c r="C5216" s="2" t="inlineStr">
        <is>
          <t>B</t>
        </is>
      </c>
      <c r="D5216" s="2" t="inlineStr">
        <is>
          <t>8905.20</t>
        </is>
      </c>
      <c r="E5216" s="2" t="inlineStr">
        <is>
          <t>HS 6 số</t>
        </is>
      </c>
      <c r="F5216" s="2" t="n">
        <v>6</v>
      </c>
      <c r="G5216" s="2" t="inlineStr">
        <is>
          <t>LVC 30% hoặc CTH nửa chìm</t>
        </is>
      </c>
      <c r="H5216" s="2" t="inlineStr">
        <is>
          <t>44/2023/TT-BCT, Phụ lục I sửa đổi 05/2018/TT-BCT</t>
        </is>
      </c>
      <c r="I5216" s="2" t="inlineStr">
        <is>
          <t>Trích từ bộ văn bản pháp lý nội bộ, dòng 9411; cần kiểm tra lại việc trích bảng trước khi dùng chính thức.</t>
        </is>
      </c>
      <c r="J5216" s="2" t="inlineStr">
        <is>
          <t>Trích từ bộ văn bản, chờ xác nhận</t>
        </is>
      </c>
      <c r="K5216" s="2" t="inlineStr">
        <is>
          <t>Trích từ bộ văn bản, chờ xác nhận</t>
        </is>
      </c>
      <c r="L5216" s="5" t="inlineStr"/>
      <c r="M5216" s="5" t="inlineStr"/>
      <c r="N5216" s="5" t="inlineStr"/>
      <c r="O5216" s="5" t="inlineStr"/>
      <c r="P5216" s="5" t="inlineStr"/>
      <c r="Q5216" s="2" t="inlineStr">
        <is>
          <t>Màn hình cấu hình C/O &gt; Tiêu chí HS</t>
        </is>
      </c>
    </row>
    <row r="5217">
      <c r="A5217" s="2" t="n">
        <v>5215</v>
      </c>
      <c r="B5217" s="2" t="inlineStr">
        <is>
          <t>Danh sách tham khảo đầy đủ</t>
        </is>
      </c>
      <c r="C5217" s="2" t="inlineStr">
        <is>
          <t>B</t>
        </is>
      </c>
      <c r="D5217" s="2" t="inlineStr">
        <is>
          <t>8905.90</t>
        </is>
      </c>
      <c r="E5217" s="2" t="inlineStr">
        <is>
          <t>HS 6 số</t>
        </is>
      </c>
      <c r="F5217" s="2" t="n">
        <v>6</v>
      </c>
      <c r="G5217" s="2" t="inlineStr">
        <is>
          <t>LVC 30% hoặc CTH</t>
        </is>
      </c>
      <c r="H5217" s="2" t="inlineStr">
        <is>
          <t>44/2023/TT-BCT, Phụ lục I sửa đổi 05/2018/TT-BCT</t>
        </is>
      </c>
      <c r="I5217" s="2" t="inlineStr">
        <is>
          <t>Trích từ bộ văn bản pháp lý nội bộ, dòng 9413; cần kiểm tra lại việc trích bảng trước khi dùng chính thức.</t>
        </is>
      </c>
      <c r="J5217" s="2" t="inlineStr">
        <is>
          <t>Trích từ bộ văn bản, chờ xác nhận</t>
        </is>
      </c>
      <c r="K5217" s="2" t="inlineStr">
        <is>
          <t>Trích từ bộ văn bản, chờ xác nhận</t>
        </is>
      </c>
      <c r="L5217" s="5" t="inlineStr"/>
      <c r="M5217" s="5" t="inlineStr"/>
      <c r="N5217" s="5" t="inlineStr"/>
      <c r="O5217" s="5" t="inlineStr"/>
      <c r="P5217" s="5" t="inlineStr"/>
      <c r="Q5217" s="2" t="inlineStr">
        <is>
          <t>Màn hình cấu hình C/O &gt; Tiêu chí HS</t>
        </is>
      </c>
    </row>
    <row r="5218">
      <c r="A5218" s="2" t="n">
        <v>5216</v>
      </c>
      <c r="B5218" s="2" t="inlineStr">
        <is>
          <t>Danh sách tham khảo đầy đủ</t>
        </is>
      </c>
      <c r="C5218" s="2" t="inlineStr">
        <is>
          <t>B</t>
        </is>
      </c>
      <c r="D5218" s="2" t="inlineStr">
        <is>
          <t>8906.10</t>
        </is>
      </c>
      <c r="E5218" s="2" t="inlineStr">
        <is>
          <t>HS 6 số</t>
        </is>
      </c>
      <c r="F5218" s="2" t="n">
        <v>6</v>
      </c>
      <c r="G5218" s="2" t="inlineStr">
        <is>
          <t>LVC 30% hoặc CTH</t>
        </is>
      </c>
      <c r="H5218" s="2" t="inlineStr">
        <is>
          <t>44/2023/TT-BCT, Phụ lục I sửa đổi 05/2018/TT-BCT</t>
        </is>
      </c>
      <c r="I5218" s="2" t="inlineStr">
        <is>
          <t>Trích từ bộ văn bản pháp lý nội bộ, dòng 9416; cần kiểm tra lại việc trích bảng trước khi dùng chính thức.</t>
        </is>
      </c>
      <c r="J5218" s="2" t="inlineStr">
        <is>
          <t>Trích từ bộ văn bản, chờ xác nhận</t>
        </is>
      </c>
      <c r="K5218" s="2" t="inlineStr">
        <is>
          <t>Trích từ bộ văn bản, chờ xác nhận</t>
        </is>
      </c>
      <c r="L5218" s="5" t="inlineStr"/>
      <c r="M5218" s="5" t="inlineStr"/>
      <c r="N5218" s="5" t="inlineStr"/>
      <c r="O5218" s="5" t="inlineStr"/>
      <c r="P5218" s="5" t="inlineStr"/>
      <c r="Q5218" s="2" t="inlineStr">
        <is>
          <t>Màn hình cấu hình C/O &gt; Tiêu chí HS</t>
        </is>
      </c>
    </row>
    <row r="5219">
      <c r="A5219" s="2" t="n">
        <v>5217</v>
      </c>
      <c r="B5219" s="2" t="inlineStr">
        <is>
          <t>Danh sách tham khảo đầy đủ</t>
        </is>
      </c>
      <c r="C5219" s="2" t="inlineStr">
        <is>
          <t>B</t>
        </is>
      </c>
      <c r="D5219" s="2" t="inlineStr">
        <is>
          <t>8906.90</t>
        </is>
      </c>
      <c r="E5219" s="2" t="inlineStr">
        <is>
          <t>HS 6 số</t>
        </is>
      </c>
      <c r="F5219" s="2" t="n">
        <v>6</v>
      </c>
      <c r="G5219" s="2" t="inlineStr">
        <is>
          <t>LVC 30% hoặc CTH</t>
        </is>
      </c>
      <c r="H5219" s="2" t="inlineStr">
        <is>
          <t>44/2023/TT-BCT, Phụ lục I sửa đổi 05/2018/TT-BCT</t>
        </is>
      </c>
      <c r="I5219" s="2" t="inlineStr">
        <is>
          <t>Trích từ bộ văn bản pháp lý nội bộ, dòng 9417; cần kiểm tra lại việc trích bảng trước khi dùng chính thức.</t>
        </is>
      </c>
      <c r="J5219" s="2" t="inlineStr">
        <is>
          <t>Trích từ bộ văn bản, chờ xác nhận</t>
        </is>
      </c>
      <c r="K5219" s="2" t="inlineStr">
        <is>
          <t>Trích từ bộ văn bản, chờ xác nhận</t>
        </is>
      </c>
      <c r="L5219" s="5" t="inlineStr"/>
      <c r="M5219" s="5" t="inlineStr"/>
      <c r="N5219" s="5" t="inlineStr"/>
      <c r="O5219" s="5" t="inlineStr"/>
      <c r="P5219" s="5" t="inlineStr"/>
      <c r="Q5219" s="2" t="inlineStr">
        <is>
          <t>Màn hình cấu hình C/O &gt; Tiêu chí HS</t>
        </is>
      </c>
    </row>
    <row r="5220">
      <c r="A5220" s="2" t="n">
        <v>5218</v>
      </c>
      <c r="B5220" s="2" t="inlineStr">
        <is>
          <t>Danh sách tham khảo đầy đủ</t>
        </is>
      </c>
      <c r="C5220" s="2" t="inlineStr">
        <is>
          <t>B</t>
        </is>
      </c>
      <c r="D5220" s="2" t="inlineStr">
        <is>
          <t>8907.10</t>
        </is>
      </c>
      <c r="E5220" s="2" t="inlineStr">
        <is>
          <t>HS 6 số</t>
        </is>
      </c>
      <c r="F5220" s="2" t="n">
        <v>6</v>
      </c>
      <c r="G5220" s="2" t="inlineStr">
        <is>
          <t>LVC 30% hoặc CTH</t>
        </is>
      </c>
      <c r="H5220" s="2" t="inlineStr">
        <is>
          <t>44/2023/TT-BCT, Phụ lục I sửa đổi 05/2018/TT-BCT</t>
        </is>
      </c>
      <c r="I5220" s="2" t="inlineStr">
        <is>
          <t>Trích từ bộ văn bản pháp lý nội bộ, dòng 9420; cần kiểm tra lại việc trích bảng trước khi dùng chính thức.</t>
        </is>
      </c>
      <c r="J5220" s="2" t="inlineStr">
        <is>
          <t>Trích từ bộ văn bản, chờ xác nhận</t>
        </is>
      </c>
      <c r="K5220" s="2" t="inlineStr">
        <is>
          <t>Trích từ bộ văn bản, chờ xác nhận</t>
        </is>
      </c>
      <c r="L5220" s="5" t="inlineStr"/>
      <c r="M5220" s="5" t="inlineStr"/>
      <c r="N5220" s="5" t="inlineStr"/>
      <c r="O5220" s="5" t="inlineStr"/>
      <c r="P5220" s="5" t="inlineStr"/>
      <c r="Q5220" s="2" t="inlineStr">
        <is>
          <t>Màn hình cấu hình C/O &gt; Tiêu chí HS</t>
        </is>
      </c>
    </row>
    <row r="5221">
      <c r="A5221" s="2" t="n">
        <v>5219</v>
      </c>
      <c r="B5221" s="2" t="inlineStr">
        <is>
          <t>Danh sách tham khảo đầy đủ</t>
        </is>
      </c>
      <c r="C5221" s="2" t="inlineStr">
        <is>
          <t>B</t>
        </is>
      </c>
      <c r="D5221" s="2" t="inlineStr">
        <is>
          <t>8907.90</t>
        </is>
      </c>
      <c r="E5221" s="2" t="inlineStr">
        <is>
          <t>HS 6 số</t>
        </is>
      </c>
      <c r="F5221" s="2" t="n">
        <v>6</v>
      </c>
      <c r="G5221" s="2" t="inlineStr">
        <is>
          <t>LVC 30% hoặc CTH</t>
        </is>
      </c>
      <c r="H5221" s="2" t="inlineStr">
        <is>
          <t>44/2023/TT-BCT, Phụ lục I sửa đổi 05/2018/TT-BCT</t>
        </is>
      </c>
      <c r="I5221" s="2" t="inlineStr">
        <is>
          <t>Trích từ bộ văn bản pháp lý nội bộ, dòng 9421; cần kiểm tra lại việc trích bảng trước khi dùng chính thức.</t>
        </is>
      </c>
      <c r="J5221" s="2" t="inlineStr">
        <is>
          <t>Trích từ bộ văn bản, chờ xác nhận</t>
        </is>
      </c>
      <c r="K5221" s="2" t="inlineStr">
        <is>
          <t>Trích từ bộ văn bản, chờ xác nhận</t>
        </is>
      </c>
      <c r="L5221" s="5" t="inlineStr"/>
      <c r="M5221" s="5" t="inlineStr"/>
      <c r="N5221" s="5" t="inlineStr"/>
      <c r="O5221" s="5" t="inlineStr"/>
      <c r="P5221" s="5" t="inlineStr"/>
      <c r="Q5221" s="2" t="inlineStr">
        <is>
          <t>Màn hình cấu hình C/O &gt; Tiêu chí HS</t>
        </is>
      </c>
    </row>
    <row r="5222">
      <c r="A5222" s="2" t="n">
        <v>5220</v>
      </c>
      <c r="B5222" s="2" t="inlineStr">
        <is>
          <t>Danh sách tham khảo đầy đủ</t>
        </is>
      </c>
      <c r="C5222" s="2" t="inlineStr">
        <is>
          <t>B</t>
        </is>
      </c>
      <c r="D5222" s="2" t="inlineStr">
        <is>
          <t>8908.00</t>
        </is>
      </c>
      <c r="E5222" s="2" t="inlineStr">
        <is>
          <t>HS 6 số</t>
        </is>
      </c>
      <c r="F5222" s="2" t="n">
        <v>6</v>
      </c>
      <c r="G5222" s="2" t="inlineStr">
        <is>
          <t>LVC 30% hoặc CTH</t>
        </is>
      </c>
      <c r="H5222" s="2" t="inlineStr">
        <is>
          <t>44/2023/TT-BCT, Phụ lục I sửa đổi 05/2018/TT-BCT</t>
        </is>
      </c>
      <c r="I5222" s="2" t="inlineStr">
        <is>
          <t>Trích từ bộ văn bản pháp lý nội bộ, dòng 9422; cần kiểm tra lại việc trích bảng trước khi dùng chính thức.</t>
        </is>
      </c>
      <c r="J5222" s="2" t="inlineStr">
        <is>
          <t>Trích từ bộ văn bản, chờ xác nhận</t>
        </is>
      </c>
      <c r="K5222" s="2" t="inlineStr">
        <is>
          <t>Trích từ bộ văn bản, chờ xác nhận</t>
        </is>
      </c>
      <c r="L5222" s="5" t="inlineStr"/>
      <c r="M5222" s="5" t="inlineStr"/>
      <c r="N5222" s="5" t="inlineStr"/>
      <c r="O5222" s="5" t="inlineStr"/>
      <c r="P5222" s="5" t="inlineStr"/>
      <c r="Q5222" s="2" t="inlineStr">
        <is>
          <t>Màn hình cấu hình C/O &gt; Tiêu chí HS</t>
        </is>
      </c>
    </row>
    <row r="5223">
      <c r="A5223" s="2" t="n">
        <v>5221</v>
      </c>
      <c r="B5223" s="2" t="inlineStr">
        <is>
          <t>Danh sách tham khảo đầy đủ</t>
        </is>
      </c>
      <c r="C5223" s="2" t="inlineStr">
        <is>
          <t>B</t>
        </is>
      </c>
      <c r="D5223" s="2" t="inlineStr">
        <is>
          <t>9001.10</t>
        </is>
      </c>
      <c r="E5223" s="2" t="inlineStr">
        <is>
          <t>HS 6 số</t>
        </is>
      </c>
      <c r="F5223" s="2" t="n">
        <v>6</v>
      </c>
      <c r="G5223" s="2" t="inlineStr">
        <is>
          <t>LVC 30% hoặc CTH</t>
        </is>
      </c>
      <c r="H5223" s="2" t="inlineStr">
        <is>
          <t>44/2023/TT-BCT, Phụ lục I sửa đổi 05/2018/TT-BCT</t>
        </is>
      </c>
      <c r="I5223" s="2" t="inlineStr">
        <is>
          <t>Trích từ bộ văn bản pháp lý nội bộ, dòng 9426; cần kiểm tra lại việc trích bảng trước khi dùng chính thức.</t>
        </is>
      </c>
      <c r="J5223" s="2" t="inlineStr">
        <is>
          <t>Trích từ bộ văn bản, chờ xác nhận</t>
        </is>
      </c>
      <c r="K5223" s="2" t="inlineStr">
        <is>
          <t>Trích từ bộ văn bản, chờ xác nhận</t>
        </is>
      </c>
      <c r="L5223" s="5" t="inlineStr"/>
      <c r="M5223" s="5" t="inlineStr"/>
      <c r="N5223" s="5" t="inlineStr"/>
      <c r="O5223" s="5" t="inlineStr"/>
      <c r="P5223" s="5" t="inlineStr"/>
      <c r="Q5223" s="2" t="inlineStr">
        <is>
          <t>Màn hình cấu hình C/O &gt; Tiêu chí HS</t>
        </is>
      </c>
    </row>
    <row r="5224">
      <c r="A5224" s="2" t="n">
        <v>5222</v>
      </c>
      <c r="B5224" s="2" t="inlineStr">
        <is>
          <t>Danh sách tham khảo đầy đủ</t>
        </is>
      </c>
      <c r="C5224" s="2" t="inlineStr">
        <is>
          <t>B</t>
        </is>
      </c>
      <c r="D5224" s="2" t="inlineStr">
        <is>
          <t>9001.20</t>
        </is>
      </c>
      <c r="E5224" s="2" t="inlineStr">
        <is>
          <t>HS 6 số</t>
        </is>
      </c>
      <c r="F5224" s="2" t="n">
        <v>6</v>
      </c>
      <c r="G5224" s="2" t="inlineStr">
        <is>
          <t>LVC 30% hoặc CTH</t>
        </is>
      </c>
      <c r="H5224" s="2" t="inlineStr">
        <is>
          <t>44/2023/TT-BCT, Phụ lục I sửa đổi 05/2018/TT-BCT</t>
        </is>
      </c>
      <c r="I5224" s="2" t="inlineStr">
        <is>
          <t>Trích từ bộ văn bản pháp lý nội bộ, dòng 9427; cần kiểm tra lại việc trích bảng trước khi dùng chính thức.</t>
        </is>
      </c>
      <c r="J5224" s="2" t="inlineStr">
        <is>
          <t>Trích từ bộ văn bản, chờ xác nhận</t>
        </is>
      </c>
      <c r="K5224" s="2" t="inlineStr">
        <is>
          <t>Trích từ bộ văn bản, chờ xác nhận</t>
        </is>
      </c>
      <c r="L5224" s="5" t="inlineStr"/>
      <c r="M5224" s="5" t="inlineStr"/>
      <c r="N5224" s="5" t="inlineStr"/>
      <c r="O5224" s="5" t="inlineStr"/>
      <c r="P5224" s="5" t="inlineStr"/>
      <c r="Q5224" s="2" t="inlineStr">
        <is>
          <t>Màn hình cấu hình C/O &gt; Tiêu chí HS</t>
        </is>
      </c>
    </row>
    <row r="5225">
      <c r="A5225" s="2" t="n">
        <v>5223</v>
      </c>
      <c r="B5225" s="2" t="inlineStr">
        <is>
          <t>Danh sách tham khảo đầy đủ</t>
        </is>
      </c>
      <c r="C5225" s="2" t="inlineStr">
        <is>
          <t>B</t>
        </is>
      </c>
      <c r="D5225" s="2" t="inlineStr">
        <is>
          <t>9001.30</t>
        </is>
      </c>
      <c r="E5225" s="2" t="inlineStr">
        <is>
          <t>HS 6 số</t>
        </is>
      </c>
      <c r="F5225" s="2" t="n">
        <v>6</v>
      </c>
      <c r="G5225" s="2" t="inlineStr">
        <is>
          <t>LVC 30% hoặc CTH</t>
        </is>
      </c>
      <c r="H5225" s="2" t="inlineStr">
        <is>
          <t>44/2023/TT-BCT, Phụ lục I sửa đổi 05/2018/TT-BCT</t>
        </is>
      </c>
      <c r="I5225" s="2" t="inlineStr">
        <is>
          <t>Trích từ bộ văn bản pháp lý nội bộ, dòng 9428; cần kiểm tra lại việc trích bảng trước khi dùng chính thức.</t>
        </is>
      </c>
      <c r="J5225" s="2" t="inlineStr">
        <is>
          <t>Trích từ bộ văn bản, chờ xác nhận</t>
        </is>
      </c>
      <c r="K5225" s="2" t="inlineStr">
        <is>
          <t>Trích từ bộ văn bản, chờ xác nhận</t>
        </is>
      </c>
      <c r="L5225" s="5" t="inlineStr"/>
      <c r="M5225" s="5" t="inlineStr"/>
      <c r="N5225" s="5" t="inlineStr"/>
      <c r="O5225" s="5" t="inlineStr"/>
      <c r="P5225" s="5" t="inlineStr"/>
      <c r="Q5225" s="2" t="inlineStr">
        <is>
          <t>Màn hình cấu hình C/O &gt; Tiêu chí HS</t>
        </is>
      </c>
    </row>
    <row r="5226">
      <c r="A5226" s="2" t="n">
        <v>5224</v>
      </c>
      <c r="B5226" s="2" t="inlineStr">
        <is>
          <t>Danh sách tham khảo đầy đủ</t>
        </is>
      </c>
      <c r="C5226" s="2" t="inlineStr">
        <is>
          <t>B</t>
        </is>
      </c>
      <c r="D5226" s="2" t="inlineStr">
        <is>
          <t>9001.40</t>
        </is>
      </c>
      <c r="E5226" s="2" t="inlineStr">
        <is>
          <t>HS 6 số</t>
        </is>
      </c>
      <c r="F5226" s="2" t="n">
        <v>6</v>
      </c>
      <c r="G5226" s="2" t="inlineStr">
        <is>
          <t>LVC 30% hoặc CTH</t>
        </is>
      </c>
      <c r="H5226" s="2" t="inlineStr">
        <is>
          <t>44/2023/TT-BCT, Phụ lục I sửa đổi 05/2018/TT-BCT</t>
        </is>
      </c>
      <c r="I5226" s="2" t="inlineStr">
        <is>
          <t>Trích từ bộ văn bản pháp lý nội bộ, dòng 9429; cần kiểm tra lại việc trích bảng trước khi dùng chính thức.</t>
        </is>
      </c>
      <c r="J5226" s="2" t="inlineStr">
        <is>
          <t>Trích từ bộ văn bản, chờ xác nhận</t>
        </is>
      </c>
      <c r="K5226" s="2" t="inlineStr">
        <is>
          <t>Trích từ bộ văn bản, chờ xác nhận</t>
        </is>
      </c>
      <c r="L5226" s="5" t="inlineStr"/>
      <c r="M5226" s="5" t="inlineStr"/>
      <c r="N5226" s="5" t="inlineStr"/>
      <c r="O5226" s="5" t="inlineStr"/>
      <c r="P5226" s="5" t="inlineStr"/>
      <c r="Q5226" s="2" t="inlineStr">
        <is>
          <t>Màn hình cấu hình C/O &gt; Tiêu chí HS</t>
        </is>
      </c>
    </row>
    <row r="5227">
      <c r="A5227" s="2" t="n">
        <v>5225</v>
      </c>
      <c r="B5227" s="2" t="inlineStr">
        <is>
          <t>Danh sách tham khảo đầy đủ</t>
        </is>
      </c>
      <c r="C5227" s="2" t="inlineStr">
        <is>
          <t>B</t>
        </is>
      </c>
      <c r="D5227" s="2" t="inlineStr">
        <is>
          <t>9001.50</t>
        </is>
      </c>
      <c r="E5227" s="2" t="inlineStr">
        <is>
          <t>HS 6 số</t>
        </is>
      </c>
      <c r="F5227" s="2" t="n">
        <v>6</v>
      </c>
      <c r="G5227" s="2" t="inlineStr">
        <is>
          <t>LVC 30% hoặc CTH</t>
        </is>
      </c>
      <c r="H5227" s="2" t="inlineStr">
        <is>
          <t>44/2023/TT-BCT, Phụ lục I sửa đổi 05/2018/TT-BCT</t>
        </is>
      </c>
      <c r="I5227" s="2" t="inlineStr">
        <is>
          <t>Trích từ bộ văn bản pháp lý nội bộ, dòng 9430; cần kiểm tra lại việc trích bảng trước khi dùng chính thức.</t>
        </is>
      </c>
      <c r="J5227" s="2" t="inlineStr">
        <is>
          <t>Trích từ bộ văn bản, chờ xác nhận</t>
        </is>
      </c>
      <c r="K5227" s="2" t="inlineStr">
        <is>
          <t>Trích từ bộ văn bản, chờ xác nhận</t>
        </is>
      </c>
      <c r="L5227" s="5" t="inlineStr"/>
      <c r="M5227" s="5" t="inlineStr"/>
      <c r="N5227" s="5" t="inlineStr"/>
      <c r="O5227" s="5" t="inlineStr"/>
      <c r="P5227" s="5" t="inlineStr"/>
      <c r="Q5227" s="2" t="inlineStr">
        <is>
          <t>Màn hình cấu hình C/O &gt; Tiêu chí HS</t>
        </is>
      </c>
    </row>
    <row r="5228">
      <c r="A5228" s="2" t="n">
        <v>5226</v>
      </c>
      <c r="B5228" s="2" t="inlineStr">
        <is>
          <t>Danh sách tham khảo đầy đủ</t>
        </is>
      </c>
      <c r="C5228" s="2" t="inlineStr">
        <is>
          <t>B</t>
        </is>
      </c>
      <c r="D5228" s="2" t="inlineStr">
        <is>
          <t>9001.90</t>
        </is>
      </c>
      <c r="E5228" s="2" t="inlineStr">
        <is>
          <t>HS 6 số</t>
        </is>
      </c>
      <c r="F5228" s="2" t="n">
        <v>6</v>
      </c>
      <c r="G5228" s="2" t="inlineStr">
        <is>
          <t>LVC 30% hoặc CTH</t>
        </is>
      </c>
      <c r="H5228" s="2" t="inlineStr">
        <is>
          <t>44/2023/TT-BCT, Phụ lục I sửa đổi 05/2018/TT-BCT</t>
        </is>
      </c>
      <c r="I5228" s="2" t="inlineStr">
        <is>
          <t>Trích từ bộ văn bản pháp lý nội bộ, dòng 9432; cần kiểm tra lại việc trích bảng trước khi dùng chính thức.</t>
        </is>
      </c>
      <c r="J5228" s="2" t="inlineStr">
        <is>
          <t>Trích từ bộ văn bản, chờ xác nhận</t>
        </is>
      </c>
      <c r="K5228" s="2" t="inlineStr">
        <is>
          <t>Trích từ bộ văn bản, chờ xác nhận</t>
        </is>
      </c>
      <c r="L5228" s="5" t="inlineStr"/>
      <c r="M5228" s="5" t="inlineStr"/>
      <c r="N5228" s="5" t="inlineStr"/>
      <c r="O5228" s="5" t="inlineStr"/>
      <c r="P5228" s="5" t="inlineStr"/>
      <c r="Q5228" s="2" t="inlineStr">
        <is>
          <t>Màn hình cấu hình C/O &gt; Tiêu chí HS</t>
        </is>
      </c>
    </row>
    <row r="5229">
      <c r="A5229" s="2" t="n">
        <v>5227</v>
      </c>
      <c r="B5229" s="2" t="inlineStr">
        <is>
          <t>Danh sách tham khảo đầy đủ</t>
        </is>
      </c>
      <c r="C5229" s="2" t="inlineStr">
        <is>
          <t>B</t>
        </is>
      </c>
      <c r="D5229" s="2" t="inlineStr">
        <is>
          <t>9002.11</t>
        </is>
      </c>
      <c r="E5229" s="2" t="inlineStr">
        <is>
          <t>HS 6 số</t>
        </is>
      </c>
      <c r="F5229" s="2" t="n">
        <v>6</v>
      </c>
      <c r="G5229" s="2" t="inlineStr">
        <is>
          <t>LVC 30% hoặc CTH to hoặc máy thu nhỏ ảnh</t>
        </is>
      </c>
      <c r="H5229" s="2" t="inlineStr">
        <is>
          <t>44/2023/TT-BCT, Phụ lục I sửa đổi 05/2018/TT-BCT</t>
        </is>
      </c>
      <c r="I5229" s="2" t="inlineStr">
        <is>
          <t>Trích từ bộ văn bản pháp lý nội bộ, dòng 9435; cần kiểm tra lại việc trích bảng trước khi dùng chính thức.</t>
        </is>
      </c>
      <c r="J5229" s="2" t="inlineStr">
        <is>
          <t>Trích từ bộ văn bản, chờ xác nhận</t>
        </is>
      </c>
      <c r="K5229" s="2" t="inlineStr">
        <is>
          <t>Trích từ bộ văn bản, chờ xác nhận</t>
        </is>
      </c>
      <c r="L5229" s="5" t="inlineStr"/>
      <c r="M5229" s="5" t="inlineStr"/>
      <c r="N5229" s="5" t="inlineStr"/>
      <c r="O5229" s="5" t="inlineStr"/>
      <c r="P5229" s="5" t="inlineStr"/>
      <c r="Q5229" s="2" t="inlineStr">
        <is>
          <t>Màn hình cấu hình C/O &gt; Tiêu chí HS</t>
        </is>
      </c>
    </row>
    <row r="5230">
      <c r="A5230" s="2" t="n">
        <v>5228</v>
      </c>
      <c r="B5230" s="2" t="inlineStr">
        <is>
          <t>Danh sách tham khảo đầy đủ</t>
        </is>
      </c>
      <c r="C5230" s="2" t="inlineStr">
        <is>
          <t>B</t>
        </is>
      </c>
      <c r="D5230" s="2" t="inlineStr">
        <is>
          <t>9002.19</t>
        </is>
      </c>
      <c r="E5230" s="2" t="inlineStr">
        <is>
          <t>HS 6 số</t>
        </is>
      </c>
      <c r="F5230" s="2" t="n">
        <v>6</v>
      </c>
      <c r="G5230" s="2" t="inlineStr">
        <is>
          <t>LVC 30% hoặc CTH</t>
        </is>
      </c>
      <c r="H5230" s="2" t="inlineStr">
        <is>
          <t>44/2023/TT-BCT, Phụ lục I sửa đổi 05/2018/TT-BCT</t>
        </is>
      </c>
      <c r="I5230" s="2" t="inlineStr">
        <is>
          <t>Trích từ bộ văn bản pháp lý nội bộ, dòng 9437; cần kiểm tra lại việc trích bảng trước khi dùng chính thức.</t>
        </is>
      </c>
      <c r="J5230" s="2" t="inlineStr">
        <is>
          <t>Trích từ bộ văn bản, chờ xác nhận</t>
        </is>
      </c>
      <c r="K5230" s="2" t="inlineStr">
        <is>
          <t>Trích từ bộ văn bản, chờ xác nhận</t>
        </is>
      </c>
      <c r="L5230" s="5" t="inlineStr"/>
      <c r="M5230" s="5" t="inlineStr"/>
      <c r="N5230" s="5" t="inlineStr"/>
      <c r="O5230" s="5" t="inlineStr"/>
      <c r="P5230" s="5" t="inlineStr"/>
      <c r="Q5230" s="2" t="inlineStr">
        <is>
          <t>Màn hình cấu hình C/O &gt; Tiêu chí HS</t>
        </is>
      </c>
    </row>
    <row r="5231">
      <c r="A5231" s="2" t="n">
        <v>5229</v>
      </c>
      <c r="B5231" s="2" t="inlineStr">
        <is>
          <t>Danh sách tham khảo đầy đủ</t>
        </is>
      </c>
      <c r="C5231" s="2" t="inlineStr">
        <is>
          <t>B</t>
        </is>
      </c>
      <c r="D5231" s="2" t="inlineStr">
        <is>
          <t>9002.20</t>
        </is>
      </c>
      <c r="E5231" s="2" t="inlineStr">
        <is>
          <t>HS 6 số</t>
        </is>
      </c>
      <c r="F5231" s="2" t="n">
        <v>6</v>
      </c>
      <c r="G5231" s="2" t="inlineStr">
        <is>
          <t>LVC 30% hoặc CTH</t>
        </is>
      </c>
      <c r="H5231" s="2" t="inlineStr">
        <is>
          <t>44/2023/TT-BCT, Phụ lục I sửa đổi 05/2018/TT-BCT</t>
        </is>
      </c>
      <c r="I5231" s="2" t="inlineStr">
        <is>
          <t>Trích từ bộ văn bản pháp lý nội bộ, dòng 9438; cần kiểm tra lại việc trích bảng trước khi dùng chính thức.</t>
        </is>
      </c>
      <c r="J5231" s="2" t="inlineStr">
        <is>
          <t>Trích từ bộ văn bản, chờ xác nhận</t>
        </is>
      </c>
      <c r="K5231" s="2" t="inlineStr">
        <is>
          <t>Trích từ bộ văn bản, chờ xác nhận</t>
        </is>
      </c>
      <c r="L5231" s="5" t="inlineStr"/>
      <c r="M5231" s="5" t="inlineStr"/>
      <c r="N5231" s="5" t="inlineStr"/>
      <c r="O5231" s="5" t="inlineStr"/>
      <c r="P5231" s="5" t="inlineStr"/>
      <c r="Q5231" s="2" t="inlineStr">
        <is>
          <t>Màn hình cấu hình C/O &gt; Tiêu chí HS</t>
        </is>
      </c>
    </row>
    <row r="5232">
      <c r="A5232" s="2" t="n">
        <v>5230</v>
      </c>
      <c r="B5232" s="2" t="inlineStr">
        <is>
          <t>Danh sách tham khảo đầy đủ</t>
        </is>
      </c>
      <c r="C5232" s="2" t="inlineStr">
        <is>
          <t>B</t>
        </is>
      </c>
      <c r="D5232" s="2" t="inlineStr">
        <is>
          <t>9002.90</t>
        </is>
      </c>
      <c r="E5232" s="2" t="inlineStr">
        <is>
          <t>HS 6 số</t>
        </is>
      </c>
      <c r="F5232" s="2" t="n">
        <v>6</v>
      </c>
      <c r="G5232" s="2" t="inlineStr">
        <is>
          <t>LVC 30% hoặc CTH</t>
        </is>
      </c>
      <c r="H5232" s="2" t="inlineStr">
        <is>
          <t>44/2023/TT-BCT, Phụ lục I sửa đổi 05/2018/TT-BCT</t>
        </is>
      </c>
      <c r="I5232" s="2" t="inlineStr">
        <is>
          <t>Trích từ bộ văn bản pháp lý nội bộ, dòng 9439; cần kiểm tra lại việc trích bảng trước khi dùng chính thức.</t>
        </is>
      </c>
      <c r="J5232" s="2" t="inlineStr">
        <is>
          <t>Trích từ bộ văn bản, chờ xác nhận</t>
        </is>
      </c>
      <c r="K5232" s="2" t="inlineStr">
        <is>
          <t>Trích từ bộ văn bản, chờ xác nhận</t>
        </is>
      </c>
      <c r="L5232" s="5" t="inlineStr"/>
      <c r="M5232" s="5" t="inlineStr"/>
      <c r="N5232" s="5" t="inlineStr"/>
      <c r="O5232" s="5" t="inlineStr"/>
      <c r="P5232" s="5" t="inlineStr"/>
      <c r="Q5232" s="2" t="inlineStr">
        <is>
          <t>Màn hình cấu hình C/O &gt; Tiêu chí HS</t>
        </is>
      </c>
    </row>
    <row r="5233">
      <c r="A5233" s="2" t="n">
        <v>5231</v>
      </c>
      <c r="B5233" s="2" t="inlineStr">
        <is>
          <t>Danh sách tham khảo đầy đủ</t>
        </is>
      </c>
      <c r="C5233" s="2" t="inlineStr">
        <is>
          <t>B</t>
        </is>
      </c>
      <c r="D5233" s="2" t="inlineStr">
        <is>
          <t>9003.11</t>
        </is>
      </c>
      <c r="E5233" s="2" t="inlineStr">
        <is>
          <t>HS 6 số</t>
        </is>
      </c>
      <c r="F5233" s="2" t="n">
        <v>6</v>
      </c>
      <c r="G5233" s="2" t="inlineStr">
        <is>
          <t>LVC 30% hoặc CTSH</t>
        </is>
      </c>
      <c r="H5233" s="2" t="inlineStr">
        <is>
          <t>44/2023/TT-BCT, Phụ lục I sửa đổi 05/2018/TT-BCT</t>
        </is>
      </c>
      <c r="I5233" s="2" t="inlineStr">
        <is>
          <t>Trích từ bộ văn bản pháp lý nội bộ, dòng 9442; cần kiểm tra lại việc trích bảng trước khi dùng chính thức.</t>
        </is>
      </c>
      <c r="J5233" s="2" t="inlineStr">
        <is>
          <t>Trích từ bộ văn bản, chờ xác nhận</t>
        </is>
      </c>
      <c r="K5233" s="2" t="inlineStr">
        <is>
          <t>Trích từ bộ văn bản, chờ xác nhận</t>
        </is>
      </c>
      <c r="L5233" s="5" t="inlineStr"/>
      <c r="M5233" s="5" t="inlineStr"/>
      <c r="N5233" s="5" t="inlineStr"/>
      <c r="O5233" s="5" t="inlineStr"/>
      <c r="P5233" s="5" t="inlineStr"/>
      <c r="Q5233" s="2" t="inlineStr">
        <is>
          <t>Màn hình cấu hình C/O &gt; Tiêu chí HS</t>
        </is>
      </c>
    </row>
    <row r="5234">
      <c r="A5234" s="2" t="n">
        <v>5232</v>
      </c>
      <c r="B5234" s="2" t="inlineStr">
        <is>
          <t>Danh sách tham khảo đầy đủ</t>
        </is>
      </c>
      <c r="C5234" s="2" t="inlineStr">
        <is>
          <t>B</t>
        </is>
      </c>
      <c r="D5234" s="2" t="inlineStr">
        <is>
          <t>9003.19</t>
        </is>
      </c>
      <c r="E5234" s="2" t="inlineStr">
        <is>
          <t>HS 6 số</t>
        </is>
      </c>
      <c r="F5234" s="2" t="n">
        <v>6</v>
      </c>
      <c r="G5234" s="2" t="inlineStr">
        <is>
          <t>LVC 30% hoặc CTSH</t>
        </is>
      </c>
      <c r="H5234" s="2" t="inlineStr">
        <is>
          <t>44/2023/TT-BCT, Phụ lục I sửa đổi 05/2018/TT-BCT</t>
        </is>
      </c>
      <c r="I5234" s="2" t="inlineStr">
        <is>
          <t>Trích từ bộ văn bản pháp lý nội bộ, dòng 9443; cần kiểm tra lại việc trích bảng trước khi dùng chính thức.</t>
        </is>
      </c>
      <c r="J5234" s="2" t="inlineStr">
        <is>
          <t>Trích từ bộ văn bản, chờ xác nhận</t>
        </is>
      </c>
      <c r="K5234" s="2" t="inlineStr">
        <is>
          <t>Trích từ bộ văn bản, chờ xác nhận</t>
        </is>
      </c>
      <c r="L5234" s="5" t="inlineStr"/>
      <c r="M5234" s="5" t="inlineStr"/>
      <c r="N5234" s="5" t="inlineStr"/>
      <c r="O5234" s="5" t="inlineStr"/>
      <c r="P5234" s="5" t="inlineStr"/>
      <c r="Q5234" s="2" t="inlineStr">
        <is>
          <t>Màn hình cấu hình C/O &gt; Tiêu chí HS</t>
        </is>
      </c>
    </row>
    <row r="5235">
      <c r="A5235" s="2" t="n">
        <v>5233</v>
      </c>
      <c r="B5235" s="2" t="inlineStr">
        <is>
          <t>Danh sách tham khảo đầy đủ</t>
        </is>
      </c>
      <c r="C5235" s="2" t="inlineStr">
        <is>
          <t>B</t>
        </is>
      </c>
      <c r="D5235" s="2" t="inlineStr">
        <is>
          <t>9003.90</t>
        </is>
      </c>
      <c r="E5235" s="2" t="inlineStr">
        <is>
          <t>HS 6 số</t>
        </is>
      </c>
      <c r="F5235" s="2" t="n">
        <v>6</v>
      </c>
      <c r="G5235" s="2" t="inlineStr">
        <is>
          <t>LVC 30% hoặc CTH</t>
        </is>
      </c>
      <c r="H5235" s="2" t="inlineStr">
        <is>
          <t>44/2023/TT-BCT, Phụ lục I sửa đổi 05/2018/TT-BCT</t>
        </is>
      </c>
      <c r="I5235" s="2" t="inlineStr">
        <is>
          <t>Trích từ bộ văn bản pháp lý nội bộ, dòng 9444; cần kiểm tra lại việc trích bảng trước khi dùng chính thức.</t>
        </is>
      </c>
      <c r="J5235" s="2" t="inlineStr">
        <is>
          <t>Trích từ bộ văn bản, chờ xác nhận</t>
        </is>
      </c>
      <c r="K5235" s="2" t="inlineStr">
        <is>
          <t>Trích từ bộ văn bản, chờ xác nhận</t>
        </is>
      </c>
      <c r="L5235" s="5" t="inlineStr"/>
      <c r="M5235" s="5" t="inlineStr"/>
      <c r="N5235" s="5" t="inlineStr"/>
      <c r="O5235" s="5" t="inlineStr"/>
      <c r="P5235" s="5" t="inlineStr"/>
      <c r="Q5235" s="2" t="inlineStr">
        <is>
          <t>Màn hình cấu hình C/O &gt; Tiêu chí HS</t>
        </is>
      </c>
    </row>
    <row r="5236">
      <c r="A5236" s="2" t="n">
        <v>5234</v>
      </c>
      <c r="B5236" s="2" t="inlineStr">
        <is>
          <t>Danh sách tham khảo đầy đủ</t>
        </is>
      </c>
      <c r="C5236" s="2" t="inlineStr">
        <is>
          <t>B</t>
        </is>
      </c>
      <c r="D5236" s="2" t="inlineStr">
        <is>
          <t>9004.10</t>
        </is>
      </c>
      <c r="E5236" s="2" t="inlineStr">
        <is>
          <t>HS 6 số</t>
        </is>
      </c>
      <c r="F5236" s="2" t="n">
        <v>6</v>
      </c>
      <c r="G5236" s="2" t="inlineStr">
        <is>
          <t>LVC 30% hoặc CTH</t>
        </is>
      </c>
      <c r="H5236" s="2" t="inlineStr">
        <is>
          <t>44/2023/TT-BCT, Phụ lục I sửa đổi 05/2018/TT-BCT</t>
        </is>
      </c>
      <c r="I5236" s="2" t="inlineStr">
        <is>
          <t>Trích từ bộ văn bản pháp lý nội bộ, dòng 9447; cần kiểm tra lại việc trích bảng trước khi dùng chính thức.</t>
        </is>
      </c>
      <c r="J5236" s="2" t="inlineStr">
        <is>
          <t>Trích từ bộ văn bản, chờ xác nhận</t>
        </is>
      </c>
      <c r="K5236" s="2" t="inlineStr">
        <is>
          <t>Trích từ bộ văn bản, chờ xác nhận</t>
        </is>
      </c>
      <c r="L5236" s="5" t="inlineStr"/>
      <c r="M5236" s="5" t="inlineStr"/>
      <c r="N5236" s="5" t="inlineStr"/>
      <c r="O5236" s="5" t="inlineStr"/>
      <c r="P5236" s="5" t="inlineStr"/>
      <c r="Q5236" s="2" t="inlineStr">
        <is>
          <t>Màn hình cấu hình C/O &gt; Tiêu chí HS</t>
        </is>
      </c>
    </row>
    <row r="5237">
      <c r="A5237" s="2" t="n">
        <v>5235</v>
      </c>
      <c r="B5237" s="2" t="inlineStr">
        <is>
          <t>Danh sách tham khảo đầy đủ</t>
        </is>
      </c>
      <c r="C5237" s="2" t="inlineStr">
        <is>
          <t>B</t>
        </is>
      </c>
      <c r="D5237" s="2" t="inlineStr">
        <is>
          <t>9004.90</t>
        </is>
      </c>
      <c r="E5237" s="2" t="inlineStr">
        <is>
          <t>HS 6 số</t>
        </is>
      </c>
      <c r="F5237" s="2" t="n">
        <v>6</v>
      </c>
      <c r="G5237" s="2" t="inlineStr">
        <is>
          <t>LVC 30% hoặc CTH</t>
        </is>
      </c>
      <c r="H5237" s="2" t="inlineStr">
        <is>
          <t>44/2023/TT-BCT, Phụ lục I sửa đổi 05/2018/TT-BCT</t>
        </is>
      </c>
      <c r="I5237" s="2" t="inlineStr">
        <is>
          <t>Trích từ bộ văn bản pháp lý nội bộ, dòng 9448; cần kiểm tra lại việc trích bảng trước khi dùng chính thức.</t>
        </is>
      </c>
      <c r="J5237" s="2" t="inlineStr">
        <is>
          <t>Trích từ bộ văn bản, chờ xác nhận</t>
        </is>
      </c>
      <c r="K5237" s="2" t="inlineStr">
        <is>
          <t>Trích từ bộ văn bản, chờ xác nhận</t>
        </is>
      </c>
      <c r="L5237" s="5" t="inlineStr"/>
      <c r="M5237" s="5" t="inlineStr"/>
      <c r="N5237" s="5" t="inlineStr"/>
      <c r="O5237" s="5" t="inlineStr"/>
      <c r="P5237" s="5" t="inlineStr"/>
      <c r="Q5237" s="2" t="inlineStr">
        <is>
          <t>Màn hình cấu hình C/O &gt; Tiêu chí HS</t>
        </is>
      </c>
    </row>
    <row r="5238">
      <c r="A5238" s="2" t="n">
        <v>5236</v>
      </c>
      <c r="B5238" s="2" t="inlineStr">
        <is>
          <t>Danh sách tham khảo đầy đủ</t>
        </is>
      </c>
      <c r="C5238" s="2" t="inlineStr">
        <is>
          <t>B</t>
        </is>
      </c>
      <c r="D5238" s="2" t="inlineStr">
        <is>
          <t>9005.10</t>
        </is>
      </c>
      <c r="E5238" s="2" t="inlineStr">
        <is>
          <t>HS 6 số</t>
        </is>
      </c>
      <c r="F5238" s="2" t="n">
        <v>6</v>
      </c>
      <c r="G5238" s="2" t="inlineStr">
        <is>
          <t>LVC 30% hoặc CTSH</t>
        </is>
      </c>
      <c r="H5238" s="2" t="inlineStr">
        <is>
          <t>44/2023/TT-BCT, Phụ lục I sửa đổi 05/2018/TT-BCT</t>
        </is>
      </c>
      <c r="I5238" s="2" t="inlineStr">
        <is>
          <t>Trích từ bộ văn bản pháp lý nội bộ, dòng 9451; cần kiểm tra lại việc trích bảng trước khi dùng chính thức.</t>
        </is>
      </c>
      <c r="J5238" s="2" t="inlineStr">
        <is>
          <t>Trích từ bộ văn bản, chờ xác nhận</t>
        </is>
      </c>
      <c r="K5238" s="2" t="inlineStr">
        <is>
          <t>Trích từ bộ văn bản, chờ xác nhận</t>
        </is>
      </c>
      <c r="L5238" s="5" t="inlineStr"/>
      <c r="M5238" s="5" t="inlineStr"/>
      <c r="N5238" s="5" t="inlineStr"/>
      <c r="O5238" s="5" t="inlineStr"/>
      <c r="P5238" s="5" t="inlineStr"/>
      <c r="Q5238" s="2" t="inlineStr">
        <is>
          <t>Màn hình cấu hình C/O &gt; Tiêu chí HS</t>
        </is>
      </c>
    </row>
    <row r="5239">
      <c r="A5239" s="2" t="n">
        <v>5237</v>
      </c>
      <c r="B5239" s="2" t="inlineStr">
        <is>
          <t>Danh sách tham khảo đầy đủ</t>
        </is>
      </c>
      <c r="C5239" s="2" t="inlineStr">
        <is>
          <t>B</t>
        </is>
      </c>
      <c r="D5239" s="2" t="inlineStr">
        <is>
          <t>9005.80</t>
        </is>
      </c>
      <c r="E5239" s="2" t="inlineStr">
        <is>
          <t>HS 6 số</t>
        </is>
      </c>
      <c r="F5239" s="2" t="n">
        <v>6</v>
      </c>
      <c r="G5239" s="2" t="inlineStr">
        <is>
          <t>LVC 30% hoặc CTSH</t>
        </is>
      </c>
      <c r="H5239" s="2" t="inlineStr">
        <is>
          <t>44/2023/TT-BCT, Phụ lục I sửa đổi 05/2018/TT-BCT</t>
        </is>
      </c>
      <c r="I5239" s="2" t="inlineStr">
        <is>
          <t>Trích từ bộ văn bản pháp lý nội bộ, dòng 9452; cần kiểm tra lại việc trích bảng trước khi dùng chính thức.</t>
        </is>
      </c>
      <c r="J5239" s="2" t="inlineStr">
        <is>
          <t>Trích từ bộ văn bản, chờ xác nhận</t>
        </is>
      </c>
      <c r="K5239" s="2" t="inlineStr">
        <is>
          <t>Trích từ bộ văn bản, chờ xác nhận</t>
        </is>
      </c>
      <c r="L5239" s="5" t="inlineStr"/>
      <c r="M5239" s="5" t="inlineStr"/>
      <c r="N5239" s="5" t="inlineStr"/>
      <c r="O5239" s="5" t="inlineStr"/>
      <c r="P5239" s="5" t="inlineStr"/>
      <c r="Q5239" s="2" t="inlineStr">
        <is>
          <t>Màn hình cấu hình C/O &gt; Tiêu chí HS</t>
        </is>
      </c>
    </row>
    <row r="5240">
      <c r="A5240" s="2" t="n">
        <v>5238</v>
      </c>
      <c r="B5240" s="2" t="inlineStr">
        <is>
          <t>Danh sách tham khảo đầy đủ</t>
        </is>
      </c>
      <c r="C5240" s="2" t="inlineStr">
        <is>
          <t>B</t>
        </is>
      </c>
      <c r="D5240" s="2" t="inlineStr">
        <is>
          <t>9005.90</t>
        </is>
      </c>
      <c r="E5240" s="2" t="inlineStr">
        <is>
          <t>HS 6 số</t>
        </is>
      </c>
      <c r="F5240" s="2" t="n">
        <v>6</v>
      </c>
      <c r="G5240" s="2" t="inlineStr">
        <is>
          <t>LVC 30% hoặc CTH</t>
        </is>
      </c>
      <c r="H5240" s="2" t="inlineStr">
        <is>
          <t>44/2023/TT-BCT, Phụ lục I sửa đổi 05/2018/TT-BCT</t>
        </is>
      </c>
      <c r="I5240" s="2" t="inlineStr">
        <is>
          <t>Trích từ bộ văn bản pháp lý nội bộ, dòng 9454; cần kiểm tra lại việc trích bảng trước khi dùng chính thức.</t>
        </is>
      </c>
      <c r="J5240" s="2" t="inlineStr">
        <is>
          <t>Trích từ bộ văn bản, chờ xác nhận</t>
        </is>
      </c>
      <c r="K5240" s="2" t="inlineStr">
        <is>
          <t>Trích từ bộ văn bản, chờ xác nhận</t>
        </is>
      </c>
      <c r="L5240" s="5" t="inlineStr"/>
      <c r="M5240" s="5" t="inlineStr"/>
      <c r="N5240" s="5" t="inlineStr"/>
      <c r="O5240" s="5" t="inlineStr"/>
      <c r="P5240" s="5" t="inlineStr"/>
      <c r="Q5240" s="2" t="inlineStr">
        <is>
          <t>Màn hình cấu hình C/O &gt; Tiêu chí HS</t>
        </is>
      </c>
    </row>
    <row r="5241">
      <c r="A5241" s="2" t="n">
        <v>5239</v>
      </c>
      <c r="B5241" s="2" t="inlineStr">
        <is>
          <t>Danh sách tham khảo đầy đủ</t>
        </is>
      </c>
      <c r="C5241" s="2" t="inlineStr">
        <is>
          <t>B</t>
        </is>
      </c>
      <c r="D5241" s="2" t="inlineStr">
        <is>
          <t>9006.30</t>
        </is>
      </c>
      <c r="E5241" s="2" t="inlineStr">
        <is>
          <t>HS 6 số</t>
        </is>
      </c>
      <c r="F5241" s="2" t="n">
        <v>6</v>
      </c>
      <c r="G5241" s="2" t="inlineStr">
        <is>
          <t>LVC 30% hoặc CTH ảnh đối chiếu dùng cho ngành pháp y hoặc khoa học hình sự</t>
        </is>
      </c>
      <c r="H5241" s="2" t="inlineStr">
        <is>
          <t>44/2023/TT-BCT, Phụ lục I sửa đổi 05/2018/TT-BCT</t>
        </is>
      </c>
      <c r="I5241" s="2" t="inlineStr">
        <is>
          <t>Trích từ bộ văn bản pháp lý nội bộ, dòng 9457; cần kiểm tra lại việc trích bảng trước khi dùng chính thức.</t>
        </is>
      </c>
      <c r="J5241" s="2" t="inlineStr">
        <is>
          <t>Trích từ bộ văn bản, chờ xác nhận</t>
        </is>
      </c>
      <c r="K5241" s="2" t="inlineStr">
        <is>
          <t>Trích từ bộ văn bản, chờ xác nhận</t>
        </is>
      </c>
      <c r="L5241" s="5" t="inlineStr"/>
      <c r="M5241" s="5" t="inlineStr"/>
      <c r="N5241" s="5" t="inlineStr"/>
      <c r="O5241" s="5" t="inlineStr"/>
      <c r="P5241" s="5" t="inlineStr"/>
      <c r="Q5241" s="2" t="inlineStr">
        <is>
          <t>Màn hình cấu hình C/O &gt; Tiêu chí HS</t>
        </is>
      </c>
    </row>
    <row r="5242">
      <c r="A5242" s="2" t="n">
        <v>5240</v>
      </c>
      <c r="B5242" s="2" t="inlineStr">
        <is>
          <t>Danh sách tham khảo đầy đủ</t>
        </is>
      </c>
      <c r="C5242" s="2" t="inlineStr">
        <is>
          <t>B</t>
        </is>
      </c>
      <c r="D5242" s="2" t="inlineStr">
        <is>
          <t>9006.40</t>
        </is>
      </c>
      <c r="E5242" s="2" t="inlineStr">
        <is>
          <t>HS 6 số</t>
        </is>
      </c>
      <c r="F5242" s="2" t="n">
        <v>6</v>
      </c>
      <c r="G5242" s="2" t="inlineStr">
        <is>
          <t>LVC 30% hoặc CTH - Máy ảnh loại khác</t>
        </is>
      </c>
      <c r="H5242" s="2" t="inlineStr">
        <is>
          <t>44/2023/TT-BCT, Phụ lục I sửa đổi 05/2018/TT-BCT</t>
        </is>
      </c>
      <c r="I5242" s="2" t="inlineStr">
        <is>
          <t>Trích từ bộ văn bản pháp lý nội bộ, dòng 9459; cần kiểm tra lại việc trích bảng trước khi dùng chính thức.</t>
        </is>
      </c>
      <c r="J5242" s="2" t="inlineStr">
        <is>
          <t>Trích từ bộ văn bản, chờ xác nhận</t>
        </is>
      </c>
      <c r="K5242" s="2" t="inlineStr">
        <is>
          <t>Trích từ bộ văn bản, chờ xác nhận</t>
        </is>
      </c>
      <c r="L5242" s="5" t="inlineStr"/>
      <c r="M5242" s="5" t="inlineStr"/>
      <c r="N5242" s="5" t="inlineStr"/>
      <c r="O5242" s="5" t="inlineStr"/>
      <c r="P5242" s="5" t="inlineStr"/>
      <c r="Q5242" s="2" t="inlineStr">
        <is>
          <t>Màn hình cấu hình C/O &gt; Tiêu chí HS</t>
        </is>
      </c>
    </row>
    <row r="5243">
      <c r="A5243" s="2" t="n">
        <v>5241</v>
      </c>
      <c r="B5243" s="2" t="inlineStr">
        <is>
          <t>Danh sách tham khảo đầy đủ</t>
        </is>
      </c>
      <c r="C5243" s="2" t="inlineStr">
        <is>
          <t>B</t>
        </is>
      </c>
      <c r="D5243" s="2" t="inlineStr">
        <is>
          <t>9006.53</t>
        </is>
      </c>
      <c r="E5243" s="2" t="inlineStr">
        <is>
          <t>HS 6 số</t>
        </is>
      </c>
      <c r="F5243" s="2" t="n">
        <v>6</v>
      </c>
      <c r="G5243" s="2" t="inlineStr">
        <is>
          <t>LVC 30% hoặc CTH</t>
        </is>
      </c>
      <c r="H5243" s="2" t="inlineStr">
        <is>
          <t>44/2023/TT-BCT, Phụ lục I sửa đổi 05/2018/TT-BCT</t>
        </is>
      </c>
      <c r="I5243" s="2" t="inlineStr">
        <is>
          <t>Trích từ bộ văn bản pháp lý nội bộ, dòng 9461; cần kiểm tra lại việc trích bảng trước khi dùng chính thức.</t>
        </is>
      </c>
      <c r="J5243" s="2" t="inlineStr">
        <is>
          <t>Trích từ bộ văn bản, chờ xác nhận</t>
        </is>
      </c>
      <c r="K5243" s="2" t="inlineStr">
        <is>
          <t>Trích từ bộ văn bản, chờ xác nhận</t>
        </is>
      </c>
      <c r="L5243" s="5" t="inlineStr"/>
      <c r="M5243" s="5" t="inlineStr"/>
      <c r="N5243" s="5" t="inlineStr"/>
      <c r="O5243" s="5" t="inlineStr"/>
      <c r="P5243" s="5" t="inlineStr"/>
      <c r="Q5243" s="2" t="inlineStr">
        <is>
          <t>Màn hình cấu hình C/O &gt; Tiêu chí HS</t>
        </is>
      </c>
    </row>
    <row r="5244">
      <c r="A5244" s="2" t="n">
        <v>5242</v>
      </c>
      <c r="B5244" s="2" t="inlineStr">
        <is>
          <t>Danh sách tham khảo đầy đủ</t>
        </is>
      </c>
      <c r="C5244" s="2" t="inlineStr">
        <is>
          <t>B</t>
        </is>
      </c>
      <c r="D5244" s="2" t="inlineStr">
        <is>
          <t>9006.59</t>
        </is>
      </c>
      <c r="E5244" s="2" t="inlineStr">
        <is>
          <t>HS 6 số</t>
        </is>
      </c>
      <c r="F5244" s="2" t="n">
        <v>6</v>
      </c>
      <c r="G5244" s="2" t="inlineStr">
        <is>
          <t>LVC 30% hoặc CTH - Thiết bị đèn chớp và đèn flash máy ảnh</t>
        </is>
      </c>
      <c r="H5244" s="2" t="inlineStr">
        <is>
          <t>44/2023/TT-BCT, Phụ lục I sửa đổi 05/2018/TT-BCT</t>
        </is>
      </c>
      <c r="I5244" s="2" t="inlineStr">
        <is>
          <t>Trích từ bộ văn bản pháp lý nội bộ, dòng 9462; cần kiểm tra lại việc trích bảng trước khi dùng chính thức.</t>
        </is>
      </c>
      <c r="J5244" s="2" t="inlineStr">
        <is>
          <t>Trích từ bộ văn bản, chờ xác nhận</t>
        </is>
      </c>
      <c r="K5244" s="2" t="inlineStr">
        <is>
          <t>Trích từ bộ văn bản, chờ xác nhận</t>
        </is>
      </c>
      <c r="L5244" s="5" t="inlineStr"/>
      <c r="M5244" s="5" t="inlineStr"/>
      <c r="N5244" s="5" t="inlineStr"/>
      <c r="O5244" s="5" t="inlineStr"/>
      <c r="P5244" s="5" t="inlineStr"/>
      <c r="Q5244" s="2" t="inlineStr">
        <is>
          <t>Màn hình cấu hình C/O &gt; Tiêu chí HS</t>
        </is>
      </c>
    </row>
    <row r="5245">
      <c r="A5245" s="2" t="n">
        <v>5243</v>
      </c>
      <c r="B5245" s="2" t="inlineStr">
        <is>
          <t>Danh sách tham khảo đầy đủ</t>
        </is>
      </c>
      <c r="C5245" s="2" t="inlineStr">
        <is>
          <t>B</t>
        </is>
      </c>
      <c r="D5245" s="2" t="inlineStr">
        <is>
          <t>9006.61</t>
        </is>
      </c>
      <c r="E5245" s="2" t="inlineStr">
        <is>
          <t>HS 6 số</t>
        </is>
      </c>
      <c r="F5245" s="2" t="n">
        <v>6</v>
      </c>
      <c r="G5245" s="2" t="inlineStr">
        <is>
          <t>LVC 30% hoặc CTH ("điện tử")</t>
        </is>
      </c>
      <c r="H5245" s="2" t="inlineStr">
        <is>
          <t>44/2023/TT-BCT, Phụ lục I sửa đổi 05/2018/TT-BCT</t>
        </is>
      </c>
      <c r="I5245" s="2" t="inlineStr">
        <is>
          <t>Trích từ bộ văn bản pháp lý nội bộ, dòng 9464; cần kiểm tra lại việc trích bảng trước khi dùng chính thức.</t>
        </is>
      </c>
      <c r="J5245" s="2" t="inlineStr">
        <is>
          <t>Trích từ bộ văn bản, chờ xác nhận</t>
        </is>
      </c>
      <c r="K5245" s="2" t="inlineStr">
        <is>
          <t>Trích từ bộ văn bản, chờ xác nhận</t>
        </is>
      </c>
      <c r="L5245" s="5" t="inlineStr"/>
      <c r="M5245" s="5" t="inlineStr"/>
      <c r="N5245" s="5" t="inlineStr"/>
      <c r="O5245" s="5" t="inlineStr"/>
      <c r="P5245" s="5" t="inlineStr"/>
      <c r="Q5245" s="2" t="inlineStr">
        <is>
          <t>Màn hình cấu hình C/O &gt; Tiêu chí HS</t>
        </is>
      </c>
    </row>
    <row r="5246">
      <c r="A5246" s="2" t="n">
        <v>5244</v>
      </c>
      <c r="B5246" s="2" t="inlineStr">
        <is>
          <t>Danh sách tham khảo đầy đủ</t>
        </is>
      </c>
      <c r="C5246" s="2" t="inlineStr">
        <is>
          <t>B</t>
        </is>
      </c>
      <c r="D5246" s="2" t="inlineStr">
        <is>
          <t>9006.69</t>
        </is>
      </c>
      <c r="E5246" s="2" t="inlineStr">
        <is>
          <t>HS 6 số</t>
        </is>
      </c>
      <c r="F5246" s="2" t="n">
        <v>6</v>
      </c>
      <c r="G5246" s="2" t="inlineStr">
        <is>
          <t>LVC 30% hoặc CTH - Bộ phận và phụ kiện</t>
        </is>
      </c>
      <c r="H5246" s="2" t="inlineStr">
        <is>
          <t>44/2023/TT-BCT, Phụ lục I sửa đổi 05/2018/TT-BCT</t>
        </is>
      </c>
      <c r="I5246" s="2" t="inlineStr">
        <is>
          <t>Trích từ bộ văn bản pháp lý nội bộ, dòng 9466; cần kiểm tra lại việc trích bảng trước khi dùng chính thức.</t>
        </is>
      </c>
      <c r="J5246" s="2" t="inlineStr">
        <is>
          <t>Trích từ bộ văn bản, chờ xác nhận</t>
        </is>
      </c>
      <c r="K5246" s="2" t="inlineStr">
        <is>
          <t>Trích từ bộ văn bản, chờ xác nhận</t>
        </is>
      </c>
      <c r="L5246" s="5" t="inlineStr"/>
      <c r="M5246" s="5" t="inlineStr"/>
      <c r="N5246" s="5" t="inlineStr"/>
      <c r="O5246" s="5" t="inlineStr"/>
      <c r="P5246" s="5" t="inlineStr"/>
      <c r="Q5246" s="2" t="inlineStr">
        <is>
          <t>Màn hình cấu hình C/O &gt; Tiêu chí HS</t>
        </is>
      </c>
    </row>
    <row r="5247">
      <c r="A5247" s="2" t="n">
        <v>5245</v>
      </c>
      <c r="B5247" s="2" t="inlineStr">
        <is>
          <t>Danh sách tham khảo đầy đủ</t>
        </is>
      </c>
      <c r="C5247" s="2" t="inlineStr">
        <is>
          <t>B</t>
        </is>
      </c>
      <c r="D5247" s="2" t="inlineStr">
        <is>
          <t>9006.91</t>
        </is>
      </c>
      <c r="E5247" s="2" t="inlineStr">
        <is>
          <t>HS 6 số</t>
        </is>
      </c>
      <c r="F5247" s="2" t="n">
        <v>6</v>
      </c>
      <c r="G5247" s="2" t="inlineStr">
        <is>
          <t>LVC 30% hoặc CTH</t>
        </is>
      </c>
      <c r="H5247" s="2" t="inlineStr">
        <is>
          <t>44/2023/TT-BCT, Phụ lục I sửa đổi 05/2018/TT-BCT</t>
        </is>
      </c>
      <c r="I5247" s="2" t="inlineStr">
        <is>
          <t>Trích từ bộ văn bản pháp lý nội bộ, dòng 9468; cần kiểm tra lại việc trích bảng trước khi dùng chính thức.</t>
        </is>
      </c>
      <c r="J5247" s="2" t="inlineStr">
        <is>
          <t>Trích từ bộ văn bản, chờ xác nhận</t>
        </is>
      </c>
      <c r="K5247" s="2" t="inlineStr">
        <is>
          <t>Trích từ bộ văn bản, chờ xác nhận</t>
        </is>
      </c>
      <c r="L5247" s="5" t="inlineStr"/>
      <c r="M5247" s="5" t="inlineStr"/>
      <c r="N5247" s="5" t="inlineStr"/>
      <c r="O5247" s="5" t="inlineStr"/>
      <c r="P5247" s="5" t="inlineStr"/>
      <c r="Q5247" s="2" t="inlineStr">
        <is>
          <t>Màn hình cấu hình C/O &gt; Tiêu chí HS</t>
        </is>
      </c>
    </row>
    <row r="5248">
      <c r="A5248" s="2" t="n">
        <v>5246</v>
      </c>
      <c r="B5248" s="2" t="inlineStr">
        <is>
          <t>Danh sách tham khảo đầy đủ</t>
        </is>
      </c>
      <c r="C5248" s="2" t="inlineStr">
        <is>
          <t>B</t>
        </is>
      </c>
      <c r="D5248" s="2" t="inlineStr">
        <is>
          <t>9006.99</t>
        </is>
      </c>
      <c r="E5248" s="2" t="inlineStr">
        <is>
          <t>HS 6 số</t>
        </is>
      </c>
      <c r="F5248" s="2" t="n">
        <v>6</v>
      </c>
      <c r="G5248" s="2" t="inlineStr">
        <is>
          <t>LVC 30% hoặc CTH</t>
        </is>
      </c>
      <c r="H5248" s="2" t="inlineStr">
        <is>
          <t>44/2023/TT-BCT, Phụ lục I sửa đổi 05/2018/TT-BCT</t>
        </is>
      </c>
      <c r="I5248" s="2" t="inlineStr">
        <is>
          <t>Trích từ bộ văn bản pháp lý nội bộ, dòng 9469; cần kiểm tra lại việc trích bảng trước khi dùng chính thức.</t>
        </is>
      </c>
      <c r="J5248" s="2" t="inlineStr">
        <is>
          <t>Trích từ bộ văn bản, chờ xác nhận</t>
        </is>
      </c>
      <c r="K5248" s="2" t="inlineStr">
        <is>
          <t>Trích từ bộ văn bản, chờ xác nhận</t>
        </is>
      </c>
      <c r="L5248" s="5" t="inlineStr"/>
      <c r="M5248" s="5" t="inlineStr"/>
      <c r="N5248" s="5" t="inlineStr"/>
      <c r="O5248" s="5" t="inlineStr"/>
      <c r="P5248" s="5" t="inlineStr"/>
      <c r="Q5248" s="2" t="inlineStr">
        <is>
          <t>Màn hình cấu hình C/O &gt; Tiêu chí HS</t>
        </is>
      </c>
    </row>
    <row r="5249">
      <c r="A5249" s="2" t="n">
        <v>5247</v>
      </c>
      <c r="B5249" s="2" t="inlineStr">
        <is>
          <t>Danh sách tham khảo đầy đủ</t>
        </is>
      </c>
      <c r="C5249" s="2" t="inlineStr">
        <is>
          <t>B</t>
        </is>
      </c>
      <c r="D5249" s="2" t="inlineStr">
        <is>
          <t>9007.10</t>
        </is>
      </c>
      <c r="E5249" s="2" t="inlineStr">
        <is>
          <t>HS 6 số</t>
        </is>
      </c>
      <c r="F5249" s="2" t="n">
        <v>6</v>
      </c>
      <c r="G5249" s="2" t="inlineStr">
        <is>
          <t>LVC 30% hoặc CTH</t>
        </is>
      </c>
      <c r="H5249" s="2" t="inlineStr">
        <is>
          <t>44/2023/TT-BCT, Phụ lục I sửa đổi 05/2018/TT-BCT</t>
        </is>
      </c>
      <c r="I5249" s="2" t="inlineStr">
        <is>
          <t>Trích từ bộ văn bản pháp lý nội bộ, dòng 9472; cần kiểm tra lại việc trích bảng trước khi dùng chính thức.</t>
        </is>
      </c>
      <c r="J5249" s="2" t="inlineStr">
        <is>
          <t>Trích từ bộ văn bản, chờ xác nhận</t>
        </is>
      </c>
      <c r="K5249" s="2" t="inlineStr">
        <is>
          <t>Trích từ bộ văn bản, chờ xác nhận</t>
        </is>
      </c>
      <c r="L5249" s="5" t="inlineStr"/>
      <c r="M5249" s="5" t="inlineStr"/>
      <c r="N5249" s="5" t="inlineStr"/>
      <c r="O5249" s="5" t="inlineStr"/>
      <c r="P5249" s="5" t="inlineStr"/>
      <c r="Q5249" s="2" t="inlineStr">
        <is>
          <t>Màn hình cấu hình C/O &gt; Tiêu chí HS</t>
        </is>
      </c>
    </row>
    <row r="5250">
      <c r="A5250" s="2" t="n">
        <v>5248</v>
      </c>
      <c r="B5250" s="2" t="inlineStr">
        <is>
          <t>Danh sách tham khảo đầy đủ</t>
        </is>
      </c>
      <c r="C5250" s="2" t="inlineStr">
        <is>
          <t>B</t>
        </is>
      </c>
      <c r="D5250" s="2" t="inlineStr">
        <is>
          <t>9007.20</t>
        </is>
      </c>
      <c r="E5250" s="2" t="inlineStr">
        <is>
          <t>HS 6 số</t>
        </is>
      </c>
      <c r="F5250" s="2" t="n">
        <v>6</v>
      </c>
      <c r="G5250" s="2" t="inlineStr">
        <is>
          <t>LVC 30% hoặc CTH - Bộ phận và phụ kiện</t>
        </is>
      </c>
      <c r="H5250" s="2" t="inlineStr">
        <is>
          <t>44/2023/TT-BCT, Phụ lục I sửa đổi 05/2018/TT-BCT</t>
        </is>
      </c>
      <c r="I5250" s="2" t="inlineStr">
        <is>
          <t>Trích từ bộ văn bản pháp lý nội bộ, dòng 9473; cần kiểm tra lại việc trích bảng trước khi dùng chính thức.</t>
        </is>
      </c>
      <c r="J5250" s="2" t="inlineStr">
        <is>
          <t>Trích từ bộ văn bản, chờ xác nhận</t>
        </is>
      </c>
      <c r="K5250" s="2" t="inlineStr">
        <is>
          <t>Trích từ bộ văn bản, chờ xác nhận</t>
        </is>
      </c>
      <c r="L5250" s="5" t="inlineStr"/>
      <c r="M5250" s="5" t="inlineStr"/>
      <c r="N5250" s="5" t="inlineStr"/>
      <c r="O5250" s="5" t="inlineStr"/>
      <c r="P5250" s="5" t="inlineStr"/>
      <c r="Q5250" s="2" t="inlineStr">
        <is>
          <t>Màn hình cấu hình C/O &gt; Tiêu chí HS</t>
        </is>
      </c>
    </row>
    <row r="5251">
      <c r="A5251" s="2" t="n">
        <v>5249</v>
      </c>
      <c r="B5251" s="2" t="inlineStr">
        <is>
          <t>Danh sách tham khảo đầy đủ</t>
        </is>
      </c>
      <c r="C5251" s="2" t="inlineStr">
        <is>
          <t>B</t>
        </is>
      </c>
      <c r="D5251" s="2" t="inlineStr">
        <is>
          <t>9007.91</t>
        </is>
      </c>
      <c r="E5251" s="2" t="inlineStr">
        <is>
          <t>HS 6 số</t>
        </is>
      </c>
      <c r="F5251" s="2" t="n">
        <v>6</v>
      </c>
      <c r="G5251" s="2" t="inlineStr">
        <is>
          <t>LVC 30% hoặc CTH</t>
        </is>
      </c>
      <c r="H5251" s="2" t="inlineStr">
        <is>
          <t>44/2023/TT-BCT, Phụ lục I sửa đổi 05/2018/TT-BCT</t>
        </is>
      </c>
      <c r="I5251" s="2" t="inlineStr">
        <is>
          <t>Trích từ bộ văn bản pháp lý nội bộ, dòng 9475; cần kiểm tra lại việc trích bảng trước khi dùng chính thức.</t>
        </is>
      </c>
      <c r="J5251" s="2" t="inlineStr">
        <is>
          <t>Trích từ bộ văn bản, chờ xác nhận</t>
        </is>
      </c>
      <c r="K5251" s="2" t="inlineStr">
        <is>
          <t>Trích từ bộ văn bản, chờ xác nhận</t>
        </is>
      </c>
      <c r="L5251" s="5" t="inlineStr"/>
      <c r="M5251" s="5" t="inlineStr"/>
      <c r="N5251" s="5" t="inlineStr"/>
      <c r="O5251" s="5" t="inlineStr"/>
      <c r="P5251" s="5" t="inlineStr"/>
      <c r="Q5251" s="2" t="inlineStr">
        <is>
          <t>Màn hình cấu hình C/O &gt; Tiêu chí HS</t>
        </is>
      </c>
    </row>
    <row r="5252">
      <c r="A5252" s="2" t="n">
        <v>5250</v>
      </c>
      <c r="B5252" s="2" t="inlineStr">
        <is>
          <t>Danh sách tham khảo đầy đủ</t>
        </is>
      </c>
      <c r="C5252" s="2" t="inlineStr">
        <is>
          <t>B</t>
        </is>
      </c>
      <c r="D5252" s="2" t="inlineStr">
        <is>
          <t>9007.92</t>
        </is>
      </c>
      <c r="E5252" s="2" t="inlineStr">
        <is>
          <t>HS 6 số</t>
        </is>
      </c>
      <c r="F5252" s="2" t="n">
        <v>6</v>
      </c>
      <c r="G5252" s="2" t="inlineStr">
        <is>
          <t>LVC 30% hoặc CTH</t>
        </is>
      </c>
      <c r="H5252" s="2" t="inlineStr">
        <is>
          <t>44/2023/TT-BCT, Phụ lục I sửa đổi 05/2018/TT-BCT</t>
        </is>
      </c>
      <c r="I5252" s="2" t="inlineStr">
        <is>
          <t>Trích từ bộ văn bản pháp lý nội bộ, dòng 9476; cần kiểm tra lại việc trích bảng trước khi dùng chính thức.</t>
        </is>
      </c>
      <c r="J5252" s="2" t="inlineStr">
        <is>
          <t>Trích từ bộ văn bản, chờ xác nhận</t>
        </is>
      </c>
      <c r="K5252" s="2" t="inlineStr">
        <is>
          <t>Trích từ bộ văn bản, chờ xác nhận</t>
        </is>
      </c>
      <c r="L5252" s="5" t="inlineStr"/>
      <c r="M5252" s="5" t="inlineStr"/>
      <c r="N5252" s="5" t="inlineStr"/>
      <c r="O5252" s="5" t="inlineStr"/>
      <c r="P5252" s="5" t="inlineStr"/>
      <c r="Q5252" s="2" t="inlineStr">
        <is>
          <t>Màn hình cấu hình C/O &gt; Tiêu chí HS</t>
        </is>
      </c>
    </row>
    <row r="5253">
      <c r="A5253" s="2" t="n">
        <v>5251</v>
      </c>
      <c r="B5253" s="2" t="inlineStr">
        <is>
          <t>Danh sách tham khảo đầy đủ</t>
        </is>
      </c>
      <c r="C5253" s="2" t="inlineStr">
        <is>
          <t>B</t>
        </is>
      </c>
      <c r="D5253" s="2" t="inlineStr">
        <is>
          <t>9008.50</t>
        </is>
      </c>
      <c r="E5253" s="2" t="inlineStr">
        <is>
          <t>HS 6 số</t>
        </is>
      </c>
      <c r="F5253" s="2" t="n">
        <v>6</v>
      </c>
      <c r="G5253" s="2" t="inlineStr">
        <is>
          <t>LVC 30% hoặc CTH ảnh</t>
        </is>
      </c>
      <c r="H5253" s="2" t="inlineStr">
        <is>
          <t>44/2023/TT-BCT, Phụ lục I sửa đổi 05/2018/TT-BCT</t>
        </is>
      </c>
      <c r="I5253" s="2" t="inlineStr">
        <is>
          <t>Trích từ bộ văn bản pháp lý nội bộ, dòng 9479; cần kiểm tra lại việc trích bảng trước khi dùng chính thức.</t>
        </is>
      </c>
      <c r="J5253" s="2" t="inlineStr">
        <is>
          <t>Trích từ bộ văn bản, chờ xác nhận</t>
        </is>
      </c>
      <c r="K5253" s="2" t="inlineStr">
        <is>
          <t>Trích từ bộ văn bản, chờ xác nhận</t>
        </is>
      </c>
      <c r="L5253" s="5" t="inlineStr"/>
      <c r="M5253" s="5" t="inlineStr"/>
      <c r="N5253" s="5" t="inlineStr"/>
      <c r="O5253" s="5" t="inlineStr"/>
      <c r="P5253" s="5" t="inlineStr"/>
      <c r="Q5253" s="2" t="inlineStr">
        <is>
          <t>Màn hình cấu hình C/O &gt; Tiêu chí HS</t>
        </is>
      </c>
    </row>
    <row r="5254">
      <c r="A5254" s="2" t="n">
        <v>5252</v>
      </c>
      <c r="B5254" s="2" t="inlineStr">
        <is>
          <t>Danh sách tham khảo đầy đủ</t>
        </is>
      </c>
      <c r="C5254" s="2" t="inlineStr">
        <is>
          <t>B</t>
        </is>
      </c>
      <c r="D5254" s="2" t="inlineStr">
        <is>
          <t>9008.90</t>
        </is>
      </c>
      <c r="E5254" s="2" t="inlineStr">
        <is>
          <t>HS 6 số</t>
        </is>
      </c>
      <c r="F5254" s="2" t="n">
        <v>6</v>
      </c>
      <c r="G5254" s="2" t="inlineStr">
        <is>
          <t>LVC 30% hoặc CTH</t>
        </is>
      </c>
      <c r="H5254" s="2" t="inlineStr">
        <is>
          <t>44/2023/TT-BCT, Phụ lục I sửa đổi 05/2018/TT-BCT</t>
        </is>
      </c>
      <c r="I5254" s="2" t="inlineStr">
        <is>
          <t>Trích từ bộ văn bản pháp lý nội bộ, dòng 9481; cần kiểm tra lại việc trích bảng trước khi dùng chính thức.</t>
        </is>
      </c>
      <c r="J5254" s="2" t="inlineStr">
        <is>
          <t>Trích từ bộ văn bản, chờ xác nhận</t>
        </is>
      </c>
      <c r="K5254" s="2" t="inlineStr">
        <is>
          <t>Trích từ bộ văn bản, chờ xác nhận</t>
        </is>
      </c>
      <c r="L5254" s="5" t="inlineStr"/>
      <c r="M5254" s="5" t="inlineStr"/>
      <c r="N5254" s="5" t="inlineStr"/>
      <c r="O5254" s="5" t="inlineStr"/>
      <c r="P5254" s="5" t="inlineStr"/>
      <c r="Q5254" s="2" t="inlineStr">
        <is>
          <t>Màn hình cấu hình C/O &gt; Tiêu chí HS</t>
        </is>
      </c>
    </row>
    <row r="5255">
      <c r="A5255" s="2" t="n">
        <v>5253</v>
      </c>
      <c r="B5255" s="2" t="inlineStr">
        <is>
          <t>Danh sách tham khảo đầy đủ</t>
        </is>
      </c>
      <c r="C5255" s="2" t="inlineStr">
        <is>
          <t>B</t>
        </is>
      </c>
      <c r="D5255" s="2" t="inlineStr">
        <is>
          <t>9010.10</t>
        </is>
      </c>
      <c r="E5255" s="2" t="inlineStr">
        <is>
          <t>HS 6 số</t>
        </is>
      </c>
      <c r="F5255" s="2" t="n">
        <v>6</v>
      </c>
      <c r="G5255" s="2" t="inlineStr">
        <is>
          <t>LVC 30% hoặc CTH hoặc dùng cho việc phơi sáng tự động các phim đã tráng lên các cuộn giấy ảnh</t>
        </is>
      </c>
      <c r="H5255" s="2" t="inlineStr">
        <is>
          <t>44/2023/TT-BCT, Phụ lục I sửa đổi 05/2018/TT-BCT</t>
        </is>
      </c>
      <c r="I5255" s="2" t="inlineStr">
        <is>
          <t>Trích từ bộ văn bản pháp lý nội bộ, dòng 9484; cần kiểm tra lại việc trích bảng trước khi dùng chính thức.</t>
        </is>
      </c>
      <c r="J5255" s="2" t="inlineStr">
        <is>
          <t>Trích từ bộ văn bản, chờ xác nhận</t>
        </is>
      </c>
      <c r="K5255" s="2" t="inlineStr">
        <is>
          <t>Trích từ bộ văn bản, chờ xác nhận</t>
        </is>
      </c>
      <c r="L5255" s="5" t="inlineStr"/>
      <c r="M5255" s="5" t="inlineStr"/>
      <c r="N5255" s="5" t="inlineStr"/>
      <c r="O5255" s="5" t="inlineStr"/>
      <c r="P5255" s="5" t="inlineStr"/>
      <c r="Q5255" s="2" t="inlineStr">
        <is>
          <t>Màn hình cấu hình C/O &gt; Tiêu chí HS</t>
        </is>
      </c>
    </row>
    <row r="5256">
      <c r="A5256" s="2" t="n">
        <v>5254</v>
      </c>
      <c r="B5256" s="2" t="inlineStr">
        <is>
          <t>Danh sách tham khảo đầy đủ</t>
        </is>
      </c>
      <c r="C5256" s="2" t="inlineStr">
        <is>
          <t>B</t>
        </is>
      </c>
      <c r="D5256" s="2" t="inlineStr">
        <is>
          <t>9010.50</t>
        </is>
      </c>
      <c r="E5256" s="2" t="inlineStr">
        <is>
          <t>HS 6 số</t>
        </is>
      </c>
      <c r="F5256" s="2" t="n">
        <v>6</v>
      </c>
      <c r="G5256" s="2" t="inlineStr">
        <is>
          <t>LVC 30% hoặc CTH ảnh (kể cả điện ảnh); máy xem âm bản</t>
        </is>
      </c>
      <c r="H5256" s="2" t="inlineStr">
        <is>
          <t>44/2023/TT-BCT, Phụ lục I sửa đổi 05/2018/TT-BCT</t>
        </is>
      </c>
      <c r="I5256" s="2" t="inlineStr">
        <is>
          <t>Trích từ bộ văn bản pháp lý nội bộ, dòng 9486; cần kiểm tra lại việc trích bảng trước khi dùng chính thức.</t>
        </is>
      </c>
      <c r="J5256" s="2" t="inlineStr">
        <is>
          <t>Trích từ bộ văn bản, chờ xác nhận</t>
        </is>
      </c>
      <c r="K5256" s="2" t="inlineStr">
        <is>
          <t>Trích từ bộ văn bản, chờ xác nhận</t>
        </is>
      </c>
      <c r="L5256" s="5" t="inlineStr"/>
      <c r="M5256" s="5" t="inlineStr"/>
      <c r="N5256" s="5" t="inlineStr"/>
      <c r="O5256" s="5" t="inlineStr"/>
      <c r="P5256" s="5" t="inlineStr"/>
      <c r="Q5256" s="2" t="inlineStr">
        <is>
          <t>Màn hình cấu hình C/O &gt; Tiêu chí HS</t>
        </is>
      </c>
    </row>
    <row r="5257">
      <c r="A5257" s="2" t="n">
        <v>5255</v>
      </c>
      <c r="B5257" s="2" t="inlineStr">
        <is>
          <t>Danh sách tham khảo đầy đủ</t>
        </is>
      </c>
      <c r="C5257" s="2" t="inlineStr">
        <is>
          <t>B</t>
        </is>
      </c>
      <c r="D5257" s="2" t="inlineStr">
        <is>
          <t>9010.60</t>
        </is>
      </c>
      <c r="E5257" s="2" t="inlineStr">
        <is>
          <t>HS 6 số</t>
        </is>
      </c>
      <c r="F5257" s="2" t="n">
        <v>6</v>
      </c>
      <c r="G5257" s="2" t="inlineStr">
        <is>
          <t>LVC 30% hoặc CTH</t>
        </is>
      </c>
      <c r="H5257" s="2" t="inlineStr">
        <is>
          <t>44/2023/TT-BCT, Phụ lục I sửa đổi 05/2018/TT-BCT</t>
        </is>
      </c>
      <c r="I5257" s="2" t="inlineStr">
        <is>
          <t>Trích từ bộ văn bản pháp lý nội bộ, dòng 9488; cần kiểm tra lại việc trích bảng trước khi dùng chính thức.</t>
        </is>
      </c>
      <c r="J5257" s="2" t="inlineStr">
        <is>
          <t>Trích từ bộ văn bản, chờ xác nhận</t>
        </is>
      </c>
      <c r="K5257" s="2" t="inlineStr">
        <is>
          <t>Trích từ bộ văn bản, chờ xác nhận</t>
        </is>
      </c>
      <c r="L5257" s="5" t="inlineStr"/>
      <c r="M5257" s="5" t="inlineStr"/>
      <c r="N5257" s="5" t="inlineStr"/>
      <c r="O5257" s="5" t="inlineStr"/>
      <c r="P5257" s="5" t="inlineStr"/>
      <c r="Q5257" s="2" t="inlineStr">
        <is>
          <t>Màn hình cấu hình C/O &gt; Tiêu chí HS</t>
        </is>
      </c>
    </row>
    <row r="5258">
      <c r="A5258" s="2" t="n">
        <v>5256</v>
      </c>
      <c r="B5258" s="2" t="inlineStr">
        <is>
          <t>Danh sách tham khảo đầy đủ</t>
        </is>
      </c>
      <c r="C5258" s="2" t="inlineStr">
        <is>
          <t>B</t>
        </is>
      </c>
      <c r="D5258" s="2" t="inlineStr">
        <is>
          <t>9010.90</t>
        </is>
      </c>
      <c r="E5258" s="2" t="inlineStr">
        <is>
          <t>HS 6 số</t>
        </is>
      </c>
      <c r="F5258" s="2" t="n">
        <v>6</v>
      </c>
      <c r="G5258" s="2" t="inlineStr">
        <is>
          <t>LVC 30% hoặc CTH</t>
        </is>
      </c>
      <c r="H5258" s="2" t="inlineStr">
        <is>
          <t>44/2023/TT-BCT, Phụ lục I sửa đổi 05/2018/TT-BCT</t>
        </is>
      </c>
      <c r="I5258" s="2" t="inlineStr">
        <is>
          <t>Trích từ bộ văn bản pháp lý nội bộ, dòng 9490; cần kiểm tra lại việc trích bảng trước khi dùng chính thức.</t>
        </is>
      </c>
      <c r="J5258" s="2" t="inlineStr">
        <is>
          <t>Trích từ bộ văn bản, chờ xác nhận</t>
        </is>
      </c>
      <c r="K5258" s="2" t="inlineStr">
        <is>
          <t>Trích từ bộ văn bản, chờ xác nhận</t>
        </is>
      </c>
      <c r="L5258" s="5" t="inlineStr"/>
      <c r="M5258" s="5" t="inlineStr"/>
      <c r="N5258" s="5" t="inlineStr"/>
      <c r="O5258" s="5" t="inlineStr"/>
      <c r="P5258" s="5" t="inlineStr"/>
      <c r="Q5258" s="2" t="inlineStr">
        <is>
          <t>Màn hình cấu hình C/O &gt; Tiêu chí HS</t>
        </is>
      </c>
    </row>
    <row r="5259">
      <c r="A5259" s="2" t="n">
        <v>5257</v>
      </c>
      <c r="B5259" s="2" t="inlineStr">
        <is>
          <t>Danh sách tham khảo đầy đủ</t>
        </is>
      </c>
      <c r="C5259" s="2" t="inlineStr">
        <is>
          <t>B</t>
        </is>
      </c>
      <c r="D5259" s="2" t="inlineStr">
        <is>
          <t>9011.10</t>
        </is>
      </c>
      <c r="E5259" s="2" t="inlineStr">
        <is>
          <t>HS 6 số</t>
        </is>
      </c>
      <c r="F5259" s="2" t="n">
        <v>6</v>
      </c>
      <c r="G5259" s="2" t="inlineStr">
        <is>
          <t>LVC 30% hoặc CTH</t>
        </is>
      </c>
      <c r="H5259" s="2" t="inlineStr">
        <is>
          <t>44/2023/TT-BCT, Phụ lục I sửa đổi 05/2018/TT-BCT</t>
        </is>
      </c>
      <c r="I5259" s="2" t="inlineStr">
        <is>
          <t>Trích từ bộ văn bản pháp lý nội bộ, dòng 9493; cần kiểm tra lại việc trích bảng trước khi dùng chính thức.</t>
        </is>
      </c>
      <c r="J5259" s="2" t="inlineStr">
        <is>
          <t>Trích từ bộ văn bản, chờ xác nhận</t>
        </is>
      </c>
      <c r="K5259" s="2" t="inlineStr">
        <is>
          <t>Trích từ bộ văn bản, chờ xác nhận</t>
        </is>
      </c>
      <c r="L5259" s="5" t="inlineStr"/>
      <c r="M5259" s="5" t="inlineStr"/>
      <c r="N5259" s="5" t="inlineStr"/>
      <c r="O5259" s="5" t="inlineStr"/>
      <c r="P5259" s="5" t="inlineStr"/>
      <c r="Q5259" s="2" t="inlineStr">
        <is>
          <t>Màn hình cấu hình C/O &gt; Tiêu chí HS</t>
        </is>
      </c>
    </row>
    <row r="5260">
      <c r="A5260" s="2" t="n">
        <v>5258</v>
      </c>
      <c r="B5260" s="2" t="inlineStr">
        <is>
          <t>Danh sách tham khảo đầy đủ</t>
        </is>
      </c>
      <c r="C5260" s="2" t="inlineStr">
        <is>
          <t>B</t>
        </is>
      </c>
      <c r="D5260" s="2" t="inlineStr">
        <is>
          <t>9011.20</t>
        </is>
      </c>
      <c r="E5260" s="2" t="inlineStr">
        <is>
          <t>HS 6 số</t>
        </is>
      </c>
      <c r="F5260" s="2" t="n">
        <v>6</v>
      </c>
      <c r="G5260" s="2" t="inlineStr">
        <is>
          <t>LVC 30% hoặc CTH hoặc vi chiếu</t>
        </is>
      </c>
      <c r="H5260" s="2" t="inlineStr">
        <is>
          <t>44/2023/TT-BCT, Phụ lục I sửa đổi 05/2018/TT-BCT</t>
        </is>
      </c>
      <c r="I5260" s="2" t="inlineStr">
        <is>
          <t>Trích từ bộ văn bản pháp lý nội bộ, dòng 9494; cần kiểm tra lại việc trích bảng trước khi dùng chính thức.</t>
        </is>
      </c>
      <c r="J5260" s="2" t="inlineStr">
        <is>
          <t>Trích từ bộ văn bản, chờ xác nhận</t>
        </is>
      </c>
      <c r="K5260" s="2" t="inlineStr">
        <is>
          <t>Trích từ bộ văn bản, chờ xác nhận</t>
        </is>
      </c>
      <c r="L5260" s="5" t="inlineStr"/>
      <c r="M5260" s="5" t="inlineStr"/>
      <c r="N5260" s="5" t="inlineStr"/>
      <c r="O5260" s="5" t="inlineStr"/>
      <c r="P5260" s="5" t="inlineStr"/>
      <c r="Q5260" s="2" t="inlineStr">
        <is>
          <t>Màn hình cấu hình C/O &gt; Tiêu chí HS</t>
        </is>
      </c>
    </row>
    <row r="5261">
      <c r="A5261" s="2" t="n">
        <v>5259</v>
      </c>
      <c r="B5261" s="2" t="inlineStr">
        <is>
          <t>Danh sách tham khảo đầy đủ</t>
        </is>
      </c>
      <c r="C5261" s="2" t="inlineStr">
        <is>
          <t>B</t>
        </is>
      </c>
      <c r="D5261" s="2" t="inlineStr">
        <is>
          <t>9011.80</t>
        </is>
      </c>
      <c r="E5261" s="2" t="inlineStr">
        <is>
          <t>HS 6 số</t>
        </is>
      </c>
      <c r="F5261" s="2" t="n">
        <v>6</v>
      </c>
      <c r="G5261" s="2" t="inlineStr">
        <is>
          <t>LVC 30% hoặc CTH</t>
        </is>
      </c>
      <c r="H5261" s="2" t="inlineStr">
        <is>
          <t>44/2023/TT-BCT, Phụ lục I sửa đổi 05/2018/TT-BCT</t>
        </is>
      </c>
      <c r="I5261" s="2" t="inlineStr">
        <is>
          <t>Trích từ bộ văn bản pháp lý nội bộ, dòng 9496; cần kiểm tra lại việc trích bảng trước khi dùng chính thức.</t>
        </is>
      </c>
      <c r="J5261" s="2" t="inlineStr">
        <is>
          <t>Trích từ bộ văn bản, chờ xác nhận</t>
        </is>
      </c>
      <c r="K5261" s="2" t="inlineStr">
        <is>
          <t>Trích từ bộ văn bản, chờ xác nhận</t>
        </is>
      </c>
      <c r="L5261" s="5" t="inlineStr"/>
      <c r="M5261" s="5" t="inlineStr"/>
      <c r="N5261" s="5" t="inlineStr"/>
      <c r="O5261" s="5" t="inlineStr"/>
      <c r="P5261" s="5" t="inlineStr"/>
      <c r="Q5261" s="2" t="inlineStr">
        <is>
          <t>Màn hình cấu hình C/O &gt; Tiêu chí HS</t>
        </is>
      </c>
    </row>
    <row r="5262">
      <c r="A5262" s="2" t="n">
        <v>5260</v>
      </c>
      <c r="B5262" s="2" t="inlineStr">
        <is>
          <t>Danh sách tham khảo đầy đủ</t>
        </is>
      </c>
      <c r="C5262" s="2" t="inlineStr">
        <is>
          <t>B</t>
        </is>
      </c>
      <c r="D5262" s="2" t="inlineStr">
        <is>
          <t>9011.90</t>
        </is>
      </c>
      <c r="E5262" s="2" t="inlineStr">
        <is>
          <t>HS 6 số</t>
        </is>
      </c>
      <c r="F5262" s="2" t="n">
        <v>6</v>
      </c>
      <c r="G5262" s="2" t="inlineStr">
        <is>
          <t>LVC 30% hoặc CTH</t>
        </is>
      </c>
      <c r="H5262" s="2" t="inlineStr">
        <is>
          <t>44/2023/TT-BCT, Phụ lục I sửa đổi 05/2018/TT-BCT</t>
        </is>
      </c>
      <c r="I5262" s="2" t="inlineStr">
        <is>
          <t>Trích từ bộ văn bản pháp lý nội bộ, dòng 9497; cần kiểm tra lại việc trích bảng trước khi dùng chính thức.</t>
        </is>
      </c>
      <c r="J5262" s="2" t="inlineStr">
        <is>
          <t>Trích từ bộ văn bản, chờ xác nhận</t>
        </is>
      </c>
      <c r="K5262" s="2" t="inlineStr">
        <is>
          <t>Trích từ bộ văn bản, chờ xác nhận</t>
        </is>
      </c>
      <c r="L5262" s="5" t="inlineStr"/>
      <c r="M5262" s="5" t="inlineStr"/>
      <c r="N5262" s="5" t="inlineStr"/>
      <c r="O5262" s="5" t="inlineStr"/>
      <c r="P5262" s="5" t="inlineStr"/>
      <c r="Q5262" s="2" t="inlineStr">
        <is>
          <t>Màn hình cấu hình C/O &gt; Tiêu chí HS</t>
        </is>
      </c>
    </row>
    <row r="5263">
      <c r="A5263" s="2" t="n">
        <v>5261</v>
      </c>
      <c r="B5263" s="2" t="inlineStr">
        <is>
          <t>Danh sách tham khảo đầy đủ</t>
        </is>
      </c>
      <c r="C5263" s="2" t="inlineStr">
        <is>
          <t>B</t>
        </is>
      </c>
      <c r="D5263" s="2" t="inlineStr">
        <is>
          <t>9012.10</t>
        </is>
      </c>
      <c r="E5263" s="2" t="inlineStr">
        <is>
          <t>HS 6 số</t>
        </is>
      </c>
      <c r="F5263" s="2" t="n">
        <v>6</v>
      </c>
      <c r="G5263" s="2" t="inlineStr">
        <is>
          <t>LVC 30% hoặc CTH nhiễu xạ</t>
        </is>
      </c>
      <c r="H5263" s="2" t="inlineStr">
        <is>
          <t>44/2023/TT-BCT, Phụ lục I sửa đổi 05/2018/TT-BCT</t>
        </is>
      </c>
      <c r="I5263" s="2" t="inlineStr">
        <is>
          <t>Trích từ bộ văn bản pháp lý nội bộ, dòng 9500; cần kiểm tra lại việc trích bảng trước khi dùng chính thức.</t>
        </is>
      </c>
      <c r="J5263" s="2" t="inlineStr">
        <is>
          <t>Trích từ bộ văn bản, chờ xác nhận</t>
        </is>
      </c>
      <c r="K5263" s="2" t="inlineStr">
        <is>
          <t>Trích từ bộ văn bản, chờ xác nhận</t>
        </is>
      </c>
      <c r="L5263" s="5" t="inlineStr"/>
      <c r="M5263" s="5" t="inlineStr"/>
      <c r="N5263" s="5" t="inlineStr"/>
      <c r="O5263" s="5" t="inlineStr"/>
      <c r="P5263" s="5" t="inlineStr"/>
      <c r="Q5263" s="2" t="inlineStr">
        <is>
          <t>Màn hình cấu hình C/O &gt; Tiêu chí HS</t>
        </is>
      </c>
    </row>
    <row r="5264">
      <c r="A5264" s="2" t="n">
        <v>5262</v>
      </c>
      <c r="B5264" s="2" t="inlineStr">
        <is>
          <t>Danh sách tham khảo đầy đủ</t>
        </is>
      </c>
      <c r="C5264" s="2" t="inlineStr">
        <is>
          <t>B</t>
        </is>
      </c>
      <c r="D5264" s="2" t="inlineStr">
        <is>
          <t>9012.90</t>
        </is>
      </c>
      <c r="E5264" s="2" t="inlineStr">
        <is>
          <t>HS 6 số</t>
        </is>
      </c>
      <c r="F5264" s="2" t="n">
        <v>6</v>
      </c>
      <c r="G5264" s="2" t="inlineStr">
        <is>
          <t>LVC 30% hoặc CTH</t>
        </is>
      </c>
      <c r="H5264" s="2" t="inlineStr">
        <is>
          <t>44/2023/TT-BCT, Phụ lục I sửa đổi 05/2018/TT-BCT</t>
        </is>
      </c>
      <c r="I5264" s="2" t="inlineStr">
        <is>
          <t>Trích từ bộ văn bản pháp lý nội bộ, dòng 9502; cần kiểm tra lại việc trích bảng trước khi dùng chính thức.</t>
        </is>
      </c>
      <c r="J5264" s="2" t="inlineStr">
        <is>
          <t>Trích từ bộ văn bản, chờ xác nhận</t>
        </is>
      </c>
      <c r="K5264" s="2" t="inlineStr">
        <is>
          <t>Trích từ bộ văn bản, chờ xác nhận</t>
        </is>
      </c>
      <c r="L5264" s="5" t="inlineStr"/>
      <c r="M5264" s="5" t="inlineStr"/>
      <c r="N5264" s="5" t="inlineStr"/>
      <c r="O5264" s="5" t="inlineStr"/>
      <c r="P5264" s="5" t="inlineStr"/>
      <c r="Q5264" s="2" t="inlineStr">
        <is>
          <t>Màn hình cấu hình C/O &gt; Tiêu chí HS</t>
        </is>
      </c>
    </row>
    <row r="5265">
      <c r="A5265" s="2" t="n">
        <v>5263</v>
      </c>
      <c r="B5265" s="2" t="inlineStr">
        <is>
          <t>Danh sách tham khảo đầy đủ</t>
        </is>
      </c>
      <c r="C5265" s="2" t="inlineStr">
        <is>
          <t>B</t>
        </is>
      </c>
      <c r="D5265" s="2" t="inlineStr">
        <is>
          <t>9013.10</t>
        </is>
      </c>
      <c r="E5265" s="2" t="inlineStr">
        <is>
          <t>HS 6 số</t>
        </is>
      </c>
      <c r="F5265" s="2" t="n">
        <v>6</v>
      </c>
      <c r="G5265" s="2" t="inlineStr">
        <is>
          <t>LVC 30% hoặc CTH thiết bị, dụng cụ hoặc bộ dụng cụ của Chương này hoặc Phần XVI</t>
        </is>
      </c>
      <c r="H5265" s="2" t="inlineStr">
        <is>
          <t>44/2023/TT-BCT, Phụ lục I sửa đổi 05/2018/TT-BCT</t>
        </is>
      </c>
      <c r="I5265" s="2" t="inlineStr">
        <is>
          <t>Trích từ bộ văn bản pháp lý nội bộ, dòng 9505; cần kiểm tra lại việc trích bảng trước khi dùng chính thức.</t>
        </is>
      </c>
      <c r="J5265" s="2" t="inlineStr">
        <is>
          <t>Trích từ bộ văn bản, chờ xác nhận</t>
        </is>
      </c>
      <c r="K5265" s="2" t="inlineStr">
        <is>
          <t>Trích từ bộ văn bản, chờ xác nhận</t>
        </is>
      </c>
      <c r="L5265" s="5" t="inlineStr"/>
      <c r="M5265" s="5" t="inlineStr"/>
      <c r="N5265" s="5" t="inlineStr"/>
      <c r="O5265" s="5" t="inlineStr"/>
      <c r="P5265" s="5" t="inlineStr"/>
      <c r="Q5265" s="2" t="inlineStr">
        <is>
          <t>Màn hình cấu hình C/O &gt; Tiêu chí HS</t>
        </is>
      </c>
    </row>
    <row r="5266">
      <c r="A5266" s="2" t="n">
        <v>5264</v>
      </c>
      <c r="B5266" s="2" t="inlineStr">
        <is>
          <t>Danh sách tham khảo đầy đủ</t>
        </is>
      </c>
      <c r="C5266" s="2" t="inlineStr">
        <is>
          <t>B</t>
        </is>
      </c>
      <c r="D5266" s="2" t="inlineStr">
        <is>
          <t>9013.20</t>
        </is>
      </c>
      <c r="E5266" s="2" t="inlineStr">
        <is>
          <t>HS 6 số</t>
        </is>
      </c>
      <c r="F5266" s="2" t="n">
        <v>6</v>
      </c>
      <c r="G5266" s="2" t="inlineStr">
        <is>
          <t>LVC 30% hoặc CTH</t>
        </is>
      </c>
      <c r="H5266" s="2" t="inlineStr">
        <is>
          <t>44/2023/TT-BCT, Phụ lục I sửa đổi 05/2018/TT-BCT</t>
        </is>
      </c>
      <c r="I5266" s="2" t="inlineStr">
        <is>
          <t>Trích từ bộ văn bản pháp lý nội bộ, dòng 9507; cần kiểm tra lại việc trích bảng trước khi dùng chính thức.</t>
        </is>
      </c>
      <c r="J5266" s="2" t="inlineStr">
        <is>
          <t>Trích từ bộ văn bản, chờ xác nhận</t>
        </is>
      </c>
      <c r="K5266" s="2" t="inlineStr">
        <is>
          <t>Trích từ bộ văn bản, chờ xác nhận</t>
        </is>
      </c>
      <c r="L5266" s="5" t="inlineStr"/>
      <c r="M5266" s="5" t="inlineStr"/>
      <c r="N5266" s="5" t="inlineStr"/>
      <c r="O5266" s="5" t="inlineStr"/>
      <c r="P5266" s="5" t="inlineStr"/>
      <c r="Q5266" s="2" t="inlineStr">
        <is>
          <t>Màn hình cấu hình C/O &gt; Tiêu chí HS</t>
        </is>
      </c>
    </row>
    <row r="5267">
      <c r="A5267" s="2" t="n">
        <v>5265</v>
      </c>
      <c r="B5267" s="2" t="inlineStr">
        <is>
          <t>Danh sách tham khảo đầy đủ</t>
        </is>
      </c>
      <c r="C5267" s="2" t="inlineStr">
        <is>
          <t>B</t>
        </is>
      </c>
      <c r="D5267" s="2" t="inlineStr">
        <is>
          <t>9013.80</t>
        </is>
      </c>
      <c r="E5267" s="2" t="inlineStr">
        <is>
          <t>HS 6 số</t>
        </is>
      </c>
      <c r="F5267" s="2" t="n">
        <v>6</v>
      </c>
      <c r="G5267" s="2" t="inlineStr">
        <is>
          <t>LVC 30% hoặc CTH</t>
        </is>
      </c>
      <c r="H5267" s="2" t="inlineStr">
        <is>
          <t>44/2023/TT-BCT, Phụ lục I sửa đổi 05/2018/TT-BCT</t>
        </is>
      </c>
      <c r="I5267" s="2" t="inlineStr">
        <is>
          <t>Trích từ bộ văn bản pháp lý nội bộ, dòng 9508; cần kiểm tra lại việc trích bảng trước khi dùng chính thức.</t>
        </is>
      </c>
      <c r="J5267" s="2" t="inlineStr">
        <is>
          <t>Trích từ bộ văn bản, chờ xác nhận</t>
        </is>
      </c>
      <c r="K5267" s="2" t="inlineStr">
        <is>
          <t>Trích từ bộ văn bản, chờ xác nhận</t>
        </is>
      </c>
      <c r="L5267" s="5" t="inlineStr"/>
      <c r="M5267" s="5" t="inlineStr"/>
      <c r="N5267" s="5" t="inlineStr"/>
      <c r="O5267" s="5" t="inlineStr"/>
      <c r="P5267" s="5" t="inlineStr"/>
      <c r="Q5267" s="2" t="inlineStr">
        <is>
          <t>Màn hình cấu hình C/O &gt; Tiêu chí HS</t>
        </is>
      </c>
    </row>
    <row r="5268">
      <c r="A5268" s="2" t="n">
        <v>5266</v>
      </c>
      <c r="B5268" s="2" t="inlineStr">
        <is>
          <t>Danh sách tham khảo đầy đủ</t>
        </is>
      </c>
      <c r="C5268" s="2" t="inlineStr">
        <is>
          <t>B</t>
        </is>
      </c>
      <c r="D5268" s="2" t="inlineStr">
        <is>
          <t>9013.90</t>
        </is>
      </c>
      <c r="E5268" s="2" t="inlineStr">
        <is>
          <t>HS 6 số</t>
        </is>
      </c>
      <c r="F5268" s="2" t="n">
        <v>6</v>
      </c>
      <c r="G5268" s="2" t="inlineStr">
        <is>
          <t>LVC 30% hoặc CTH</t>
        </is>
      </c>
      <c r="H5268" s="2" t="inlineStr">
        <is>
          <t>44/2023/TT-BCT, Phụ lục I sửa đổi 05/2018/TT-BCT</t>
        </is>
      </c>
      <c r="I5268" s="2" t="inlineStr">
        <is>
          <t>Trích từ bộ văn bản pháp lý nội bộ, dòng 9509; cần kiểm tra lại việc trích bảng trước khi dùng chính thức.</t>
        </is>
      </c>
      <c r="J5268" s="2" t="inlineStr">
        <is>
          <t>Trích từ bộ văn bản, chờ xác nhận</t>
        </is>
      </c>
      <c r="K5268" s="2" t="inlineStr">
        <is>
          <t>Trích từ bộ văn bản, chờ xác nhận</t>
        </is>
      </c>
      <c r="L5268" s="5" t="inlineStr"/>
      <c r="M5268" s="5" t="inlineStr"/>
      <c r="N5268" s="5" t="inlineStr"/>
      <c r="O5268" s="5" t="inlineStr"/>
      <c r="P5268" s="5" t="inlineStr"/>
      <c r="Q5268" s="2" t="inlineStr">
        <is>
          <t>Màn hình cấu hình C/O &gt; Tiêu chí HS</t>
        </is>
      </c>
    </row>
    <row r="5269">
      <c r="A5269" s="2" t="n">
        <v>5267</v>
      </c>
      <c r="B5269" s="2" t="inlineStr">
        <is>
          <t>Danh sách tham khảo đầy đủ</t>
        </is>
      </c>
      <c r="C5269" s="2" t="inlineStr">
        <is>
          <t>B</t>
        </is>
      </c>
      <c r="D5269" s="2" t="inlineStr">
        <is>
          <t>9014.10</t>
        </is>
      </c>
      <c r="E5269" s="2" t="inlineStr">
        <is>
          <t>HS 6 số</t>
        </is>
      </c>
      <c r="F5269" s="2" t="n">
        <v>6</v>
      </c>
      <c r="G5269" s="2" t="inlineStr">
        <is>
          <t>LVC 30% hoặc CTH</t>
        </is>
      </c>
      <c r="H5269" s="2" t="inlineStr">
        <is>
          <t>44/2023/TT-BCT, Phụ lục I sửa đổi 05/2018/TT-BCT</t>
        </is>
      </c>
      <c r="I5269" s="2" t="inlineStr">
        <is>
          <t>Trích từ bộ văn bản pháp lý nội bộ, dòng 9512; cần kiểm tra lại việc trích bảng trước khi dùng chính thức.</t>
        </is>
      </c>
      <c r="J5269" s="2" t="inlineStr">
        <is>
          <t>Trích từ bộ văn bản, chờ xác nhận</t>
        </is>
      </c>
      <c r="K5269" s="2" t="inlineStr">
        <is>
          <t>Trích từ bộ văn bản, chờ xác nhận</t>
        </is>
      </c>
      <c r="L5269" s="5" t="inlineStr"/>
      <c r="M5269" s="5" t="inlineStr"/>
      <c r="N5269" s="5" t="inlineStr"/>
      <c r="O5269" s="5" t="inlineStr"/>
      <c r="P5269" s="5" t="inlineStr"/>
      <c r="Q5269" s="2" t="inlineStr">
        <is>
          <t>Màn hình cấu hình C/O &gt; Tiêu chí HS</t>
        </is>
      </c>
    </row>
    <row r="5270">
      <c r="A5270" s="2" t="n">
        <v>5268</v>
      </c>
      <c r="B5270" s="2" t="inlineStr">
        <is>
          <t>Danh sách tham khảo đầy đủ</t>
        </is>
      </c>
      <c r="C5270" s="2" t="inlineStr">
        <is>
          <t>B</t>
        </is>
      </c>
      <c r="D5270" s="2" t="inlineStr">
        <is>
          <t>9014.20</t>
        </is>
      </c>
      <c r="E5270" s="2" t="inlineStr">
        <is>
          <t>HS 6 số</t>
        </is>
      </c>
      <c r="F5270" s="2" t="n">
        <v>6</v>
      </c>
      <c r="G5270" s="2" t="inlineStr">
        <is>
          <t>LVC 30% hoặc CTH hàng hải (trừ la bàn)</t>
        </is>
      </c>
      <c r="H5270" s="2" t="inlineStr">
        <is>
          <t>44/2023/TT-BCT, Phụ lục I sửa đổi 05/2018/TT-BCT</t>
        </is>
      </c>
      <c r="I5270" s="2" t="inlineStr">
        <is>
          <t>Trích từ bộ văn bản pháp lý nội bộ, dòng 9513; cần kiểm tra lại việc trích bảng trước khi dùng chính thức.</t>
        </is>
      </c>
      <c r="J5270" s="2" t="inlineStr">
        <is>
          <t>Trích từ bộ văn bản, chờ xác nhận</t>
        </is>
      </c>
      <c r="K5270" s="2" t="inlineStr">
        <is>
          <t>Trích từ bộ văn bản, chờ xác nhận</t>
        </is>
      </c>
      <c r="L5270" s="5" t="inlineStr"/>
      <c r="M5270" s="5" t="inlineStr"/>
      <c r="N5270" s="5" t="inlineStr"/>
      <c r="O5270" s="5" t="inlineStr"/>
      <c r="P5270" s="5" t="inlineStr"/>
      <c r="Q5270" s="2" t="inlineStr">
        <is>
          <t>Màn hình cấu hình C/O &gt; Tiêu chí HS</t>
        </is>
      </c>
    </row>
    <row r="5271">
      <c r="A5271" s="2" t="n">
        <v>5269</v>
      </c>
      <c r="B5271" s="2" t="inlineStr">
        <is>
          <t>Danh sách tham khảo đầy đủ</t>
        </is>
      </c>
      <c r="C5271" s="2" t="inlineStr">
        <is>
          <t>B</t>
        </is>
      </c>
      <c r="D5271" s="2" t="inlineStr">
        <is>
          <t>9014.80</t>
        </is>
      </c>
      <c r="E5271" s="2" t="inlineStr">
        <is>
          <t>HS 6 số</t>
        </is>
      </c>
      <c r="F5271" s="2" t="n">
        <v>6</v>
      </c>
      <c r="G5271" s="2" t="inlineStr">
        <is>
          <t>LVC 30% hoặc CTH</t>
        </is>
      </c>
      <c r="H5271" s="2" t="inlineStr">
        <is>
          <t>44/2023/TT-BCT, Phụ lục I sửa đổi 05/2018/TT-BCT</t>
        </is>
      </c>
      <c r="I5271" s="2" t="inlineStr">
        <is>
          <t>Trích từ bộ văn bản pháp lý nội bộ, dòng 9515; cần kiểm tra lại việc trích bảng trước khi dùng chính thức.</t>
        </is>
      </c>
      <c r="J5271" s="2" t="inlineStr">
        <is>
          <t>Trích từ bộ văn bản, chờ xác nhận</t>
        </is>
      </c>
      <c r="K5271" s="2" t="inlineStr">
        <is>
          <t>Trích từ bộ văn bản, chờ xác nhận</t>
        </is>
      </c>
      <c r="L5271" s="5" t="inlineStr"/>
      <c r="M5271" s="5" t="inlineStr"/>
      <c r="N5271" s="5" t="inlineStr"/>
      <c r="O5271" s="5" t="inlineStr"/>
      <c r="P5271" s="5" t="inlineStr"/>
      <c r="Q5271" s="2" t="inlineStr">
        <is>
          <t>Màn hình cấu hình C/O &gt; Tiêu chí HS</t>
        </is>
      </c>
    </row>
    <row r="5272">
      <c r="A5272" s="2" t="n">
        <v>5270</v>
      </c>
      <c r="B5272" s="2" t="inlineStr">
        <is>
          <t>Danh sách tham khảo đầy đủ</t>
        </is>
      </c>
      <c r="C5272" s="2" t="inlineStr">
        <is>
          <t>B</t>
        </is>
      </c>
      <c r="D5272" s="2" t="inlineStr">
        <is>
          <t>9014.90</t>
        </is>
      </c>
      <c r="E5272" s="2" t="inlineStr">
        <is>
          <t>HS 6 số</t>
        </is>
      </c>
      <c r="F5272" s="2" t="n">
        <v>6</v>
      </c>
      <c r="G5272" s="2" t="inlineStr">
        <is>
          <t>LVC 30% hoặc CTH</t>
        </is>
      </c>
      <c r="H5272" s="2" t="inlineStr">
        <is>
          <t>44/2023/TT-BCT, Phụ lục I sửa đổi 05/2018/TT-BCT</t>
        </is>
      </c>
      <c r="I5272" s="2" t="inlineStr">
        <is>
          <t>Trích từ bộ văn bản pháp lý nội bộ, dòng 9516; cần kiểm tra lại việc trích bảng trước khi dùng chính thức.</t>
        </is>
      </c>
      <c r="J5272" s="2" t="inlineStr">
        <is>
          <t>Trích từ bộ văn bản, chờ xác nhận</t>
        </is>
      </c>
      <c r="K5272" s="2" t="inlineStr">
        <is>
          <t>Trích từ bộ văn bản, chờ xác nhận</t>
        </is>
      </c>
      <c r="L5272" s="5" t="inlineStr"/>
      <c r="M5272" s="5" t="inlineStr"/>
      <c r="N5272" s="5" t="inlineStr"/>
      <c r="O5272" s="5" t="inlineStr"/>
      <c r="P5272" s="5" t="inlineStr"/>
      <c r="Q5272" s="2" t="inlineStr">
        <is>
          <t>Màn hình cấu hình C/O &gt; Tiêu chí HS</t>
        </is>
      </c>
    </row>
    <row r="5273">
      <c r="A5273" s="2" t="n">
        <v>5271</v>
      </c>
      <c r="B5273" s="2" t="inlineStr">
        <is>
          <t>Danh sách tham khảo đầy đủ</t>
        </is>
      </c>
      <c r="C5273" s="2" t="inlineStr">
        <is>
          <t>B</t>
        </is>
      </c>
      <c r="D5273" s="2" t="inlineStr">
        <is>
          <t>9015.10</t>
        </is>
      </c>
      <c r="E5273" s="2" t="inlineStr">
        <is>
          <t>HS 6 số</t>
        </is>
      </c>
      <c r="F5273" s="2" t="n">
        <v>6</v>
      </c>
      <c r="G5273" s="2" t="inlineStr">
        <is>
          <t>LVC 30% hoặc CTH</t>
        </is>
      </c>
      <c r="H5273" s="2" t="inlineStr">
        <is>
          <t>44/2023/TT-BCT, Phụ lục I sửa đổi 05/2018/TT-BCT</t>
        </is>
      </c>
      <c r="I5273" s="2" t="inlineStr">
        <is>
          <t>Trích từ bộ văn bản pháp lý nội bộ, dòng 9519; cần kiểm tra lại việc trích bảng trước khi dùng chính thức.</t>
        </is>
      </c>
      <c r="J5273" s="2" t="inlineStr">
        <is>
          <t>Trích từ bộ văn bản, chờ xác nhận</t>
        </is>
      </c>
      <c r="K5273" s="2" t="inlineStr">
        <is>
          <t>Trích từ bộ văn bản, chờ xác nhận</t>
        </is>
      </c>
      <c r="L5273" s="5" t="inlineStr"/>
      <c r="M5273" s="5" t="inlineStr"/>
      <c r="N5273" s="5" t="inlineStr"/>
      <c r="O5273" s="5" t="inlineStr"/>
      <c r="P5273" s="5" t="inlineStr"/>
      <c r="Q5273" s="2" t="inlineStr">
        <is>
          <t>Màn hình cấu hình C/O &gt; Tiêu chí HS</t>
        </is>
      </c>
    </row>
    <row r="5274">
      <c r="A5274" s="2" t="n">
        <v>5272</v>
      </c>
      <c r="B5274" s="2" t="inlineStr">
        <is>
          <t>Danh sách tham khảo đầy đủ</t>
        </is>
      </c>
      <c r="C5274" s="2" t="inlineStr">
        <is>
          <t>B</t>
        </is>
      </c>
      <c r="D5274" s="2" t="inlineStr">
        <is>
          <t>9015.20</t>
        </is>
      </c>
      <c r="E5274" s="2" t="inlineStr">
        <is>
          <t>HS 6 số</t>
        </is>
      </c>
      <c r="F5274" s="2" t="n">
        <v>6</v>
      </c>
      <c r="G5274" s="2" t="inlineStr">
        <is>
          <t>LVC 30% hoặc CTH tacheometers)</t>
        </is>
      </c>
      <c r="H5274" s="2" t="inlineStr">
        <is>
          <t>44/2023/TT-BCT, Phụ lục I sửa đổi 05/2018/TT-BCT</t>
        </is>
      </c>
      <c r="I5274" s="2" t="inlineStr">
        <is>
          <t>Trích từ bộ văn bản pháp lý nội bộ, dòng 9520; cần kiểm tra lại việc trích bảng trước khi dùng chính thức.</t>
        </is>
      </c>
      <c r="J5274" s="2" t="inlineStr">
        <is>
          <t>Trích từ bộ văn bản, chờ xác nhận</t>
        </is>
      </c>
      <c r="K5274" s="2" t="inlineStr">
        <is>
          <t>Trích từ bộ văn bản, chờ xác nhận</t>
        </is>
      </c>
      <c r="L5274" s="5" t="inlineStr"/>
      <c r="M5274" s="5" t="inlineStr"/>
      <c r="N5274" s="5" t="inlineStr"/>
      <c r="O5274" s="5" t="inlineStr"/>
      <c r="P5274" s="5" t="inlineStr"/>
      <c r="Q5274" s="2" t="inlineStr">
        <is>
          <t>Màn hình cấu hình C/O &gt; Tiêu chí HS</t>
        </is>
      </c>
    </row>
    <row r="5275">
      <c r="A5275" s="2" t="n">
        <v>5273</v>
      </c>
      <c r="B5275" s="2" t="inlineStr">
        <is>
          <t>Danh sách tham khảo đầy đủ</t>
        </is>
      </c>
      <c r="C5275" s="2" t="inlineStr">
        <is>
          <t>B</t>
        </is>
      </c>
      <c r="D5275" s="2" t="inlineStr">
        <is>
          <t>9015.30</t>
        </is>
      </c>
      <c r="E5275" s="2" t="inlineStr">
        <is>
          <t>HS 6 số</t>
        </is>
      </c>
      <c r="F5275" s="2" t="n">
        <v>6</v>
      </c>
      <c r="G5275" s="2" t="inlineStr">
        <is>
          <t>LVC 30% hoặc CTH</t>
        </is>
      </c>
      <c r="H5275" s="2" t="inlineStr">
        <is>
          <t>44/2023/TT-BCT, Phụ lục I sửa đổi 05/2018/TT-BCT</t>
        </is>
      </c>
      <c r="I5275" s="2" t="inlineStr">
        <is>
          <t>Trích từ bộ văn bản pháp lý nội bộ, dòng 9522; cần kiểm tra lại việc trích bảng trước khi dùng chính thức.</t>
        </is>
      </c>
      <c r="J5275" s="2" t="inlineStr">
        <is>
          <t>Trích từ bộ văn bản, chờ xác nhận</t>
        </is>
      </c>
      <c r="K5275" s="2" t="inlineStr">
        <is>
          <t>Trích từ bộ văn bản, chờ xác nhận</t>
        </is>
      </c>
      <c r="L5275" s="5" t="inlineStr"/>
      <c r="M5275" s="5" t="inlineStr"/>
      <c r="N5275" s="5" t="inlineStr"/>
      <c r="O5275" s="5" t="inlineStr"/>
      <c r="P5275" s="5" t="inlineStr"/>
      <c r="Q5275" s="2" t="inlineStr">
        <is>
          <t>Màn hình cấu hình C/O &gt; Tiêu chí HS</t>
        </is>
      </c>
    </row>
    <row r="5276">
      <c r="A5276" s="2" t="n">
        <v>5274</v>
      </c>
      <c r="B5276" s="2" t="inlineStr">
        <is>
          <t>Danh sách tham khảo đầy đủ</t>
        </is>
      </c>
      <c r="C5276" s="2" t="inlineStr">
        <is>
          <t>B</t>
        </is>
      </c>
      <c r="D5276" s="2" t="inlineStr">
        <is>
          <t>9015.40</t>
        </is>
      </c>
      <c r="E5276" s="2" t="inlineStr">
        <is>
          <t>HS 6 số</t>
        </is>
      </c>
      <c r="F5276" s="2" t="n">
        <v>6</v>
      </c>
      <c r="G5276" s="2" t="inlineStr">
        <is>
          <t>LVC 30% hoặc CTH</t>
        </is>
      </c>
      <c r="H5276" s="2" t="inlineStr">
        <is>
          <t>44/2023/TT-BCT, Phụ lục I sửa đổi 05/2018/TT-BCT</t>
        </is>
      </c>
      <c r="I5276" s="2" t="inlineStr">
        <is>
          <t>Trích từ bộ văn bản pháp lý nội bộ, dòng 9523; cần kiểm tra lại việc trích bảng trước khi dùng chính thức.</t>
        </is>
      </c>
      <c r="J5276" s="2" t="inlineStr">
        <is>
          <t>Trích từ bộ văn bản, chờ xác nhận</t>
        </is>
      </c>
      <c r="K5276" s="2" t="inlineStr">
        <is>
          <t>Trích từ bộ văn bản, chờ xác nhận</t>
        </is>
      </c>
      <c r="L5276" s="5" t="inlineStr"/>
      <c r="M5276" s="5" t="inlineStr"/>
      <c r="N5276" s="5" t="inlineStr"/>
      <c r="O5276" s="5" t="inlineStr"/>
      <c r="P5276" s="5" t="inlineStr"/>
      <c r="Q5276" s="2" t="inlineStr">
        <is>
          <t>Màn hình cấu hình C/O &gt; Tiêu chí HS</t>
        </is>
      </c>
    </row>
    <row r="5277">
      <c r="A5277" s="2" t="n">
        <v>5275</v>
      </c>
      <c r="B5277" s="2" t="inlineStr">
        <is>
          <t>Danh sách tham khảo đầy đủ</t>
        </is>
      </c>
      <c r="C5277" s="2" t="inlineStr">
        <is>
          <t>B</t>
        </is>
      </c>
      <c r="D5277" s="2" t="inlineStr">
        <is>
          <t>9015.80</t>
        </is>
      </c>
      <c r="E5277" s="2" t="inlineStr">
        <is>
          <t>HS 6 số</t>
        </is>
      </c>
      <c r="F5277" s="2" t="n">
        <v>6</v>
      </c>
      <c r="G5277" s="2" t="inlineStr">
        <is>
          <t>LVC 30% hoặc CTH</t>
        </is>
      </c>
      <c r="H5277" s="2" t="inlineStr">
        <is>
          <t>44/2023/TT-BCT, Phụ lục I sửa đổi 05/2018/TT-BCT</t>
        </is>
      </c>
      <c r="I5277" s="2" t="inlineStr">
        <is>
          <t>Trích từ bộ văn bản pháp lý nội bộ, dòng 9524; cần kiểm tra lại việc trích bảng trước khi dùng chính thức.</t>
        </is>
      </c>
      <c r="J5277" s="2" t="inlineStr">
        <is>
          <t>Trích từ bộ văn bản, chờ xác nhận</t>
        </is>
      </c>
      <c r="K5277" s="2" t="inlineStr">
        <is>
          <t>Trích từ bộ văn bản, chờ xác nhận</t>
        </is>
      </c>
      <c r="L5277" s="5" t="inlineStr"/>
      <c r="M5277" s="5" t="inlineStr"/>
      <c r="N5277" s="5" t="inlineStr"/>
      <c r="O5277" s="5" t="inlineStr"/>
      <c r="P5277" s="5" t="inlineStr"/>
      <c r="Q5277" s="2" t="inlineStr">
        <is>
          <t>Màn hình cấu hình C/O &gt; Tiêu chí HS</t>
        </is>
      </c>
    </row>
    <row r="5278">
      <c r="A5278" s="2" t="n">
        <v>5276</v>
      </c>
      <c r="B5278" s="2" t="inlineStr">
        <is>
          <t>Danh sách tham khảo đầy đủ</t>
        </is>
      </c>
      <c r="C5278" s="2" t="inlineStr">
        <is>
          <t>B</t>
        </is>
      </c>
      <c r="D5278" s="2" t="inlineStr">
        <is>
          <t>9015.90</t>
        </is>
      </c>
      <c r="E5278" s="2" t="inlineStr">
        <is>
          <t>HS 6 số</t>
        </is>
      </c>
      <c r="F5278" s="2" t="n">
        <v>6</v>
      </c>
      <c r="G5278" s="2" t="inlineStr">
        <is>
          <t>LVC 30% hoặc CTH</t>
        </is>
      </c>
      <c r="H5278" s="2" t="inlineStr">
        <is>
          <t>44/2023/TT-BCT, Phụ lục I sửa đổi 05/2018/TT-BCT</t>
        </is>
      </c>
      <c r="I5278" s="2" t="inlineStr">
        <is>
          <t>Trích từ bộ văn bản pháp lý nội bộ, dòng 9525; cần kiểm tra lại việc trích bảng trước khi dùng chính thức.</t>
        </is>
      </c>
      <c r="J5278" s="2" t="inlineStr">
        <is>
          <t>Trích từ bộ văn bản, chờ xác nhận</t>
        </is>
      </c>
      <c r="K5278" s="2" t="inlineStr">
        <is>
          <t>Trích từ bộ văn bản, chờ xác nhận</t>
        </is>
      </c>
      <c r="L5278" s="5" t="inlineStr"/>
      <c r="M5278" s="5" t="inlineStr"/>
      <c r="N5278" s="5" t="inlineStr"/>
      <c r="O5278" s="5" t="inlineStr"/>
      <c r="P5278" s="5" t="inlineStr"/>
      <c r="Q5278" s="2" t="inlineStr">
        <is>
          <t>Màn hình cấu hình C/O &gt; Tiêu chí HS</t>
        </is>
      </c>
    </row>
    <row r="5279">
      <c r="A5279" s="2" t="n">
        <v>5277</v>
      </c>
      <c r="B5279" s="2" t="inlineStr">
        <is>
          <t>Danh sách tham khảo đầy đủ</t>
        </is>
      </c>
      <c r="C5279" s="2" t="inlineStr">
        <is>
          <t>B</t>
        </is>
      </c>
      <c r="D5279" s="2" t="inlineStr">
        <is>
          <t>9016.00</t>
        </is>
      </c>
      <c r="E5279" s="2" t="inlineStr">
        <is>
          <t>HS 6 số</t>
        </is>
      </c>
      <c r="F5279" s="2" t="n">
        <v>6</v>
      </c>
      <c r="G5279" s="2" t="inlineStr">
        <is>
          <t>LVC 30% hoặc CTH hơn, có hoặc không có quả cân.</t>
        </is>
      </c>
      <c r="H5279" s="2" t="inlineStr">
        <is>
          <t>44/2023/TT-BCT, Phụ lục I sửa đổi 05/2018/TT-BCT</t>
        </is>
      </c>
      <c r="I5279" s="2" t="inlineStr">
        <is>
          <t>Trích từ bộ văn bản pháp lý nội bộ, dòng 9526; cần kiểm tra lại việc trích bảng trước khi dùng chính thức.</t>
        </is>
      </c>
      <c r="J5279" s="2" t="inlineStr">
        <is>
          <t>Trích từ bộ văn bản, chờ xác nhận</t>
        </is>
      </c>
      <c r="K5279" s="2" t="inlineStr">
        <is>
          <t>Trích từ bộ văn bản, chờ xác nhận</t>
        </is>
      </c>
      <c r="L5279" s="5" t="inlineStr"/>
      <c r="M5279" s="5" t="inlineStr"/>
      <c r="N5279" s="5" t="inlineStr"/>
      <c r="O5279" s="5" t="inlineStr"/>
      <c r="P5279" s="5" t="inlineStr"/>
      <c r="Q5279" s="2" t="inlineStr">
        <is>
          <t>Màn hình cấu hình C/O &gt; Tiêu chí HS</t>
        </is>
      </c>
    </row>
    <row r="5280">
      <c r="A5280" s="2" t="n">
        <v>5278</v>
      </c>
      <c r="B5280" s="2" t="inlineStr">
        <is>
          <t>Danh sách tham khảo đầy đủ</t>
        </is>
      </c>
      <c r="C5280" s="2" t="inlineStr">
        <is>
          <t>B</t>
        </is>
      </c>
      <c r="D5280" s="2" t="inlineStr">
        <is>
          <t>9017.10</t>
        </is>
      </c>
      <c r="E5280" s="2" t="inlineStr">
        <is>
          <t>HS 6 số</t>
        </is>
      </c>
      <c r="F5280" s="2" t="n">
        <v>6</v>
      </c>
      <c r="G5280" s="2" t="inlineStr">
        <is>
          <t>LVC 30% hoặc CTH động</t>
        </is>
      </c>
      <c r="H5280" s="2" t="inlineStr">
        <is>
          <t>44/2023/TT-BCT, Phụ lục I sửa đổi 05/2018/TT-BCT</t>
        </is>
      </c>
      <c r="I5280" s="2" t="inlineStr">
        <is>
          <t>Trích từ bộ văn bản pháp lý nội bộ, dòng 9531; cần kiểm tra lại việc trích bảng trước khi dùng chính thức.</t>
        </is>
      </c>
      <c r="J5280" s="2" t="inlineStr">
        <is>
          <t>Trích từ bộ văn bản, chờ xác nhận</t>
        </is>
      </c>
      <c r="K5280" s="2" t="inlineStr">
        <is>
          <t>Trích từ bộ văn bản, chờ xác nhận</t>
        </is>
      </c>
      <c r="L5280" s="5" t="inlineStr"/>
      <c r="M5280" s="5" t="inlineStr"/>
      <c r="N5280" s="5" t="inlineStr"/>
      <c r="O5280" s="5" t="inlineStr"/>
      <c r="P5280" s="5" t="inlineStr"/>
      <c r="Q5280" s="2" t="inlineStr">
        <is>
          <t>Màn hình cấu hình C/O &gt; Tiêu chí HS</t>
        </is>
      </c>
    </row>
    <row r="5281">
      <c r="A5281" s="2" t="n">
        <v>5279</v>
      </c>
      <c r="B5281" s="2" t="inlineStr">
        <is>
          <t>Danh sách tham khảo đầy đủ</t>
        </is>
      </c>
      <c r="C5281" s="2" t="inlineStr">
        <is>
          <t>B</t>
        </is>
      </c>
      <c r="D5281" s="2" t="inlineStr">
        <is>
          <t>9017.20</t>
        </is>
      </c>
      <c r="E5281" s="2" t="inlineStr">
        <is>
          <t>HS 6 số</t>
        </is>
      </c>
      <c r="F5281" s="2" t="n">
        <v>6</v>
      </c>
      <c r="G5281" s="2" t="inlineStr">
        <is>
          <t>LVC 30% hoặc CTH toán học khác</t>
        </is>
      </c>
      <c r="H5281" s="2" t="inlineStr">
        <is>
          <t>44/2023/TT-BCT, Phụ lục I sửa đổi 05/2018/TT-BCT</t>
        </is>
      </c>
      <c r="I5281" s="2" t="inlineStr">
        <is>
          <t>Trích từ bộ văn bản pháp lý nội bộ, dòng 9533; cần kiểm tra lại việc trích bảng trước khi dùng chính thức.</t>
        </is>
      </c>
      <c r="J5281" s="2" t="inlineStr">
        <is>
          <t>Trích từ bộ văn bản, chờ xác nhận</t>
        </is>
      </c>
      <c r="K5281" s="2" t="inlineStr">
        <is>
          <t>Trích từ bộ văn bản, chờ xác nhận</t>
        </is>
      </c>
      <c r="L5281" s="5" t="inlineStr"/>
      <c r="M5281" s="5" t="inlineStr"/>
      <c r="N5281" s="5" t="inlineStr"/>
      <c r="O5281" s="5" t="inlineStr"/>
      <c r="P5281" s="5" t="inlineStr"/>
      <c r="Q5281" s="2" t="inlineStr">
        <is>
          <t>Màn hình cấu hình C/O &gt; Tiêu chí HS</t>
        </is>
      </c>
    </row>
    <row r="5282">
      <c r="A5282" s="2" t="n">
        <v>5280</v>
      </c>
      <c r="B5282" s="2" t="inlineStr">
        <is>
          <t>Danh sách tham khảo đầy đủ</t>
        </is>
      </c>
      <c r="C5282" s="2" t="inlineStr">
        <is>
          <t>B</t>
        </is>
      </c>
      <c r="D5282" s="2" t="inlineStr">
        <is>
          <t>9017.30</t>
        </is>
      </c>
      <c r="E5282" s="2" t="inlineStr">
        <is>
          <t>HS 6 số</t>
        </is>
      </c>
      <c r="F5282" s="2" t="n">
        <v>6</v>
      </c>
      <c r="G5282" s="2" t="inlineStr">
        <is>
          <t>LVC 30% hoặc CTH thể điều chỉnh được</t>
        </is>
      </c>
      <c r="H5282" s="2" t="inlineStr">
        <is>
          <t>44/2023/TT-BCT, Phụ lục I sửa đổi 05/2018/TT-BCT</t>
        </is>
      </c>
      <c r="I5282" s="2" t="inlineStr">
        <is>
          <t>Trích từ bộ văn bản pháp lý nội bộ, dòng 9535; cần kiểm tra lại việc trích bảng trước khi dùng chính thức.</t>
        </is>
      </c>
      <c r="J5282" s="2" t="inlineStr">
        <is>
          <t>Trích từ bộ văn bản, chờ xác nhận</t>
        </is>
      </c>
      <c r="K5282" s="2" t="inlineStr">
        <is>
          <t>Trích từ bộ văn bản, chờ xác nhận</t>
        </is>
      </c>
      <c r="L5282" s="5" t="inlineStr"/>
      <c r="M5282" s="5" t="inlineStr"/>
      <c r="N5282" s="5" t="inlineStr"/>
      <c r="O5282" s="5" t="inlineStr"/>
      <c r="P5282" s="5" t="inlineStr"/>
      <c r="Q5282" s="2" t="inlineStr">
        <is>
          <t>Màn hình cấu hình C/O &gt; Tiêu chí HS</t>
        </is>
      </c>
    </row>
    <row r="5283">
      <c r="A5283" s="2" t="n">
        <v>5281</v>
      </c>
      <c r="B5283" s="2" t="inlineStr">
        <is>
          <t>Danh sách tham khảo đầy đủ</t>
        </is>
      </c>
      <c r="C5283" s="2" t="inlineStr">
        <is>
          <t>B</t>
        </is>
      </c>
      <c r="D5283" s="2" t="inlineStr">
        <is>
          <t>9017.80</t>
        </is>
      </c>
      <c r="E5283" s="2" t="inlineStr">
        <is>
          <t>HS 6 số</t>
        </is>
      </c>
      <c r="F5283" s="2" t="n">
        <v>6</v>
      </c>
      <c r="G5283" s="2" t="inlineStr">
        <is>
          <t>LVC 30% hoặc CTH</t>
        </is>
      </c>
      <c r="H5283" s="2" t="inlineStr">
        <is>
          <t>44/2023/TT-BCT, Phụ lục I sửa đổi 05/2018/TT-BCT</t>
        </is>
      </c>
      <c r="I5283" s="2" t="inlineStr">
        <is>
          <t>Trích từ bộ văn bản pháp lý nội bộ, dòng 9537; cần kiểm tra lại việc trích bảng trước khi dùng chính thức.</t>
        </is>
      </c>
      <c r="J5283" s="2" t="inlineStr">
        <is>
          <t>Trích từ bộ văn bản, chờ xác nhận</t>
        </is>
      </c>
      <c r="K5283" s="2" t="inlineStr">
        <is>
          <t>Trích từ bộ văn bản, chờ xác nhận</t>
        </is>
      </c>
      <c r="L5283" s="5" t="inlineStr"/>
      <c r="M5283" s="5" t="inlineStr"/>
      <c r="N5283" s="5" t="inlineStr"/>
      <c r="O5283" s="5" t="inlineStr"/>
      <c r="P5283" s="5" t="inlineStr"/>
      <c r="Q5283" s="2" t="inlineStr">
        <is>
          <t>Màn hình cấu hình C/O &gt; Tiêu chí HS</t>
        </is>
      </c>
    </row>
    <row r="5284">
      <c r="A5284" s="2" t="n">
        <v>5282</v>
      </c>
      <c r="B5284" s="2" t="inlineStr">
        <is>
          <t>Danh sách tham khảo đầy đủ</t>
        </is>
      </c>
      <c r="C5284" s="2" t="inlineStr">
        <is>
          <t>B</t>
        </is>
      </c>
      <c r="D5284" s="2" t="inlineStr">
        <is>
          <t>9017.90</t>
        </is>
      </c>
      <c r="E5284" s="2" t="inlineStr">
        <is>
          <t>HS 6 số</t>
        </is>
      </c>
      <c r="F5284" s="2" t="n">
        <v>6</v>
      </c>
      <c r="G5284" s="2" t="inlineStr">
        <is>
          <t>LVC 30% hoặc CTH</t>
        </is>
      </c>
      <c r="H5284" s="2" t="inlineStr">
        <is>
          <t>44/2023/TT-BCT, Phụ lục I sửa đổi 05/2018/TT-BCT</t>
        </is>
      </c>
      <c r="I5284" s="2" t="inlineStr">
        <is>
          <t>Trích từ bộ văn bản pháp lý nội bộ, dòng 9538; cần kiểm tra lại việc trích bảng trước khi dùng chính thức.</t>
        </is>
      </c>
      <c r="J5284" s="2" t="inlineStr">
        <is>
          <t>Trích từ bộ văn bản, chờ xác nhận</t>
        </is>
      </c>
      <c r="K5284" s="2" t="inlineStr">
        <is>
          <t>Trích từ bộ văn bản, chờ xác nhận</t>
        </is>
      </c>
      <c r="L5284" s="5" t="inlineStr"/>
      <c r="M5284" s="5" t="inlineStr"/>
      <c r="N5284" s="5" t="inlineStr"/>
      <c r="O5284" s="5" t="inlineStr"/>
      <c r="P5284" s="5" t="inlineStr"/>
      <c r="Q5284" s="2" t="inlineStr">
        <is>
          <t>Màn hình cấu hình C/O &gt; Tiêu chí HS</t>
        </is>
      </c>
    </row>
    <row r="5285">
      <c r="A5285" s="2" t="n">
        <v>5283</v>
      </c>
      <c r="B5285" s="2" t="inlineStr">
        <is>
          <t>Danh sách tham khảo đầy đủ</t>
        </is>
      </c>
      <c r="C5285" s="2" t="inlineStr">
        <is>
          <t>B</t>
        </is>
      </c>
      <c r="D5285" s="2" t="inlineStr">
        <is>
          <t>9018.11</t>
        </is>
      </c>
      <c r="E5285" s="2" t="inlineStr">
        <is>
          <t>HS 6 số</t>
        </is>
      </c>
      <c r="F5285" s="2" t="n">
        <v>6</v>
      </c>
      <c r="G5285" s="2" t="inlineStr">
        <is>
          <t>LVC 30% hoặc CTH</t>
        </is>
      </c>
      <c r="H5285" s="2" t="inlineStr">
        <is>
          <t>44/2023/TT-BCT, Phụ lục I sửa đổi 05/2018/TT-BCT</t>
        </is>
      </c>
      <c r="I5285" s="2" t="inlineStr">
        <is>
          <t>Trích từ bộ văn bản pháp lý nội bộ, dòng 9541; cần kiểm tra lại việc trích bảng trước khi dùng chính thức.</t>
        </is>
      </c>
      <c r="J5285" s="2" t="inlineStr">
        <is>
          <t>Trích từ bộ văn bản, chờ xác nhận</t>
        </is>
      </c>
      <c r="K5285" s="2" t="inlineStr">
        <is>
          <t>Trích từ bộ văn bản, chờ xác nhận</t>
        </is>
      </c>
      <c r="L5285" s="5" t="inlineStr"/>
      <c r="M5285" s="5" t="inlineStr"/>
      <c r="N5285" s="5" t="inlineStr"/>
      <c r="O5285" s="5" t="inlineStr"/>
      <c r="P5285" s="5" t="inlineStr"/>
      <c r="Q5285" s="2" t="inlineStr">
        <is>
          <t>Màn hình cấu hình C/O &gt; Tiêu chí HS</t>
        </is>
      </c>
    </row>
    <row r="5286">
      <c r="A5286" s="2" t="n">
        <v>5284</v>
      </c>
      <c r="B5286" s="2" t="inlineStr">
        <is>
          <t>Danh sách tham khảo đầy đủ</t>
        </is>
      </c>
      <c r="C5286" s="2" t="inlineStr">
        <is>
          <t>B</t>
        </is>
      </c>
      <c r="D5286" s="2" t="inlineStr">
        <is>
          <t>9018.12</t>
        </is>
      </c>
      <c r="E5286" s="2" t="inlineStr">
        <is>
          <t>HS 6 số</t>
        </is>
      </c>
      <c r="F5286" s="2" t="n">
        <v>6</v>
      </c>
      <c r="G5286" s="2" t="inlineStr">
        <is>
          <t>LVC 30% hoặc CTH</t>
        </is>
      </c>
      <c r="H5286" s="2" t="inlineStr">
        <is>
          <t>44/2023/TT-BCT, Phụ lục I sửa đổi 05/2018/TT-BCT</t>
        </is>
      </c>
      <c r="I5286" s="2" t="inlineStr">
        <is>
          <t>Trích từ bộ văn bản pháp lý nội bộ, dòng 9542; cần kiểm tra lại việc trích bảng trước khi dùng chính thức.</t>
        </is>
      </c>
      <c r="J5286" s="2" t="inlineStr">
        <is>
          <t>Trích từ bộ văn bản, chờ xác nhận</t>
        </is>
      </c>
      <c r="K5286" s="2" t="inlineStr">
        <is>
          <t>Trích từ bộ văn bản, chờ xác nhận</t>
        </is>
      </c>
      <c r="L5286" s="5" t="inlineStr"/>
      <c r="M5286" s="5" t="inlineStr"/>
      <c r="N5286" s="5" t="inlineStr"/>
      <c r="O5286" s="5" t="inlineStr"/>
      <c r="P5286" s="5" t="inlineStr"/>
      <c r="Q5286" s="2" t="inlineStr">
        <is>
          <t>Màn hình cấu hình C/O &gt; Tiêu chí HS</t>
        </is>
      </c>
    </row>
    <row r="5287">
      <c r="A5287" s="2" t="n">
        <v>5285</v>
      </c>
      <c r="B5287" s="2" t="inlineStr">
        <is>
          <t>Danh sách tham khảo đầy đủ</t>
        </is>
      </c>
      <c r="C5287" s="2" t="inlineStr">
        <is>
          <t>B</t>
        </is>
      </c>
      <c r="D5287" s="2" t="inlineStr">
        <is>
          <t>9018.13</t>
        </is>
      </c>
      <c r="E5287" s="2" t="inlineStr">
        <is>
          <t>HS 6 số</t>
        </is>
      </c>
      <c r="F5287" s="2" t="n">
        <v>6</v>
      </c>
      <c r="G5287" s="2" t="inlineStr">
        <is>
          <t>LVC 30% hoặc CTH</t>
        </is>
      </c>
      <c r="H5287" s="2" t="inlineStr">
        <is>
          <t>44/2023/TT-BCT, Phụ lục I sửa đổi 05/2018/TT-BCT</t>
        </is>
      </c>
      <c r="I5287" s="2" t="inlineStr">
        <is>
          <t>Trích từ bộ văn bản pháp lý nội bộ, dòng 9543; cần kiểm tra lại việc trích bảng trước khi dùng chính thức.</t>
        </is>
      </c>
      <c r="J5287" s="2" t="inlineStr">
        <is>
          <t>Trích từ bộ văn bản, chờ xác nhận</t>
        </is>
      </c>
      <c r="K5287" s="2" t="inlineStr">
        <is>
          <t>Trích từ bộ văn bản, chờ xác nhận</t>
        </is>
      </c>
      <c r="L5287" s="5" t="inlineStr"/>
      <c r="M5287" s="5" t="inlineStr"/>
      <c r="N5287" s="5" t="inlineStr"/>
      <c r="O5287" s="5" t="inlineStr"/>
      <c r="P5287" s="5" t="inlineStr"/>
      <c r="Q5287" s="2" t="inlineStr">
        <is>
          <t>Màn hình cấu hình C/O &gt; Tiêu chí HS</t>
        </is>
      </c>
    </row>
    <row r="5288">
      <c r="A5288" s="2" t="n">
        <v>5286</v>
      </c>
      <c r="B5288" s="2" t="inlineStr">
        <is>
          <t>Danh sách tham khảo đầy đủ</t>
        </is>
      </c>
      <c r="C5288" s="2" t="inlineStr">
        <is>
          <t>B</t>
        </is>
      </c>
      <c r="D5288" s="2" t="inlineStr">
        <is>
          <t>9018.14</t>
        </is>
      </c>
      <c r="E5288" s="2" t="inlineStr">
        <is>
          <t>HS 6 số</t>
        </is>
      </c>
      <c r="F5288" s="2" t="n">
        <v>6</v>
      </c>
      <c r="G5288" s="2" t="inlineStr">
        <is>
          <t>LVC 30% hoặc CTH</t>
        </is>
      </c>
      <c r="H5288" s="2" t="inlineStr">
        <is>
          <t>44/2023/TT-BCT, Phụ lục I sửa đổi 05/2018/TT-BCT</t>
        </is>
      </c>
      <c r="I5288" s="2" t="inlineStr">
        <is>
          <t>Trích từ bộ văn bản pháp lý nội bộ, dòng 9544; cần kiểm tra lại việc trích bảng trước khi dùng chính thức.</t>
        </is>
      </c>
      <c r="J5288" s="2" t="inlineStr">
        <is>
          <t>Trích từ bộ văn bản, chờ xác nhận</t>
        </is>
      </c>
      <c r="K5288" s="2" t="inlineStr">
        <is>
          <t>Trích từ bộ văn bản, chờ xác nhận</t>
        </is>
      </c>
      <c r="L5288" s="5" t="inlineStr"/>
      <c r="M5288" s="5" t="inlineStr"/>
      <c r="N5288" s="5" t="inlineStr"/>
      <c r="O5288" s="5" t="inlineStr"/>
      <c r="P5288" s="5" t="inlineStr"/>
      <c r="Q5288" s="2" t="inlineStr">
        <is>
          <t>Màn hình cấu hình C/O &gt; Tiêu chí HS</t>
        </is>
      </c>
    </row>
    <row r="5289">
      <c r="A5289" s="2" t="n">
        <v>5287</v>
      </c>
      <c r="B5289" s="2" t="inlineStr">
        <is>
          <t>Danh sách tham khảo đầy đủ</t>
        </is>
      </c>
      <c r="C5289" s="2" t="inlineStr">
        <is>
          <t>B</t>
        </is>
      </c>
      <c r="D5289" s="2" t="inlineStr">
        <is>
          <t>9018.19</t>
        </is>
      </c>
      <c r="E5289" s="2" t="inlineStr">
        <is>
          <t>HS 6 số</t>
        </is>
      </c>
      <c r="F5289" s="2" t="n">
        <v>6</v>
      </c>
      <c r="G5289" s="2" t="inlineStr">
        <is>
          <t>LVC 30% hoặc CTH</t>
        </is>
      </c>
      <c r="H5289" s="2" t="inlineStr">
        <is>
          <t>44/2023/TT-BCT, Phụ lục I sửa đổi 05/2018/TT-BCT</t>
        </is>
      </c>
      <c r="I5289" s="2" t="inlineStr">
        <is>
          <t>Trích từ bộ văn bản pháp lý nội bộ, dòng 9545; cần kiểm tra lại việc trích bảng trước khi dùng chính thức.</t>
        </is>
      </c>
      <c r="J5289" s="2" t="inlineStr">
        <is>
          <t>Trích từ bộ văn bản, chờ xác nhận</t>
        </is>
      </c>
      <c r="K5289" s="2" t="inlineStr">
        <is>
          <t>Trích từ bộ văn bản, chờ xác nhận</t>
        </is>
      </c>
      <c r="L5289" s="5" t="inlineStr"/>
      <c r="M5289" s="5" t="inlineStr"/>
      <c r="N5289" s="5" t="inlineStr"/>
      <c r="O5289" s="5" t="inlineStr"/>
      <c r="P5289" s="5" t="inlineStr"/>
      <c r="Q5289" s="2" t="inlineStr">
        <is>
          <t>Màn hình cấu hình C/O &gt; Tiêu chí HS</t>
        </is>
      </c>
    </row>
    <row r="5290">
      <c r="A5290" s="2" t="n">
        <v>5288</v>
      </c>
      <c r="B5290" s="2" t="inlineStr">
        <is>
          <t>Danh sách tham khảo đầy đủ</t>
        </is>
      </c>
      <c r="C5290" s="2" t="inlineStr">
        <is>
          <t>B</t>
        </is>
      </c>
      <c r="D5290" s="2" t="inlineStr">
        <is>
          <t>9018.20</t>
        </is>
      </c>
      <c r="E5290" s="2" t="inlineStr">
        <is>
          <t>HS 6 số</t>
        </is>
      </c>
      <c r="F5290" s="2" t="n">
        <v>6</v>
      </c>
      <c r="G5290" s="2" t="inlineStr">
        <is>
          <t>LVC 30% hoặc CTH - Bơm tiêm, kim tiêm, ống thông, ống dẫn lưu và loại tương tự</t>
        </is>
      </c>
      <c r="H5290" s="2" t="inlineStr">
        <is>
          <t>44/2023/TT-BCT, Phụ lục I sửa đổi 05/2018/TT-BCT</t>
        </is>
      </c>
      <c r="I5290" s="2" t="inlineStr">
        <is>
          <t>Trích từ bộ văn bản pháp lý nội bộ, dòng 9546; cần kiểm tra lại việc trích bảng trước khi dùng chính thức.</t>
        </is>
      </c>
      <c r="J5290" s="2" t="inlineStr">
        <is>
          <t>Trích từ bộ văn bản, chờ xác nhận</t>
        </is>
      </c>
      <c r="K5290" s="2" t="inlineStr">
        <is>
          <t>Trích từ bộ văn bản, chờ xác nhận</t>
        </is>
      </c>
      <c r="L5290" s="5" t="inlineStr"/>
      <c r="M5290" s="5" t="inlineStr"/>
      <c r="N5290" s="5" t="inlineStr"/>
      <c r="O5290" s="5" t="inlineStr"/>
      <c r="P5290" s="5" t="inlineStr"/>
      <c r="Q5290" s="2" t="inlineStr">
        <is>
          <t>Màn hình cấu hình C/O &gt; Tiêu chí HS</t>
        </is>
      </c>
    </row>
    <row r="5291">
      <c r="A5291" s="2" t="n">
        <v>5289</v>
      </c>
      <c r="B5291" s="2" t="inlineStr">
        <is>
          <t>Danh sách tham khảo đầy đủ</t>
        </is>
      </c>
      <c r="C5291" s="2" t="inlineStr">
        <is>
          <t>B</t>
        </is>
      </c>
      <c r="D5291" s="2" t="inlineStr">
        <is>
          <t>9018.31</t>
        </is>
      </c>
      <c r="E5291" s="2" t="inlineStr">
        <is>
          <t>HS 6 số</t>
        </is>
      </c>
      <c r="F5291" s="2" t="n">
        <v>6</v>
      </c>
      <c r="G5291" s="2" t="inlineStr">
        <is>
          <t>LVC 30% hoặc CTH</t>
        </is>
      </c>
      <c r="H5291" s="2" t="inlineStr">
        <is>
          <t>44/2023/TT-BCT, Phụ lục I sửa đổi 05/2018/TT-BCT</t>
        </is>
      </c>
      <c r="I5291" s="2" t="inlineStr">
        <is>
          <t>Trích từ bộ văn bản pháp lý nội bộ, dòng 9548; cần kiểm tra lại việc trích bảng trước khi dùng chính thức.</t>
        </is>
      </c>
      <c r="J5291" s="2" t="inlineStr">
        <is>
          <t>Trích từ bộ văn bản, chờ xác nhận</t>
        </is>
      </c>
      <c r="K5291" s="2" t="inlineStr">
        <is>
          <t>Trích từ bộ văn bản, chờ xác nhận</t>
        </is>
      </c>
      <c r="L5291" s="5" t="inlineStr"/>
      <c r="M5291" s="5" t="inlineStr"/>
      <c r="N5291" s="5" t="inlineStr"/>
      <c r="O5291" s="5" t="inlineStr"/>
      <c r="P5291" s="5" t="inlineStr"/>
      <c r="Q5291" s="2" t="inlineStr">
        <is>
          <t>Màn hình cấu hình C/O &gt; Tiêu chí HS</t>
        </is>
      </c>
    </row>
    <row r="5292">
      <c r="A5292" s="2" t="n">
        <v>5290</v>
      </c>
      <c r="B5292" s="2" t="inlineStr">
        <is>
          <t>Danh sách tham khảo đầy đủ</t>
        </is>
      </c>
      <c r="C5292" s="2" t="inlineStr">
        <is>
          <t>B</t>
        </is>
      </c>
      <c r="D5292" s="2" t="inlineStr">
        <is>
          <t>9018.32</t>
        </is>
      </c>
      <c r="E5292" s="2" t="inlineStr">
        <is>
          <t>HS 6 số</t>
        </is>
      </c>
      <c r="F5292" s="2" t="n">
        <v>6</v>
      </c>
      <c r="G5292" s="2" t="inlineStr">
        <is>
          <t>LVC 30% hoặc CTH thương</t>
        </is>
      </c>
      <c r="H5292" s="2" t="inlineStr">
        <is>
          <t>44/2023/TT-BCT, Phụ lục I sửa đổi 05/2018/TT-BCT</t>
        </is>
      </c>
      <c r="I5292" s="2" t="inlineStr">
        <is>
          <t>Trích từ bộ văn bản pháp lý nội bộ, dòng 9549; cần kiểm tra lại việc trích bảng trước khi dùng chính thức.</t>
        </is>
      </c>
      <c r="J5292" s="2" t="inlineStr">
        <is>
          <t>Trích từ bộ văn bản, chờ xác nhận</t>
        </is>
      </c>
      <c r="K5292" s="2" t="inlineStr">
        <is>
          <t>Trích từ bộ văn bản, chờ xác nhận</t>
        </is>
      </c>
      <c r="L5292" s="5" t="inlineStr"/>
      <c r="M5292" s="5" t="inlineStr"/>
      <c r="N5292" s="5" t="inlineStr"/>
      <c r="O5292" s="5" t="inlineStr"/>
      <c r="P5292" s="5" t="inlineStr"/>
      <c r="Q5292" s="2" t="inlineStr">
        <is>
          <t>Màn hình cấu hình C/O &gt; Tiêu chí HS</t>
        </is>
      </c>
    </row>
    <row r="5293">
      <c r="A5293" s="2" t="n">
        <v>5291</v>
      </c>
      <c r="B5293" s="2" t="inlineStr">
        <is>
          <t>Danh sách tham khảo đầy đủ</t>
        </is>
      </c>
      <c r="C5293" s="2" t="inlineStr">
        <is>
          <t>B</t>
        </is>
      </c>
      <c r="D5293" s="2" t="inlineStr">
        <is>
          <t>9018.39</t>
        </is>
      </c>
      <c r="E5293" s="2" t="inlineStr">
        <is>
          <t>HS 6 số</t>
        </is>
      </c>
      <c r="F5293" s="2" t="n">
        <v>6</v>
      </c>
      <c r="G5293" s="2" t="inlineStr">
        <is>
          <t>LVC 30% hoặc CTH - Các thiết bị và dụng cụ khác, dùng trong nha khoa</t>
        </is>
      </c>
      <c r="H5293" s="2" t="inlineStr">
        <is>
          <t>44/2023/TT-BCT, Phụ lục I sửa đổi 05/2018/TT-BCT</t>
        </is>
      </c>
      <c r="I5293" s="2" t="inlineStr">
        <is>
          <t>Trích từ bộ văn bản pháp lý nội bộ, dòng 9551; cần kiểm tra lại việc trích bảng trước khi dùng chính thức.</t>
        </is>
      </c>
      <c r="J5293" s="2" t="inlineStr">
        <is>
          <t>Trích từ bộ văn bản, chờ xác nhận</t>
        </is>
      </c>
      <c r="K5293" s="2" t="inlineStr">
        <is>
          <t>Trích từ bộ văn bản, chờ xác nhận</t>
        </is>
      </c>
      <c r="L5293" s="5" t="inlineStr"/>
      <c r="M5293" s="5" t="inlineStr"/>
      <c r="N5293" s="5" t="inlineStr"/>
      <c r="O5293" s="5" t="inlineStr"/>
      <c r="P5293" s="5" t="inlineStr"/>
      <c r="Q5293" s="2" t="inlineStr">
        <is>
          <t>Màn hình cấu hình C/O &gt; Tiêu chí HS</t>
        </is>
      </c>
    </row>
    <row r="5294">
      <c r="A5294" s="2" t="n">
        <v>5292</v>
      </c>
      <c r="B5294" s="2" t="inlineStr">
        <is>
          <t>Danh sách tham khảo đầy đủ</t>
        </is>
      </c>
      <c r="C5294" s="2" t="inlineStr">
        <is>
          <t>B</t>
        </is>
      </c>
      <c r="D5294" s="2" t="inlineStr">
        <is>
          <t>9018.41</t>
        </is>
      </c>
      <c r="E5294" s="2" t="inlineStr">
        <is>
          <t>HS 6 số</t>
        </is>
      </c>
      <c r="F5294" s="2" t="n">
        <v>6</v>
      </c>
      <c r="G5294" s="2" t="inlineStr">
        <is>
          <t>LVC 30% hoặc CTH khác</t>
        </is>
      </c>
      <c r="H5294" s="2" t="inlineStr">
        <is>
          <t>44/2023/TT-BCT, Phụ lục I sửa đổi 05/2018/TT-BCT</t>
        </is>
      </c>
      <c r="I5294" s="2" t="inlineStr">
        <is>
          <t>Trích từ bộ văn bản pháp lý nội bộ, dòng 9553; cần kiểm tra lại việc trích bảng trước khi dùng chính thức.</t>
        </is>
      </c>
      <c r="J5294" s="2" t="inlineStr">
        <is>
          <t>Trích từ bộ văn bản, chờ xác nhận</t>
        </is>
      </c>
      <c r="K5294" s="2" t="inlineStr">
        <is>
          <t>Trích từ bộ văn bản, chờ xác nhận</t>
        </is>
      </c>
      <c r="L5294" s="5" t="inlineStr"/>
      <c r="M5294" s="5" t="inlineStr"/>
      <c r="N5294" s="5" t="inlineStr"/>
      <c r="O5294" s="5" t="inlineStr"/>
      <c r="P5294" s="5" t="inlineStr"/>
      <c r="Q5294" s="2" t="inlineStr">
        <is>
          <t>Màn hình cấu hình C/O &gt; Tiêu chí HS</t>
        </is>
      </c>
    </row>
    <row r="5295">
      <c r="A5295" s="2" t="n">
        <v>5293</v>
      </c>
      <c r="B5295" s="2" t="inlineStr">
        <is>
          <t>Danh sách tham khảo đầy đủ</t>
        </is>
      </c>
      <c r="C5295" s="2" t="inlineStr">
        <is>
          <t>B</t>
        </is>
      </c>
      <c r="D5295" s="2" t="inlineStr">
        <is>
          <t>9018.49</t>
        </is>
      </c>
      <c r="E5295" s="2" t="inlineStr">
        <is>
          <t>HS 6 số</t>
        </is>
      </c>
      <c r="F5295" s="2" t="n">
        <v>6</v>
      </c>
      <c r="G5295" s="2" t="inlineStr">
        <is>
          <t>LVC 30% hoặc CTH</t>
        </is>
      </c>
      <c r="H5295" s="2" t="inlineStr">
        <is>
          <t>44/2023/TT-BCT, Phụ lục I sửa đổi 05/2018/TT-BCT</t>
        </is>
      </c>
      <c r="I5295" s="2" t="inlineStr">
        <is>
          <t>Trích từ bộ văn bản pháp lý nội bộ, dòng 9555; cần kiểm tra lại việc trích bảng trước khi dùng chính thức.</t>
        </is>
      </c>
      <c r="J5295" s="2" t="inlineStr">
        <is>
          <t>Trích từ bộ văn bản, chờ xác nhận</t>
        </is>
      </c>
      <c r="K5295" s="2" t="inlineStr">
        <is>
          <t>Trích từ bộ văn bản, chờ xác nhận</t>
        </is>
      </c>
      <c r="L5295" s="5" t="inlineStr"/>
      <c r="M5295" s="5" t="inlineStr"/>
      <c r="N5295" s="5" t="inlineStr"/>
      <c r="O5295" s="5" t="inlineStr"/>
      <c r="P5295" s="5" t="inlineStr"/>
      <c r="Q5295" s="2" t="inlineStr">
        <is>
          <t>Màn hình cấu hình C/O &gt; Tiêu chí HS</t>
        </is>
      </c>
    </row>
    <row r="5296">
      <c r="A5296" s="2" t="n">
        <v>5294</v>
      </c>
      <c r="B5296" s="2" t="inlineStr">
        <is>
          <t>Danh sách tham khảo đầy đủ</t>
        </is>
      </c>
      <c r="C5296" s="2" t="inlineStr">
        <is>
          <t>B</t>
        </is>
      </c>
      <c r="D5296" s="2" t="inlineStr">
        <is>
          <t>9018.50</t>
        </is>
      </c>
      <c r="E5296" s="2" t="inlineStr">
        <is>
          <t>HS 6 số</t>
        </is>
      </c>
      <c r="F5296" s="2" t="n">
        <v>6</v>
      </c>
      <c r="G5296" s="2" t="inlineStr">
        <is>
          <t>LVC 30% hoặc CTH</t>
        </is>
      </c>
      <c r="H5296" s="2" t="inlineStr">
        <is>
          <t>44/2023/TT-BCT, Phụ lục I sửa đổi 05/2018/TT-BCT</t>
        </is>
      </c>
      <c r="I5296" s="2" t="inlineStr">
        <is>
          <t>Trích từ bộ văn bản pháp lý nội bộ, dòng 9556; cần kiểm tra lại việc trích bảng trước khi dùng chính thức.</t>
        </is>
      </c>
      <c r="J5296" s="2" t="inlineStr">
        <is>
          <t>Trích từ bộ văn bản, chờ xác nhận</t>
        </is>
      </c>
      <c r="K5296" s="2" t="inlineStr">
        <is>
          <t>Trích từ bộ văn bản, chờ xác nhận</t>
        </is>
      </c>
      <c r="L5296" s="5" t="inlineStr"/>
      <c r="M5296" s="5" t="inlineStr"/>
      <c r="N5296" s="5" t="inlineStr"/>
      <c r="O5296" s="5" t="inlineStr"/>
      <c r="P5296" s="5" t="inlineStr"/>
      <c r="Q5296" s="2" t="inlineStr">
        <is>
          <t>Màn hình cấu hình C/O &gt; Tiêu chí HS</t>
        </is>
      </c>
    </row>
    <row r="5297">
      <c r="A5297" s="2" t="n">
        <v>5295</v>
      </c>
      <c r="B5297" s="2" t="inlineStr">
        <is>
          <t>Danh sách tham khảo đầy đủ</t>
        </is>
      </c>
      <c r="C5297" s="2" t="inlineStr">
        <is>
          <t>B</t>
        </is>
      </c>
      <c r="D5297" s="2" t="inlineStr">
        <is>
          <t>9018.90</t>
        </is>
      </c>
      <c r="E5297" s="2" t="inlineStr">
        <is>
          <t>HS 6 số</t>
        </is>
      </c>
      <c r="F5297" s="2" t="n">
        <v>6</v>
      </c>
      <c r="G5297" s="2" t="inlineStr">
        <is>
          <t>LVC 30% hoặc CTH</t>
        </is>
      </c>
      <c r="H5297" s="2" t="inlineStr">
        <is>
          <t>44/2023/TT-BCT, Phụ lục I sửa đổi 05/2018/TT-BCT</t>
        </is>
      </c>
      <c r="I5297" s="2" t="inlineStr">
        <is>
          <t>Trích từ bộ văn bản pháp lý nội bộ, dòng 9557; cần kiểm tra lại việc trích bảng trước khi dùng chính thức.</t>
        </is>
      </c>
      <c r="J5297" s="2" t="inlineStr">
        <is>
          <t>Trích từ bộ văn bản, chờ xác nhận</t>
        </is>
      </c>
      <c r="K5297" s="2" t="inlineStr">
        <is>
          <t>Trích từ bộ văn bản, chờ xác nhận</t>
        </is>
      </c>
      <c r="L5297" s="5" t="inlineStr"/>
      <c r="M5297" s="5" t="inlineStr"/>
      <c r="N5297" s="5" t="inlineStr"/>
      <c r="O5297" s="5" t="inlineStr"/>
      <c r="P5297" s="5" t="inlineStr"/>
      <c r="Q5297" s="2" t="inlineStr">
        <is>
          <t>Màn hình cấu hình C/O &gt; Tiêu chí HS</t>
        </is>
      </c>
    </row>
    <row r="5298">
      <c r="A5298" s="2" t="n">
        <v>5296</v>
      </c>
      <c r="B5298" s="2" t="inlineStr">
        <is>
          <t>Danh sách tham khảo đầy đủ</t>
        </is>
      </c>
      <c r="C5298" s="2" t="inlineStr">
        <is>
          <t>B</t>
        </is>
      </c>
      <c r="D5298" s="2" t="inlineStr">
        <is>
          <t>9019.10</t>
        </is>
      </c>
      <c r="E5298" s="2" t="inlineStr">
        <is>
          <t>HS 6 số</t>
        </is>
      </c>
      <c r="F5298" s="2" t="n">
        <v>6</v>
      </c>
      <c r="G5298" s="2" t="inlineStr">
        <is>
          <t>LVC 30% hoặc CTH nghiệm trạng thái tâm lý</t>
        </is>
      </c>
      <c r="H5298" s="2" t="inlineStr">
        <is>
          <t>44/2023/TT-BCT, Phụ lục I sửa đổi 05/2018/TT-BCT</t>
        </is>
      </c>
      <c r="I5298" s="2" t="inlineStr">
        <is>
          <t>Trích từ bộ văn bản pháp lý nội bộ, dòng 9561; cần kiểm tra lại việc trích bảng trước khi dùng chính thức.</t>
        </is>
      </c>
      <c r="J5298" s="2" t="inlineStr">
        <is>
          <t>Trích từ bộ văn bản, chờ xác nhận</t>
        </is>
      </c>
      <c r="K5298" s="2" t="inlineStr">
        <is>
          <t>Trích từ bộ văn bản, chờ xác nhận</t>
        </is>
      </c>
      <c r="L5298" s="5" t="inlineStr"/>
      <c r="M5298" s="5" t="inlineStr"/>
      <c r="N5298" s="5" t="inlineStr"/>
      <c r="O5298" s="5" t="inlineStr"/>
      <c r="P5298" s="5" t="inlineStr"/>
      <c r="Q5298" s="2" t="inlineStr">
        <is>
          <t>Màn hình cấu hình C/O &gt; Tiêu chí HS</t>
        </is>
      </c>
    </row>
    <row r="5299">
      <c r="A5299" s="2" t="n">
        <v>5297</v>
      </c>
      <c r="B5299" s="2" t="inlineStr">
        <is>
          <t>Danh sách tham khảo đầy đủ</t>
        </is>
      </c>
      <c r="C5299" s="2" t="inlineStr">
        <is>
          <t>B</t>
        </is>
      </c>
      <c r="D5299" s="2" t="inlineStr">
        <is>
          <t>9019.20</t>
        </is>
      </c>
      <c r="E5299" s="2" t="inlineStr">
        <is>
          <t>HS 6 số</t>
        </is>
      </c>
      <c r="F5299" s="2" t="n">
        <v>6</v>
      </c>
      <c r="G5299" s="2" t="inlineStr">
        <is>
          <t>LVC 30% hoặc CTH khác</t>
        </is>
      </c>
      <c r="H5299" s="2" t="inlineStr">
        <is>
          <t>44/2023/TT-BCT, Phụ lục I sửa đổi 05/2018/TT-BCT</t>
        </is>
      </c>
      <c r="I5299" s="2" t="inlineStr">
        <is>
          <t>Trích từ bộ văn bản pháp lý nội bộ, dòng 9563; cần kiểm tra lại việc trích bảng trước khi dùng chính thức.</t>
        </is>
      </c>
      <c r="J5299" s="2" t="inlineStr">
        <is>
          <t>Trích từ bộ văn bản, chờ xác nhận</t>
        </is>
      </c>
      <c r="K5299" s="2" t="inlineStr">
        <is>
          <t>Trích từ bộ văn bản, chờ xác nhận</t>
        </is>
      </c>
      <c r="L5299" s="5" t="inlineStr"/>
      <c r="M5299" s="5" t="inlineStr"/>
      <c r="N5299" s="5" t="inlineStr"/>
      <c r="O5299" s="5" t="inlineStr"/>
      <c r="P5299" s="5" t="inlineStr"/>
      <c r="Q5299" s="2" t="inlineStr">
        <is>
          <t>Màn hình cấu hình C/O &gt; Tiêu chí HS</t>
        </is>
      </c>
    </row>
    <row r="5300">
      <c r="A5300" s="2" t="n">
        <v>5298</v>
      </c>
      <c r="B5300" s="2" t="inlineStr">
        <is>
          <t>Danh sách tham khảo đầy đủ</t>
        </is>
      </c>
      <c r="C5300" s="2" t="inlineStr">
        <is>
          <t>B</t>
        </is>
      </c>
      <c r="D5300" s="2" t="inlineStr">
        <is>
          <t>9020.00</t>
        </is>
      </c>
      <c r="E5300" s="2" t="inlineStr">
        <is>
          <t>HS 6 số</t>
        </is>
      </c>
      <c r="F5300" s="2" t="n">
        <v>6</v>
      </c>
      <c r="G5300" s="2" t="inlineStr">
        <is>
          <t>LVC 30% hoặc CTH hoặc không có phin lọc có thể thay thế được.</t>
        </is>
      </c>
      <c r="H5300" s="2" t="inlineStr">
        <is>
          <t>44/2023/TT-BCT, Phụ lục I sửa đổi 05/2018/TT-BCT</t>
        </is>
      </c>
      <c r="I5300" s="2" t="inlineStr">
        <is>
          <t>Trích từ bộ văn bản pháp lý nội bộ, dòng 9565; cần kiểm tra lại việc trích bảng trước khi dùng chính thức.</t>
        </is>
      </c>
      <c r="J5300" s="2" t="inlineStr">
        <is>
          <t>Trích từ bộ văn bản, chờ xác nhận</t>
        </is>
      </c>
      <c r="K5300" s="2" t="inlineStr">
        <is>
          <t>Trích từ bộ văn bản, chờ xác nhận</t>
        </is>
      </c>
      <c r="L5300" s="5" t="inlineStr"/>
      <c r="M5300" s="5" t="inlineStr"/>
      <c r="N5300" s="5" t="inlineStr"/>
      <c r="O5300" s="5" t="inlineStr"/>
      <c r="P5300" s="5" t="inlineStr"/>
      <c r="Q5300" s="2" t="inlineStr">
        <is>
          <t>Màn hình cấu hình C/O &gt; Tiêu chí HS</t>
        </is>
      </c>
    </row>
    <row r="5301">
      <c r="A5301" s="2" t="n">
        <v>5299</v>
      </c>
      <c r="B5301" s="2" t="inlineStr">
        <is>
          <t>Danh sách tham khảo đầy đủ</t>
        </is>
      </c>
      <c r="C5301" s="2" t="inlineStr">
        <is>
          <t>B</t>
        </is>
      </c>
      <c r="D5301" s="2" t="inlineStr">
        <is>
          <t>9021.10</t>
        </is>
      </c>
      <c r="E5301" s="2" t="inlineStr">
        <is>
          <t>HS 6 số</t>
        </is>
      </c>
      <c r="F5301" s="2" t="n">
        <v>6</v>
      </c>
      <c r="G5301" s="2" t="inlineStr">
        <is>
          <t>LVC 30% hoặc CTH - Răng giả và chi tiết gắn dùng trong nha khoa</t>
        </is>
      </c>
      <c r="H5301" s="2" t="inlineStr">
        <is>
          <t>44/2023/TT-BCT, Phụ lục I sửa đổi 05/2018/TT-BCT</t>
        </is>
      </c>
      <c r="I5301" s="2" t="inlineStr">
        <is>
          <t>Trích từ bộ văn bản pháp lý nội bộ, dòng 9569; cần kiểm tra lại việc trích bảng trước khi dùng chính thức.</t>
        </is>
      </c>
      <c r="J5301" s="2" t="inlineStr">
        <is>
          <t>Trích từ bộ văn bản, chờ xác nhận</t>
        </is>
      </c>
      <c r="K5301" s="2" t="inlineStr">
        <is>
          <t>Trích từ bộ văn bản, chờ xác nhận</t>
        </is>
      </c>
      <c r="L5301" s="5" t="inlineStr"/>
      <c r="M5301" s="5" t="inlineStr"/>
      <c r="N5301" s="5" t="inlineStr"/>
      <c r="O5301" s="5" t="inlineStr"/>
      <c r="P5301" s="5" t="inlineStr"/>
      <c r="Q5301" s="2" t="inlineStr">
        <is>
          <t>Màn hình cấu hình C/O &gt; Tiêu chí HS</t>
        </is>
      </c>
    </row>
    <row r="5302">
      <c r="A5302" s="2" t="n">
        <v>5300</v>
      </c>
      <c r="B5302" s="2" t="inlineStr">
        <is>
          <t>Danh sách tham khảo đầy đủ</t>
        </is>
      </c>
      <c r="C5302" s="2" t="inlineStr">
        <is>
          <t>B</t>
        </is>
      </c>
      <c r="D5302" s="2" t="inlineStr">
        <is>
          <t>9021.21</t>
        </is>
      </c>
      <c r="E5302" s="2" t="inlineStr">
        <is>
          <t>HS 6 số</t>
        </is>
      </c>
      <c r="F5302" s="2" t="n">
        <v>6</v>
      </c>
      <c r="G5302" s="2" t="inlineStr">
        <is>
          <t>LVC 30% hoặc CTH</t>
        </is>
      </c>
      <c r="H5302" s="2" t="inlineStr">
        <is>
          <t>44/2023/TT-BCT, Phụ lục I sửa đổi 05/2018/TT-BCT</t>
        </is>
      </c>
      <c r="I5302" s="2" t="inlineStr">
        <is>
          <t>Trích từ bộ văn bản pháp lý nội bộ, dòng 9571; cần kiểm tra lại việc trích bảng trước khi dùng chính thức.</t>
        </is>
      </c>
      <c r="J5302" s="2" t="inlineStr">
        <is>
          <t>Trích từ bộ văn bản, chờ xác nhận</t>
        </is>
      </c>
      <c r="K5302" s="2" t="inlineStr">
        <is>
          <t>Trích từ bộ văn bản, chờ xác nhận</t>
        </is>
      </c>
      <c r="L5302" s="5" t="inlineStr"/>
      <c r="M5302" s="5" t="inlineStr"/>
      <c r="N5302" s="5" t="inlineStr"/>
      <c r="O5302" s="5" t="inlineStr"/>
      <c r="P5302" s="5" t="inlineStr"/>
      <c r="Q5302" s="2" t="inlineStr">
        <is>
          <t>Màn hình cấu hình C/O &gt; Tiêu chí HS</t>
        </is>
      </c>
    </row>
    <row r="5303">
      <c r="A5303" s="2" t="n">
        <v>5301</v>
      </c>
      <c r="B5303" s="2" t="inlineStr">
        <is>
          <t>Danh sách tham khảo đầy đủ</t>
        </is>
      </c>
      <c r="C5303" s="2" t="inlineStr">
        <is>
          <t>B</t>
        </is>
      </c>
      <c r="D5303" s="2" t="inlineStr">
        <is>
          <t>9021.29</t>
        </is>
      </c>
      <c r="E5303" s="2" t="inlineStr">
        <is>
          <t>HS 6 số</t>
        </is>
      </c>
      <c r="F5303" s="2" t="n">
        <v>6</v>
      </c>
      <c r="G5303" s="2" t="inlineStr">
        <is>
          <t>LVC 30% hoặc CTH - Các bộ phận nhân tạo khác của cơ thể</t>
        </is>
      </c>
      <c r="H5303" s="2" t="inlineStr">
        <is>
          <t>44/2023/TT-BCT, Phụ lục I sửa đổi 05/2018/TT-BCT</t>
        </is>
      </c>
      <c r="I5303" s="2" t="inlineStr">
        <is>
          <t>Trích từ bộ văn bản pháp lý nội bộ, dòng 9572; cần kiểm tra lại việc trích bảng trước khi dùng chính thức.</t>
        </is>
      </c>
      <c r="J5303" s="2" t="inlineStr">
        <is>
          <t>Trích từ bộ văn bản, chờ xác nhận</t>
        </is>
      </c>
      <c r="K5303" s="2" t="inlineStr">
        <is>
          <t>Trích từ bộ văn bản, chờ xác nhận</t>
        </is>
      </c>
      <c r="L5303" s="5" t="inlineStr"/>
      <c r="M5303" s="5" t="inlineStr"/>
      <c r="N5303" s="5" t="inlineStr"/>
      <c r="O5303" s="5" t="inlineStr"/>
      <c r="P5303" s="5" t="inlineStr"/>
      <c r="Q5303" s="2" t="inlineStr">
        <is>
          <t>Màn hình cấu hình C/O &gt; Tiêu chí HS</t>
        </is>
      </c>
    </row>
    <row r="5304">
      <c r="A5304" s="2" t="n">
        <v>5302</v>
      </c>
      <c r="B5304" s="2" t="inlineStr">
        <is>
          <t>Danh sách tham khảo đầy đủ</t>
        </is>
      </c>
      <c r="C5304" s="2" t="inlineStr">
        <is>
          <t>B</t>
        </is>
      </c>
      <c r="D5304" s="2" t="inlineStr">
        <is>
          <t>9021.31</t>
        </is>
      </c>
      <c r="E5304" s="2" t="inlineStr">
        <is>
          <t>HS 6 số</t>
        </is>
      </c>
      <c r="F5304" s="2" t="n">
        <v>6</v>
      </c>
      <c r="G5304" s="2" t="inlineStr">
        <is>
          <t>LVC 30% hoặc CTH</t>
        </is>
      </c>
      <c r="H5304" s="2" t="inlineStr">
        <is>
          <t>44/2023/TT-BCT, Phụ lục I sửa đổi 05/2018/TT-BCT</t>
        </is>
      </c>
      <c r="I5304" s="2" t="inlineStr">
        <is>
          <t>Trích từ bộ văn bản pháp lý nội bộ, dòng 9574; cần kiểm tra lại việc trích bảng trước khi dùng chính thức.</t>
        </is>
      </c>
      <c r="J5304" s="2" t="inlineStr">
        <is>
          <t>Trích từ bộ văn bản, chờ xác nhận</t>
        </is>
      </c>
      <c r="K5304" s="2" t="inlineStr">
        <is>
          <t>Trích từ bộ văn bản, chờ xác nhận</t>
        </is>
      </c>
      <c r="L5304" s="5" t="inlineStr"/>
      <c r="M5304" s="5" t="inlineStr"/>
      <c r="N5304" s="5" t="inlineStr"/>
      <c r="O5304" s="5" t="inlineStr"/>
      <c r="P5304" s="5" t="inlineStr"/>
      <c r="Q5304" s="2" t="inlineStr">
        <is>
          <t>Màn hình cấu hình C/O &gt; Tiêu chí HS</t>
        </is>
      </c>
    </row>
    <row r="5305">
      <c r="A5305" s="2" t="n">
        <v>5303</v>
      </c>
      <c r="B5305" s="2" t="inlineStr">
        <is>
          <t>Danh sách tham khảo đầy đủ</t>
        </is>
      </c>
      <c r="C5305" s="2" t="inlineStr">
        <is>
          <t>B</t>
        </is>
      </c>
      <c r="D5305" s="2" t="inlineStr">
        <is>
          <t>9021.39</t>
        </is>
      </c>
      <c r="E5305" s="2" t="inlineStr">
        <is>
          <t>HS 6 số</t>
        </is>
      </c>
      <c r="F5305" s="2" t="n">
        <v>6</v>
      </c>
      <c r="G5305" s="2" t="inlineStr">
        <is>
          <t>LVC 30% hoặc CTH</t>
        </is>
      </c>
      <c r="H5305" s="2" t="inlineStr">
        <is>
          <t>44/2023/TT-BCT, Phụ lục I sửa đổi 05/2018/TT-BCT</t>
        </is>
      </c>
      <c r="I5305" s="2" t="inlineStr">
        <is>
          <t>Trích từ bộ văn bản pháp lý nội bộ, dòng 9575; cần kiểm tra lại việc trích bảng trước khi dùng chính thức.</t>
        </is>
      </c>
      <c r="J5305" s="2" t="inlineStr">
        <is>
          <t>Trích từ bộ văn bản, chờ xác nhận</t>
        </is>
      </c>
      <c r="K5305" s="2" t="inlineStr">
        <is>
          <t>Trích từ bộ văn bản, chờ xác nhận</t>
        </is>
      </c>
      <c r="L5305" s="5" t="inlineStr"/>
      <c r="M5305" s="5" t="inlineStr"/>
      <c r="N5305" s="5" t="inlineStr"/>
      <c r="O5305" s="5" t="inlineStr"/>
      <c r="P5305" s="5" t="inlineStr"/>
      <c r="Q5305" s="2" t="inlineStr">
        <is>
          <t>Màn hình cấu hình C/O &gt; Tiêu chí HS</t>
        </is>
      </c>
    </row>
    <row r="5306">
      <c r="A5306" s="2" t="n">
        <v>5304</v>
      </c>
      <c r="B5306" s="2" t="inlineStr">
        <is>
          <t>Danh sách tham khảo đầy đủ</t>
        </is>
      </c>
      <c r="C5306" s="2" t="inlineStr">
        <is>
          <t>B</t>
        </is>
      </c>
      <c r="D5306" s="2" t="inlineStr">
        <is>
          <t>9021.40</t>
        </is>
      </c>
      <c r="E5306" s="2" t="inlineStr">
        <is>
          <t>HS 6 số</t>
        </is>
      </c>
      <c r="F5306" s="2" t="n">
        <v>6</v>
      </c>
      <c r="G5306" s="2" t="inlineStr">
        <is>
          <t>LVC 30% hoặc CTH</t>
        </is>
      </c>
      <c r="H5306" s="2" t="inlineStr">
        <is>
          <t>44/2023/TT-BCT, Phụ lục I sửa đổi 05/2018/TT-BCT</t>
        </is>
      </c>
      <c r="I5306" s="2" t="inlineStr">
        <is>
          <t>Trích từ bộ văn bản pháp lý nội bộ, dòng 9576; cần kiểm tra lại việc trích bảng trước khi dùng chính thức.</t>
        </is>
      </c>
      <c r="J5306" s="2" t="inlineStr">
        <is>
          <t>Trích từ bộ văn bản, chờ xác nhận</t>
        </is>
      </c>
      <c r="K5306" s="2" t="inlineStr">
        <is>
          <t>Trích từ bộ văn bản, chờ xác nhận</t>
        </is>
      </c>
      <c r="L5306" s="5" t="inlineStr"/>
      <c r="M5306" s="5" t="inlineStr"/>
      <c r="N5306" s="5" t="inlineStr"/>
      <c r="O5306" s="5" t="inlineStr"/>
      <c r="P5306" s="5" t="inlineStr"/>
      <c r="Q5306" s="2" t="inlineStr">
        <is>
          <t>Màn hình cấu hình C/O &gt; Tiêu chí HS</t>
        </is>
      </c>
    </row>
    <row r="5307">
      <c r="A5307" s="2" t="n">
        <v>5305</v>
      </c>
      <c r="B5307" s="2" t="inlineStr">
        <is>
          <t>Danh sách tham khảo đầy đủ</t>
        </is>
      </c>
      <c r="C5307" s="2" t="inlineStr">
        <is>
          <t>B</t>
        </is>
      </c>
      <c r="D5307" s="2" t="inlineStr">
        <is>
          <t>9021.50</t>
        </is>
      </c>
      <c r="E5307" s="2" t="inlineStr">
        <is>
          <t>HS 6 số</t>
        </is>
      </c>
      <c r="F5307" s="2" t="n">
        <v>6</v>
      </c>
      <c r="G5307" s="2" t="inlineStr">
        <is>
          <t>LVC 30% hoặc CTH thích cơ tim, trừ các bộ phận và phụ kiện</t>
        </is>
      </c>
      <c r="H5307" s="2" t="inlineStr">
        <is>
          <t>44/2023/TT-BCT, Phụ lục I sửa đổi 05/2018/TT-BCT</t>
        </is>
      </c>
      <c r="I5307" s="2" t="inlineStr">
        <is>
          <t>Trích từ bộ văn bản pháp lý nội bộ, dòng 9578; cần kiểm tra lại việc trích bảng trước khi dùng chính thức.</t>
        </is>
      </c>
      <c r="J5307" s="2" t="inlineStr">
        <is>
          <t>Trích từ bộ văn bản, chờ xác nhận</t>
        </is>
      </c>
      <c r="K5307" s="2" t="inlineStr">
        <is>
          <t>Trích từ bộ văn bản, chờ xác nhận</t>
        </is>
      </c>
      <c r="L5307" s="5" t="inlineStr"/>
      <c r="M5307" s="5" t="inlineStr"/>
      <c r="N5307" s="5" t="inlineStr"/>
      <c r="O5307" s="5" t="inlineStr"/>
      <c r="P5307" s="5" t="inlineStr"/>
      <c r="Q5307" s="2" t="inlineStr">
        <is>
          <t>Màn hình cấu hình C/O &gt; Tiêu chí HS</t>
        </is>
      </c>
    </row>
    <row r="5308">
      <c r="A5308" s="2" t="n">
        <v>5306</v>
      </c>
      <c r="B5308" s="2" t="inlineStr">
        <is>
          <t>Danh sách tham khảo đầy đủ</t>
        </is>
      </c>
      <c r="C5308" s="2" t="inlineStr">
        <is>
          <t>B</t>
        </is>
      </c>
      <c r="D5308" s="2" t="inlineStr">
        <is>
          <t>9021.90</t>
        </is>
      </c>
      <c r="E5308" s="2" t="inlineStr">
        <is>
          <t>HS 6 số</t>
        </is>
      </c>
      <c r="F5308" s="2" t="n">
        <v>6</v>
      </c>
      <c r="G5308" s="2" t="inlineStr">
        <is>
          <t>LVC 30% hoặc CTH</t>
        </is>
      </c>
      <c r="H5308" s="2" t="inlineStr">
        <is>
          <t>44/2023/TT-BCT, Phụ lục I sửa đổi 05/2018/TT-BCT</t>
        </is>
      </c>
      <c r="I5308" s="2" t="inlineStr">
        <is>
          <t>Trích từ bộ văn bản pháp lý nội bộ, dòng 9580; cần kiểm tra lại việc trích bảng trước khi dùng chính thức.</t>
        </is>
      </c>
      <c r="J5308" s="2" t="inlineStr">
        <is>
          <t>Trích từ bộ văn bản, chờ xác nhận</t>
        </is>
      </c>
      <c r="K5308" s="2" t="inlineStr">
        <is>
          <t>Trích từ bộ văn bản, chờ xác nhận</t>
        </is>
      </c>
      <c r="L5308" s="5" t="inlineStr"/>
      <c r="M5308" s="5" t="inlineStr"/>
      <c r="N5308" s="5" t="inlineStr"/>
      <c r="O5308" s="5" t="inlineStr"/>
      <c r="P5308" s="5" t="inlineStr"/>
      <c r="Q5308" s="2" t="inlineStr">
        <is>
          <t>Màn hình cấu hình C/O &gt; Tiêu chí HS</t>
        </is>
      </c>
    </row>
    <row r="5309">
      <c r="A5309" s="2" t="n">
        <v>5307</v>
      </c>
      <c r="B5309" s="2" t="inlineStr">
        <is>
          <t>Danh sách tham khảo đầy đủ</t>
        </is>
      </c>
      <c r="C5309" s="2" t="inlineStr">
        <is>
          <t>B</t>
        </is>
      </c>
      <c r="D5309" s="2" t="inlineStr">
        <is>
          <t>9022.12</t>
        </is>
      </c>
      <c r="E5309" s="2" t="inlineStr">
        <is>
          <t>HS 6 số</t>
        </is>
      </c>
      <c r="F5309" s="2" t="n">
        <v>6</v>
      </c>
      <c r="G5309" s="2" t="inlineStr">
        <is>
          <t>LVC 30% hoặc CTSH</t>
        </is>
      </c>
      <c r="H5309" s="2" t="inlineStr">
        <is>
          <t>44/2023/TT-BCT, Phụ lục I sửa đổi 05/2018/TT-BCT</t>
        </is>
      </c>
      <c r="I5309" s="2" t="inlineStr">
        <is>
          <t>Trích từ bộ văn bản pháp lý nội bộ, dòng 9585; cần kiểm tra lại việc trích bảng trước khi dùng chính thức.</t>
        </is>
      </c>
      <c r="J5309" s="2" t="inlineStr">
        <is>
          <t>Trích từ bộ văn bản, chờ xác nhận</t>
        </is>
      </c>
      <c r="K5309" s="2" t="inlineStr">
        <is>
          <t>Trích từ bộ văn bản, chờ xác nhận</t>
        </is>
      </c>
      <c r="L5309" s="5" t="inlineStr"/>
      <c r="M5309" s="5" t="inlineStr"/>
      <c r="N5309" s="5" t="inlineStr"/>
      <c r="O5309" s="5" t="inlineStr"/>
      <c r="P5309" s="5" t="inlineStr"/>
      <c r="Q5309" s="2" t="inlineStr">
        <is>
          <t>Màn hình cấu hình C/O &gt; Tiêu chí HS</t>
        </is>
      </c>
    </row>
    <row r="5310">
      <c r="A5310" s="2" t="n">
        <v>5308</v>
      </c>
      <c r="B5310" s="2" t="inlineStr">
        <is>
          <t>Danh sách tham khảo đầy đủ</t>
        </is>
      </c>
      <c r="C5310" s="2" t="inlineStr">
        <is>
          <t>B</t>
        </is>
      </c>
      <c r="D5310" s="2" t="inlineStr">
        <is>
          <t>9022.13</t>
        </is>
      </c>
      <c r="E5310" s="2" t="inlineStr">
        <is>
          <t>HS 6 số</t>
        </is>
      </c>
      <c r="F5310" s="2" t="n">
        <v>6</v>
      </c>
      <c r="G5310" s="2" t="inlineStr">
        <is>
          <t>LVC 30% hoặc CTSH</t>
        </is>
      </c>
      <c r="H5310" s="2" t="inlineStr">
        <is>
          <t>44/2023/TT-BCT, Phụ lục I sửa đổi 05/2018/TT-BCT</t>
        </is>
      </c>
      <c r="I5310" s="2" t="inlineStr">
        <is>
          <t>Trích từ bộ văn bản pháp lý nội bộ, dòng 9587; cần kiểm tra lại việc trích bảng trước khi dùng chính thức.</t>
        </is>
      </c>
      <c r="J5310" s="2" t="inlineStr">
        <is>
          <t>Trích từ bộ văn bản, chờ xác nhận</t>
        </is>
      </c>
      <c r="K5310" s="2" t="inlineStr">
        <is>
          <t>Trích từ bộ văn bản, chờ xác nhận</t>
        </is>
      </c>
      <c r="L5310" s="5" t="inlineStr"/>
      <c r="M5310" s="5" t="inlineStr"/>
      <c r="N5310" s="5" t="inlineStr"/>
      <c r="O5310" s="5" t="inlineStr"/>
      <c r="P5310" s="5" t="inlineStr"/>
      <c r="Q5310" s="2" t="inlineStr">
        <is>
          <t>Màn hình cấu hình C/O &gt; Tiêu chí HS</t>
        </is>
      </c>
    </row>
    <row r="5311">
      <c r="A5311" s="2" t="n">
        <v>5309</v>
      </c>
      <c r="B5311" s="2" t="inlineStr">
        <is>
          <t>Danh sách tham khảo đầy đủ</t>
        </is>
      </c>
      <c r="C5311" s="2" t="inlineStr">
        <is>
          <t>B</t>
        </is>
      </c>
      <c r="D5311" s="2" t="inlineStr">
        <is>
          <t>9022.14</t>
        </is>
      </c>
      <c r="E5311" s="2" t="inlineStr">
        <is>
          <t>HS 6 số</t>
        </is>
      </c>
      <c r="F5311" s="2" t="n">
        <v>6</v>
      </c>
      <c r="G5311" s="2" t="inlineStr">
        <is>
          <t>LVC 30% hoặc CTSH thuật hoặc thú y</t>
        </is>
      </c>
      <c r="H5311" s="2" t="inlineStr">
        <is>
          <t>44/2023/TT-BCT, Phụ lục I sửa đổi 05/2018/TT-BCT</t>
        </is>
      </c>
      <c r="I5311" s="2" t="inlineStr">
        <is>
          <t>Trích từ bộ văn bản pháp lý nội bộ, dòng 9588; cần kiểm tra lại việc trích bảng trước khi dùng chính thức.</t>
        </is>
      </c>
      <c r="J5311" s="2" t="inlineStr">
        <is>
          <t>Trích từ bộ văn bản, chờ xác nhận</t>
        </is>
      </c>
      <c r="K5311" s="2" t="inlineStr">
        <is>
          <t>Trích từ bộ văn bản, chờ xác nhận</t>
        </is>
      </c>
      <c r="L5311" s="5" t="inlineStr"/>
      <c r="M5311" s="5" t="inlineStr"/>
      <c r="N5311" s="5" t="inlineStr"/>
      <c r="O5311" s="5" t="inlineStr"/>
      <c r="P5311" s="5" t="inlineStr"/>
      <c r="Q5311" s="2" t="inlineStr">
        <is>
          <t>Màn hình cấu hình C/O &gt; Tiêu chí HS</t>
        </is>
      </c>
    </row>
    <row r="5312">
      <c r="A5312" s="2" t="n">
        <v>5310</v>
      </c>
      <c r="B5312" s="2" t="inlineStr">
        <is>
          <t>Danh sách tham khảo đầy đủ</t>
        </is>
      </c>
      <c r="C5312" s="2" t="inlineStr">
        <is>
          <t>B</t>
        </is>
      </c>
      <c r="D5312" s="2" t="inlineStr">
        <is>
          <t>9022.19</t>
        </is>
      </c>
      <c r="E5312" s="2" t="inlineStr">
        <is>
          <t>HS 6 số</t>
        </is>
      </c>
      <c r="F5312" s="2" t="n">
        <v>6</v>
      </c>
      <c r="G5312" s="2" t="inlineStr">
        <is>
          <t>LVC 30% hoặc CTSH - Thiết bị sử dụng tia phóng xạ alpha, beta, gamma hoặc các bức xạ ion hóa khác, có hoặc không dùng cho mục đích y học, phẫu thuật, nha khoa hoặc thú y, kể cả thiết bị chụp hoặc thiết bị điều trị bằng các tia đó</t>
        </is>
      </c>
      <c r="H5312" s="2" t="inlineStr">
        <is>
          <t>44/2023/TT-BCT, Phụ lục I sửa đổi 05/2018/TT-BCT</t>
        </is>
      </c>
      <c r="I5312" s="2" t="inlineStr">
        <is>
          <t>Trích từ bộ văn bản pháp lý nội bộ, dòng 9590; cần kiểm tra lại việc trích bảng trước khi dùng chính thức.</t>
        </is>
      </c>
      <c r="J5312" s="2" t="inlineStr">
        <is>
          <t>Trích từ bộ văn bản, chờ xác nhận</t>
        </is>
      </c>
      <c r="K5312" s="2" t="inlineStr">
        <is>
          <t>Trích từ bộ văn bản, chờ xác nhận</t>
        </is>
      </c>
      <c r="L5312" s="5" t="inlineStr"/>
      <c r="M5312" s="5" t="inlineStr"/>
      <c r="N5312" s="5" t="inlineStr"/>
      <c r="O5312" s="5" t="inlineStr"/>
      <c r="P5312" s="5" t="inlineStr"/>
      <c r="Q5312" s="2" t="inlineStr">
        <is>
          <t>Màn hình cấu hình C/O &gt; Tiêu chí HS</t>
        </is>
      </c>
    </row>
    <row r="5313">
      <c r="A5313" s="2" t="n">
        <v>5311</v>
      </c>
      <c r="B5313" s="2" t="inlineStr">
        <is>
          <t>Danh sách tham khảo đầy đủ</t>
        </is>
      </c>
      <c r="C5313" s="2" t="inlineStr">
        <is>
          <t>B</t>
        </is>
      </c>
      <c r="D5313" s="2" t="inlineStr">
        <is>
          <t>9022.21</t>
        </is>
      </c>
      <c r="E5313" s="2" t="inlineStr">
        <is>
          <t>HS 6 số</t>
        </is>
      </c>
      <c r="F5313" s="2" t="n">
        <v>6</v>
      </c>
      <c r="G5313" s="2" t="inlineStr">
        <is>
          <t>LVC 30% hoặc CTSH khoa hoặc thú y</t>
        </is>
      </c>
      <c r="H5313" s="2" t="inlineStr">
        <is>
          <t>44/2023/TT-BCT, Phụ lục I sửa đổi 05/2018/TT-BCT</t>
        </is>
      </c>
      <c r="I5313" s="2" t="inlineStr">
        <is>
          <t>Trích từ bộ văn bản pháp lý nội bộ, dòng 9592; cần kiểm tra lại việc trích bảng trước khi dùng chính thức.</t>
        </is>
      </c>
      <c r="J5313" s="2" t="inlineStr">
        <is>
          <t>Trích từ bộ văn bản, chờ xác nhận</t>
        </is>
      </c>
      <c r="K5313" s="2" t="inlineStr">
        <is>
          <t>Trích từ bộ văn bản, chờ xác nhận</t>
        </is>
      </c>
      <c r="L5313" s="5" t="inlineStr"/>
      <c r="M5313" s="5" t="inlineStr"/>
      <c r="N5313" s="5" t="inlineStr"/>
      <c r="O5313" s="5" t="inlineStr"/>
      <c r="P5313" s="5" t="inlineStr"/>
      <c r="Q5313" s="2" t="inlineStr">
        <is>
          <t>Màn hình cấu hình C/O &gt; Tiêu chí HS</t>
        </is>
      </c>
    </row>
    <row r="5314">
      <c r="A5314" s="2" t="n">
        <v>5312</v>
      </c>
      <c r="B5314" s="2" t="inlineStr">
        <is>
          <t>Danh sách tham khảo đầy đủ</t>
        </is>
      </c>
      <c r="C5314" s="2" t="inlineStr">
        <is>
          <t>B</t>
        </is>
      </c>
      <c r="D5314" s="2" t="inlineStr">
        <is>
          <t>9022.29</t>
        </is>
      </c>
      <c r="E5314" s="2" t="inlineStr">
        <is>
          <t>HS 6 số</t>
        </is>
      </c>
      <c r="F5314" s="2" t="n">
        <v>6</v>
      </c>
      <c r="G5314" s="2" t="inlineStr">
        <is>
          <t>LVC 30% hoặc CTSH</t>
        </is>
      </c>
      <c r="H5314" s="2" t="inlineStr">
        <is>
          <t>44/2023/TT-BCT, Phụ lục I sửa đổi 05/2018/TT-BCT</t>
        </is>
      </c>
      <c r="I5314" s="2" t="inlineStr">
        <is>
          <t>Trích từ bộ văn bản pháp lý nội bộ, dòng 9594; cần kiểm tra lại việc trích bảng trước khi dùng chính thức.</t>
        </is>
      </c>
      <c r="J5314" s="2" t="inlineStr">
        <is>
          <t>Trích từ bộ văn bản, chờ xác nhận</t>
        </is>
      </c>
      <c r="K5314" s="2" t="inlineStr">
        <is>
          <t>Trích từ bộ văn bản, chờ xác nhận</t>
        </is>
      </c>
      <c r="L5314" s="5" t="inlineStr"/>
      <c r="M5314" s="5" t="inlineStr"/>
      <c r="N5314" s="5" t="inlineStr"/>
      <c r="O5314" s="5" t="inlineStr"/>
      <c r="P5314" s="5" t="inlineStr"/>
      <c r="Q5314" s="2" t="inlineStr">
        <is>
          <t>Màn hình cấu hình C/O &gt; Tiêu chí HS</t>
        </is>
      </c>
    </row>
    <row r="5315">
      <c r="A5315" s="2" t="n">
        <v>5313</v>
      </c>
      <c r="B5315" s="2" t="inlineStr">
        <is>
          <t>Danh sách tham khảo đầy đủ</t>
        </is>
      </c>
      <c r="C5315" s="2" t="inlineStr">
        <is>
          <t>B</t>
        </is>
      </c>
      <c r="D5315" s="2" t="inlineStr">
        <is>
          <t>9022.30</t>
        </is>
      </c>
      <c r="E5315" s="2" t="inlineStr">
        <is>
          <t>HS 6 số</t>
        </is>
      </c>
      <c r="F5315" s="2" t="n">
        <v>6</v>
      </c>
      <c r="G5315" s="2" t="inlineStr">
        <is>
          <t>LVC 30% hoặc CTSH</t>
        </is>
      </c>
      <c r="H5315" s="2" t="inlineStr">
        <is>
          <t>44/2023/TT-BCT, Phụ lục I sửa đổi 05/2018/TT-BCT</t>
        </is>
      </c>
      <c r="I5315" s="2" t="inlineStr">
        <is>
          <t>Trích từ bộ văn bản pháp lý nội bộ, dòng 9595; cần kiểm tra lại việc trích bảng trước khi dùng chính thức.</t>
        </is>
      </c>
      <c r="J5315" s="2" t="inlineStr">
        <is>
          <t>Trích từ bộ văn bản, chờ xác nhận</t>
        </is>
      </c>
      <c r="K5315" s="2" t="inlineStr">
        <is>
          <t>Trích từ bộ văn bản, chờ xác nhận</t>
        </is>
      </c>
      <c r="L5315" s="5" t="inlineStr"/>
      <c r="M5315" s="5" t="inlineStr"/>
      <c r="N5315" s="5" t="inlineStr"/>
      <c r="O5315" s="5" t="inlineStr"/>
      <c r="P5315" s="5" t="inlineStr"/>
      <c r="Q5315" s="2" t="inlineStr">
        <is>
          <t>Màn hình cấu hình C/O &gt; Tiêu chí HS</t>
        </is>
      </c>
    </row>
    <row r="5316">
      <c r="A5316" s="2" t="n">
        <v>5314</v>
      </c>
      <c r="B5316" s="2" t="inlineStr">
        <is>
          <t>Danh sách tham khảo đầy đủ</t>
        </is>
      </c>
      <c r="C5316" s="2" t="inlineStr">
        <is>
          <t>B</t>
        </is>
      </c>
      <c r="D5316" s="2" t="inlineStr">
        <is>
          <t>9022.90</t>
        </is>
      </c>
      <c r="E5316" s="2" t="inlineStr">
        <is>
          <t>HS 6 số</t>
        </is>
      </c>
      <c r="F5316" s="2" t="n">
        <v>6</v>
      </c>
      <c r="G5316" s="2" t="inlineStr">
        <is>
          <t>LVC 30% hoặc CTH</t>
        </is>
      </c>
      <c r="H5316" s="2" t="inlineStr">
        <is>
          <t>44/2023/TT-BCT, Phụ lục I sửa đổi 05/2018/TT-BCT</t>
        </is>
      </c>
      <c r="I5316" s="2" t="inlineStr">
        <is>
          <t>Trích từ bộ văn bản pháp lý nội bộ, dòng 9596; cần kiểm tra lại việc trích bảng trước khi dùng chính thức.</t>
        </is>
      </c>
      <c r="J5316" s="2" t="inlineStr">
        <is>
          <t>Trích từ bộ văn bản, chờ xác nhận</t>
        </is>
      </c>
      <c r="K5316" s="2" t="inlineStr">
        <is>
          <t>Trích từ bộ văn bản, chờ xác nhận</t>
        </is>
      </c>
      <c r="L5316" s="5" t="inlineStr"/>
      <c r="M5316" s="5" t="inlineStr"/>
      <c r="N5316" s="5" t="inlineStr"/>
      <c r="O5316" s="5" t="inlineStr"/>
      <c r="P5316" s="5" t="inlineStr"/>
      <c r="Q5316" s="2" t="inlineStr">
        <is>
          <t>Màn hình cấu hình C/O &gt; Tiêu chí HS</t>
        </is>
      </c>
    </row>
    <row r="5317">
      <c r="A5317" s="2" t="n">
        <v>5315</v>
      </c>
      <c r="B5317" s="2" t="inlineStr">
        <is>
          <t>Danh sách tham khảo đầy đủ</t>
        </is>
      </c>
      <c r="C5317" s="2" t="inlineStr">
        <is>
          <t>B</t>
        </is>
      </c>
      <c r="D5317" s="2" t="inlineStr">
        <is>
          <t>9023.00</t>
        </is>
      </c>
      <c r="E5317" s="2" t="inlineStr">
        <is>
          <t>HS 6 số</t>
        </is>
      </c>
      <c r="F5317" s="2" t="n">
        <v>6</v>
      </c>
      <c r="G5317" s="2" t="inlineStr">
        <is>
          <t>LVC 30% hoặc CTH giáo dục hoặc triển lãm), không sử dụng được cho các mục đích khác.</t>
        </is>
      </c>
      <c r="H5317" s="2" t="inlineStr">
        <is>
          <t>44/2023/TT-BCT, Phụ lục I sửa đổi 05/2018/TT-BCT</t>
        </is>
      </c>
      <c r="I5317" s="2" t="inlineStr">
        <is>
          <t>Trích từ bộ văn bản pháp lý nội bộ, dòng 9597; cần kiểm tra lại việc trích bảng trước khi dùng chính thức.</t>
        </is>
      </c>
      <c r="J5317" s="2" t="inlineStr">
        <is>
          <t>Trích từ bộ văn bản, chờ xác nhận</t>
        </is>
      </c>
      <c r="K5317" s="2" t="inlineStr">
        <is>
          <t>Trích từ bộ văn bản, chờ xác nhận</t>
        </is>
      </c>
      <c r="L5317" s="5" t="inlineStr"/>
      <c r="M5317" s="5" t="inlineStr"/>
      <c r="N5317" s="5" t="inlineStr"/>
      <c r="O5317" s="5" t="inlineStr"/>
      <c r="P5317" s="5" t="inlineStr"/>
      <c r="Q5317" s="2" t="inlineStr">
        <is>
          <t>Màn hình cấu hình C/O &gt; Tiêu chí HS</t>
        </is>
      </c>
    </row>
    <row r="5318">
      <c r="A5318" s="2" t="n">
        <v>5316</v>
      </c>
      <c r="B5318" s="2" t="inlineStr">
        <is>
          <t>Danh sách tham khảo đầy đủ</t>
        </is>
      </c>
      <c r="C5318" s="2" t="inlineStr">
        <is>
          <t>B</t>
        </is>
      </c>
      <c r="D5318" s="2" t="inlineStr">
        <is>
          <t>9024.10</t>
        </is>
      </c>
      <c r="E5318" s="2" t="inlineStr">
        <is>
          <t>HS 6 số</t>
        </is>
      </c>
      <c r="F5318" s="2" t="n">
        <v>6</v>
      </c>
      <c r="G5318" s="2" t="inlineStr">
        <is>
          <t>LVC 30% hoặc CTSH</t>
        </is>
      </c>
      <c r="H5318" s="2" t="inlineStr">
        <is>
          <t>44/2023/TT-BCT, Phụ lục I sửa đổi 05/2018/TT-BCT</t>
        </is>
      </c>
      <c r="I5318" s="2" t="inlineStr">
        <is>
          <t>Trích từ bộ văn bản pháp lý nội bộ, dòng 9601; cần kiểm tra lại việc trích bảng trước khi dùng chính thức.</t>
        </is>
      </c>
      <c r="J5318" s="2" t="inlineStr">
        <is>
          <t>Trích từ bộ văn bản, chờ xác nhận</t>
        </is>
      </c>
      <c r="K5318" s="2" t="inlineStr">
        <is>
          <t>Trích từ bộ văn bản, chờ xác nhận</t>
        </is>
      </c>
      <c r="L5318" s="5" t="inlineStr"/>
      <c r="M5318" s="5" t="inlineStr"/>
      <c r="N5318" s="5" t="inlineStr"/>
      <c r="O5318" s="5" t="inlineStr"/>
      <c r="P5318" s="5" t="inlineStr"/>
      <c r="Q5318" s="2" t="inlineStr">
        <is>
          <t>Màn hình cấu hình C/O &gt; Tiêu chí HS</t>
        </is>
      </c>
    </row>
    <row r="5319">
      <c r="A5319" s="2" t="n">
        <v>5317</v>
      </c>
      <c r="B5319" s="2" t="inlineStr">
        <is>
          <t>Danh sách tham khảo đầy đủ</t>
        </is>
      </c>
      <c r="C5319" s="2" t="inlineStr">
        <is>
          <t>B</t>
        </is>
      </c>
      <c r="D5319" s="2" t="inlineStr">
        <is>
          <t>9024.80</t>
        </is>
      </c>
      <c r="E5319" s="2" t="inlineStr">
        <is>
          <t>HS 6 số</t>
        </is>
      </c>
      <c r="F5319" s="2" t="n">
        <v>6</v>
      </c>
      <c r="G5319" s="2" t="inlineStr">
        <is>
          <t>LVC 30% hoặc CTSH</t>
        </is>
      </c>
      <c r="H5319" s="2" t="inlineStr">
        <is>
          <t>44/2023/TT-BCT, Phụ lục I sửa đổi 05/2018/TT-BCT</t>
        </is>
      </c>
      <c r="I5319" s="2" t="inlineStr">
        <is>
          <t>Trích từ bộ văn bản pháp lý nội bộ, dòng 9602; cần kiểm tra lại việc trích bảng trước khi dùng chính thức.</t>
        </is>
      </c>
      <c r="J5319" s="2" t="inlineStr">
        <is>
          <t>Trích từ bộ văn bản, chờ xác nhận</t>
        </is>
      </c>
      <c r="K5319" s="2" t="inlineStr">
        <is>
          <t>Trích từ bộ văn bản, chờ xác nhận</t>
        </is>
      </c>
      <c r="L5319" s="5" t="inlineStr"/>
      <c r="M5319" s="5" t="inlineStr"/>
      <c r="N5319" s="5" t="inlineStr"/>
      <c r="O5319" s="5" t="inlineStr"/>
      <c r="P5319" s="5" t="inlineStr"/>
      <c r="Q5319" s="2" t="inlineStr">
        <is>
          <t>Màn hình cấu hình C/O &gt; Tiêu chí HS</t>
        </is>
      </c>
    </row>
    <row r="5320">
      <c r="A5320" s="2" t="n">
        <v>5318</v>
      </c>
      <c r="B5320" s="2" t="inlineStr">
        <is>
          <t>Danh sách tham khảo đầy đủ</t>
        </is>
      </c>
      <c r="C5320" s="2" t="inlineStr">
        <is>
          <t>B</t>
        </is>
      </c>
      <c r="D5320" s="2" t="inlineStr">
        <is>
          <t>9024.90</t>
        </is>
      </c>
      <c r="E5320" s="2" t="inlineStr">
        <is>
          <t>HS 6 số</t>
        </is>
      </c>
      <c r="F5320" s="2" t="n">
        <v>6</v>
      </c>
      <c r="G5320" s="2" t="inlineStr">
        <is>
          <t>LVC 30% hoặc CTH</t>
        </is>
      </c>
      <c r="H5320" s="2" t="inlineStr">
        <is>
          <t>44/2023/TT-BCT, Phụ lục I sửa đổi 05/2018/TT-BCT</t>
        </is>
      </c>
      <c r="I5320" s="2" t="inlineStr">
        <is>
          <t>Trích từ bộ văn bản pháp lý nội bộ, dòng 9603; cần kiểm tra lại việc trích bảng trước khi dùng chính thức.</t>
        </is>
      </c>
      <c r="J5320" s="2" t="inlineStr">
        <is>
          <t>Trích từ bộ văn bản, chờ xác nhận</t>
        </is>
      </c>
      <c r="K5320" s="2" t="inlineStr">
        <is>
          <t>Trích từ bộ văn bản, chờ xác nhận</t>
        </is>
      </c>
      <c r="L5320" s="5" t="inlineStr"/>
      <c r="M5320" s="5" t="inlineStr"/>
      <c r="N5320" s="5" t="inlineStr"/>
      <c r="O5320" s="5" t="inlineStr"/>
      <c r="P5320" s="5" t="inlineStr"/>
      <c r="Q5320" s="2" t="inlineStr">
        <is>
          <t>Màn hình cấu hình C/O &gt; Tiêu chí HS</t>
        </is>
      </c>
    </row>
    <row r="5321">
      <c r="A5321" s="2" t="n">
        <v>5319</v>
      </c>
      <c r="B5321" s="2" t="inlineStr">
        <is>
          <t>Danh sách tham khảo đầy đủ</t>
        </is>
      </c>
      <c r="C5321" s="2" t="inlineStr">
        <is>
          <t>B</t>
        </is>
      </c>
      <c r="D5321" s="2" t="inlineStr">
        <is>
          <t>9025.11</t>
        </is>
      </c>
      <c r="E5321" s="2" t="inlineStr">
        <is>
          <t>HS 6 số</t>
        </is>
      </c>
      <c r="F5321" s="2" t="n">
        <v>6</v>
      </c>
      <c r="G5321" s="2" t="inlineStr">
        <is>
          <t>LVC 30% hoặc CTSH</t>
        </is>
      </c>
      <c r="H5321" s="2" t="inlineStr">
        <is>
          <t>44/2023/TT-BCT, Phụ lục I sửa đổi 05/2018/TT-BCT</t>
        </is>
      </c>
      <c r="I5321" s="2" t="inlineStr">
        <is>
          <t>Trích từ bộ văn bản pháp lý nội bộ, dòng 9606; cần kiểm tra lại việc trích bảng trước khi dùng chính thức.</t>
        </is>
      </c>
      <c r="J5321" s="2" t="inlineStr">
        <is>
          <t>Trích từ bộ văn bản, chờ xác nhận</t>
        </is>
      </c>
      <c r="K5321" s="2" t="inlineStr">
        <is>
          <t>Trích từ bộ văn bản, chờ xác nhận</t>
        </is>
      </c>
      <c r="L5321" s="5" t="inlineStr"/>
      <c r="M5321" s="5" t="inlineStr"/>
      <c r="N5321" s="5" t="inlineStr"/>
      <c r="O5321" s="5" t="inlineStr"/>
      <c r="P5321" s="5" t="inlineStr"/>
      <c r="Q5321" s="2" t="inlineStr">
        <is>
          <t>Màn hình cấu hình C/O &gt; Tiêu chí HS</t>
        </is>
      </c>
    </row>
    <row r="5322">
      <c r="A5322" s="2" t="n">
        <v>5320</v>
      </c>
      <c r="B5322" s="2" t="inlineStr">
        <is>
          <t>Danh sách tham khảo đầy đủ</t>
        </is>
      </c>
      <c r="C5322" s="2" t="inlineStr">
        <is>
          <t>B</t>
        </is>
      </c>
      <c r="D5322" s="2" t="inlineStr">
        <is>
          <t>9025.19</t>
        </is>
      </c>
      <c r="E5322" s="2" t="inlineStr">
        <is>
          <t>HS 6 số</t>
        </is>
      </c>
      <c r="F5322" s="2" t="n">
        <v>6</v>
      </c>
      <c r="G5322" s="2" t="inlineStr">
        <is>
          <t>LVC 30% hoặc CTSH</t>
        </is>
      </c>
      <c r="H5322" s="2" t="inlineStr">
        <is>
          <t>44/2023/TT-BCT, Phụ lục I sửa đổi 05/2018/TT-BCT</t>
        </is>
      </c>
      <c r="I5322" s="2" t="inlineStr">
        <is>
          <t>Trích từ bộ văn bản pháp lý nội bộ, dòng 9607; cần kiểm tra lại việc trích bảng trước khi dùng chính thức.</t>
        </is>
      </c>
      <c r="J5322" s="2" t="inlineStr">
        <is>
          <t>Trích từ bộ văn bản, chờ xác nhận</t>
        </is>
      </c>
      <c r="K5322" s="2" t="inlineStr">
        <is>
          <t>Trích từ bộ văn bản, chờ xác nhận</t>
        </is>
      </c>
      <c r="L5322" s="5" t="inlineStr"/>
      <c r="M5322" s="5" t="inlineStr"/>
      <c r="N5322" s="5" t="inlineStr"/>
      <c r="O5322" s="5" t="inlineStr"/>
      <c r="P5322" s="5" t="inlineStr"/>
      <c r="Q5322" s="2" t="inlineStr">
        <is>
          <t>Màn hình cấu hình C/O &gt; Tiêu chí HS</t>
        </is>
      </c>
    </row>
    <row r="5323">
      <c r="A5323" s="2" t="n">
        <v>5321</v>
      </c>
      <c r="B5323" s="2" t="inlineStr">
        <is>
          <t>Danh sách tham khảo đầy đủ</t>
        </is>
      </c>
      <c r="C5323" s="2" t="inlineStr">
        <is>
          <t>B</t>
        </is>
      </c>
      <c r="D5323" s="2" t="inlineStr">
        <is>
          <t>9025.80</t>
        </is>
      </c>
      <c r="E5323" s="2" t="inlineStr">
        <is>
          <t>HS 6 số</t>
        </is>
      </c>
      <c r="F5323" s="2" t="n">
        <v>6</v>
      </c>
      <c r="G5323" s="2" t="inlineStr">
        <is>
          <t>LVC 30% hoặc CTSH</t>
        </is>
      </c>
      <c r="H5323" s="2" t="inlineStr">
        <is>
          <t>44/2023/TT-BCT, Phụ lục I sửa đổi 05/2018/TT-BCT</t>
        </is>
      </c>
      <c r="I5323" s="2" t="inlineStr">
        <is>
          <t>Trích từ bộ văn bản pháp lý nội bộ, dòng 9608; cần kiểm tra lại việc trích bảng trước khi dùng chính thức.</t>
        </is>
      </c>
      <c r="J5323" s="2" t="inlineStr">
        <is>
          <t>Trích từ bộ văn bản, chờ xác nhận</t>
        </is>
      </c>
      <c r="K5323" s="2" t="inlineStr">
        <is>
          <t>Trích từ bộ văn bản, chờ xác nhận</t>
        </is>
      </c>
      <c r="L5323" s="5" t="inlineStr"/>
      <c r="M5323" s="5" t="inlineStr"/>
      <c r="N5323" s="5" t="inlineStr"/>
      <c r="O5323" s="5" t="inlineStr"/>
      <c r="P5323" s="5" t="inlineStr"/>
      <c r="Q5323" s="2" t="inlineStr">
        <is>
          <t>Màn hình cấu hình C/O &gt; Tiêu chí HS</t>
        </is>
      </c>
    </row>
    <row r="5324">
      <c r="A5324" s="2" t="n">
        <v>5322</v>
      </c>
      <c r="B5324" s="2" t="inlineStr">
        <is>
          <t>Danh sách tham khảo đầy đủ</t>
        </is>
      </c>
      <c r="C5324" s="2" t="inlineStr">
        <is>
          <t>B</t>
        </is>
      </c>
      <c r="D5324" s="2" t="inlineStr">
        <is>
          <t>9025.90</t>
        </is>
      </c>
      <c r="E5324" s="2" t="inlineStr">
        <is>
          <t>HS 6 số</t>
        </is>
      </c>
      <c r="F5324" s="2" t="n">
        <v>6</v>
      </c>
      <c r="G5324" s="2" t="inlineStr">
        <is>
          <t>LVC 30% hoặc CTH</t>
        </is>
      </c>
      <c r="H5324" s="2" t="inlineStr">
        <is>
          <t>44/2023/TT-BCT, Phụ lục I sửa đổi 05/2018/TT-BCT</t>
        </is>
      </c>
      <c r="I5324" s="2" t="inlineStr">
        <is>
          <t>Trích từ bộ văn bản pháp lý nội bộ, dòng 9609; cần kiểm tra lại việc trích bảng trước khi dùng chính thức.</t>
        </is>
      </c>
      <c r="J5324" s="2" t="inlineStr">
        <is>
          <t>Trích từ bộ văn bản, chờ xác nhận</t>
        </is>
      </c>
      <c r="K5324" s="2" t="inlineStr">
        <is>
          <t>Trích từ bộ văn bản, chờ xác nhận</t>
        </is>
      </c>
      <c r="L5324" s="5" t="inlineStr"/>
      <c r="M5324" s="5" t="inlineStr"/>
      <c r="N5324" s="5" t="inlineStr"/>
      <c r="O5324" s="5" t="inlineStr"/>
      <c r="P5324" s="5" t="inlineStr"/>
      <c r="Q5324" s="2" t="inlineStr">
        <is>
          <t>Màn hình cấu hình C/O &gt; Tiêu chí HS</t>
        </is>
      </c>
    </row>
    <row r="5325">
      <c r="A5325" s="2" t="n">
        <v>5323</v>
      </c>
      <c r="B5325" s="2" t="inlineStr">
        <is>
          <t>Danh sách tham khảo đầy đủ</t>
        </is>
      </c>
      <c r="C5325" s="2" t="inlineStr">
        <is>
          <t>B</t>
        </is>
      </c>
      <c r="D5325" s="2" t="inlineStr">
        <is>
          <t>9026.10</t>
        </is>
      </c>
      <c r="E5325" s="2" t="inlineStr">
        <is>
          <t>HS 6 số</t>
        </is>
      </c>
      <c r="F5325" s="2" t="n">
        <v>6</v>
      </c>
      <c r="G5325" s="2" t="inlineStr">
        <is>
          <t>LVC 30% hoặc CTH chất lỏng</t>
        </is>
      </c>
      <c r="H5325" s="2" t="inlineStr">
        <is>
          <t>44/2023/TT-BCT, Phụ lục I sửa đổi 05/2018/TT-BCT</t>
        </is>
      </c>
      <c r="I5325" s="2" t="inlineStr">
        <is>
          <t>Trích từ bộ văn bản pháp lý nội bộ, dòng 9613; cần kiểm tra lại việc trích bảng trước khi dùng chính thức.</t>
        </is>
      </c>
      <c r="J5325" s="2" t="inlineStr">
        <is>
          <t>Trích từ bộ văn bản, chờ xác nhận</t>
        </is>
      </c>
      <c r="K5325" s="2" t="inlineStr">
        <is>
          <t>Trích từ bộ văn bản, chờ xác nhận</t>
        </is>
      </c>
      <c r="L5325" s="5" t="inlineStr"/>
      <c r="M5325" s="5" t="inlineStr"/>
      <c r="N5325" s="5" t="inlineStr"/>
      <c r="O5325" s="5" t="inlineStr"/>
      <c r="P5325" s="5" t="inlineStr"/>
      <c r="Q5325" s="2" t="inlineStr">
        <is>
          <t>Màn hình cấu hình C/O &gt; Tiêu chí HS</t>
        </is>
      </c>
    </row>
    <row r="5326">
      <c r="A5326" s="2" t="n">
        <v>5324</v>
      </c>
      <c r="B5326" s="2" t="inlineStr">
        <is>
          <t>Danh sách tham khảo đầy đủ</t>
        </is>
      </c>
      <c r="C5326" s="2" t="inlineStr">
        <is>
          <t>B</t>
        </is>
      </c>
      <c r="D5326" s="2" t="inlineStr">
        <is>
          <t>9026.20</t>
        </is>
      </c>
      <c r="E5326" s="2" t="inlineStr">
        <is>
          <t>HS 6 số</t>
        </is>
      </c>
      <c r="F5326" s="2" t="n">
        <v>6</v>
      </c>
      <c r="G5326" s="2" t="inlineStr">
        <is>
          <t>LVC 30% hoặc CTH</t>
        </is>
      </c>
      <c r="H5326" s="2" t="inlineStr">
        <is>
          <t>44/2023/TT-BCT, Phụ lục I sửa đổi 05/2018/TT-BCT</t>
        </is>
      </c>
      <c r="I5326" s="2" t="inlineStr">
        <is>
          <t>Trích từ bộ văn bản pháp lý nội bộ, dòng 9615; cần kiểm tra lại việc trích bảng trước khi dùng chính thức.</t>
        </is>
      </c>
      <c r="J5326" s="2" t="inlineStr">
        <is>
          <t>Trích từ bộ văn bản, chờ xác nhận</t>
        </is>
      </c>
      <c r="K5326" s="2" t="inlineStr">
        <is>
          <t>Trích từ bộ văn bản, chờ xác nhận</t>
        </is>
      </c>
      <c r="L5326" s="5" t="inlineStr"/>
      <c r="M5326" s="5" t="inlineStr"/>
      <c r="N5326" s="5" t="inlineStr"/>
      <c r="O5326" s="5" t="inlineStr"/>
      <c r="P5326" s="5" t="inlineStr"/>
      <c r="Q5326" s="2" t="inlineStr">
        <is>
          <t>Màn hình cấu hình C/O &gt; Tiêu chí HS</t>
        </is>
      </c>
    </row>
    <row r="5327">
      <c r="A5327" s="2" t="n">
        <v>5325</v>
      </c>
      <c r="B5327" s="2" t="inlineStr">
        <is>
          <t>Danh sách tham khảo đầy đủ</t>
        </is>
      </c>
      <c r="C5327" s="2" t="inlineStr">
        <is>
          <t>B</t>
        </is>
      </c>
      <c r="D5327" s="2" t="inlineStr">
        <is>
          <t>9026.80</t>
        </is>
      </c>
      <c r="E5327" s="2" t="inlineStr">
        <is>
          <t>HS 6 số</t>
        </is>
      </c>
      <c r="F5327" s="2" t="n">
        <v>6</v>
      </c>
      <c r="G5327" s="2" t="inlineStr">
        <is>
          <t>LVC 30% hoặc CTH</t>
        </is>
      </c>
      <c r="H5327" s="2" t="inlineStr">
        <is>
          <t>44/2023/TT-BCT, Phụ lục I sửa đổi 05/2018/TT-BCT</t>
        </is>
      </c>
      <c r="I5327" s="2" t="inlineStr">
        <is>
          <t>Trích từ bộ văn bản pháp lý nội bộ, dòng 9616; cần kiểm tra lại việc trích bảng trước khi dùng chính thức.</t>
        </is>
      </c>
      <c r="J5327" s="2" t="inlineStr">
        <is>
          <t>Trích từ bộ văn bản, chờ xác nhận</t>
        </is>
      </c>
      <c r="K5327" s="2" t="inlineStr">
        <is>
          <t>Trích từ bộ văn bản, chờ xác nhận</t>
        </is>
      </c>
      <c r="L5327" s="5" t="inlineStr"/>
      <c r="M5327" s="5" t="inlineStr"/>
      <c r="N5327" s="5" t="inlineStr"/>
      <c r="O5327" s="5" t="inlineStr"/>
      <c r="P5327" s="5" t="inlineStr"/>
      <c r="Q5327" s="2" t="inlineStr">
        <is>
          <t>Màn hình cấu hình C/O &gt; Tiêu chí HS</t>
        </is>
      </c>
    </row>
    <row r="5328">
      <c r="A5328" s="2" t="n">
        <v>5326</v>
      </c>
      <c r="B5328" s="2" t="inlineStr">
        <is>
          <t>Danh sách tham khảo đầy đủ</t>
        </is>
      </c>
      <c r="C5328" s="2" t="inlineStr">
        <is>
          <t>B</t>
        </is>
      </c>
      <c r="D5328" s="2" t="inlineStr">
        <is>
          <t>9026.90</t>
        </is>
      </c>
      <c r="E5328" s="2" t="inlineStr">
        <is>
          <t>HS 6 số</t>
        </is>
      </c>
      <c r="F5328" s="2" t="n">
        <v>6</v>
      </c>
      <c r="G5328" s="2" t="inlineStr">
        <is>
          <t>LVC 30% hoặc CTH</t>
        </is>
      </c>
      <c r="H5328" s="2" t="inlineStr">
        <is>
          <t>44/2023/TT-BCT, Phụ lục I sửa đổi 05/2018/TT-BCT</t>
        </is>
      </c>
      <c r="I5328" s="2" t="inlineStr">
        <is>
          <t>Trích từ bộ văn bản pháp lý nội bộ, dòng 9617; cần kiểm tra lại việc trích bảng trước khi dùng chính thức.</t>
        </is>
      </c>
      <c r="J5328" s="2" t="inlineStr">
        <is>
          <t>Trích từ bộ văn bản, chờ xác nhận</t>
        </is>
      </c>
      <c r="K5328" s="2" t="inlineStr">
        <is>
          <t>Trích từ bộ văn bản, chờ xác nhận</t>
        </is>
      </c>
      <c r="L5328" s="5" t="inlineStr"/>
      <c r="M5328" s="5" t="inlineStr"/>
      <c r="N5328" s="5" t="inlineStr"/>
      <c r="O5328" s="5" t="inlineStr"/>
      <c r="P5328" s="5" t="inlineStr"/>
      <c r="Q5328" s="2" t="inlineStr">
        <is>
          <t>Màn hình cấu hình C/O &gt; Tiêu chí HS</t>
        </is>
      </c>
    </row>
    <row r="5329">
      <c r="A5329" s="2" t="n">
        <v>5327</v>
      </c>
      <c r="B5329" s="2" t="inlineStr">
        <is>
          <t>Danh sách tham khảo đầy đủ</t>
        </is>
      </c>
      <c r="C5329" s="2" t="inlineStr">
        <is>
          <t>B</t>
        </is>
      </c>
      <c r="D5329" s="2" t="inlineStr">
        <is>
          <t>9027.10</t>
        </is>
      </c>
      <c r="E5329" s="2" t="inlineStr">
        <is>
          <t>HS 6 số</t>
        </is>
      </c>
      <c r="F5329" s="2" t="n">
        <v>6</v>
      </c>
      <c r="G5329" s="2" t="inlineStr">
        <is>
          <t>LVC 30% hoặc CTH</t>
        </is>
      </c>
      <c r="H5329" s="2" t="inlineStr">
        <is>
          <t>44/2023/TT-BCT, Phụ lục I sửa đổi 05/2018/TT-BCT</t>
        </is>
      </c>
      <c r="I5329" s="2" t="inlineStr">
        <is>
          <t>Trích từ bộ văn bản pháp lý nội bộ, dòng 9620; cần kiểm tra lại việc trích bảng trước khi dùng chính thức.</t>
        </is>
      </c>
      <c r="J5329" s="2" t="inlineStr">
        <is>
          <t>Trích từ bộ văn bản, chờ xác nhận</t>
        </is>
      </c>
      <c r="K5329" s="2" t="inlineStr">
        <is>
          <t>Trích từ bộ văn bản, chờ xác nhận</t>
        </is>
      </c>
      <c r="L5329" s="5" t="inlineStr"/>
      <c r="M5329" s="5" t="inlineStr"/>
      <c r="N5329" s="5" t="inlineStr"/>
      <c r="O5329" s="5" t="inlineStr"/>
      <c r="P5329" s="5" t="inlineStr"/>
      <c r="Q5329" s="2" t="inlineStr">
        <is>
          <t>Màn hình cấu hình C/O &gt; Tiêu chí HS</t>
        </is>
      </c>
    </row>
    <row r="5330">
      <c r="A5330" s="2" t="n">
        <v>5328</v>
      </c>
      <c r="B5330" s="2" t="inlineStr">
        <is>
          <t>Danh sách tham khảo đầy đủ</t>
        </is>
      </c>
      <c r="C5330" s="2" t="inlineStr">
        <is>
          <t>B</t>
        </is>
      </c>
      <c r="D5330" s="2" t="inlineStr">
        <is>
          <t>9027.20</t>
        </is>
      </c>
      <c r="E5330" s="2" t="inlineStr">
        <is>
          <t>HS 6 số</t>
        </is>
      </c>
      <c r="F5330" s="2" t="n">
        <v>6</v>
      </c>
      <c r="G5330" s="2" t="inlineStr">
        <is>
          <t>LVC 30% hoặc CTSH</t>
        </is>
      </c>
      <c r="H5330" s="2" t="inlineStr">
        <is>
          <t>44/2023/TT-BCT, Phụ lục I sửa đổi 05/2018/TT-BCT</t>
        </is>
      </c>
      <c r="I5330" s="2" t="inlineStr">
        <is>
          <t>Trích từ bộ văn bản pháp lý nội bộ, dòng 9621; cần kiểm tra lại việc trích bảng trước khi dùng chính thức.</t>
        </is>
      </c>
      <c r="J5330" s="2" t="inlineStr">
        <is>
          <t>Trích từ bộ văn bản, chờ xác nhận</t>
        </is>
      </c>
      <c r="K5330" s="2" t="inlineStr">
        <is>
          <t>Trích từ bộ văn bản, chờ xác nhận</t>
        </is>
      </c>
      <c r="L5330" s="5" t="inlineStr"/>
      <c r="M5330" s="5" t="inlineStr"/>
      <c r="N5330" s="5" t="inlineStr"/>
      <c r="O5330" s="5" t="inlineStr"/>
      <c r="P5330" s="5" t="inlineStr"/>
      <c r="Q5330" s="2" t="inlineStr">
        <is>
          <t>Màn hình cấu hình C/O &gt; Tiêu chí HS</t>
        </is>
      </c>
    </row>
    <row r="5331">
      <c r="A5331" s="2" t="n">
        <v>5329</v>
      </c>
      <c r="B5331" s="2" t="inlineStr">
        <is>
          <t>Danh sách tham khảo đầy đủ</t>
        </is>
      </c>
      <c r="C5331" s="2" t="inlineStr">
        <is>
          <t>B</t>
        </is>
      </c>
      <c r="D5331" s="2" t="inlineStr">
        <is>
          <t>9027.30</t>
        </is>
      </c>
      <c r="E5331" s="2" t="inlineStr">
        <is>
          <t>HS 6 số</t>
        </is>
      </c>
      <c r="F5331" s="2" t="n">
        <v>6</v>
      </c>
      <c r="G5331" s="2" t="inlineStr">
        <is>
          <t>LVC 30% hoặc CTSH nhìn thấy được, tia hồng ngoại)</t>
        </is>
      </c>
      <c r="H5331" s="2" t="inlineStr">
        <is>
          <t>44/2023/TT-BCT, Phụ lục I sửa đổi 05/2018/TT-BCT</t>
        </is>
      </c>
      <c r="I5331" s="2" t="inlineStr">
        <is>
          <t>Trích từ bộ văn bản pháp lý nội bộ, dòng 9622; cần kiểm tra lại việc trích bảng trước khi dùng chính thức.</t>
        </is>
      </c>
      <c r="J5331" s="2" t="inlineStr">
        <is>
          <t>Trích từ bộ văn bản, chờ xác nhận</t>
        </is>
      </c>
      <c r="K5331" s="2" t="inlineStr">
        <is>
          <t>Trích từ bộ văn bản, chờ xác nhận</t>
        </is>
      </c>
      <c r="L5331" s="5" t="inlineStr"/>
      <c r="M5331" s="5" t="inlineStr"/>
      <c r="N5331" s="5" t="inlineStr"/>
      <c r="O5331" s="5" t="inlineStr"/>
      <c r="P5331" s="5" t="inlineStr"/>
      <c r="Q5331" s="2" t="inlineStr">
        <is>
          <t>Màn hình cấu hình C/O &gt; Tiêu chí HS</t>
        </is>
      </c>
    </row>
    <row r="5332">
      <c r="A5332" s="2" t="n">
        <v>5330</v>
      </c>
      <c r="B5332" s="2" t="inlineStr">
        <is>
          <t>Danh sách tham khảo đầy đủ</t>
        </is>
      </c>
      <c r="C5332" s="2" t="inlineStr">
        <is>
          <t>B</t>
        </is>
      </c>
      <c r="D5332" s="2" t="inlineStr">
        <is>
          <t>9027.50</t>
        </is>
      </c>
      <c r="E5332" s="2" t="inlineStr">
        <is>
          <t>HS 6 số</t>
        </is>
      </c>
      <c r="F5332" s="2" t="n">
        <v>6</v>
      </c>
      <c r="G5332" s="2" t="inlineStr">
        <is>
          <t>LVC 30% hoặc CTSH hồng ngoại) - Dụng cụ và thiết bị khác</t>
        </is>
      </c>
      <c r="H5332" s="2" t="inlineStr">
        <is>
          <t>44/2023/TT-BCT, Phụ lục I sửa đổi 05/2018/TT-BCT</t>
        </is>
      </c>
      <c r="I5332" s="2" t="inlineStr">
        <is>
          <t>Trích từ bộ văn bản pháp lý nội bộ, dòng 9624; cần kiểm tra lại việc trích bảng trước khi dùng chính thức.</t>
        </is>
      </c>
      <c r="J5332" s="2" t="inlineStr">
        <is>
          <t>Trích từ bộ văn bản, chờ xác nhận</t>
        </is>
      </c>
      <c r="K5332" s="2" t="inlineStr">
        <is>
          <t>Trích từ bộ văn bản, chờ xác nhận</t>
        </is>
      </c>
      <c r="L5332" s="5" t="inlineStr"/>
      <c r="M5332" s="5" t="inlineStr"/>
      <c r="N5332" s="5" t="inlineStr"/>
      <c r="O5332" s="5" t="inlineStr"/>
      <c r="P5332" s="5" t="inlineStr"/>
      <c r="Q5332" s="2" t="inlineStr">
        <is>
          <t>Màn hình cấu hình C/O &gt; Tiêu chí HS</t>
        </is>
      </c>
    </row>
    <row r="5333">
      <c r="A5333" s="2" t="n">
        <v>5331</v>
      </c>
      <c r="B5333" s="2" t="inlineStr">
        <is>
          <t>Danh sách tham khảo đầy đủ</t>
        </is>
      </c>
      <c r="C5333" s="2" t="inlineStr">
        <is>
          <t>B</t>
        </is>
      </c>
      <c r="D5333" s="2" t="inlineStr">
        <is>
          <t>9027.81</t>
        </is>
      </c>
      <c r="E5333" s="2" t="inlineStr">
        <is>
          <t>HS 6 số</t>
        </is>
      </c>
      <c r="F5333" s="2" t="n">
        <v>6</v>
      </c>
      <c r="G5333" s="2" t="inlineStr">
        <is>
          <t>LVC 30% hoặc CTSH</t>
        </is>
      </c>
      <c r="H5333" s="2" t="inlineStr">
        <is>
          <t>44/2023/TT-BCT, Phụ lục I sửa đổi 05/2018/TT-BCT</t>
        </is>
      </c>
      <c r="I5333" s="2" t="inlineStr">
        <is>
          <t>Trích từ bộ văn bản pháp lý nội bộ, dòng 9626; cần kiểm tra lại việc trích bảng trước khi dùng chính thức.</t>
        </is>
      </c>
      <c r="J5333" s="2" t="inlineStr">
        <is>
          <t>Trích từ bộ văn bản, chờ xác nhận</t>
        </is>
      </c>
      <c r="K5333" s="2" t="inlineStr">
        <is>
          <t>Trích từ bộ văn bản, chờ xác nhận</t>
        </is>
      </c>
      <c r="L5333" s="5" t="inlineStr"/>
      <c r="M5333" s="5" t="inlineStr"/>
      <c r="N5333" s="5" t="inlineStr"/>
      <c r="O5333" s="5" t="inlineStr"/>
      <c r="P5333" s="5" t="inlineStr"/>
      <c r="Q5333" s="2" t="inlineStr">
        <is>
          <t>Màn hình cấu hình C/O &gt; Tiêu chí HS</t>
        </is>
      </c>
    </row>
    <row r="5334">
      <c r="A5334" s="2" t="n">
        <v>5332</v>
      </c>
      <c r="B5334" s="2" t="inlineStr">
        <is>
          <t>Danh sách tham khảo đầy đủ</t>
        </is>
      </c>
      <c r="C5334" s="2" t="inlineStr">
        <is>
          <t>B</t>
        </is>
      </c>
      <c r="D5334" s="2" t="inlineStr">
        <is>
          <t>9027.89</t>
        </is>
      </c>
      <c r="E5334" s="2" t="inlineStr">
        <is>
          <t>HS 6 số</t>
        </is>
      </c>
      <c r="F5334" s="2" t="n">
        <v>6</v>
      </c>
      <c r="G5334" s="2" t="inlineStr">
        <is>
          <t>LVC 30% hoặc CTSH</t>
        </is>
      </c>
      <c r="H5334" s="2" t="inlineStr">
        <is>
          <t>44/2023/TT-BCT, Phụ lục I sửa đổi 05/2018/TT-BCT</t>
        </is>
      </c>
      <c r="I5334" s="2" t="inlineStr">
        <is>
          <t>Trích từ bộ văn bản pháp lý nội bộ, dòng 9627; cần kiểm tra lại việc trích bảng trước khi dùng chính thức.</t>
        </is>
      </c>
      <c r="J5334" s="2" t="inlineStr">
        <is>
          <t>Trích từ bộ văn bản, chờ xác nhận</t>
        </is>
      </c>
      <c r="K5334" s="2" t="inlineStr">
        <is>
          <t>Trích từ bộ văn bản, chờ xác nhận</t>
        </is>
      </c>
      <c r="L5334" s="5" t="inlineStr"/>
      <c r="M5334" s="5" t="inlineStr"/>
      <c r="N5334" s="5" t="inlineStr"/>
      <c r="O5334" s="5" t="inlineStr"/>
      <c r="P5334" s="5" t="inlineStr"/>
      <c r="Q5334" s="2" t="inlineStr">
        <is>
          <t>Màn hình cấu hình C/O &gt; Tiêu chí HS</t>
        </is>
      </c>
    </row>
    <row r="5335">
      <c r="A5335" s="2" t="n">
        <v>5333</v>
      </c>
      <c r="B5335" s="2" t="inlineStr">
        <is>
          <t>Danh sách tham khảo đầy đủ</t>
        </is>
      </c>
      <c r="C5335" s="2" t="inlineStr">
        <is>
          <t>B</t>
        </is>
      </c>
      <c r="D5335" s="2" t="inlineStr">
        <is>
          <t>9027.90</t>
        </is>
      </c>
      <c r="E5335" s="2" t="inlineStr">
        <is>
          <t>HS 6 số</t>
        </is>
      </c>
      <c r="F5335" s="2" t="n">
        <v>6</v>
      </c>
      <c r="G5335" s="2" t="inlineStr">
        <is>
          <t>LVC 30% hoặc CTH</t>
        </is>
      </c>
      <c r="H5335" s="2" t="inlineStr">
        <is>
          <t>44/2023/TT-BCT, Phụ lục I sửa đổi 05/2018/TT-BCT</t>
        </is>
      </c>
      <c r="I5335" s="2" t="inlineStr">
        <is>
          <t>Trích từ bộ văn bản pháp lý nội bộ, dòng 9628; cần kiểm tra lại việc trích bảng trước khi dùng chính thức.</t>
        </is>
      </c>
      <c r="J5335" s="2" t="inlineStr">
        <is>
          <t>Trích từ bộ văn bản, chờ xác nhận</t>
        </is>
      </c>
      <c r="K5335" s="2" t="inlineStr">
        <is>
          <t>Trích từ bộ văn bản, chờ xác nhận</t>
        </is>
      </c>
      <c r="L5335" s="5" t="inlineStr"/>
      <c r="M5335" s="5" t="inlineStr"/>
      <c r="N5335" s="5" t="inlineStr"/>
      <c r="O5335" s="5" t="inlineStr"/>
      <c r="P5335" s="5" t="inlineStr"/>
      <c r="Q5335" s="2" t="inlineStr">
        <is>
          <t>Màn hình cấu hình C/O &gt; Tiêu chí HS</t>
        </is>
      </c>
    </row>
    <row r="5336">
      <c r="A5336" s="2" t="n">
        <v>5334</v>
      </c>
      <c r="B5336" s="2" t="inlineStr">
        <is>
          <t>Danh sách tham khảo đầy đủ</t>
        </is>
      </c>
      <c r="C5336" s="2" t="inlineStr">
        <is>
          <t>B</t>
        </is>
      </c>
      <c r="D5336" s="2" t="inlineStr">
        <is>
          <t>9028.10</t>
        </is>
      </c>
      <c r="E5336" s="2" t="inlineStr">
        <is>
          <t>HS 6 số</t>
        </is>
      </c>
      <c r="F5336" s="2" t="n">
        <v>6</v>
      </c>
      <c r="G5336" s="2" t="inlineStr">
        <is>
          <t>LVC 30% hoặc CTSH</t>
        </is>
      </c>
      <c r="H5336" s="2" t="inlineStr">
        <is>
          <t>44/2023/TT-BCT, Phụ lục I sửa đổi 05/2018/TT-BCT</t>
        </is>
      </c>
      <c r="I5336" s="2" t="inlineStr">
        <is>
          <t>Trích từ bộ văn bản pháp lý nội bộ, dòng 9631; cần kiểm tra lại việc trích bảng trước khi dùng chính thức.</t>
        </is>
      </c>
      <c r="J5336" s="2" t="inlineStr">
        <is>
          <t>Trích từ bộ văn bản, chờ xác nhận</t>
        </is>
      </c>
      <c r="K5336" s="2" t="inlineStr">
        <is>
          <t>Trích từ bộ văn bản, chờ xác nhận</t>
        </is>
      </c>
      <c r="L5336" s="5" t="inlineStr"/>
      <c r="M5336" s="5" t="inlineStr"/>
      <c r="N5336" s="5" t="inlineStr"/>
      <c r="O5336" s="5" t="inlineStr"/>
      <c r="P5336" s="5" t="inlineStr"/>
      <c r="Q5336" s="2" t="inlineStr">
        <is>
          <t>Màn hình cấu hình C/O &gt; Tiêu chí HS</t>
        </is>
      </c>
    </row>
    <row r="5337">
      <c r="A5337" s="2" t="n">
        <v>5335</v>
      </c>
      <c r="B5337" s="2" t="inlineStr">
        <is>
          <t>Danh sách tham khảo đầy đủ</t>
        </is>
      </c>
      <c r="C5337" s="2" t="inlineStr">
        <is>
          <t>B</t>
        </is>
      </c>
      <c r="D5337" s="2" t="inlineStr">
        <is>
          <t>9028.20</t>
        </is>
      </c>
      <c r="E5337" s="2" t="inlineStr">
        <is>
          <t>HS 6 số</t>
        </is>
      </c>
      <c r="F5337" s="2" t="n">
        <v>6</v>
      </c>
      <c r="G5337" s="2" t="inlineStr">
        <is>
          <t>LVC 30% hoặc CTSH</t>
        </is>
      </c>
      <c r="H5337" s="2" t="inlineStr">
        <is>
          <t>44/2023/TT-BCT, Phụ lục I sửa đổi 05/2018/TT-BCT</t>
        </is>
      </c>
      <c r="I5337" s="2" t="inlineStr">
        <is>
          <t>Trích từ bộ văn bản pháp lý nội bộ, dòng 9632; cần kiểm tra lại việc trích bảng trước khi dùng chính thức.</t>
        </is>
      </c>
      <c r="J5337" s="2" t="inlineStr">
        <is>
          <t>Trích từ bộ văn bản, chờ xác nhận</t>
        </is>
      </c>
      <c r="K5337" s="2" t="inlineStr">
        <is>
          <t>Trích từ bộ văn bản, chờ xác nhận</t>
        </is>
      </c>
      <c r="L5337" s="5" t="inlineStr"/>
      <c r="M5337" s="5" t="inlineStr"/>
      <c r="N5337" s="5" t="inlineStr"/>
      <c r="O5337" s="5" t="inlineStr"/>
      <c r="P5337" s="5" t="inlineStr"/>
      <c r="Q5337" s="2" t="inlineStr">
        <is>
          <t>Màn hình cấu hình C/O &gt; Tiêu chí HS</t>
        </is>
      </c>
    </row>
    <row r="5338">
      <c r="A5338" s="2" t="n">
        <v>5336</v>
      </c>
      <c r="B5338" s="2" t="inlineStr">
        <is>
          <t>Danh sách tham khảo đầy đủ</t>
        </is>
      </c>
      <c r="C5338" s="2" t="inlineStr">
        <is>
          <t>B</t>
        </is>
      </c>
      <c r="D5338" s="2" t="inlineStr">
        <is>
          <t>9028.30</t>
        </is>
      </c>
      <c r="E5338" s="2" t="inlineStr">
        <is>
          <t>HS 6 số</t>
        </is>
      </c>
      <c r="F5338" s="2" t="n">
        <v>6</v>
      </c>
      <c r="G5338" s="2" t="inlineStr">
        <is>
          <t>LVC 30% hoặc CTSH</t>
        </is>
      </c>
      <c r="H5338" s="2" t="inlineStr">
        <is>
          <t>44/2023/TT-BCT, Phụ lục I sửa đổi 05/2018/TT-BCT</t>
        </is>
      </c>
      <c r="I5338" s="2" t="inlineStr">
        <is>
          <t>Trích từ bộ văn bản pháp lý nội bộ, dòng 9633; cần kiểm tra lại việc trích bảng trước khi dùng chính thức.</t>
        </is>
      </c>
      <c r="J5338" s="2" t="inlineStr">
        <is>
          <t>Trích từ bộ văn bản, chờ xác nhận</t>
        </is>
      </c>
      <c r="K5338" s="2" t="inlineStr">
        <is>
          <t>Trích từ bộ văn bản, chờ xác nhận</t>
        </is>
      </c>
      <c r="L5338" s="5" t="inlineStr"/>
      <c r="M5338" s="5" t="inlineStr"/>
      <c r="N5338" s="5" t="inlineStr"/>
      <c r="O5338" s="5" t="inlineStr"/>
      <c r="P5338" s="5" t="inlineStr"/>
      <c r="Q5338" s="2" t="inlineStr">
        <is>
          <t>Màn hình cấu hình C/O &gt; Tiêu chí HS</t>
        </is>
      </c>
    </row>
    <row r="5339">
      <c r="A5339" s="2" t="n">
        <v>5337</v>
      </c>
      <c r="B5339" s="2" t="inlineStr">
        <is>
          <t>Danh sách tham khảo đầy đủ</t>
        </is>
      </c>
      <c r="C5339" s="2" t="inlineStr">
        <is>
          <t>B</t>
        </is>
      </c>
      <c r="D5339" s="2" t="inlineStr">
        <is>
          <t>9028.90</t>
        </is>
      </c>
      <c r="E5339" s="2" t="inlineStr">
        <is>
          <t>HS 6 số</t>
        </is>
      </c>
      <c r="F5339" s="2" t="n">
        <v>6</v>
      </c>
      <c r="G5339" s="2" t="inlineStr">
        <is>
          <t>LVC 30% hoặc CTH</t>
        </is>
      </c>
      <c r="H5339" s="2" t="inlineStr">
        <is>
          <t>44/2023/TT-BCT, Phụ lục I sửa đổi 05/2018/TT-BCT</t>
        </is>
      </c>
      <c r="I5339" s="2" t="inlineStr">
        <is>
          <t>Trích từ bộ văn bản pháp lý nội bộ, dòng 9634; cần kiểm tra lại việc trích bảng trước khi dùng chính thức.</t>
        </is>
      </c>
      <c r="J5339" s="2" t="inlineStr">
        <is>
          <t>Trích từ bộ văn bản, chờ xác nhận</t>
        </is>
      </c>
      <c r="K5339" s="2" t="inlineStr">
        <is>
          <t>Trích từ bộ văn bản, chờ xác nhận</t>
        </is>
      </c>
      <c r="L5339" s="5" t="inlineStr"/>
      <c r="M5339" s="5" t="inlineStr"/>
      <c r="N5339" s="5" t="inlineStr"/>
      <c r="O5339" s="5" t="inlineStr"/>
      <c r="P5339" s="5" t="inlineStr"/>
      <c r="Q5339" s="2" t="inlineStr">
        <is>
          <t>Màn hình cấu hình C/O &gt; Tiêu chí HS</t>
        </is>
      </c>
    </row>
    <row r="5340">
      <c r="A5340" s="2" t="n">
        <v>5338</v>
      </c>
      <c r="B5340" s="2" t="inlineStr">
        <is>
          <t>Danh sách tham khảo đầy đủ</t>
        </is>
      </c>
      <c r="C5340" s="2" t="inlineStr">
        <is>
          <t>B</t>
        </is>
      </c>
      <c r="D5340" s="2" t="inlineStr">
        <is>
          <t>9029.10</t>
        </is>
      </c>
      <c r="E5340" s="2" t="inlineStr">
        <is>
          <t>HS 6 số</t>
        </is>
      </c>
      <c r="F5340" s="2" t="n">
        <v>6</v>
      </c>
      <c r="G5340" s="2" t="inlineStr">
        <is>
          <t>LVC 30% hoặc CTSH đo bước và máy tương tự</t>
        </is>
      </c>
      <c r="H5340" s="2" t="inlineStr">
        <is>
          <t>44/2023/TT-BCT, Phụ lục I sửa đổi 05/2018/TT-BCT</t>
        </is>
      </c>
      <c r="I5340" s="2" t="inlineStr">
        <is>
          <t>Trích từ bộ văn bản pháp lý nội bộ, dòng 9638; cần kiểm tra lại việc trích bảng trước khi dùng chính thức.</t>
        </is>
      </c>
      <c r="J5340" s="2" t="inlineStr">
        <is>
          <t>Trích từ bộ văn bản, chờ xác nhận</t>
        </is>
      </c>
      <c r="K5340" s="2" t="inlineStr">
        <is>
          <t>Trích từ bộ văn bản, chờ xác nhận</t>
        </is>
      </c>
      <c r="L5340" s="5" t="inlineStr"/>
      <c r="M5340" s="5" t="inlineStr"/>
      <c r="N5340" s="5" t="inlineStr"/>
      <c r="O5340" s="5" t="inlineStr"/>
      <c r="P5340" s="5" t="inlineStr"/>
      <c r="Q5340" s="2" t="inlineStr">
        <is>
          <t>Màn hình cấu hình C/O &gt; Tiêu chí HS</t>
        </is>
      </c>
    </row>
    <row r="5341">
      <c r="A5341" s="2" t="n">
        <v>5339</v>
      </c>
      <c r="B5341" s="2" t="inlineStr">
        <is>
          <t>Danh sách tham khảo đầy đủ</t>
        </is>
      </c>
      <c r="C5341" s="2" t="inlineStr">
        <is>
          <t>B</t>
        </is>
      </c>
      <c r="D5341" s="2" t="inlineStr">
        <is>
          <t>9029.20</t>
        </is>
      </c>
      <c r="E5341" s="2" t="inlineStr">
        <is>
          <t>HS 6 số</t>
        </is>
      </c>
      <c r="F5341" s="2" t="n">
        <v>6</v>
      </c>
      <c r="G5341" s="2" t="inlineStr">
        <is>
          <t>LVC 30% hoặc CTSH hoạt nghiệm</t>
        </is>
      </c>
      <c r="H5341" s="2" t="inlineStr">
        <is>
          <t>44/2023/TT-BCT, Phụ lục I sửa đổi 05/2018/TT-BCT</t>
        </is>
      </c>
      <c r="I5341" s="2" t="inlineStr">
        <is>
          <t>Trích từ bộ văn bản pháp lý nội bộ, dòng 9640; cần kiểm tra lại việc trích bảng trước khi dùng chính thức.</t>
        </is>
      </c>
      <c r="J5341" s="2" t="inlineStr">
        <is>
          <t>Trích từ bộ văn bản, chờ xác nhận</t>
        </is>
      </c>
      <c r="K5341" s="2" t="inlineStr">
        <is>
          <t>Trích từ bộ văn bản, chờ xác nhận</t>
        </is>
      </c>
      <c r="L5341" s="5" t="inlineStr"/>
      <c r="M5341" s="5" t="inlineStr"/>
      <c r="N5341" s="5" t="inlineStr"/>
      <c r="O5341" s="5" t="inlineStr"/>
      <c r="P5341" s="5" t="inlineStr"/>
      <c r="Q5341" s="2" t="inlineStr">
        <is>
          <t>Màn hình cấu hình C/O &gt; Tiêu chí HS</t>
        </is>
      </c>
    </row>
    <row r="5342">
      <c r="A5342" s="2" t="n">
        <v>5340</v>
      </c>
      <c r="B5342" s="2" t="inlineStr">
        <is>
          <t>Danh sách tham khảo đầy đủ</t>
        </is>
      </c>
      <c r="C5342" s="2" t="inlineStr">
        <is>
          <t>B</t>
        </is>
      </c>
      <c r="D5342" s="2" t="inlineStr">
        <is>
          <t>9029.90</t>
        </is>
      </c>
      <c r="E5342" s="2" t="inlineStr">
        <is>
          <t>HS 6 số</t>
        </is>
      </c>
      <c r="F5342" s="2" t="n">
        <v>6</v>
      </c>
      <c r="G5342" s="2" t="inlineStr">
        <is>
          <t>LVC 30% hoặc CTH</t>
        </is>
      </c>
      <c r="H5342" s="2" t="inlineStr">
        <is>
          <t>44/2023/TT-BCT, Phụ lục I sửa đổi 05/2018/TT-BCT</t>
        </is>
      </c>
      <c r="I5342" s="2" t="inlineStr">
        <is>
          <t>Trích từ bộ văn bản pháp lý nội bộ, dòng 9642; cần kiểm tra lại việc trích bảng trước khi dùng chính thức.</t>
        </is>
      </c>
      <c r="J5342" s="2" t="inlineStr">
        <is>
          <t>Trích từ bộ văn bản, chờ xác nhận</t>
        </is>
      </c>
      <c r="K5342" s="2" t="inlineStr">
        <is>
          <t>Trích từ bộ văn bản, chờ xác nhận</t>
        </is>
      </c>
      <c r="L5342" s="5" t="inlineStr"/>
      <c r="M5342" s="5" t="inlineStr"/>
      <c r="N5342" s="5" t="inlineStr"/>
      <c r="O5342" s="5" t="inlineStr"/>
      <c r="P5342" s="5" t="inlineStr"/>
      <c r="Q5342" s="2" t="inlineStr">
        <is>
          <t>Màn hình cấu hình C/O &gt; Tiêu chí HS</t>
        </is>
      </c>
    </row>
    <row r="5343">
      <c r="A5343" s="2" t="n">
        <v>5341</v>
      </c>
      <c r="B5343" s="2" t="inlineStr">
        <is>
          <t>Danh sách tham khảo đầy đủ</t>
        </is>
      </c>
      <c r="C5343" s="2" t="inlineStr">
        <is>
          <t>B</t>
        </is>
      </c>
      <c r="D5343" s="2" t="inlineStr">
        <is>
          <t>9030.10</t>
        </is>
      </c>
      <c r="E5343" s="2" t="inlineStr">
        <is>
          <t>HS 6 số</t>
        </is>
      </c>
      <c r="F5343" s="2" t="n">
        <v>6</v>
      </c>
      <c r="G5343" s="2" t="inlineStr">
        <is>
          <t>LVC 30% hoặc CTSH bức xạ ion hoá</t>
        </is>
      </c>
      <c r="H5343" s="2" t="inlineStr">
        <is>
          <t>44/2023/TT-BCT, Phụ lục I sửa đổi 05/2018/TT-BCT</t>
        </is>
      </c>
      <c r="I5343" s="2" t="inlineStr">
        <is>
          <t>Trích từ bộ văn bản pháp lý nội bộ, dòng 9647; cần kiểm tra lại việc trích bảng trước khi dùng chính thức.</t>
        </is>
      </c>
      <c r="J5343" s="2" t="inlineStr">
        <is>
          <t>Trích từ bộ văn bản, chờ xác nhận</t>
        </is>
      </c>
      <c r="K5343" s="2" t="inlineStr">
        <is>
          <t>Trích từ bộ văn bản, chờ xác nhận</t>
        </is>
      </c>
      <c r="L5343" s="5" t="inlineStr"/>
      <c r="M5343" s="5" t="inlineStr"/>
      <c r="N5343" s="5" t="inlineStr"/>
      <c r="O5343" s="5" t="inlineStr"/>
      <c r="P5343" s="5" t="inlineStr"/>
      <c r="Q5343" s="2" t="inlineStr">
        <is>
          <t>Màn hình cấu hình C/O &gt; Tiêu chí HS</t>
        </is>
      </c>
    </row>
    <row r="5344">
      <c r="A5344" s="2" t="n">
        <v>5342</v>
      </c>
      <c r="B5344" s="2" t="inlineStr">
        <is>
          <t>Danh sách tham khảo đầy đủ</t>
        </is>
      </c>
      <c r="C5344" s="2" t="inlineStr">
        <is>
          <t>B</t>
        </is>
      </c>
      <c r="D5344" s="2" t="inlineStr">
        <is>
          <t>9030.20</t>
        </is>
      </c>
      <c r="E5344" s="2" t="inlineStr">
        <is>
          <t>HS 6 số</t>
        </is>
      </c>
      <c r="F5344" s="2" t="n">
        <v>6</v>
      </c>
      <c r="G5344" s="2" t="inlineStr">
        <is>
          <t>LVC 30% hoặc CTSH - Dụng cụ và thiết bị khác, để đo hoặc kiểm tra điện áp, dòng điện, điện trở hoặc công suất (trừ những dụng cụ và thiết bị để đo hoặc kiểm tra các vi mạch hoặc linh kiện bán dẫn)</t>
        </is>
      </c>
      <c r="H5344" s="2" t="inlineStr">
        <is>
          <t>44/2023/TT-BCT, Phụ lục I sửa đổi 05/2018/TT-BCT</t>
        </is>
      </c>
      <c r="I5344" s="2" t="inlineStr">
        <is>
          <t>Trích từ bộ văn bản pháp lý nội bộ, dòng 9649; cần kiểm tra lại việc trích bảng trước khi dùng chính thức.</t>
        </is>
      </c>
      <c r="J5344" s="2" t="inlineStr">
        <is>
          <t>Trích từ bộ văn bản, chờ xác nhận</t>
        </is>
      </c>
      <c r="K5344" s="2" t="inlineStr">
        <is>
          <t>Trích từ bộ văn bản, chờ xác nhận</t>
        </is>
      </c>
      <c r="L5344" s="5" t="inlineStr"/>
      <c r="M5344" s="5" t="inlineStr"/>
      <c r="N5344" s="5" t="inlineStr"/>
      <c r="O5344" s="5" t="inlineStr"/>
      <c r="P5344" s="5" t="inlineStr"/>
      <c r="Q5344" s="2" t="inlineStr">
        <is>
          <t>Màn hình cấu hình C/O &gt; Tiêu chí HS</t>
        </is>
      </c>
    </row>
    <row r="5345">
      <c r="A5345" s="2" t="n">
        <v>5343</v>
      </c>
      <c r="B5345" s="2" t="inlineStr">
        <is>
          <t>Danh sách tham khảo đầy đủ</t>
        </is>
      </c>
      <c r="C5345" s="2" t="inlineStr">
        <is>
          <t>B</t>
        </is>
      </c>
      <c r="D5345" s="2" t="inlineStr">
        <is>
          <t>9030.31</t>
        </is>
      </c>
      <c r="E5345" s="2" t="inlineStr">
        <is>
          <t>HS 6 số</t>
        </is>
      </c>
      <c r="F5345" s="2" t="n">
        <v>6</v>
      </c>
      <c r="G5345" s="2" t="inlineStr">
        <is>
          <t>LVC 30% hoặc CTSH</t>
        </is>
      </c>
      <c r="H5345" s="2" t="inlineStr">
        <is>
          <t>44/2023/TT-BCT, Phụ lục I sửa đổi 05/2018/TT-BCT</t>
        </is>
      </c>
      <c r="I5345" s="2" t="inlineStr">
        <is>
          <t>Trích từ bộ văn bản pháp lý nội bộ, dòng 9651; cần kiểm tra lại việc trích bảng trước khi dùng chính thức.</t>
        </is>
      </c>
      <c r="J5345" s="2" t="inlineStr">
        <is>
          <t>Trích từ bộ văn bản, chờ xác nhận</t>
        </is>
      </c>
      <c r="K5345" s="2" t="inlineStr">
        <is>
          <t>Trích từ bộ văn bản, chờ xác nhận</t>
        </is>
      </c>
      <c r="L5345" s="5" t="inlineStr"/>
      <c r="M5345" s="5" t="inlineStr"/>
      <c r="N5345" s="5" t="inlineStr"/>
      <c r="O5345" s="5" t="inlineStr"/>
      <c r="P5345" s="5" t="inlineStr"/>
      <c r="Q5345" s="2" t="inlineStr">
        <is>
          <t>Màn hình cấu hình C/O &gt; Tiêu chí HS</t>
        </is>
      </c>
    </row>
    <row r="5346">
      <c r="A5346" s="2" t="n">
        <v>5344</v>
      </c>
      <c r="B5346" s="2" t="inlineStr">
        <is>
          <t>Danh sách tham khảo đầy đủ</t>
        </is>
      </c>
      <c r="C5346" s="2" t="inlineStr">
        <is>
          <t>B</t>
        </is>
      </c>
      <c r="D5346" s="2" t="inlineStr">
        <is>
          <t>9030.32</t>
        </is>
      </c>
      <c r="E5346" s="2" t="inlineStr">
        <is>
          <t>HS 6 số</t>
        </is>
      </c>
      <c r="F5346" s="2" t="n">
        <v>6</v>
      </c>
      <c r="G5346" s="2" t="inlineStr">
        <is>
          <t>LVC 30% hoặc CTSH</t>
        </is>
      </c>
      <c r="H5346" s="2" t="inlineStr">
        <is>
          <t>44/2023/TT-BCT, Phụ lục I sửa đổi 05/2018/TT-BCT</t>
        </is>
      </c>
      <c r="I5346" s="2" t="inlineStr">
        <is>
          <t>Trích từ bộ văn bản pháp lý nội bộ, dòng 9652; cần kiểm tra lại việc trích bảng trước khi dùng chính thức.</t>
        </is>
      </c>
      <c r="J5346" s="2" t="inlineStr">
        <is>
          <t>Trích từ bộ văn bản, chờ xác nhận</t>
        </is>
      </c>
      <c r="K5346" s="2" t="inlineStr">
        <is>
          <t>Trích từ bộ văn bản, chờ xác nhận</t>
        </is>
      </c>
      <c r="L5346" s="5" t="inlineStr"/>
      <c r="M5346" s="5" t="inlineStr"/>
      <c r="N5346" s="5" t="inlineStr"/>
      <c r="O5346" s="5" t="inlineStr"/>
      <c r="P5346" s="5" t="inlineStr"/>
      <c r="Q5346" s="2" t="inlineStr">
        <is>
          <t>Màn hình cấu hình C/O &gt; Tiêu chí HS</t>
        </is>
      </c>
    </row>
    <row r="5347">
      <c r="A5347" s="2" t="n">
        <v>5345</v>
      </c>
      <c r="B5347" s="2" t="inlineStr">
        <is>
          <t>Danh sách tham khảo đầy đủ</t>
        </is>
      </c>
      <c r="C5347" s="2" t="inlineStr">
        <is>
          <t>B</t>
        </is>
      </c>
      <c r="D5347" s="2" t="inlineStr">
        <is>
          <t>9030.33</t>
        </is>
      </c>
      <c r="E5347" s="2" t="inlineStr">
        <is>
          <t>HS 6 số</t>
        </is>
      </c>
      <c r="F5347" s="2" t="n">
        <v>6</v>
      </c>
      <c r="G5347" s="2" t="inlineStr">
        <is>
          <t>LVC 30% hoặc CTSH</t>
        </is>
      </c>
      <c r="H5347" s="2" t="inlineStr">
        <is>
          <t>44/2023/TT-BCT, Phụ lục I sửa đổi 05/2018/TT-BCT</t>
        </is>
      </c>
      <c r="I5347" s="2" t="inlineStr">
        <is>
          <t>Trích từ bộ văn bản pháp lý nội bộ, dòng 9653; cần kiểm tra lại việc trích bảng trước khi dùng chính thức.</t>
        </is>
      </c>
      <c r="J5347" s="2" t="inlineStr">
        <is>
          <t>Trích từ bộ văn bản, chờ xác nhận</t>
        </is>
      </c>
      <c r="K5347" s="2" t="inlineStr">
        <is>
          <t>Trích từ bộ văn bản, chờ xác nhận</t>
        </is>
      </c>
      <c r="L5347" s="5" t="inlineStr"/>
      <c r="M5347" s="5" t="inlineStr"/>
      <c r="N5347" s="5" t="inlineStr"/>
      <c r="O5347" s="5" t="inlineStr"/>
      <c r="P5347" s="5" t="inlineStr"/>
      <c r="Q5347" s="2" t="inlineStr">
        <is>
          <t>Màn hình cấu hình C/O &gt; Tiêu chí HS</t>
        </is>
      </c>
    </row>
    <row r="5348">
      <c r="A5348" s="2" t="n">
        <v>5346</v>
      </c>
      <c r="B5348" s="2" t="inlineStr">
        <is>
          <t>Danh sách tham khảo đầy đủ</t>
        </is>
      </c>
      <c r="C5348" s="2" t="inlineStr">
        <is>
          <t>B</t>
        </is>
      </c>
      <c r="D5348" s="2" t="inlineStr">
        <is>
          <t>9030.39</t>
        </is>
      </c>
      <c r="E5348" s="2" t="inlineStr">
        <is>
          <t>HS 6 số</t>
        </is>
      </c>
      <c r="F5348" s="2" t="n">
        <v>6</v>
      </c>
      <c r="G5348" s="2" t="inlineStr">
        <is>
          <t>LVC 30% hoặc CTSH</t>
        </is>
      </c>
      <c r="H5348" s="2" t="inlineStr">
        <is>
          <t>44/2023/TT-BCT, Phụ lục I sửa đổi 05/2018/TT-BCT</t>
        </is>
      </c>
      <c r="I5348" s="2" t="inlineStr">
        <is>
          <t>Trích từ bộ văn bản pháp lý nội bộ, dòng 9654; cần kiểm tra lại việc trích bảng trước khi dùng chính thức.</t>
        </is>
      </c>
      <c r="J5348" s="2" t="inlineStr">
        <is>
          <t>Trích từ bộ văn bản, chờ xác nhận</t>
        </is>
      </c>
      <c r="K5348" s="2" t="inlineStr">
        <is>
          <t>Trích từ bộ văn bản, chờ xác nhận</t>
        </is>
      </c>
      <c r="L5348" s="5" t="inlineStr"/>
      <c r="M5348" s="5" t="inlineStr"/>
      <c r="N5348" s="5" t="inlineStr"/>
      <c r="O5348" s="5" t="inlineStr"/>
      <c r="P5348" s="5" t="inlineStr"/>
      <c r="Q5348" s="2" t="inlineStr">
        <is>
          <t>Màn hình cấu hình C/O &gt; Tiêu chí HS</t>
        </is>
      </c>
    </row>
    <row r="5349">
      <c r="A5349" s="2" t="n">
        <v>5347</v>
      </c>
      <c r="B5349" s="2" t="inlineStr">
        <is>
          <t>Danh sách tham khảo đầy đủ</t>
        </is>
      </c>
      <c r="C5349" s="2" t="inlineStr">
        <is>
          <t>B</t>
        </is>
      </c>
      <c r="D5349" s="2" t="inlineStr">
        <is>
          <t>9030.40</t>
        </is>
      </c>
      <c r="E5349" s="2" t="inlineStr">
        <is>
          <t>HS 6 số</t>
        </is>
      </c>
      <c r="F5349" s="2" t="n">
        <v>6</v>
      </c>
      <c r="G5349" s="2" t="inlineStr">
        <is>
          <t>LVC 30% hoặc CTSH khuếch đại, máy đo hệ số biến dạng âm thanh, máy đo tạp âm) - Dụng cụ và thiết bị khác</t>
        </is>
      </c>
      <c r="H5349" s="2" t="inlineStr">
        <is>
          <t>44/2023/TT-BCT, Phụ lục I sửa đổi 05/2018/TT-BCT</t>
        </is>
      </c>
      <c r="I5349" s="2" t="inlineStr">
        <is>
          <t>Trích từ bộ văn bản pháp lý nội bộ, dòng 9655; cần kiểm tra lại việc trích bảng trước khi dùng chính thức.</t>
        </is>
      </c>
      <c r="J5349" s="2" t="inlineStr">
        <is>
          <t>Trích từ bộ văn bản, chờ xác nhận</t>
        </is>
      </c>
      <c r="K5349" s="2" t="inlineStr">
        <is>
          <t>Trích từ bộ văn bản, chờ xác nhận</t>
        </is>
      </c>
      <c r="L5349" s="5" t="inlineStr"/>
      <c r="M5349" s="5" t="inlineStr"/>
      <c r="N5349" s="5" t="inlineStr"/>
      <c r="O5349" s="5" t="inlineStr"/>
      <c r="P5349" s="5" t="inlineStr"/>
      <c r="Q5349" s="2" t="inlineStr">
        <is>
          <t>Màn hình cấu hình C/O &gt; Tiêu chí HS</t>
        </is>
      </c>
    </row>
    <row r="5350">
      <c r="A5350" s="2" t="n">
        <v>5348</v>
      </c>
      <c r="B5350" s="2" t="inlineStr">
        <is>
          <t>Danh sách tham khảo đầy đủ</t>
        </is>
      </c>
      <c r="C5350" s="2" t="inlineStr">
        <is>
          <t>B</t>
        </is>
      </c>
      <c r="D5350" s="2" t="inlineStr">
        <is>
          <t>9030.82</t>
        </is>
      </c>
      <c r="E5350" s="2" t="inlineStr">
        <is>
          <t>HS 6 số</t>
        </is>
      </c>
      <c r="F5350" s="2" t="n">
        <v>6</v>
      </c>
      <c r="G5350" s="2" t="inlineStr">
        <is>
          <t>LVC 30% hoặc CTSH kiện bán dẫn (kể cả mạch tích hợp)</t>
        </is>
      </c>
      <c r="H5350" s="2" t="inlineStr">
        <is>
          <t>44/2023/TT-BCT, Phụ lục I sửa đổi 05/2018/TT-BCT</t>
        </is>
      </c>
      <c r="I5350" s="2" t="inlineStr">
        <is>
          <t>Trích từ bộ văn bản pháp lý nội bộ, dòng 9657; cần kiểm tra lại việc trích bảng trước khi dùng chính thức.</t>
        </is>
      </c>
      <c r="J5350" s="2" t="inlineStr">
        <is>
          <t>Trích từ bộ văn bản, chờ xác nhận</t>
        </is>
      </c>
      <c r="K5350" s="2" t="inlineStr">
        <is>
          <t>Trích từ bộ văn bản, chờ xác nhận</t>
        </is>
      </c>
      <c r="L5350" s="5" t="inlineStr"/>
      <c r="M5350" s="5" t="inlineStr"/>
      <c r="N5350" s="5" t="inlineStr"/>
      <c r="O5350" s="5" t="inlineStr"/>
      <c r="P5350" s="5" t="inlineStr"/>
      <c r="Q5350" s="2" t="inlineStr">
        <is>
          <t>Màn hình cấu hình C/O &gt; Tiêu chí HS</t>
        </is>
      </c>
    </row>
    <row r="5351">
      <c r="A5351" s="2" t="n">
        <v>5349</v>
      </c>
      <c r="B5351" s="2" t="inlineStr">
        <is>
          <t>Danh sách tham khảo đầy đủ</t>
        </is>
      </c>
      <c r="C5351" s="2" t="inlineStr">
        <is>
          <t>B</t>
        </is>
      </c>
      <c r="D5351" s="2" t="inlineStr">
        <is>
          <t>9030.84</t>
        </is>
      </c>
      <c r="E5351" s="2" t="inlineStr">
        <is>
          <t>HS 6 số</t>
        </is>
      </c>
      <c r="F5351" s="2" t="n">
        <v>6</v>
      </c>
      <c r="G5351" s="2" t="inlineStr">
        <is>
          <t>LVC 30% hoặc CTSH</t>
        </is>
      </c>
      <c r="H5351" s="2" t="inlineStr">
        <is>
          <t>44/2023/TT-BCT, Phụ lục I sửa đổi 05/2018/TT-BCT</t>
        </is>
      </c>
      <c r="I5351" s="2" t="inlineStr">
        <is>
          <t>Trích từ bộ văn bản pháp lý nội bộ, dòng 9659; cần kiểm tra lại việc trích bảng trước khi dùng chính thức.</t>
        </is>
      </c>
      <c r="J5351" s="2" t="inlineStr">
        <is>
          <t>Trích từ bộ văn bản, chờ xác nhận</t>
        </is>
      </c>
      <c r="K5351" s="2" t="inlineStr">
        <is>
          <t>Trích từ bộ văn bản, chờ xác nhận</t>
        </is>
      </c>
      <c r="L5351" s="5" t="inlineStr"/>
      <c r="M5351" s="5" t="inlineStr"/>
      <c r="N5351" s="5" t="inlineStr"/>
      <c r="O5351" s="5" t="inlineStr"/>
      <c r="P5351" s="5" t="inlineStr"/>
      <c r="Q5351" s="2" t="inlineStr">
        <is>
          <t>Màn hình cấu hình C/O &gt; Tiêu chí HS</t>
        </is>
      </c>
    </row>
    <row r="5352">
      <c r="A5352" s="2" t="n">
        <v>5350</v>
      </c>
      <c r="B5352" s="2" t="inlineStr">
        <is>
          <t>Danh sách tham khảo đầy đủ</t>
        </is>
      </c>
      <c r="C5352" s="2" t="inlineStr">
        <is>
          <t>B</t>
        </is>
      </c>
      <c r="D5352" s="2" t="inlineStr">
        <is>
          <t>9030.89</t>
        </is>
      </c>
      <c r="E5352" s="2" t="inlineStr">
        <is>
          <t>HS 6 số</t>
        </is>
      </c>
      <c r="F5352" s="2" t="n">
        <v>6</v>
      </c>
      <c r="G5352" s="2" t="inlineStr">
        <is>
          <t>LVC 30% hoặc CTSH</t>
        </is>
      </c>
      <c r="H5352" s="2" t="inlineStr">
        <is>
          <t>44/2023/TT-BCT, Phụ lục I sửa đổi 05/2018/TT-BCT</t>
        </is>
      </c>
      <c r="I5352" s="2" t="inlineStr">
        <is>
          <t>Trích từ bộ văn bản pháp lý nội bộ, dòng 9660; cần kiểm tra lại việc trích bảng trước khi dùng chính thức.</t>
        </is>
      </c>
      <c r="J5352" s="2" t="inlineStr">
        <is>
          <t>Trích từ bộ văn bản, chờ xác nhận</t>
        </is>
      </c>
      <c r="K5352" s="2" t="inlineStr">
        <is>
          <t>Trích từ bộ văn bản, chờ xác nhận</t>
        </is>
      </c>
      <c r="L5352" s="5" t="inlineStr"/>
      <c r="M5352" s="5" t="inlineStr"/>
      <c r="N5352" s="5" t="inlineStr"/>
      <c r="O5352" s="5" t="inlineStr"/>
      <c r="P5352" s="5" t="inlineStr"/>
      <c r="Q5352" s="2" t="inlineStr">
        <is>
          <t>Màn hình cấu hình C/O &gt; Tiêu chí HS</t>
        </is>
      </c>
    </row>
    <row r="5353">
      <c r="A5353" s="2" t="n">
        <v>5351</v>
      </c>
      <c r="B5353" s="2" t="inlineStr">
        <is>
          <t>Danh sách tham khảo đầy đủ</t>
        </is>
      </c>
      <c r="C5353" s="2" t="inlineStr">
        <is>
          <t>B</t>
        </is>
      </c>
      <c r="D5353" s="2" t="inlineStr">
        <is>
          <t>9030.90</t>
        </is>
      </c>
      <c r="E5353" s="2" t="inlineStr">
        <is>
          <t>HS 6 số</t>
        </is>
      </c>
      <c r="F5353" s="2" t="n">
        <v>6</v>
      </c>
      <c r="G5353" s="2" t="inlineStr">
        <is>
          <t>LVC 30% hoặc CTH</t>
        </is>
      </c>
      <c r="H5353" s="2" t="inlineStr">
        <is>
          <t>44/2023/TT-BCT, Phụ lục I sửa đổi 05/2018/TT-BCT</t>
        </is>
      </c>
      <c r="I5353" s="2" t="inlineStr">
        <is>
          <t>Trích từ bộ văn bản pháp lý nội bộ, dòng 9661; cần kiểm tra lại việc trích bảng trước khi dùng chính thức.</t>
        </is>
      </c>
      <c r="J5353" s="2" t="inlineStr">
        <is>
          <t>Trích từ bộ văn bản, chờ xác nhận</t>
        </is>
      </c>
      <c r="K5353" s="2" t="inlineStr">
        <is>
          <t>Trích từ bộ văn bản, chờ xác nhận</t>
        </is>
      </c>
      <c r="L5353" s="5" t="inlineStr"/>
      <c r="M5353" s="5" t="inlineStr"/>
      <c r="N5353" s="5" t="inlineStr"/>
      <c r="O5353" s="5" t="inlineStr"/>
      <c r="P5353" s="5" t="inlineStr"/>
      <c r="Q5353" s="2" t="inlineStr">
        <is>
          <t>Màn hình cấu hình C/O &gt; Tiêu chí HS</t>
        </is>
      </c>
    </row>
    <row r="5354">
      <c r="A5354" s="2" t="n">
        <v>5352</v>
      </c>
      <c r="B5354" s="2" t="inlineStr">
        <is>
          <t>Danh sách tham khảo đầy đủ</t>
        </is>
      </c>
      <c r="C5354" s="2" t="inlineStr">
        <is>
          <t>B</t>
        </is>
      </c>
      <c r="D5354" s="2" t="inlineStr">
        <is>
          <t>9031.10</t>
        </is>
      </c>
      <c r="E5354" s="2" t="inlineStr">
        <is>
          <t>HS 6 số</t>
        </is>
      </c>
      <c r="F5354" s="2" t="n">
        <v>6</v>
      </c>
      <c r="G5354" s="2" t="inlineStr">
        <is>
          <t>LVC 30% hoặc CTSH</t>
        </is>
      </c>
      <c r="H5354" s="2" t="inlineStr">
        <is>
          <t>44/2023/TT-BCT, Phụ lục I sửa đổi 05/2018/TT-BCT</t>
        </is>
      </c>
      <c r="I5354" s="2" t="inlineStr">
        <is>
          <t>Trích từ bộ văn bản pháp lý nội bộ, dòng 9664; cần kiểm tra lại việc trích bảng trước khi dùng chính thức.</t>
        </is>
      </c>
      <c r="J5354" s="2" t="inlineStr">
        <is>
          <t>Trích từ bộ văn bản, chờ xác nhận</t>
        </is>
      </c>
      <c r="K5354" s="2" t="inlineStr">
        <is>
          <t>Trích từ bộ văn bản, chờ xác nhận</t>
        </is>
      </c>
      <c r="L5354" s="5" t="inlineStr"/>
      <c r="M5354" s="5" t="inlineStr"/>
      <c r="N5354" s="5" t="inlineStr"/>
      <c r="O5354" s="5" t="inlineStr"/>
      <c r="P5354" s="5" t="inlineStr"/>
      <c r="Q5354" s="2" t="inlineStr">
        <is>
          <t>Màn hình cấu hình C/O &gt; Tiêu chí HS</t>
        </is>
      </c>
    </row>
    <row r="5355">
      <c r="A5355" s="2" t="n">
        <v>5353</v>
      </c>
      <c r="B5355" s="2" t="inlineStr">
        <is>
          <t>Danh sách tham khảo đầy đủ</t>
        </is>
      </c>
      <c r="C5355" s="2" t="inlineStr">
        <is>
          <t>B</t>
        </is>
      </c>
      <c r="D5355" s="2" t="inlineStr">
        <is>
          <t>9031.20</t>
        </is>
      </c>
      <c r="E5355" s="2" t="inlineStr">
        <is>
          <t>HS 6 số</t>
        </is>
      </c>
      <c r="F5355" s="2" t="n">
        <v>6</v>
      </c>
      <c r="G5355" s="2" t="inlineStr">
        <is>
          <t>LVC 30% hoặc CTSH - Các thiết bị và dụng cụ quang học khác</t>
        </is>
      </c>
      <c r="H5355" s="2" t="inlineStr">
        <is>
          <t>44/2023/TT-BCT, Phụ lục I sửa đổi 05/2018/TT-BCT</t>
        </is>
      </c>
      <c r="I5355" s="2" t="inlineStr">
        <is>
          <t>Trích từ bộ văn bản pháp lý nội bộ, dòng 9665; cần kiểm tra lại việc trích bảng trước khi dùng chính thức.</t>
        </is>
      </c>
      <c r="J5355" s="2" t="inlineStr">
        <is>
          <t>Trích từ bộ văn bản, chờ xác nhận</t>
        </is>
      </c>
      <c r="K5355" s="2" t="inlineStr">
        <is>
          <t>Trích từ bộ văn bản, chờ xác nhận</t>
        </is>
      </c>
      <c r="L5355" s="5" t="inlineStr"/>
      <c r="M5355" s="5" t="inlineStr"/>
      <c r="N5355" s="5" t="inlineStr"/>
      <c r="O5355" s="5" t="inlineStr"/>
      <c r="P5355" s="5" t="inlineStr"/>
      <c r="Q5355" s="2" t="inlineStr">
        <is>
          <t>Màn hình cấu hình C/O &gt; Tiêu chí HS</t>
        </is>
      </c>
    </row>
    <row r="5356">
      <c r="A5356" s="2" t="n">
        <v>5354</v>
      </c>
      <c r="B5356" s="2" t="inlineStr">
        <is>
          <t>Danh sách tham khảo đầy đủ</t>
        </is>
      </c>
      <c r="C5356" s="2" t="inlineStr">
        <is>
          <t>B</t>
        </is>
      </c>
      <c r="D5356" s="2" t="inlineStr">
        <is>
          <t>9031.41</t>
        </is>
      </c>
      <c r="E5356" s="2" t="inlineStr">
        <is>
          <t>HS 6 số</t>
        </is>
      </c>
      <c r="F5356" s="2" t="n">
        <v>6</v>
      </c>
      <c r="G5356" s="2" t="inlineStr">
        <is>
          <t>LVC 30% hoặc CTSH che quang hoặc lưới carô sử dụng trong sản xuất các linh kiện bán dẫn (kể cả mạch tích hợp)</t>
        </is>
      </c>
      <c r="H5356" s="2" t="inlineStr">
        <is>
          <t>44/2023/TT-BCT, Phụ lục I sửa đổi 05/2018/TT-BCT</t>
        </is>
      </c>
      <c r="I5356" s="2" t="inlineStr">
        <is>
          <t>Trích từ bộ văn bản pháp lý nội bộ, dòng 9668; cần kiểm tra lại việc trích bảng trước khi dùng chính thức.</t>
        </is>
      </c>
      <c r="J5356" s="2" t="inlineStr">
        <is>
          <t>Trích từ bộ văn bản, chờ xác nhận</t>
        </is>
      </c>
      <c r="K5356" s="2" t="inlineStr">
        <is>
          <t>Trích từ bộ văn bản, chờ xác nhận</t>
        </is>
      </c>
      <c r="L5356" s="5" t="inlineStr"/>
      <c r="M5356" s="5" t="inlineStr"/>
      <c r="N5356" s="5" t="inlineStr"/>
      <c r="O5356" s="5" t="inlineStr"/>
      <c r="P5356" s="5" t="inlineStr"/>
      <c r="Q5356" s="2" t="inlineStr">
        <is>
          <t>Màn hình cấu hình C/O &gt; Tiêu chí HS</t>
        </is>
      </c>
    </row>
    <row r="5357">
      <c r="A5357" s="2" t="n">
        <v>5355</v>
      </c>
      <c r="B5357" s="2" t="inlineStr">
        <is>
          <t>Danh sách tham khảo đầy đủ</t>
        </is>
      </c>
      <c r="C5357" s="2" t="inlineStr">
        <is>
          <t>B</t>
        </is>
      </c>
      <c r="D5357" s="2" t="inlineStr">
        <is>
          <t>9031.49</t>
        </is>
      </c>
      <c r="E5357" s="2" t="inlineStr">
        <is>
          <t>HS 6 số</t>
        </is>
      </c>
      <c r="F5357" s="2" t="n">
        <v>6</v>
      </c>
      <c r="G5357" s="2" t="inlineStr">
        <is>
          <t>LVC 30% hoặc CTSH</t>
        </is>
      </c>
      <c r="H5357" s="2" t="inlineStr">
        <is>
          <t>44/2023/TT-BCT, Phụ lục I sửa đổi 05/2018/TT-BCT</t>
        </is>
      </c>
      <c r="I5357" s="2" t="inlineStr">
        <is>
          <t>Trích từ bộ văn bản pháp lý nội bộ, dòng 9670; cần kiểm tra lại việc trích bảng trước khi dùng chính thức.</t>
        </is>
      </c>
      <c r="J5357" s="2" t="inlineStr">
        <is>
          <t>Trích từ bộ văn bản, chờ xác nhận</t>
        </is>
      </c>
      <c r="K5357" s="2" t="inlineStr">
        <is>
          <t>Trích từ bộ văn bản, chờ xác nhận</t>
        </is>
      </c>
      <c r="L5357" s="5" t="inlineStr"/>
      <c r="M5357" s="5" t="inlineStr"/>
      <c r="N5357" s="5" t="inlineStr"/>
      <c r="O5357" s="5" t="inlineStr"/>
      <c r="P5357" s="5" t="inlineStr"/>
      <c r="Q5357" s="2" t="inlineStr">
        <is>
          <t>Màn hình cấu hình C/O &gt; Tiêu chí HS</t>
        </is>
      </c>
    </row>
    <row r="5358">
      <c r="A5358" s="2" t="n">
        <v>5356</v>
      </c>
      <c r="B5358" s="2" t="inlineStr">
        <is>
          <t>Danh sách tham khảo đầy đủ</t>
        </is>
      </c>
      <c r="C5358" s="2" t="inlineStr">
        <is>
          <t>B</t>
        </is>
      </c>
      <c r="D5358" s="2" t="inlineStr">
        <is>
          <t>9031.80</t>
        </is>
      </c>
      <c r="E5358" s="2" t="inlineStr">
        <is>
          <t>HS 6 số</t>
        </is>
      </c>
      <c r="F5358" s="2" t="n">
        <v>6</v>
      </c>
      <c r="G5358" s="2" t="inlineStr">
        <is>
          <t>LVC 30% hoặc CTSH</t>
        </is>
      </c>
      <c r="H5358" s="2" t="inlineStr">
        <is>
          <t>44/2023/TT-BCT, Phụ lục I sửa đổi 05/2018/TT-BCT</t>
        </is>
      </c>
      <c r="I5358" s="2" t="inlineStr">
        <is>
          <t>Trích từ bộ văn bản pháp lý nội bộ, dòng 9671; cần kiểm tra lại việc trích bảng trước khi dùng chính thức.</t>
        </is>
      </c>
      <c r="J5358" s="2" t="inlineStr">
        <is>
          <t>Trích từ bộ văn bản, chờ xác nhận</t>
        </is>
      </c>
      <c r="K5358" s="2" t="inlineStr">
        <is>
          <t>Trích từ bộ văn bản, chờ xác nhận</t>
        </is>
      </c>
      <c r="L5358" s="5" t="inlineStr"/>
      <c r="M5358" s="5" t="inlineStr"/>
      <c r="N5358" s="5" t="inlineStr"/>
      <c r="O5358" s="5" t="inlineStr"/>
      <c r="P5358" s="5" t="inlineStr"/>
      <c r="Q5358" s="2" t="inlineStr">
        <is>
          <t>Màn hình cấu hình C/O &gt; Tiêu chí HS</t>
        </is>
      </c>
    </row>
    <row r="5359">
      <c r="A5359" s="2" t="n">
        <v>5357</v>
      </c>
      <c r="B5359" s="2" t="inlineStr">
        <is>
          <t>Danh sách tham khảo đầy đủ</t>
        </is>
      </c>
      <c r="C5359" s="2" t="inlineStr">
        <is>
          <t>B</t>
        </is>
      </c>
      <c r="D5359" s="2" t="inlineStr">
        <is>
          <t>9031.90</t>
        </is>
      </c>
      <c r="E5359" s="2" t="inlineStr">
        <is>
          <t>HS 6 số</t>
        </is>
      </c>
      <c r="F5359" s="2" t="n">
        <v>6</v>
      </c>
      <c r="G5359" s="2" t="inlineStr">
        <is>
          <t>LVC 30% hoặc CTH</t>
        </is>
      </c>
      <c r="H5359" s="2" t="inlineStr">
        <is>
          <t>44/2023/TT-BCT, Phụ lục I sửa đổi 05/2018/TT-BCT</t>
        </is>
      </c>
      <c r="I5359" s="2" t="inlineStr">
        <is>
          <t>Trích từ bộ văn bản pháp lý nội bộ, dòng 9672; cần kiểm tra lại việc trích bảng trước khi dùng chính thức.</t>
        </is>
      </c>
      <c r="J5359" s="2" t="inlineStr">
        <is>
          <t>Trích từ bộ văn bản, chờ xác nhận</t>
        </is>
      </c>
      <c r="K5359" s="2" t="inlineStr">
        <is>
          <t>Trích từ bộ văn bản, chờ xác nhận</t>
        </is>
      </c>
      <c r="L5359" s="5" t="inlineStr"/>
      <c r="M5359" s="5" t="inlineStr"/>
      <c r="N5359" s="5" t="inlineStr"/>
      <c r="O5359" s="5" t="inlineStr"/>
      <c r="P5359" s="5" t="inlineStr"/>
      <c r="Q5359" s="2" t="inlineStr">
        <is>
          <t>Màn hình cấu hình C/O &gt; Tiêu chí HS</t>
        </is>
      </c>
    </row>
    <row r="5360">
      <c r="A5360" s="2" t="n">
        <v>5358</v>
      </c>
      <c r="B5360" s="2" t="inlineStr">
        <is>
          <t>Danh sách tham khảo đầy đủ</t>
        </is>
      </c>
      <c r="C5360" s="2" t="inlineStr">
        <is>
          <t>B</t>
        </is>
      </c>
      <c r="D5360" s="2" t="inlineStr">
        <is>
          <t>9032.10</t>
        </is>
      </c>
      <c r="E5360" s="2" t="inlineStr">
        <is>
          <t>HS 6 số</t>
        </is>
      </c>
      <c r="F5360" s="2" t="n">
        <v>6</v>
      </c>
      <c r="G5360" s="2" t="inlineStr">
        <is>
          <t>LVC 30% hoặc CTSH</t>
        </is>
      </c>
      <c r="H5360" s="2" t="inlineStr">
        <is>
          <t>44/2023/TT-BCT, Phụ lục I sửa đổi 05/2018/TT-BCT</t>
        </is>
      </c>
      <c r="I5360" s="2" t="inlineStr">
        <is>
          <t>Trích từ bộ văn bản pháp lý nội bộ, dòng 9675; cần kiểm tra lại việc trích bảng trước khi dùng chính thức.</t>
        </is>
      </c>
      <c r="J5360" s="2" t="inlineStr">
        <is>
          <t>Trích từ bộ văn bản, chờ xác nhận</t>
        </is>
      </c>
      <c r="K5360" s="2" t="inlineStr">
        <is>
          <t>Trích từ bộ văn bản, chờ xác nhận</t>
        </is>
      </c>
      <c r="L5360" s="5" t="inlineStr"/>
      <c r="M5360" s="5" t="inlineStr"/>
      <c r="N5360" s="5" t="inlineStr"/>
      <c r="O5360" s="5" t="inlineStr"/>
      <c r="P5360" s="5" t="inlineStr"/>
      <c r="Q5360" s="2" t="inlineStr">
        <is>
          <t>Màn hình cấu hình C/O &gt; Tiêu chí HS</t>
        </is>
      </c>
    </row>
    <row r="5361">
      <c r="A5361" s="2" t="n">
        <v>5359</v>
      </c>
      <c r="B5361" s="2" t="inlineStr">
        <is>
          <t>Danh sách tham khảo đầy đủ</t>
        </is>
      </c>
      <c r="C5361" s="2" t="inlineStr">
        <is>
          <t>B</t>
        </is>
      </c>
      <c r="D5361" s="2" t="inlineStr">
        <is>
          <t>9032.20</t>
        </is>
      </c>
      <c r="E5361" s="2" t="inlineStr">
        <is>
          <t>HS 6 số</t>
        </is>
      </c>
      <c r="F5361" s="2" t="n">
        <v>6</v>
      </c>
      <c r="G5361" s="2" t="inlineStr">
        <is>
          <t>LVC 30% hoặc CTSH - Dụng cụ và thiết bị khác</t>
        </is>
      </c>
      <c r="H5361" s="2" t="inlineStr">
        <is>
          <t>44/2023/TT-BCT, Phụ lục I sửa đổi 05/2018/TT-BCT</t>
        </is>
      </c>
      <c r="I5361" s="2" t="inlineStr">
        <is>
          <t>Trích từ bộ văn bản pháp lý nội bộ, dòng 9676; cần kiểm tra lại việc trích bảng trước khi dùng chính thức.</t>
        </is>
      </c>
      <c r="J5361" s="2" t="inlineStr">
        <is>
          <t>Trích từ bộ văn bản, chờ xác nhận</t>
        </is>
      </c>
      <c r="K5361" s="2" t="inlineStr">
        <is>
          <t>Trích từ bộ văn bản, chờ xác nhận</t>
        </is>
      </c>
      <c r="L5361" s="5" t="inlineStr"/>
      <c r="M5361" s="5" t="inlineStr"/>
      <c r="N5361" s="5" t="inlineStr"/>
      <c r="O5361" s="5" t="inlineStr"/>
      <c r="P5361" s="5" t="inlineStr"/>
      <c r="Q5361" s="2" t="inlineStr">
        <is>
          <t>Màn hình cấu hình C/O &gt; Tiêu chí HS</t>
        </is>
      </c>
    </row>
    <row r="5362">
      <c r="A5362" s="2" t="n">
        <v>5360</v>
      </c>
      <c r="B5362" s="2" t="inlineStr">
        <is>
          <t>Danh sách tham khảo đầy đủ</t>
        </is>
      </c>
      <c r="C5362" s="2" t="inlineStr">
        <is>
          <t>B</t>
        </is>
      </c>
      <c r="D5362" s="2" t="inlineStr">
        <is>
          <t>9032.81</t>
        </is>
      </c>
      <c r="E5362" s="2" t="inlineStr">
        <is>
          <t>HS 6 số</t>
        </is>
      </c>
      <c r="F5362" s="2" t="n">
        <v>6</v>
      </c>
      <c r="G5362" s="2" t="inlineStr">
        <is>
          <t>LVC 30% hoặc CTSH</t>
        </is>
      </c>
      <c r="H5362" s="2" t="inlineStr">
        <is>
          <t>44/2023/TT-BCT, Phụ lục I sửa đổi 05/2018/TT-BCT</t>
        </is>
      </c>
      <c r="I5362" s="2" t="inlineStr">
        <is>
          <t>Trích từ bộ văn bản pháp lý nội bộ, dòng 9678; cần kiểm tra lại việc trích bảng trước khi dùng chính thức.</t>
        </is>
      </c>
      <c r="J5362" s="2" t="inlineStr">
        <is>
          <t>Trích từ bộ văn bản, chờ xác nhận</t>
        </is>
      </c>
      <c r="K5362" s="2" t="inlineStr">
        <is>
          <t>Trích từ bộ văn bản, chờ xác nhận</t>
        </is>
      </c>
      <c r="L5362" s="5" t="inlineStr"/>
      <c r="M5362" s="5" t="inlineStr"/>
      <c r="N5362" s="5" t="inlineStr"/>
      <c r="O5362" s="5" t="inlineStr"/>
      <c r="P5362" s="5" t="inlineStr"/>
      <c r="Q5362" s="2" t="inlineStr">
        <is>
          <t>Màn hình cấu hình C/O &gt; Tiêu chí HS</t>
        </is>
      </c>
    </row>
    <row r="5363">
      <c r="A5363" s="2" t="n">
        <v>5361</v>
      </c>
      <c r="B5363" s="2" t="inlineStr">
        <is>
          <t>Danh sách tham khảo đầy đủ</t>
        </is>
      </c>
      <c r="C5363" s="2" t="inlineStr">
        <is>
          <t>B</t>
        </is>
      </c>
      <c r="D5363" s="2" t="inlineStr">
        <is>
          <t>9032.89</t>
        </is>
      </c>
      <c r="E5363" s="2" t="inlineStr">
        <is>
          <t>HS 6 số</t>
        </is>
      </c>
      <c r="F5363" s="2" t="n">
        <v>6</v>
      </c>
      <c r="G5363" s="2" t="inlineStr">
        <is>
          <t>LVC 30% hoặc CTSH</t>
        </is>
      </c>
      <c r="H5363" s="2" t="inlineStr">
        <is>
          <t>44/2023/TT-BCT, Phụ lục I sửa đổi 05/2018/TT-BCT</t>
        </is>
      </c>
      <c r="I5363" s="2" t="inlineStr">
        <is>
          <t>Trích từ bộ văn bản pháp lý nội bộ, dòng 9679; cần kiểm tra lại việc trích bảng trước khi dùng chính thức.</t>
        </is>
      </c>
      <c r="J5363" s="2" t="inlineStr">
        <is>
          <t>Trích từ bộ văn bản, chờ xác nhận</t>
        </is>
      </c>
      <c r="K5363" s="2" t="inlineStr">
        <is>
          <t>Trích từ bộ văn bản, chờ xác nhận</t>
        </is>
      </c>
      <c r="L5363" s="5" t="inlineStr"/>
      <c r="M5363" s="5" t="inlineStr"/>
      <c r="N5363" s="5" t="inlineStr"/>
      <c r="O5363" s="5" t="inlineStr"/>
      <c r="P5363" s="5" t="inlineStr"/>
      <c r="Q5363" s="2" t="inlineStr">
        <is>
          <t>Màn hình cấu hình C/O &gt; Tiêu chí HS</t>
        </is>
      </c>
    </row>
    <row r="5364">
      <c r="A5364" s="2" t="n">
        <v>5362</v>
      </c>
      <c r="B5364" s="2" t="inlineStr">
        <is>
          <t>Danh sách tham khảo đầy đủ</t>
        </is>
      </c>
      <c r="C5364" s="2" t="inlineStr">
        <is>
          <t>B</t>
        </is>
      </c>
      <c r="D5364" s="2" t="inlineStr">
        <is>
          <t>9032.90</t>
        </is>
      </c>
      <c r="E5364" s="2" t="inlineStr">
        <is>
          <t>HS 6 số</t>
        </is>
      </c>
      <c r="F5364" s="2" t="n">
        <v>6</v>
      </c>
      <c r="G5364" s="2" t="inlineStr">
        <is>
          <t>LVC 30% hoặc CTH</t>
        </is>
      </c>
      <c r="H5364" s="2" t="inlineStr">
        <is>
          <t>44/2023/TT-BCT, Phụ lục I sửa đổi 05/2018/TT-BCT</t>
        </is>
      </c>
      <c r="I5364" s="2" t="inlineStr">
        <is>
          <t>Trích từ bộ văn bản pháp lý nội bộ, dòng 9680; cần kiểm tra lại việc trích bảng trước khi dùng chính thức.</t>
        </is>
      </c>
      <c r="J5364" s="2" t="inlineStr">
        <is>
          <t>Trích từ bộ văn bản, chờ xác nhận</t>
        </is>
      </c>
      <c r="K5364" s="2" t="inlineStr">
        <is>
          <t>Trích từ bộ văn bản, chờ xác nhận</t>
        </is>
      </c>
      <c r="L5364" s="5" t="inlineStr"/>
      <c r="M5364" s="5" t="inlineStr"/>
      <c r="N5364" s="5" t="inlineStr"/>
      <c r="O5364" s="5" t="inlineStr"/>
      <c r="P5364" s="5" t="inlineStr"/>
      <c r="Q5364" s="2" t="inlineStr">
        <is>
          <t>Màn hình cấu hình C/O &gt; Tiêu chí HS</t>
        </is>
      </c>
    </row>
    <row r="5365">
      <c r="A5365" s="2" t="n">
        <v>5363</v>
      </c>
      <c r="B5365" s="2" t="inlineStr">
        <is>
          <t>Danh sách tham khảo đầy đủ</t>
        </is>
      </c>
      <c r="C5365" s="2" t="inlineStr">
        <is>
          <t>B</t>
        </is>
      </c>
      <c r="D5365" s="2" t="inlineStr">
        <is>
          <t>9033.00</t>
        </is>
      </c>
      <c r="E5365" s="2" t="inlineStr">
        <is>
          <t>HS 6 số</t>
        </is>
      </c>
      <c r="F5365" s="2" t="n">
        <v>6</v>
      </c>
      <c r="G5365" s="2" t="inlineStr">
        <is>
          <t>LVC 30% hoặc CTH cho máy, thiết bị, dụng cụ hoặc đồ dùng thuộc Chương 90.</t>
        </is>
      </c>
      <c r="H5365" s="2" t="inlineStr">
        <is>
          <t>44/2023/TT-BCT, Phụ lục I sửa đổi 05/2018/TT-BCT</t>
        </is>
      </c>
      <c r="I5365" s="2" t="inlineStr">
        <is>
          <t>Trích từ bộ văn bản pháp lý nội bộ, dòng 9681; cần kiểm tra lại việc trích bảng trước khi dùng chính thức.</t>
        </is>
      </c>
      <c r="J5365" s="2" t="inlineStr">
        <is>
          <t>Trích từ bộ văn bản, chờ xác nhận</t>
        </is>
      </c>
      <c r="K5365" s="2" t="inlineStr">
        <is>
          <t>Trích từ bộ văn bản, chờ xác nhận</t>
        </is>
      </c>
      <c r="L5365" s="5" t="inlineStr"/>
      <c r="M5365" s="5" t="inlineStr"/>
      <c r="N5365" s="5" t="inlineStr"/>
      <c r="O5365" s="5" t="inlineStr"/>
      <c r="P5365" s="5" t="inlineStr"/>
      <c r="Q5365" s="2" t="inlineStr">
        <is>
          <t>Màn hình cấu hình C/O &gt; Tiêu chí HS</t>
        </is>
      </c>
    </row>
    <row r="5366">
      <c r="A5366" s="2" t="n">
        <v>5364</v>
      </c>
      <c r="B5366" s="2" t="inlineStr">
        <is>
          <t>Danh sách tham khảo đầy đủ</t>
        </is>
      </c>
      <c r="C5366" s="2" t="inlineStr">
        <is>
          <t>B</t>
        </is>
      </c>
      <c r="D5366" s="2" t="inlineStr">
        <is>
          <t>9101.11</t>
        </is>
      </c>
      <c r="E5366" s="2" t="inlineStr">
        <is>
          <t>HS 6 số</t>
        </is>
      </c>
      <c r="F5366" s="2" t="n">
        <v>6</v>
      </c>
      <c r="G5366" s="2" t="inlineStr">
        <is>
          <t>LVC 30% hoặc CTH</t>
        </is>
      </c>
      <c r="H5366" s="2" t="inlineStr">
        <is>
          <t>44/2023/TT-BCT, Phụ lục I sửa đổi 05/2018/TT-BCT</t>
        </is>
      </c>
      <c r="I5366" s="2" t="inlineStr">
        <is>
          <t>Trích từ bộ văn bản pháp lý nội bộ, dòng 9685; cần kiểm tra lại việc trích bảng trước khi dùng chính thức.</t>
        </is>
      </c>
      <c r="J5366" s="2" t="inlineStr">
        <is>
          <t>Trích từ bộ văn bản, chờ xác nhận</t>
        </is>
      </c>
      <c r="K5366" s="2" t="inlineStr">
        <is>
          <t>Trích từ bộ văn bản, chờ xác nhận</t>
        </is>
      </c>
      <c r="L5366" s="5" t="inlineStr"/>
      <c r="M5366" s="5" t="inlineStr"/>
      <c r="N5366" s="5" t="inlineStr"/>
      <c r="O5366" s="5" t="inlineStr"/>
      <c r="P5366" s="5" t="inlineStr"/>
      <c r="Q5366" s="2" t="inlineStr">
        <is>
          <t>Màn hình cấu hình C/O &gt; Tiêu chí HS</t>
        </is>
      </c>
    </row>
    <row r="5367">
      <c r="A5367" s="2" t="n">
        <v>5365</v>
      </c>
      <c r="B5367" s="2" t="inlineStr">
        <is>
          <t>Danh sách tham khảo đầy đủ</t>
        </is>
      </c>
      <c r="C5367" s="2" t="inlineStr">
        <is>
          <t>B</t>
        </is>
      </c>
      <c r="D5367" s="2" t="inlineStr">
        <is>
          <t>9101.19</t>
        </is>
      </c>
      <c r="E5367" s="2" t="inlineStr">
        <is>
          <t>HS 6 số</t>
        </is>
      </c>
      <c r="F5367" s="2" t="n">
        <v>6</v>
      </c>
      <c r="G5367" s="2" t="inlineStr">
        <is>
          <t>LVC 30% hoặc CTH - Đồng hồ đeo tay khác, có hoặc không lắp kèm bộ phận bấm giờ</t>
        </is>
      </c>
      <c r="H5367" s="2" t="inlineStr">
        <is>
          <t>44/2023/TT-BCT, Phụ lục I sửa đổi 05/2018/TT-BCT</t>
        </is>
      </c>
      <c r="I5367" s="2" t="inlineStr">
        <is>
          <t>Trích từ bộ văn bản pháp lý nội bộ, dòng 9686; cần kiểm tra lại việc trích bảng trước khi dùng chính thức.</t>
        </is>
      </c>
      <c r="J5367" s="2" t="inlineStr">
        <is>
          <t>Trích từ bộ văn bản, chờ xác nhận</t>
        </is>
      </c>
      <c r="K5367" s="2" t="inlineStr">
        <is>
          <t>Trích từ bộ văn bản, chờ xác nhận</t>
        </is>
      </c>
      <c r="L5367" s="5" t="inlineStr"/>
      <c r="M5367" s="5" t="inlineStr"/>
      <c r="N5367" s="5" t="inlineStr"/>
      <c r="O5367" s="5" t="inlineStr"/>
      <c r="P5367" s="5" t="inlineStr"/>
      <c r="Q5367" s="2" t="inlineStr">
        <is>
          <t>Màn hình cấu hình C/O &gt; Tiêu chí HS</t>
        </is>
      </c>
    </row>
    <row r="5368">
      <c r="A5368" s="2" t="n">
        <v>5366</v>
      </c>
      <c r="B5368" s="2" t="inlineStr">
        <is>
          <t>Danh sách tham khảo đầy đủ</t>
        </is>
      </c>
      <c r="C5368" s="2" t="inlineStr">
        <is>
          <t>B</t>
        </is>
      </c>
      <c r="D5368" s="2" t="inlineStr">
        <is>
          <t>9101.21</t>
        </is>
      </c>
      <c r="E5368" s="2" t="inlineStr">
        <is>
          <t>HS 6 số</t>
        </is>
      </c>
      <c r="F5368" s="2" t="n">
        <v>6</v>
      </c>
      <c r="G5368" s="2" t="inlineStr">
        <is>
          <t>LVC 30% hoặc CTH</t>
        </is>
      </c>
      <c r="H5368" s="2" t="inlineStr">
        <is>
          <t>44/2023/TT-BCT, Phụ lục I sửa đổi 05/2018/TT-BCT</t>
        </is>
      </c>
      <c r="I5368" s="2" t="inlineStr">
        <is>
          <t>Trích từ bộ văn bản pháp lý nội bộ, dòng 9688; cần kiểm tra lại việc trích bảng trước khi dùng chính thức.</t>
        </is>
      </c>
      <c r="J5368" s="2" t="inlineStr">
        <is>
          <t>Trích từ bộ văn bản, chờ xác nhận</t>
        </is>
      </c>
      <c r="K5368" s="2" t="inlineStr">
        <is>
          <t>Trích từ bộ văn bản, chờ xác nhận</t>
        </is>
      </c>
      <c r="L5368" s="5" t="inlineStr"/>
      <c r="M5368" s="5" t="inlineStr"/>
      <c r="N5368" s="5" t="inlineStr"/>
      <c r="O5368" s="5" t="inlineStr"/>
      <c r="P5368" s="5" t="inlineStr"/>
      <c r="Q5368" s="2" t="inlineStr">
        <is>
          <t>Màn hình cấu hình C/O &gt; Tiêu chí HS</t>
        </is>
      </c>
    </row>
    <row r="5369">
      <c r="A5369" s="2" t="n">
        <v>5367</v>
      </c>
      <c r="B5369" s="2" t="inlineStr">
        <is>
          <t>Danh sách tham khảo đầy đủ</t>
        </is>
      </c>
      <c r="C5369" s="2" t="inlineStr">
        <is>
          <t>B</t>
        </is>
      </c>
      <c r="D5369" s="2" t="inlineStr">
        <is>
          <t>9101.29</t>
        </is>
      </c>
      <c r="E5369" s="2" t="inlineStr">
        <is>
          <t>HS 6 số</t>
        </is>
      </c>
      <c r="F5369" s="2" t="n">
        <v>6</v>
      </c>
      <c r="G5369" s="2" t="inlineStr">
        <is>
          <t>LVC 30% hoặc CTH - Loại khác</t>
        </is>
      </c>
      <c r="H5369" s="2" t="inlineStr">
        <is>
          <t>44/2023/TT-BCT, Phụ lục I sửa đổi 05/2018/TT-BCT</t>
        </is>
      </c>
      <c r="I5369" s="2" t="inlineStr">
        <is>
          <t>Trích từ bộ văn bản pháp lý nội bộ, dòng 9689; cần kiểm tra lại việc trích bảng trước khi dùng chính thức.</t>
        </is>
      </c>
      <c r="J5369" s="2" t="inlineStr">
        <is>
          <t>Trích từ bộ văn bản, chờ xác nhận</t>
        </is>
      </c>
      <c r="K5369" s="2" t="inlineStr">
        <is>
          <t>Trích từ bộ văn bản, chờ xác nhận</t>
        </is>
      </c>
      <c r="L5369" s="5" t="inlineStr"/>
      <c r="M5369" s="5" t="inlineStr"/>
      <c r="N5369" s="5" t="inlineStr"/>
      <c r="O5369" s="5" t="inlineStr"/>
      <c r="P5369" s="5" t="inlineStr"/>
      <c r="Q5369" s="2" t="inlineStr">
        <is>
          <t>Màn hình cấu hình C/O &gt; Tiêu chí HS</t>
        </is>
      </c>
    </row>
    <row r="5370">
      <c r="A5370" s="2" t="n">
        <v>5368</v>
      </c>
      <c r="B5370" s="2" t="inlineStr">
        <is>
          <t>Danh sách tham khảo đầy đủ</t>
        </is>
      </c>
      <c r="C5370" s="2" t="inlineStr">
        <is>
          <t>B</t>
        </is>
      </c>
      <c r="D5370" s="2" t="inlineStr">
        <is>
          <t>9101.91</t>
        </is>
      </c>
      <c r="E5370" s="2" t="inlineStr">
        <is>
          <t>HS 6 số</t>
        </is>
      </c>
      <c r="F5370" s="2" t="n">
        <v>6</v>
      </c>
      <c r="G5370" s="2" t="inlineStr">
        <is>
          <t>LVC 30% hoặc CTH</t>
        </is>
      </c>
      <c r="H5370" s="2" t="inlineStr">
        <is>
          <t>44/2023/TT-BCT, Phụ lục I sửa đổi 05/2018/TT-BCT</t>
        </is>
      </c>
      <c r="I5370" s="2" t="inlineStr">
        <is>
          <t>Trích từ bộ văn bản pháp lý nội bộ, dòng 9691; cần kiểm tra lại việc trích bảng trước khi dùng chính thức.</t>
        </is>
      </c>
      <c r="J5370" s="2" t="inlineStr">
        <is>
          <t>Trích từ bộ văn bản, chờ xác nhận</t>
        </is>
      </c>
      <c r="K5370" s="2" t="inlineStr">
        <is>
          <t>Trích từ bộ văn bản, chờ xác nhận</t>
        </is>
      </c>
      <c r="L5370" s="5" t="inlineStr"/>
      <c r="M5370" s="5" t="inlineStr"/>
      <c r="N5370" s="5" t="inlineStr"/>
      <c r="O5370" s="5" t="inlineStr"/>
      <c r="P5370" s="5" t="inlineStr"/>
      <c r="Q5370" s="2" t="inlineStr">
        <is>
          <t>Màn hình cấu hình C/O &gt; Tiêu chí HS</t>
        </is>
      </c>
    </row>
    <row r="5371">
      <c r="A5371" s="2" t="n">
        <v>5369</v>
      </c>
      <c r="B5371" s="2" t="inlineStr">
        <is>
          <t>Danh sách tham khảo đầy đủ</t>
        </is>
      </c>
      <c r="C5371" s="2" t="inlineStr">
        <is>
          <t>B</t>
        </is>
      </c>
      <c r="D5371" s="2" t="inlineStr">
        <is>
          <t>9101.99</t>
        </is>
      </c>
      <c r="E5371" s="2" t="inlineStr">
        <is>
          <t>HS 6 số</t>
        </is>
      </c>
      <c r="F5371" s="2" t="n">
        <v>6</v>
      </c>
      <c r="G5371" s="2" t="inlineStr">
        <is>
          <t>LVC 30% hoặc CTH</t>
        </is>
      </c>
      <c r="H5371" s="2" t="inlineStr">
        <is>
          <t>44/2023/TT-BCT, Phụ lục I sửa đổi 05/2018/TT-BCT</t>
        </is>
      </c>
      <c r="I5371" s="2" t="inlineStr">
        <is>
          <t>Trích từ bộ văn bản pháp lý nội bộ, dòng 9692; cần kiểm tra lại việc trích bảng trước khi dùng chính thức.</t>
        </is>
      </c>
      <c r="J5371" s="2" t="inlineStr">
        <is>
          <t>Trích từ bộ văn bản, chờ xác nhận</t>
        </is>
      </c>
      <c r="K5371" s="2" t="inlineStr">
        <is>
          <t>Trích từ bộ văn bản, chờ xác nhận</t>
        </is>
      </c>
      <c r="L5371" s="5" t="inlineStr"/>
      <c r="M5371" s="5" t="inlineStr"/>
      <c r="N5371" s="5" t="inlineStr"/>
      <c r="O5371" s="5" t="inlineStr"/>
      <c r="P5371" s="5" t="inlineStr"/>
      <c r="Q5371" s="2" t="inlineStr">
        <is>
          <t>Màn hình cấu hình C/O &gt; Tiêu chí HS</t>
        </is>
      </c>
    </row>
    <row r="5372">
      <c r="A5372" s="2" t="n">
        <v>5370</v>
      </c>
      <c r="B5372" s="2" t="inlineStr">
        <is>
          <t>Danh sách tham khảo đầy đủ</t>
        </is>
      </c>
      <c r="C5372" s="2" t="inlineStr">
        <is>
          <t>B</t>
        </is>
      </c>
      <c r="D5372" s="2" t="inlineStr">
        <is>
          <t>9102.11</t>
        </is>
      </c>
      <c r="E5372" s="2" t="inlineStr">
        <is>
          <t>HS 6 số</t>
        </is>
      </c>
      <c r="F5372" s="2" t="n">
        <v>6</v>
      </c>
      <c r="G5372" s="2" t="inlineStr">
        <is>
          <t>LVC 30% hoặc CTH</t>
        </is>
      </c>
      <c r="H5372" s="2" t="inlineStr">
        <is>
          <t>44/2023/TT-BCT, Phụ lục I sửa đổi 05/2018/TT-BCT</t>
        </is>
      </c>
      <c r="I5372" s="2" t="inlineStr">
        <is>
          <t>Trích từ bộ văn bản pháp lý nội bộ, dòng 9695; cần kiểm tra lại việc trích bảng trước khi dùng chính thức.</t>
        </is>
      </c>
      <c r="J5372" s="2" t="inlineStr">
        <is>
          <t>Trích từ bộ văn bản, chờ xác nhận</t>
        </is>
      </c>
      <c r="K5372" s="2" t="inlineStr">
        <is>
          <t>Trích từ bộ văn bản, chờ xác nhận</t>
        </is>
      </c>
      <c r="L5372" s="5" t="inlineStr"/>
      <c r="M5372" s="5" t="inlineStr"/>
      <c r="N5372" s="5" t="inlineStr"/>
      <c r="O5372" s="5" t="inlineStr"/>
      <c r="P5372" s="5" t="inlineStr"/>
      <c r="Q5372" s="2" t="inlineStr">
        <is>
          <t>Màn hình cấu hình C/O &gt; Tiêu chí HS</t>
        </is>
      </c>
    </row>
    <row r="5373">
      <c r="A5373" s="2" t="n">
        <v>5371</v>
      </c>
      <c r="B5373" s="2" t="inlineStr">
        <is>
          <t>Danh sách tham khảo đầy đủ</t>
        </is>
      </c>
      <c r="C5373" s="2" t="inlineStr">
        <is>
          <t>B</t>
        </is>
      </c>
      <c r="D5373" s="2" t="inlineStr">
        <is>
          <t>9102.12</t>
        </is>
      </c>
      <c r="E5373" s="2" t="inlineStr">
        <is>
          <t>HS 6 số</t>
        </is>
      </c>
      <c r="F5373" s="2" t="n">
        <v>6</v>
      </c>
      <c r="G5373" s="2" t="inlineStr">
        <is>
          <t>LVC 30% hoặc CTH</t>
        </is>
      </c>
      <c r="H5373" s="2" t="inlineStr">
        <is>
          <t>44/2023/TT-BCT, Phụ lục I sửa đổi 05/2018/TT-BCT</t>
        </is>
      </c>
      <c r="I5373" s="2" t="inlineStr">
        <is>
          <t>Trích từ bộ văn bản pháp lý nội bộ, dòng 9696; cần kiểm tra lại việc trích bảng trước khi dùng chính thức.</t>
        </is>
      </c>
      <c r="J5373" s="2" t="inlineStr">
        <is>
          <t>Trích từ bộ văn bản, chờ xác nhận</t>
        </is>
      </c>
      <c r="K5373" s="2" t="inlineStr">
        <is>
          <t>Trích từ bộ văn bản, chờ xác nhận</t>
        </is>
      </c>
      <c r="L5373" s="5" t="inlineStr"/>
      <c r="M5373" s="5" t="inlineStr"/>
      <c r="N5373" s="5" t="inlineStr"/>
      <c r="O5373" s="5" t="inlineStr"/>
      <c r="P5373" s="5" t="inlineStr"/>
      <c r="Q5373" s="2" t="inlineStr">
        <is>
          <t>Màn hình cấu hình C/O &gt; Tiêu chí HS</t>
        </is>
      </c>
    </row>
    <row r="5374">
      <c r="A5374" s="2" t="n">
        <v>5372</v>
      </c>
      <c r="B5374" s="2" t="inlineStr">
        <is>
          <t>Danh sách tham khảo đầy đủ</t>
        </is>
      </c>
      <c r="C5374" s="2" t="inlineStr">
        <is>
          <t>B</t>
        </is>
      </c>
      <c r="D5374" s="2" t="inlineStr">
        <is>
          <t>9102.19</t>
        </is>
      </c>
      <c r="E5374" s="2" t="inlineStr">
        <is>
          <t>HS 6 số</t>
        </is>
      </c>
      <c r="F5374" s="2" t="n">
        <v>6</v>
      </c>
      <c r="G5374" s="2" t="inlineStr">
        <is>
          <t>LVC 30% hoặc CTH - Đồng hồ đeo tay khác, có hoặc không lắp kèm bộ phận bấm giờ</t>
        </is>
      </c>
      <c r="H5374" s="2" t="inlineStr">
        <is>
          <t>44/2023/TT-BCT, Phụ lục I sửa đổi 05/2018/TT-BCT</t>
        </is>
      </c>
      <c r="I5374" s="2" t="inlineStr">
        <is>
          <t>Trích từ bộ văn bản pháp lý nội bộ, dòng 9697; cần kiểm tra lại việc trích bảng trước khi dùng chính thức.</t>
        </is>
      </c>
      <c r="J5374" s="2" t="inlineStr">
        <is>
          <t>Trích từ bộ văn bản, chờ xác nhận</t>
        </is>
      </c>
      <c r="K5374" s="2" t="inlineStr">
        <is>
          <t>Trích từ bộ văn bản, chờ xác nhận</t>
        </is>
      </c>
      <c r="L5374" s="5" t="inlineStr"/>
      <c r="M5374" s="5" t="inlineStr"/>
      <c r="N5374" s="5" t="inlineStr"/>
      <c r="O5374" s="5" t="inlineStr"/>
      <c r="P5374" s="5" t="inlineStr"/>
      <c r="Q5374" s="2" t="inlineStr">
        <is>
          <t>Màn hình cấu hình C/O &gt; Tiêu chí HS</t>
        </is>
      </c>
    </row>
    <row r="5375">
      <c r="A5375" s="2" t="n">
        <v>5373</v>
      </c>
      <c r="B5375" s="2" t="inlineStr">
        <is>
          <t>Danh sách tham khảo đầy đủ</t>
        </is>
      </c>
      <c r="C5375" s="2" t="inlineStr">
        <is>
          <t>B</t>
        </is>
      </c>
      <c r="D5375" s="2" t="inlineStr">
        <is>
          <t>9102.21</t>
        </is>
      </c>
      <c r="E5375" s="2" t="inlineStr">
        <is>
          <t>HS 6 số</t>
        </is>
      </c>
      <c r="F5375" s="2" t="n">
        <v>6</v>
      </c>
      <c r="G5375" s="2" t="inlineStr">
        <is>
          <t>LVC 30% hoặc CTH</t>
        </is>
      </c>
      <c r="H5375" s="2" t="inlineStr">
        <is>
          <t>44/2023/TT-BCT, Phụ lục I sửa đổi 05/2018/TT-BCT</t>
        </is>
      </c>
      <c r="I5375" s="2" t="inlineStr">
        <is>
          <t>Trích từ bộ văn bản pháp lý nội bộ, dòng 9700; cần kiểm tra lại việc trích bảng trước khi dùng chính thức.</t>
        </is>
      </c>
      <c r="J5375" s="2" t="inlineStr">
        <is>
          <t>Trích từ bộ văn bản, chờ xác nhận</t>
        </is>
      </c>
      <c r="K5375" s="2" t="inlineStr">
        <is>
          <t>Trích từ bộ văn bản, chờ xác nhận</t>
        </is>
      </c>
      <c r="L5375" s="5" t="inlineStr"/>
      <c r="M5375" s="5" t="inlineStr"/>
      <c r="N5375" s="5" t="inlineStr"/>
      <c r="O5375" s="5" t="inlineStr"/>
      <c r="P5375" s="5" t="inlineStr"/>
      <c r="Q5375" s="2" t="inlineStr">
        <is>
          <t>Màn hình cấu hình C/O &gt; Tiêu chí HS</t>
        </is>
      </c>
    </row>
    <row r="5376">
      <c r="A5376" s="2" t="n">
        <v>5374</v>
      </c>
      <c r="B5376" s="2" t="inlineStr">
        <is>
          <t>Danh sách tham khảo đầy đủ</t>
        </is>
      </c>
      <c r="C5376" s="2" t="inlineStr">
        <is>
          <t>B</t>
        </is>
      </c>
      <c r="D5376" s="2" t="inlineStr">
        <is>
          <t>9102.29</t>
        </is>
      </c>
      <c r="E5376" s="2" t="inlineStr">
        <is>
          <t>HS 6 số</t>
        </is>
      </c>
      <c r="F5376" s="2" t="n">
        <v>6</v>
      </c>
      <c r="G5376" s="2" t="inlineStr">
        <is>
          <t>LVC 30% hoặc CTH - Loại khác</t>
        </is>
      </c>
      <c r="H5376" s="2" t="inlineStr">
        <is>
          <t>44/2023/TT-BCT, Phụ lục I sửa đổi 05/2018/TT-BCT</t>
        </is>
      </c>
      <c r="I5376" s="2" t="inlineStr">
        <is>
          <t>Trích từ bộ văn bản pháp lý nội bộ, dòng 9701; cần kiểm tra lại việc trích bảng trước khi dùng chính thức.</t>
        </is>
      </c>
      <c r="J5376" s="2" t="inlineStr">
        <is>
          <t>Trích từ bộ văn bản, chờ xác nhận</t>
        </is>
      </c>
      <c r="K5376" s="2" t="inlineStr">
        <is>
          <t>Trích từ bộ văn bản, chờ xác nhận</t>
        </is>
      </c>
      <c r="L5376" s="5" t="inlineStr"/>
      <c r="M5376" s="5" t="inlineStr"/>
      <c r="N5376" s="5" t="inlineStr"/>
      <c r="O5376" s="5" t="inlineStr"/>
      <c r="P5376" s="5" t="inlineStr"/>
      <c r="Q5376" s="2" t="inlineStr">
        <is>
          <t>Màn hình cấu hình C/O &gt; Tiêu chí HS</t>
        </is>
      </c>
    </row>
    <row r="5377">
      <c r="A5377" s="2" t="n">
        <v>5375</v>
      </c>
      <c r="B5377" s="2" t="inlineStr">
        <is>
          <t>Danh sách tham khảo đầy đủ</t>
        </is>
      </c>
      <c r="C5377" s="2" t="inlineStr">
        <is>
          <t>B</t>
        </is>
      </c>
      <c r="D5377" s="2" t="inlineStr">
        <is>
          <t>9102.91</t>
        </is>
      </c>
      <c r="E5377" s="2" t="inlineStr">
        <is>
          <t>HS 6 số</t>
        </is>
      </c>
      <c r="F5377" s="2" t="n">
        <v>6</v>
      </c>
      <c r="G5377" s="2" t="inlineStr">
        <is>
          <t>LVC 30% hoặc CTH</t>
        </is>
      </c>
      <c r="H5377" s="2" t="inlineStr">
        <is>
          <t>44/2023/TT-BCT, Phụ lục I sửa đổi 05/2018/TT-BCT</t>
        </is>
      </c>
      <c r="I5377" s="2" t="inlineStr">
        <is>
          <t>Trích từ bộ văn bản pháp lý nội bộ, dòng 9703; cần kiểm tra lại việc trích bảng trước khi dùng chính thức.</t>
        </is>
      </c>
      <c r="J5377" s="2" t="inlineStr">
        <is>
          <t>Trích từ bộ văn bản, chờ xác nhận</t>
        </is>
      </c>
      <c r="K5377" s="2" t="inlineStr">
        <is>
          <t>Trích từ bộ văn bản, chờ xác nhận</t>
        </is>
      </c>
      <c r="L5377" s="5" t="inlineStr"/>
      <c r="M5377" s="5" t="inlineStr"/>
      <c r="N5377" s="5" t="inlineStr"/>
      <c r="O5377" s="5" t="inlineStr"/>
      <c r="P5377" s="5" t="inlineStr"/>
      <c r="Q5377" s="2" t="inlineStr">
        <is>
          <t>Màn hình cấu hình C/O &gt; Tiêu chí HS</t>
        </is>
      </c>
    </row>
    <row r="5378">
      <c r="A5378" s="2" t="n">
        <v>5376</v>
      </c>
      <c r="B5378" s="2" t="inlineStr">
        <is>
          <t>Danh sách tham khảo đầy đủ</t>
        </is>
      </c>
      <c r="C5378" s="2" t="inlineStr">
        <is>
          <t>B</t>
        </is>
      </c>
      <c r="D5378" s="2" t="inlineStr">
        <is>
          <t>9102.99</t>
        </is>
      </c>
      <c r="E5378" s="2" t="inlineStr">
        <is>
          <t>HS 6 số</t>
        </is>
      </c>
      <c r="F5378" s="2" t="n">
        <v>6</v>
      </c>
      <c r="G5378" s="2" t="inlineStr">
        <is>
          <t>LVC 30% hoặc CTH</t>
        </is>
      </c>
      <c r="H5378" s="2" t="inlineStr">
        <is>
          <t>44/2023/TT-BCT, Phụ lục I sửa đổi 05/2018/TT-BCT</t>
        </is>
      </c>
      <c r="I5378" s="2" t="inlineStr">
        <is>
          <t>Trích từ bộ văn bản pháp lý nội bộ, dòng 9704; cần kiểm tra lại việc trích bảng trước khi dùng chính thức.</t>
        </is>
      </c>
      <c r="J5378" s="2" t="inlineStr">
        <is>
          <t>Trích từ bộ văn bản, chờ xác nhận</t>
        </is>
      </c>
      <c r="K5378" s="2" t="inlineStr">
        <is>
          <t>Trích từ bộ văn bản, chờ xác nhận</t>
        </is>
      </c>
      <c r="L5378" s="5" t="inlineStr"/>
      <c r="M5378" s="5" t="inlineStr"/>
      <c r="N5378" s="5" t="inlineStr"/>
      <c r="O5378" s="5" t="inlineStr"/>
      <c r="P5378" s="5" t="inlineStr"/>
      <c r="Q5378" s="2" t="inlineStr">
        <is>
          <t>Màn hình cấu hình C/O &gt; Tiêu chí HS</t>
        </is>
      </c>
    </row>
    <row r="5379">
      <c r="A5379" s="2" t="n">
        <v>5377</v>
      </c>
      <c r="B5379" s="2" t="inlineStr">
        <is>
          <t>Danh sách tham khảo đầy đủ</t>
        </is>
      </c>
      <c r="C5379" s="2" t="inlineStr">
        <is>
          <t>B</t>
        </is>
      </c>
      <c r="D5379" s="2" t="inlineStr">
        <is>
          <t>9103.10</t>
        </is>
      </c>
      <c r="E5379" s="2" t="inlineStr">
        <is>
          <t>HS 6 số</t>
        </is>
      </c>
      <c r="F5379" s="2" t="n">
        <v>6</v>
      </c>
      <c r="G5379" s="2" t="inlineStr">
        <is>
          <t>LVC 30% hoặc CTH</t>
        </is>
      </c>
      <c r="H5379" s="2" t="inlineStr">
        <is>
          <t>44/2023/TT-BCT, Phụ lục I sửa đổi 05/2018/TT-BCT</t>
        </is>
      </c>
      <c r="I5379" s="2" t="inlineStr">
        <is>
          <t>Trích từ bộ văn bản pháp lý nội bộ, dòng 9707; cần kiểm tra lại việc trích bảng trước khi dùng chính thức.</t>
        </is>
      </c>
      <c r="J5379" s="2" t="inlineStr">
        <is>
          <t>Trích từ bộ văn bản, chờ xác nhận</t>
        </is>
      </c>
      <c r="K5379" s="2" t="inlineStr">
        <is>
          <t>Trích từ bộ văn bản, chờ xác nhận</t>
        </is>
      </c>
      <c r="L5379" s="5" t="inlineStr"/>
      <c r="M5379" s="5" t="inlineStr"/>
      <c r="N5379" s="5" t="inlineStr"/>
      <c r="O5379" s="5" t="inlineStr"/>
      <c r="P5379" s="5" t="inlineStr"/>
      <c r="Q5379" s="2" t="inlineStr">
        <is>
          <t>Màn hình cấu hình C/O &gt; Tiêu chí HS</t>
        </is>
      </c>
    </row>
    <row r="5380">
      <c r="A5380" s="2" t="n">
        <v>5378</v>
      </c>
      <c r="B5380" s="2" t="inlineStr">
        <is>
          <t>Danh sách tham khảo đầy đủ</t>
        </is>
      </c>
      <c r="C5380" s="2" t="inlineStr">
        <is>
          <t>B</t>
        </is>
      </c>
      <c r="D5380" s="2" t="inlineStr">
        <is>
          <t>9103.90</t>
        </is>
      </c>
      <c r="E5380" s="2" t="inlineStr">
        <is>
          <t>HS 6 số</t>
        </is>
      </c>
      <c r="F5380" s="2" t="n">
        <v>6</v>
      </c>
      <c r="G5380" s="2" t="inlineStr">
        <is>
          <t>LVC 30% hoặc CTH</t>
        </is>
      </c>
      <c r="H5380" s="2" t="inlineStr">
        <is>
          <t>44/2023/TT-BCT, Phụ lục I sửa đổi 05/2018/TT-BCT</t>
        </is>
      </c>
      <c r="I5380" s="2" t="inlineStr">
        <is>
          <t>Trích từ bộ văn bản pháp lý nội bộ, dòng 9708; cần kiểm tra lại việc trích bảng trước khi dùng chính thức.</t>
        </is>
      </c>
      <c r="J5380" s="2" t="inlineStr">
        <is>
          <t>Trích từ bộ văn bản, chờ xác nhận</t>
        </is>
      </c>
      <c r="K5380" s="2" t="inlineStr">
        <is>
          <t>Trích từ bộ văn bản, chờ xác nhận</t>
        </is>
      </c>
      <c r="L5380" s="5" t="inlineStr"/>
      <c r="M5380" s="5" t="inlineStr"/>
      <c r="N5380" s="5" t="inlineStr"/>
      <c r="O5380" s="5" t="inlineStr"/>
      <c r="P5380" s="5" t="inlineStr"/>
      <c r="Q5380" s="2" t="inlineStr">
        <is>
          <t>Màn hình cấu hình C/O &gt; Tiêu chí HS</t>
        </is>
      </c>
    </row>
    <row r="5381">
      <c r="A5381" s="2" t="n">
        <v>5379</v>
      </c>
      <c r="B5381" s="2" t="inlineStr">
        <is>
          <t>Danh sách tham khảo đầy đủ</t>
        </is>
      </c>
      <c r="C5381" s="2" t="inlineStr">
        <is>
          <t>B</t>
        </is>
      </c>
      <c r="D5381" s="2" t="inlineStr">
        <is>
          <t>9104.00</t>
        </is>
      </c>
      <c r="E5381" s="2" t="inlineStr">
        <is>
          <t>HS 6 số</t>
        </is>
      </c>
      <c r="F5381" s="2" t="n">
        <v>6</v>
      </c>
      <c r="G5381" s="2" t="inlineStr">
        <is>
          <t>LVC 30% hoặc CTH tương tự dùng cho xe cộ, phương tiện bay, tàu vũ trụ hoặc tàu thủy.</t>
        </is>
      </c>
      <c r="H5381" s="2" t="inlineStr">
        <is>
          <t>44/2023/TT-BCT, Phụ lục I sửa đổi 05/2018/TT-BCT</t>
        </is>
      </c>
      <c r="I5381" s="2" t="inlineStr">
        <is>
          <t>Trích từ bộ văn bản pháp lý nội bộ, dòng 9709; cần kiểm tra lại việc trích bảng trước khi dùng chính thức.</t>
        </is>
      </c>
      <c r="J5381" s="2" t="inlineStr">
        <is>
          <t>Trích từ bộ văn bản, chờ xác nhận</t>
        </is>
      </c>
      <c r="K5381" s="2" t="inlineStr">
        <is>
          <t>Trích từ bộ văn bản, chờ xác nhận</t>
        </is>
      </c>
      <c r="L5381" s="5" t="inlineStr"/>
      <c r="M5381" s="5" t="inlineStr"/>
      <c r="N5381" s="5" t="inlineStr"/>
      <c r="O5381" s="5" t="inlineStr"/>
      <c r="P5381" s="5" t="inlineStr"/>
      <c r="Q5381" s="2" t="inlineStr">
        <is>
          <t>Màn hình cấu hình C/O &gt; Tiêu chí HS</t>
        </is>
      </c>
    </row>
    <row r="5382">
      <c r="A5382" s="2" t="n">
        <v>5380</v>
      </c>
      <c r="B5382" s="2" t="inlineStr">
        <is>
          <t>Danh sách tham khảo đầy đủ</t>
        </is>
      </c>
      <c r="C5382" s="2" t="inlineStr">
        <is>
          <t>B</t>
        </is>
      </c>
      <c r="D5382" s="2" t="inlineStr">
        <is>
          <t>9105.11</t>
        </is>
      </c>
      <c r="E5382" s="2" t="inlineStr">
        <is>
          <t>HS 6 số</t>
        </is>
      </c>
      <c r="F5382" s="2" t="n">
        <v>6</v>
      </c>
      <c r="G5382" s="2" t="inlineStr">
        <is>
          <t>LVC 30% hoặc CTH</t>
        </is>
      </c>
      <c r="H5382" s="2" t="inlineStr">
        <is>
          <t>44/2023/TT-BCT, Phụ lục I sửa đổi 05/2018/TT-BCT</t>
        </is>
      </c>
      <c r="I5382" s="2" t="inlineStr">
        <is>
          <t>Trích từ bộ văn bản pháp lý nội bộ, dòng 9713; cần kiểm tra lại việc trích bảng trước khi dùng chính thức.</t>
        </is>
      </c>
      <c r="J5382" s="2" t="inlineStr">
        <is>
          <t>Trích từ bộ văn bản, chờ xác nhận</t>
        </is>
      </c>
      <c r="K5382" s="2" t="inlineStr">
        <is>
          <t>Trích từ bộ văn bản, chờ xác nhận</t>
        </is>
      </c>
      <c r="L5382" s="5" t="inlineStr"/>
      <c r="M5382" s="5" t="inlineStr"/>
      <c r="N5382" s="5" t="inlineStr"/>
      <c r="O5382" s="5" t="inlineStr"/>
      <c r="P5382" s="5" t="inlineStr"/>
      <c r="Q5382" s="2" t="inlineStr">
        <is>
          <t>Màn hình cấu hình C/O &gt; Tiêu chí HS</t>
        </is>
      </c>
    </row>
    <row r="5383">
      <c r="A5383" s="2" t="n">
        <v>5381</v>
      </c>
      <c r="B5383" s="2" t="inlineStr">
        <is>
          <t>Danh sách tham khảo đầy đủ</t>
        </is>
      </c>
      <c r="C5383" s="2" t="inlineStr">
        <is>
          <t>B</t>
        </is>
      </c>
      <c r="D5383" s="2" t="inlineStr">
        <is>
          <t>9105.19</t>
        </is>
      </c>
      <c r="E5383" s="2" t="inlineStr">
        <is>
          <t>HS 6 số</t>
        </is>
      </c>
      <c r="F5383" s="2" t="n">
        <v>6</v>
      </c>
      <c r="G5383" s="2" t="inlineStr">
        <is>
          <t>LVC 30% hoặc CTH - Đồng hồ treo tường</t>
        </is>
      </c>
      <c r="H5383" s="2" t="inlineStr">
        <is>
          <t>44/2023/TT-BCT, Phụ lục I sửa đổi 05/2018/TT-BCT</t>
        </is>
      </c>
      <c r="I5383" s="2" t="inlineStr">
        <is>
          <t>Trích từ bộ văn bản pháp lý nội bộ, dòng 9714; cần kiểm tra lại việc trích bảng trước khi dùng chính thức.</t>
        </is>
      </c>
      <c r="J5383" s="2" t="inlineStr">
        <is>
          <t>Trích từ bộ văn bản, chờ xác nhận</t>
        </is>
      </c>
      <c r="K5383" s="2" t="inlineStr">
        <is>
          <t>Trích từ bộ văn bản, chờ xác nhận</t>
        </is>
      </c>
      <c r="L5383" s="5" t="inlineStr"/>
      <c r="M5383" s="5" t="inlineStr"/>
      <c r="N5383" s="5" t="inlineStr"/>
      <c r="O5383" s="5" t="inlineStr"/>
      <c r="P5383" s="5" t="inlineStr"/>
      <c r="Q5383" s="2" t="inlineStr">
        <is>
          <t>Màn hình cấu hình C/O &gt; Tiêu chí HS</t>
        </is>
      </c>
    </row>
    <row r="5384">
      <c r="A5384" s="2" t="n">
        <v>5382</v>
      </c>
      <c r="B5384" s="2" t="inlineStr">
        <is>
          <t>Danh sách tham khảo đầy đủ</t>
        </is>
      </c>
      <c r="C5384" s="2" t="inlineStr">
        <is>
          <t>B</t>
        </is>
      </c>
      <c r="D5384" s="2" t="inlineStr">
        <is>
          <t>9105.21</t>
        </is>
      </c>
      <c r="E5384" s="2" t="inlineStr">
        <is>
          <t>HS 6 số</t>
        </is>
      </c>
      <c r="F5384" s="2" t="n">
        <v>6</v>
      </c>
      <c r="G5384" s="2" t="inlineStr">
        <is>
          <t>LVC 30% hoặc CTH</t>
        </is>
      </c>
      <c r="H5384" s="2" t="inlineStr">
        <is>
          <t>44/2023/TT-BCT, Phụ lục I sửa đổi 05/2018/TT-BCT</t>
        </is>
      </c>
      <c r="I5384" s="2" t="inlineStr">
        <is>
          <t>Trích từ bộ văn bản pháp lý nội bộ, dòng 9716; cần kiểm tra lại việc trích bảng trước khi dùng chính thức.</t>
        </is>
      </c>
      <c r="J5384" s="2" t="inlineStr">
        <is>
          <t>Trích từ bộ văn bản, chờ xác nhận</t>
        </is>
      </c>
      <c r="K5384" s="2" t="inlineStr">
        <is>
          <t>Trích từ bộ văn bản, chờ xác nhận</t>
        </is>
      </c>
      <c r="L5384" s="5" t="inlineStr"/>
      <c r="M5384" s="5" t="inlineStr"/>
      <c r="N5384" s="5" t="inlineStr"/>
      <c r="O5384" s="5" t="inlineStr"/>
      <c r="P5384" s="5" t="inlineStr"/>
      <c r="Q5384" s="2" t="inlineStr">
        <is>
          <t>Màn hình cấu hình C/O &gt; Tiêu chí HS</t>
        </is>
      </c>
    </row>
    <row r="5385">
      <c r="A5385" s="2" t="n">
        <v>5383</v>
      </c>
      <c r="B5385" s="2" t="inlineStr">
        <is>
          <t>Danh sách tham khảo đầy đủ</t>
        </is>
      </c>
      <c r="C5385" s="2" t="inlineStr">
        <is>
          <t>B</t>
        </is>
      </c>
      <c r="D5385" s="2" t="inlineStr">
        <is>
          <t>9105.29</t>
        </is>
      </c>
      <c r="E5385" s="2" t="inlineStr">
        <is>
          <t>HS 6 số</t>
        </is>
      </c>
      <c r="F5385" s="2" t="n">
        <v>6</v>
      </c>
      <c r="G5385" s="2" t="inlineStr">
        <is>
          <t>LVC 30% hoặc CTH - Loại khác</t>
        </is>
      </c>
      <c r="H5385" s="2" t="inlineStr">
        <is>
          <t>44/2023/TT-BCT, Phụ lục I sửa đổi 05/2018/TT-BCT</t>
        </is>
      </c>
      <c r="I5385" s="2" t="inlineStr">
        <is>
          <t>Trích từ bộ văn bản pháp lý nội bộ, dòng 9717; cần kiểm tra lại việc trích bảng trước khi dùng chính thức.</t>
        </is>
      </c>
      <c r="J5385" s="2" t="inlineStr">
        <is>
          <t>Trích từ bộ văn bản, chờ xác nhận</t>
        </is>
      </c>
      <c r="K5385" s="2" t="inlineStr">
        <is>
          <t>Trích từ bộ văn bản, chờ xác nhận</t>
        </is>
      </c>
      <c r="L5385" s="5" t="inlineStr"/>
      <c r="M5385" s="5" t="inlineStr"/>
      <c r="N5385" s="5" t="inlineStr"/>
      <c r="O5385" s="5" t="inlineStr"/>
      <c r="P5385" s="5" t="inlineStr"/>
      <c r="Q5385" s="2" t="inlineStr">
        <is>
          <t>Màn hình cấu hình C/O &gt; Tiêu chí HS</t>
        </is>
      </c>
    </row>
    <row r="5386">
      <c r="A5386" s="2" t="n">
        <v>5384</v>
      </c>
      <c r="B5386" s="2" t="inlineStr">
        <is>
          <t>Danh sách tham khảo đầy đủ</t>
        </is>
      </c>
      <c r="C5386" s="2" t="inlineStr">
        <is>
          <t>B</t>
        </is>
      </c>
      <c r="D5386" s="2" t="inlineStr">
        <is>
          <t>9105.91</t>
        </is>
      </c>
      <c r="E5386" s="2" t="inlineStr">
        <is>
          <t>HS 6 số</t>
        </is>
      </c>
      <c r="F5386" s="2" t="n">
        <v>6</v>
      </c>
      <c r="G5386" s="2" t="inlineStr">
        <is>
          <t>LVC 30% hoặc CTH</t>
        </is>
      </c>
      <c r="H5386" s="2" t="inlineStr">
        <is>
          <t>44/2023/TT-BCT, Phụ lục I sửa đổi 05/2018/TT-BCT</t>
        </is>
      </c>
      <c r="I5386" s="2" t="inlineStr">
        <is>
          <t>Trích từ bộ văn bản pháp lý nội bộ, dòng 9719; cần kiểm tra lại việc trích bảng trước khi dùng chính thức.</t>
        </is>
      </c>
      <c r="J5386" s="2" t="inlineStr">
        <is>
          <t>Trích từ bộ văn bản, chờ xác nhận</t>
        </is>
      </c>
      <c r="K5386" s="2" t="inlineStr">
        <is>
          <t>Trích từ bộ văn bản, chờ xác nhận</t>
        </is>
      </c>
      <c r="L5386" s="5" t="inlineStr"/>
      <c r="M5386" s="5" t="inlineStr"/>
      <c r="N5386" s="5" t="inlineStr"/>
      <c r="O5386" s="5" t="inlineStr"/>
      <c r="P5386" s="5" t="inlineStr"/>
      <c r="Q5386" s="2" t="inlineStr">
        <is>
          <t>Màn hình cấu hình C/O &gt; Tiêu chí HS</t>
        </is>
      </c>
    </row>
    <row r="5387">
      <c r="A5387" s="2" t="n">
        <v>5385</v>
      </c>
      <c r="B5387" s="2" t="inlineStr">
        <is>
          <t>Danh sách tham khảo đầy đủ</t>
        </is>
      </c>
      <c r="C5387" s="2" t="inlineStr">
        <is>
          <t>B</t>
        </is>
      </c>
      <c r="D5387" s="2" t="inlineStr">
        <is>
          <t>9105.99</t>
        </is>
      </c>
      <c r="E5387" s="2" t="inlineStr">
        <is>
          <t>HS 6 số</t>
        </is>
      </c>
      <c r="F5387" s="2" t="n">
        <v>6</v>
      </c>
      <c r="G5387" s="2" t="inlineStr">
        <is>
          <t>LVC 30% hoặc CTH</t>
        </is>
      </c>
      <c r="H5387" s="2" t="inlineStr">
        <is>
          <t>44/2023/TT-BCT, Phụ lục I sửa đổi 05/2018/TT-BCT</t>
        </is>
      </c>
      <c r="I5387" s="2" t="inlineStr">
        <is>
          <t>Trích từ bộ văn bản pháp lý nội bộ, dòng 9720; cần kiểm tra lại việc trích bảng trước khi dùng chính thức.</t>
        </is>
      </c>
      <c r="J5387" s="2" t="inlineStr">
        <is>
          <t>Trích từ bộ văn bản, chờ xác nhận</t>
        </is>
      </c>
      <c r="K5387" s="2" t="inlineStr">
        <is>
          <t>Trích từ bộ văn bản, chờ xác nhận</t>
        </is>
      </c>
      <c r="L5387" s="5" t="inlineStr"/>
      <c r="M5387" s="5" t="inlineStr"/>
      <c r="N5387" s="5" t="inlineStr"/>
      <c r="O5387" s="5" t="inlineStr"/>
      <c r="P5387" s="5" t="inlineStr"/>
      <c r="Q5387" s="2" t="inlineStr">
        <is>
          <t>Màn hình cấu hình C/O &gt; Tiêu chí HS</t>
        </is>
      </c>
    </row>
    <row r="5388">
      <c r="A5388" s="2" t="n">
        <v>5386</v>
      </c>
      <c r="B5388" s="2" t="inlineStr">
        <is>
          <t>Danh sách tham khảo đầy đủ</t>
        </is>
      </c>
      <c r="C5388" s="2" t="inlineStr">
        <is>
          <t>B</t>
        </is>
      </c>
      <c r="D5388" s="2" t="inlineStr">
        <is>
          <t>9106.10</t>
        </is>
      </c>
      <c r="E5388" s="2" t="inlineStr">
        <is>
          <t>HS 6 số</t>
        </is>
      </c>
      <c r="F5388" s="2" t="n">
        <v>6</v>
      </c>
      <c r="G5388" s="2" t="inlineStr">
        <is>
          <t>LVC 30% hoặc CTH thời gian</t>
        </is>
      </c>
      <c r="H5388" s="2" t="inlineStr">
        <is>
          <t>44/2023/TT-BCT, Phụ lục I sửa đổi 05/2018/TT-BCT</t>
        </is>
      </c>
      <c r="I5388" s="2" t="inlineStr">
        <is>
          <t>Trích từ bộ văn bản pháp lý nội bộ, dòng 9723; cần kiểm tra lại việc trích bảng trước khi dùng chính thức.</t>
        </is>
      </c>
      <c r="J5388" s="2" t="inlineStr">
        <is>
          <t>Trích từ bộ văn bản, chờ xác nhận</t>
        </is>
      </c>
      <c r="K5388" s="2" t="inlineStr">
        <is>
          <t>Trích từ bộ văn bản, chờ xác nhận</t>
        </is>
      </c>
      <c r="L5388" s="5" t="inlineStr"/>
      <c r="M5388" s="5" t="inlineStr"/>
      <c r="N5388" s="5" t="inlineStr"/>
      <c r="O5388" s="5" t="inlineStr"/>
      <c r="P5388" s="5" t="inlineStr"/>
      <c r="Q5388" s="2" t="inlineStr">
        <is>
          <t>Màn hình cấu hình C/O &gt; Tiêu chí HS</t>
        </is>
      </c>
    </row>
    <row r="5389">
      <c r="A5389" s="2" t="n">
        <v>5387</v>
      </c>
      <c r="B5389" s="2" t="inlineStr">
        <is>
          <t>Danh sách tham khảo đầy đủ</t>
        </is>
      </c>
      <c r="C5389" s="2" t="inlineStr">
        <is>
          <t>B</t>
        </is>
      </c>
      <c r="D5389" s="2" t="inlineStr">
        <is>
          <t>9106.90</t>
        </is>
      </c>
      <c r="E5389" s="2" t="inlineStr">
        <is>
          <t>HS 6 số</t>
        </is>
      </c>
      <c r="F5389" s="2" t="n">
        <v>6</v>
      </c>
      <c r="G5389" s="2" t="inlineStr">
        <is>
          <t>LVC 30% hoặc CTH</t>
        </is>
      </c>
      <c r="H5389" s="2" t="inlineStr">
        <is>
          <t>44/2023/TT-BCT, Phụ lục I sửa đổi 05/2018/TT-BCT</t>
        </is>
      </c>
      <c r="I5389" s="2" t="inlineStr">
        <is>
          <t>Trích từ bộ văn bản pháp lý nội bộ, dòng 9725; cần kiểm tra lại việc trích bảng trước khi dùng chính thức.</t>
        </is>
      </c>
      <c r="J5389" s="2" t="inlineStr">
        <is>
          <t>Trích từ bộ văn bản, chờ xác nhận</t>
        </is>
      </c>
      <c r="K5389" s="2" t="inlineStr">
        <is>
          <t>Trích từ bộ văn bản, chờ xác nhận</t>
        </is>
      </c>
      <c r="L5389" s="5" t="inlineStr"/>
      <c r="M5389" s="5" t="inlineStr"/>
      <c r="N5389" s="5" t="inlineStr"/>
      <c r="O5389" s="5" t="inlineStr"/>
      <c r="P5389" s="5" t="inlineStr"/>
      <c r="Q5389" s="2" t="inlineStr">
        <is>
          <t>Màn hình cấu hình C/O &gt; Tiêu chí HS</t>
        </is>
      </c>
    </row>
    <row r="5390">
      <c r="A5390" s="2" t="n">
        <v>5388</v>
      </c>
      <c r="B5390" s="2" t="inlineStr">
        <is>
          <t>Danh sách tham khảo đầy đủ</t>
        </is>
      </c>
      <c r="C5390" s="2" t="inlineStr">
        <is>
          <t>B</t>
        </is>
      </c>
      <c r="D5390" s="2" t="inlineStr">
        <is>
          <t>9107.00</t>
        </is>
      </c>
      <c r="E5390" s="2" t="inlineStr">
        <is>
          <t>HS 6 số</t>
        </is>
      </c>
      <c r="F5390" s="2" t="n">
        <v>6</v>
      </c>
      <c r="G5390" s="2" t="inlineStr">
        <is>
          <t>LVC 30% hoặc CTH hoặc có động cơ đồng bộ.</t>
        </is>
      </c>
      <c r="H5390" s="2" t="inlineStr">
        <is>
          <t>44/2023/TT-BCT, Phụ lục I sửa đổi 05/2018/TT-BCT</t>
        </is>
      </c>
      <c r="I5390" s="2" t="inlineStr">
        <is>
          <t>Trích từ bộ văn bản pháp lý nội bộ, dòng 9726; cần kiểm tra lại việc trích bảng trước khi dùng chính thức.</t>
        </is>
      </c>
      <c r="J5390" s="2" t="inlineStr">
        <is>
          <t>Trích từ bộ văn bản, chờ xác nhận</t>
        </is>
      </c>
      <c r="K5390" s="2" t="inlineStr">
        <is>
          <t>Trích từ bộ văn bản, chờ xác nhận</t>
        </is>
      </c>
      <c r="L5390" s="5" t="inlineStr"/>
      <c r="M5390" s="5" t="inlineStr"/>
      <c r="N5390" s="5" t="inlineStr"/>
      <c r="O5390" s="5" t="inlineStr"/>
      <c r="P5390" s="5" t="inlineStr"/>
      <c r="Q5390" s="2" t="inlineStr">
        <is>
          <t>Màn hình cấu hình C/O &gt; Tiêu chí HS</t>
        </is>
      </c>
    </row>
    <row r="5391">
      <c r="A5391" s="2" t="n">
        <v>5389</v>
      </c>
      <c r="B5391" s="2" t="inlineStr">
        <is>
          <t>Danh sách tham khảo đầy đủ</t>
        </is>
      </c>
      <c r="C5391" s="2" t="inlineStr">
        <is>
          <t>B</t>
        </is>
      </c>
      <c r="D5391" s="2" t="inlineStr">
        <is>
          <t>9108.11</t>
        </is>
      </c>
      <c r="E5391" s="2" t="inlineStr">
        <is>
          <t>HS 6 số</t>
        </is>
      </c>
      <c r="F5391" s="2" t="n">
        <v>6</v>
      </c>
      <c r="G5391" s="2" t="inlineStr">
        <is>
          <t>LVC 30% hoặc CTH thiết bị được kết hợp với mặt hiển thị bằng cơ học</t>
        </is>
      </c>
      <c r="H5391" s="2" t="inlineStr">
        <is>
          <t>44/2023/TT-BCT, Phụ lục I sửa đổi 05/2018/TT-BCT</t>
        </is>
      </c>
      <c r="I5391" s="2" t="inlineStr">
        <is>
          <t>Trích từ bộ văn bản pháp lý nội bộ, dòng 9730; cần kiểm tra lại việc trích bảng trước khi dùng chính thức.</t>
        </is>
      </c>
      <c r="J5391" s="2" t="inlineStr">
        <is>
          <t>Trích từ bộ văn bản, chờ xác nhận</t>
        </is>
      </c>
      <c r="K5391" s="2" t="inlineStr">
        <is>
          <t>Trích từ bộ văn bản, chờ xác nhận</t>
        </is>
      </c>
      <c r="L5391" s="5" t="inlineStr"/>
      <c r="M5391" s="5" t="inlineStr"/>
      <c r="N5391" s="5" t="inlineStr"/>
      <c r="O5391" s="5" t="inlineStr"/>
      <c r="P5391" s="5" t="inlineStr"/>
      <c r="Q5391" s="2" t="inlineStr">
        <is>
          <t>Màn hình cấu hình C/O &gt; Tiêu chí HS</t>
        </is>
      </c>
    </row>
    <row r="5392">
      <c r="A5392" s="2" t="n">
        <v>5390</v>
      </c>
      <c r="B5392" s="2" t="inlineStr">
        <is>
          <t>Danh sách tham khảo đầy đủ</t>
        </is>
      </c>
      <c r="C5392" s="2" t="inlineStr">
        <is>
          <t>B</t>
        </is>
      </c>
      <c r="D5392" s="2" t="inlineStr">
        <is>
          <t>9108.12</t>
        </is>
      </c>
      <c r="E5392" s="2" t="inlineStr">
        <is>
          <t>HS 6 số</t>
        </is>
      </c>
      <c r="F5392" s="2" t="n">
        <v>6</v>
      </c>
      <c r="G5392" s="2" t="inlineStr">
        <is>
          <t>LVC 30% hoặc CTH</t>
        </is>
      </c>
      <c r="H5392" s="2" t="inlineStr">
        <is>
          <t>44/2023/TT-BCT, Phụ lục I sửa đổi 05/2018/TT-BCT</t>
        </is>
      </c>
      <c r="I5392" s="2" t="inlineStr">
        <is>
          <t>Trích từ bộ văn bản pháp lý nội bộ, dòng 9732; cần kiểm tra lại việc trích bảng trước khi dùng chính thức.</t>
        </is>
      </c>
      <c r="J5392" s="2" t="inlineStr">
        <is>
          <t>Trích từ bộ văn bản, chờ xác nhận</t>
        </is>
      </c>
      <c r="K5392" s="2" t="inlineStr">
        <is>
          <t>Trích từ bộ văn bản, chờ xác nhận</t>
        </is>
      </c>
      <c r="L5392" s="5" t="inlineStr"/>
      <c r="M5392" s="5" t="inlineStr"/>
      <c r="N5392" s="5" t="inlineStr"/>
      <c r="O5392" s="5" t="inlineStr"/>
      <c r="P5392" s="5" t="inlineStr"/>
      <c r="Q5392" s="2" t="inlineStr">
        <is>
          <t>Màn hình cấu hình C/O &gt; Tiêu chí HS</t>
        </is>
      </c>
    </row>
    <row r="5393">
      <c r="A5393" s="2" t="n">
        <v>5391</v>
      </c>
      <c r="B5393" s="2" t="inlineStr">
        <is>
          <t>Danh sách tham khảo đầy đủ</t>
        </is>
      </c>
      <c r="C5393" s="2" t="inlineStr">
        <is>
          <t>B</t>
        </is>
      </c>
      <c r="D5393" s="2" t="inlineStr">
        <is>
          <t>9108.19</t>
        </is>
      </c>
      <c r="E5393" s="2" t="inlineStr">
        <is>
          <t>HS 6 số</t>
        </is>
      </c>
      <c r="F5393" s="2" t="n">
        <v>6</v>
      </c>
      <c r="G5393" s="2" t="inlineStr">
        <is>
          <t>LVC 30% hoặc CTH</t>
        </is>
      </c>
      <c r="H5393" s="2" t="inlineStr">
        <is>
          <t>44/2023/TT-BCT, Phụ lục I sửa đổi 05/2018/TT-BCT</t>
        </is>
      </c>
      <c r="I5393" s="2" t="inlineStr">
        <is>
          <t>Trích từ bộ văn bản pháp lý nội bộ, dòng 9734; cần kiểm tra lại việc trích bảng trước khi dùng chính thức.</t>
        </is>
      </c>
      <c r="J5393" s="2" t="inlineStr">
        <is>
          <t>Trích từ bộ văn bản, chờ xác nhận</t>
        </is>
      </c>
      <c r="K5393" s="2" t="inlineStr">
        <is>
          <t>Trích từ bộ văn bản, chờ xác nhận</t>
        </is>
      </c>
      <c r="L5393" s="5" t="inlineStr"/>
      <c r="M5393" s="5" t="inlineStr"/>
      <c r="N5393" s="5" t="inlineStr"/>
      <c r="O5393" s="5" t="inlineStr"/>
      <c r="P5393" s="5" t="inlineStr"/>
      <c r="Q5393" s="2" t="inlineStr">
        <is>
          <t>Màn hình cấu hình C/O &gt; Tiêu chí HS</t>
        </is>
      </c>
    </row>
    <row r="5394">
      <c r="A5394" s="2" t="n">
        <v>5392</v>
      </c>
      <c r="B5394" s="2" t="inlineStr">
        <is>
          <t>Danh sách tham khảo đầy đủ</t>
        </is>
      </c>
      <c r="C5394" s="2" t="inlineStr">
        <is>
          <t>B</t>
        </is>
      </c>
      <c r="D5394" s="2" t="inlineStr">
        <is>
          <t>9108.20</t>
        </is>
      </c>
      <c r="E5394" s="2" t="inlineStr">
        <is>
          <t>HS 6 số</t>
        </is>
      </c>
      <c r="F5394" s="2" t="n">
        <v>6</v>
      </c>
      <c r="G5394" s="2" t="inlineStr">
        <is>
          <t>LVC 30% hoặc CTH</t>
        </is>
      </c>
      <c r="H5394" s="2" t="inlineStr">
        <is>
          <t>44/2023/TT-BCT, Phụ lục I sửa đổi 05/2018/TT-BCT</t>
        </is>
      </c>
      <c r="I5394" s="2" t="inlineStr">
        <is>
          <t>Trích từ bộ văn bản pháp lý nội bộ, dòng 9735; cần kiểm tra lại việc trích bảng trước khi dùng chính thức.</t>
        </is>
      </c>
      <c r="J5394" s="2" t="inlineStr">
        <is>
          <t>Trích từ bộ văn bản, chờ xác nhận</t>
        </is>
      </c>
      <c r="K5394" s="2" t="inlineStr">
        <is>
          <t>Trích từ bộ văn bản, chờ xác nhận</t>
        </is>
      </c>
      <c r="L5394" s="5" t="inlineStr"/>
      <c r="M5394" s="5" t="inlineStr"/>
      <c r="N5394" s="5" t="inlineStr"/>
      <c r="O5394" s="5" t="inlineStr"/>
      <c r="P5394" s="5" t="inlineStr"/>
      <c r="Q5394" s="2" t="inlineStr">
        <is>
          <t>Màn hình cấu hình C/O &gt; Tiêu chí HS</t>
        </is>
      </c>
    </row>
    <row r="5395">
      <c r="A5395" s="2" t="n">
        <v>5393</v>
      </c>
      <c r="B5395" s="2" t="inlineStr">
        <is>
          <t>Danh sách tham khảo đầy đủ</t>
        </is>
      </c>
      <c r="C5395" s="2" t="inlineStr">
        <is>
          <t>B</t>
        </is>
      </c>
      <c r="D5395" s="2" t="inlineStr">
        <is>
          <t>9108.90</t>
        </is>
      </c>
      <c r="E5395" s="2" t="inlineStr">
        <is>
          <t>HS 6 số</t>
        </is>
      </c>
      <c r="F5395" s="2" t="n">
        <v>6</v>
      </c>
      <c r="G5395" s="2" t="inlineStr">
        <is>
          <t>LVC 30% hoặc CTH</t>
        </is>
      </c>
      <c r="H5395" s="2" t="inlineStr">
        <is>
          <t>44/2023/TT-BCT, Phụ lục I sửa đổi 05/2018/TT-BCT</t>
        </is>
      </c>
      <c r="I5395" s="2" t="inlineStr">
        <is>
          <t>Trích từ bộ văn bản pháp lý nội bộ, dòng 9736; cần kiểm tra lại việc trích bảng trước khi dùng chính thức.</t>
        </is>
      </c>
      <c r="J5395" s="2" t="inlineStr">
        <is>
          <t>Trích từ bộ văn bản, chờ xác nhận</t>
        </is>
      </c>
      <c r="K5395" s="2" t="inlineStr">
        <is>
          <t>Trích từ bộ văn bản, chờ xác nhận</t>
        </is>
      </c>
      <c r="L5395" s="5" t="inlineStr"/>
      <c r="M5395" s="5" t="inlineStr"/>
      <c r="N5395" s="5" t="inlineStr"/>
      <c r="O5395" s="5" t="inlineStr"/>
      <c r="P5395" s="5" t="inlineStr"/>
      <c r="Q5395" s="2" t="inlineStr">
        <is>
          <t>Màn hình cấu hình C/O &gt; Tiêu chí HS</t>
        </is>
      </c>
    </row>
    <row r="5396">
      <c r="A5396" s="2" t="n">
        <v>5394</v>
      </c>
      <c r="B5396" s="2" t="inlineStr">
        <is>
          <t>Danh sách tham khảo đầy đủ</t>
        </is>
      </c>
      <c r="C5396" s="2" t="inlineStr">
        <is>
          <t>B</t>
        </is>
      </c>
      <c r="D5396" s="2" t="inlineStr">
        <is>
          <t>9109.10</t>
        </is>
      </c>
      <c r="E5396" s="2" t="inlineStr">
        <is>
          <t>HS 6 số</t>
        </is>
      </c>
      <c r="F5396" s="2" t="n">
        <v>6</v>
      </c>
      <c r="G5396" s="2" t="inlineStr">
        <is>
          <t>LVC 30% hoặc CTH</t>
        </is>
      </c>
      <c r="H5396" s="2" t="inlineStr">
        <is>
          <t>44/2023/TT-BCT, Phụ lục I sửa đổi 05/2018/TT-BCT</t>
        </is>
      </c>
      <c r="I5396" s="2" t="inlineStr">
        <is>
          <t>Trích từ bộ văn bản pháp lý nội bộ, dòng 9739; cần kiểm tra lại việc trích bảng trước khi dùng chính thức.</t>
        </is>
      </c>
      <c r="J5396" s="2" t="inlineStr">
        <is>
          <t>Trích từ bộ văn bản, chờ xác nhận</t>
        </is>
      </c>
      <c r="K5396" s="2" t="inlineStr">
        <is>
          <t>Trích từ bộ văn bản, chờ xác nhận</t>
        </is>
      </c>
      <c r="L5396" s="5" t="inlineStr"/>
      <c r="M5396" s="5" t="inlineStr"/>
      <c r="N5396" s="5" t="inlineStr"/>
      <c r="O5396" s="5" t="inlineStr"/>
      <c r="P5396" s="5" t="inlineStr"/>
      <c r="Q5396" s="2" t="inlineStr">
        <is>
          <t>Màn hình cấu hình C/O &gt; Tiêu chí HS</t>
        </is>
      </c>
    </row>
    <row r="5397">
      <c r="A5397" s="2" t="n">
        <v>5395</v>
      </c>
      <c r="B5397" s="2" t="inlineStr">
        <is>
          <t>Danh sách tham khảo đầy đủ</t>
        </is>
      </c>
      <c r="C5397" s="2" t="inlineStr">
        <is>
          <t>B</t>
        </is>
      </c>
      <c r="D5397" s="2" t="inlineStr">
        <is>
          <t>9109.90</t>
        </is>
      </c>
      <c r="E5397" s="2" t="inlineStr">
        <is>
          <t>HS 6 số</t>
        </is>
      </c>
      <c r="F5397" s="2" t="n">
        <v>6</v>
      </c>
      <c r="G5397" s="2" t="inlineStr">
        <is>
          <t>LVC 30% hoặc CTH</t>
        </is>
      </c>
      <c r="H5397" s="2" t="inlineStr">
        <is>
          <t>44/2023/TT-BCT, Phụ lục I sửa đổi 05/2018/TT-BCT</t>
        </is>
      </c>
      <c r="I5397" s="2" t="inlineStr">
        <is>
          <t>Trích từ bộ văn bản pháp lý nội bộ, dòng 9740; cần kiểm tra lại việc trích bảng trước khi dùng chính thức.</t>
        </is>
      </c>
      <c r="J5397" s="2" t="inlineStr">
        <is>
          <t>Trích từ bộ văn bản, chờ xác nhận</t>
        </is>
      </c>
      <c r="K5397" s="2" t="inlineStr">
        <is>
          <t>Trích từ bộ văn bản, chờ xác nhận</t>
        </is>
      </c>
      <c r="L5397" s="5" t="inlineStr"/>
      <c r="M5397" s="5" t="inlineStr"/>
      <c r="N5397" s="5" t="inlineStr"/>
      <c r="O5397" s="5" t="inlineStr"/>
      <c r="P5397" s="5" t="inlineStr"/>
      <c r="Q5397" s="2" t="inlineStr">
        <is>
          <t>Màn hình cấu hình C/O &gt; Tiêu chí HS</t>
        </is>
      </c>
    </row>
    <row r="5398">
      <c r="A5398" s="2" t="n">
        <v>5396</v>
      </c>
      <c r="B5398" s="2" t="inlineStr">
        <is>
          <t>Danh sách tham khảo đầy đủ</t>
        </is>
      </c>
      <c r="C5398" s="2" t="inlineStr">
        <is>
          <t>B</t>
        </is>
      </c>
      <c r="D5398" s="2" t="inlineStr">
        <is>
          <t>9110.11</t>
        </is>
      </c>
      <c r="E5398" s="2" t="inlineStr">
        <is>
          <t>HS 6 số</t>
        </is>
      </c>
      <c r="F5398" s="2" t="n">
        <v>6</v>
      </c>
      <c r="G5398" s="2" t="inlineStr">
        <is>
          <t>LVC 30% hoặc CTH ráp từng phần (cụm máy)</t>
        </is>
      </c>
      <c r="H5398" s="2" t="inlineStr">
        <is>
          <t>44/2023/TT-BCT, Phụ lục I sửa đổi 05/2018/TT-BCT</t>
        </is>
      </c>
      <c r="I5398" s="2" t="inlineStr">
        <is>
          <t>Trích từ bộ văn bản pháp lý nội bộ, dòng 9743; cần kiểm tra lại việc trích bảng trước khi dùng chính thức.</t>
        </is>
      </c>
      <c r="J5398" s="2" t="inlineStr">
        <is>
          <t>Trích từ bộ văn bản, chờ xác nhận</t>
        </is>
      </c>
      <c r="K5398" s="2" t="inlineStr">
        <is>
          <t>Trích từ bộ văn bản, chờ xác nhận</t>
        </is>
      </c>
      <c r="L5398" s="5" t="inlineStr"/>
      <c r="M5398" s="5" t="inlineStr"/>
      <c r="N5398" s="5" t="inlineStr"/>
      <c r="O5398" s="5" t="inlineStr"/>
      <c r="P5398" s="5" t="inlineStr"/>
      <c r="Q5398" s="2" t="inlineStr">
        <is>
          <t>Màn hình cấu hình C/O &gt; Tiêu chí HS</t>
        </is>
      </c>
    </row>
    <row r="5399">
      <c r="A5399" s="2" t="n">
        <v>5397</v>
      </c>
      <c r="B5399" s="2" t="inlineStr">
        <is>
          <t>Danh sách tham khảo đầy đủ</t>
        </is>
      </c>
      <c r="C5399" s="2" t="inlineStr">
        <is>
          <t>B</t>
        </is>
      </c>
      <c r="D5399" s="2" t="inlineStr">
        <is>
          <t>9110.12</t>
        </is>
      </c>
      <c r="E5399" s="2" t="inlineStr">
        <is>
          <t>HS 6 số</t>
        </is>
      </c>
      <c r="F5399" s="2" t="n">
        <v>6</v>
      </c>
      <c r="G5399" s="2" t="inlineStr">
        <is>
          <t>LVC 30% hoặc CTH</t>
        </is>
      </c>
      <c r="H5399" s="2" t="inlineStr">
        <is>
          <t>44/2023/TT-BCT, Phụ lục I sửa đổi 05/2018/TT-BCT</t>
        </is>
      </c>
      <c r="I5399" s="2" t="inlineStr">
        <is>
          <t>Trích từ bộ văn bản pháp lý nội bộ, dòng 9745; cần kiểm tra lại việc trích bảng trước khi dùng chính thức.</t>
        </is>
      </c>
      <c r="J5399" s="2" t="inlineStr">
        <is>
          <t>Trích từ bộ văn bản, chờ xác nhận</t>
        </is>
      </c>
      <c r="K5399" s="2" t="inlineStr">
        <is>
          <t>Trích từ bộ văn bản, chờ xác nhận</t>
        </is>
      </c>
      <c r="L5399" s="5" t="inlineStr"/>
      <c r="M5399" s="5" t="inlineStr"/>
      <c r="N5399" s="5" t="inlineStr"/>
      <c r="O5399" s="5" t="inlineStr"/>
      <c r="P5399" s="5" t="inlineStr"/>
      <c r="Q5399" s="2" t="inlineStr">
        <is>
          <t>Màn hình cấu hình C/O &gt; Tiêu chí HS</t>
        </is>
      </c>
    </row>
    <row r="5400">
      <c r="A5400" s="2" t="n">
        <v>5398</v>
      </c>
      <c r="B5400" s="2" t="inlineStr">
        <is>
          <t>Danh sách tham khảo đầy đủ</t>
        </is>
      </c>
      <c r="C5400" s="2" t="inlineStr">
        <is>
          <t>B</t>
        </is>
      </c>
      <c r="D5400" s="2" t="inlineStr">
        <is>
          <t>9110.19</t>
        </is>
      </c>
      <c r="E5400" s="2" t="inlineStr">
        <is>
          <t>HS 6 số</t>
        </is>
      </c>
      <c r="F5400" s="2" t="n">
        <v>6</v>
      </c>
      <c r="G5400" s="2" t="inlineStr">
        <is>
          <t>LVC 30% hoặc CTH</t>
        </is>
      </c>
      <c r="H5400" s="2" t="inlineStr">
        <is>
          <t>44/2023/TT-BCT, Phụ lục I sửa đổi 05/2018/TT-BCT</t>
        </is>
      </c>
      <c r="I5400" s="2" t="inlineStr">
        <is>
          <t>Trích từ bộ văn bản pháp lý nội bộ, dòng 9746; cần kiểm tra lại việc trích bảng trước khi dùng chính thức.</t>
        </is>
      </c>
      <c r="J5400" s="2" t="inlineStr">
        <is>
          <t>Trích từ bộ văn bản, chờ xác nhận</t>
        </is>
      </c>
      <c r="K5400" s="2" t="inlineStr">
        <is>
          <t>Trích từ bộ văn bản, chờ xác nhận</t>
        </is>
      </c>
      <c r="L5400" s="5" t="inlineStr"/>
      <c r="M5400" s="5" t="inlineStr"/>
      <c r="N5400" s="5" t="inlineStr"/>
      <c r="O5400" s="5" t="inlineStr"/>
      <c r="P5400" s="5" t="inlineStr"/>
      <c r="Q5400" s="2" t="inlineStr">
        <is>
          <t>Màn hình cấu hình C/O &gt; Tiêu chí HS</t>
        </is>
      </c>
    </row>
    <row r="5401">
      <c r="A5401" s="2" t="n">
        <v>5399</v>
      </c>
      <c r="B5401" s="2" t="inlineStr">
        <is>
          <t>Danh sách tham khảo đầy đủ</t>
        </is>
      </c>
      <c r="C5401" s="2" t="inlineStr">
        <is>
          <t>B</t>
        </is>
      </c>
      <c r="D5401" s="2" t="inlineStr">
        <is>
          <t>9110.90</t>
        </is>
      </c>
      <c r="E5401" s="2" t="inlineStr">
        <is>
          <t>HS 6 số</t>
        </is>
      </c>
      <c r="F5401" s="2" t="n">
        <v>6</v>
      </c>
      <c r="G5401" s="2" t="inlineStr">
        <is>
          <t>LVC 30% hoặc CTH</t>
        </is>
      </c>
      <c r="H5401" s="2" t="inlineStr">
        <is>
          <t>44/2023/TT-BCT, Phụ lục I sửa đổi 05/2018/TT-BCT</t>
        </is>
      </c>
      <c r="I5401" s="2" t="inlineStr">
        <is>
          <t>Trích từ bộ văn bản pháp lý nội bộ, dòng 9747; cần kiểm tra lại việc trích bảng trước khi dùng chính thức.</t>
        </is>
      </c>
      <c r="J5401" s="2" t="inlineStr">
        <is>
          <t>Trích từ bộ văn bản, chờ xác nhận</t>
        </is>
      </c>
      <c r="K5401" s="2" t="inlineStr">
        <is>
          <t>Trích từ bộ văn bản, chờ xác nhận</t>
        </is>
      </c>
      <c r="L5401" s="5" t="inlineStr"/>
      <c r="M5401" s="5" t="inlineStr"/>
      <c r="N5401" s="5" t="inlineStr"/>
      <c r="O5401" s="5" t="inlineStr"/>
      <c r="P5401" s="5" t="inlineStr"/>
      <c r="Q5401" s="2" t="inlineStr">
        <is>
          <t>Màn hình cấu hình C/O &gt; Tiêu chí HS</t>
        </is>
      </c>
    </row>
    <row r="5402">
      <c r="A5402" s="2" t="n">
        <v>5400</v>
      </c>
      <c r="B5402" s="2" t="inlineStr">
        <is>
          <t>Danh sách tham khảo đầy đủ</t>
        </is>
      </c>
      <c r="C5402" s="2" t="inlineStr">
        <is>
          <t>B</t>
        </is>
      </c>
      <c r="D5402" s="2" t="inlineStr">
        <is>
          <t>9111.10</t>
        </is>
      </c>
      <c r="E5402" s="2" t="inlineStr">
        <is>
          <t>HS 6 số</t>
        </is>
      </c>
      <c r="F5402" s="2" t="n">
        <v>6</v>
      </c>
      <c r="G5402" s="2" t="inlineStr">
        <is>
          <t>LVC 30% hoặc CTH loại dát phủ kim loại quý</t>
        </is>
      </c>
      <c r="H5402" s="2" t="inlineStr">
        <is>
          <t>44/2023/TT-BCT, Phụ lục I sửa đổi 05/2018/TT-BCT</t>
        </is>
      </c>
      <c r="I5402" s="2" t="inlineStr">
        <is>
          <t>Trích từ bộ văn bản pháp lý nội bộ, dòng 9749; cần kiểm tra lại việc trích bảng trước khi dùng chính thức.</t>
        </is>
      </c>
      <c r="J5402" s="2" t="inlineStr">
        <is>
          <t>Trích từ bộ văn bản, chờ xác nhận</t>
        </is>
      </c>
      <c r="K5402" s="2" t="inlineStr">
        <is>
          <t>Trích từ bộ văn bản, chờ xác nhận</t>
        </is>
      </c>
      <c r="L5402" s="5" t="inlineStr"/>
      <c r="M5402" s="5" t="inlineStr"/>
      <c r="N5402" s="5" t="inlineStr"/>
      <c r="O5402" s="5" t="inlineStr"/>
      <c r="P5402" s="5" t="inlineStr"/>
      <c r="Q5402" s="2" t="inlineStr">
        <is>
          <t>Màn hình cấu hình C/O &gt; Tiêu chí HS</t>
        </is>
      </c>
    </row>
    <row r="5403">
      <c r="A5403" s="2" t="n">
        <v>5401</v>
      </c>
      <c r="B5403" s="2" t="inlineStr">
        <is>
          <t>Danh sách tham khảo đầy đủ</t>
        </is>
      </c>
      <c r="C5403" s="2" t="inlineStr">
        <is>
          <t>B</t>
        </is>
      </c>
      <c r="D5403" s="2" t="inlineStr">
        <is>
          <t>9111.20</t>
        </is>
      </c>
      <c r="E5403" s="2" t="inlineStr">
        <is>
          <t>HS 6 số</t>
        </is>
      </c>
      <c r="F5403" s="2" t="n">
        <v>6</v>
      </c>
      <c r="G5403" s="2" t="inlineStr">
        <is>
          <t>LVC 30% hoặc CTH được mạ vàng hoặc mạ bạc</t>
        </is>
      </c>
      <c r="H5403" s="2" t="inlineStr">
        <is>
          <t>44/2023/TT-BCT, Phụ lục I sửa đổi 05/2018/TT-BCT</t>
        </is>
      </c>
      <c r="I5403" s="2" t="inlineStr">
        <is>
          <t>Trích từ bộ văn bản pháp lý nội bộ, dòng 9751; cần kiểm tra lại việc trích bảng trước khi dùng chính thức.</t>
        </is>
      </c>
      <c r="J5403" s="2" t="inlineStr">
        <is>
          <t>Trích từ bộ văn bản, chờ xác nhận</t>
        </is>
      </c>
      <c r="K5403" s="2" t="inlineStr">
        <is>
          <t>Trích từ bộ văn bản, chờ xác nhận</t>
        </is>
      </c>
      <c r="L5403" s="5" t="inlineStr"/>
      <c r="M5403" s="5" t="inlineStr"/>
      <c r="N5403" s="5" t="inlineStr"/>
      <c r="O5403" s="5" t="inlineStr"/>
      <c r="P5403" s="5" t="inlineStr"/>
      <c r="Q5403" s="2" t="inlineStr">
        <is>
          <t>Màn hình cấu hình C/O &gt; Tiêu chí HS</t>
        </is>
      </c>
    </row>
    <row r="5404">
      <c r="A5404" s="2" t="n">
        <v>5402</v>
      </c>
      <c r="B5404" s="2" t="inlineStr">
        <is>
          <t>Danh sách tham khảo đầy đủ</t>
        </is>
      </c>
      <c r="C5404" s="2" t="inlineStr">
        <is>
          <t>B</t>
        </is>
      </c>
      <c r="D5404" s="2" t="inlineStr">
        <is>
          <t>9111.80</t>
        </is>
      </c>
      <c r="E5404" s="2" t="inlineStr">
        <is>
          <t>HS 6 số</t>
        </is>
      </c>
      <c r="F5404" s="2" t="n">
        <v>6</v>
      </c>
      <c r="G5404" s="2" t="inlineStr">
        <is>
          <t>LVC 30% hoặc CTH</t>
        </is>
      </c>
      <c r="H5404" s="2" t="inlineStr">
        <is>
          <t>44/2023/TT-BCT, Phụ lục I sửa đổi 05/2018/TT-BCT</t>
        </is>
      </c>
      <c r="I5404" s="2" t="inlineStr">
        <is>
          <t>Trích từ bộ văn bản pháp lý nội bộ, dòng 9753; cần kiểm tra lại việc trích bảng trước khi dùng chính thức.</t>
        </is>
      </c>
      <c r="J5404" s="2" t="inlineStr">
        <is>
          <t>Trích từ bộ văn bản, chờ xác nhận</t>
        </is>
      </c>
      <c r="K5404" s="2" t="inlineStr">
        <is>
          <t>Trích từ bộ văn bản, chờ xác nhận</t>
        </is>
      </c>
      <c r="L5404" s="5" t="inlineStr"/>
      <c r="M5404" s="5" t="inlineStr"/>
      <c r="N5404" s="5" t="inlineStr"/>
      <c r="O5404" s="5" t="inlineStr"/>
      <c r="P5404" s="5" t="inlineStr"/>
      <c r="Q5404" s="2" t="inlineStr">
        <is>
          <t>Màn hình cấu hình C/O &gt; Tiêu chí HS</t>
        </is>
      </c>
    </row>
    <row r="5405">
      <c r="A5405" s="2" t="n">
        <v>5403</v>
      </c>
      <c r="B5405" s="2" t="inlineStr">
        <is>
          <t>Danh sách tham khảo đầy đủ</t>
        </is>
      </c>
      <c r="C5405" s="2" t="inlineStr">
        <is>
          <t>B</t>
        </is>
      </c>
      <c r="D5405" s="2" t="inlineStr">
        <is>
          <t>9111.90</t>
        </is>
      </c>
      <c r="E5405" s="2" t="inlineStr">
        <is>
          <t>HS 6 số</t>
        </is>
      </c>
      <c r="F5405" s="2" t="n">
        <v>6</v>
      </c>
      <c r="G5405" s="2" t="inlineStr">
        <is>
          <t>LVC 30% hoặc CTH</t>
        </is>
      </c>
      <c r="H5405" s="2" t="inlineStr">
        <is>
          <t>44/2023/TT-BCT, Phụ lục I sửa đổi 05/2018/TT-BCT</t>
        </is>
      </c>
      <c r="I5405" s="2" t="inlineStr">
        <is>
          <t>Trích từ bộ văn bản pháp lý nội bộ, dòng 9754; cần kiểm tra lại việc trích bảng trước khi dùng chính thức.</t>
        </is>
      </c>
      <c r="J5405" s="2" t="inlineStr">
        <is>
          <t>Trích từ bộ văn bản, chờ xác nhận</t>
        </is>
      </c>
      <c r="K5405" s="2" t="inlineStr">
        <is>
          <t>Trích từ bộ văn bản, chờ xác nhận</t>
        </is>
      </c>
      <c r="L5405" s="5" t="inlineStr"/>
      <c r="M5405" s="5" t="inlineStr"/>
      <c r="N5405" s="5" t="inlineStr"/>
      <c r="O5405" s="5" t="inlineStr"/>
      <c r="P5405" s="5" t="inlineStr"/>
      <c r="Q5405" s="2" t="inlineStr">
        <is>
          <t>Màn hình cấu hình C/O &gt; Tiêu chí HS</t>
        </is>
      </c>
    </row>
    <row r="5406">
      <c r="A5406" s="2" t="n">
        <v>5404</v>
      </c>
      <c r="B5406" s="2" t="inlineStr">
        <is>
          <t>Danh sách tham khảo đầy đủ</t>
        </is>
      </c>
      <c r="C5406" s="2" t="inlineStr">
        <is>
          <t>B</t>
        </is>
      </c>
      <c r="D5406" s="2" t="inlineStr">
        <is>
          <t>9112.20</t>
        </is>
      </c>
      <c r="E5406" s="2" t="inlineStr">
        <is>
          <t>HS 6 số</t>
        </is>
      </c>
      <c r="F5406" s="2" t="n">
        <v>6</v>
      </c>
      <c r="G5406" s="2" t="inlineStr">
        <is>
          <t>LVC 30% hoặc CTH</t>
        </is>
      </c>
      <c r="H5406" s="2" t="inlineStr">
        <is>
          <t>44/2023/TT-BCT, Phụ lục I sửa đổi 05/2018/TT-BCT</t>
        </is>
      </c>
      <c r="I5406" s="2" t="inlineStr">
        <is>
          <t>Trích từ bộ văn bản pháp lý nội bộ, dòng 9757; cần kiểm tra lại việc trích bảng trước khi dùng chính thức.</t>
        </is>
      </c>
      <c r="J5406" s="2" t="inlineStr">
        <is>
          <t>Trích từ bộ văn bản, chờ xác nhận</t>
        </is>
      </c>
      <c r="K5406" s="2" t="inlineStr">
        <is>
          <t>Trích từ bộ văn bản, chờ xác nhận</t>
        </is>
      </c>
      <c r="L5406" s="5" t="inlineStr"/>
      <c r="M5406" s="5" t="inlineStr"/>
      <c r="N5406" s="5" t="inlineStr"/>
      <c r="O5406" s="5" t="inlineStr"/>
      <c r="P5406" s="5" t="inlineStr"/>
      <c r="Q5406" s="2" t="inlineStr">
        <is>
          <t>Màn hình cấu hình C/O &gt; Tiêu chí HS</t>
        </is>
      </c>
    </row>
    <row r="5407">
      <c r="A5407" s="2" t="n">
        <v>5405</v>
      </c>
      <c r="B5407" s="2" t="inlineStr">
        <is>
          <t>Danh sách tham khảo đầy đủ</t>
        </is>
      </c>
      <c r="C5407" s="2" t="inlineStr">
        <is>
          <t>B</t>
        </is>
      </c>
      <c r="D5407" s="2" t="inlineStr">
        <is>
          <t>9112.90</t>
        </is>
      </c>
      <c r="E5407" s="2" t="inlineStr">
        <is>
          <t>HS 6 số</t>
        </is>
      </c>
      <c r="F5407" s="2" t="n">
        <v>6</v>
      </c>
      <c r="G5407" s="2" t="inlineStr">
        <is>
          <t>LVC 30% hoặc CTH</t>
        </is>
      </c>
      <c r="H5407" s="2" t="inlineStr">
        <is>
          <t>44/2023/TT-BCT, Phụ lục I sửa đổi 05/2018/TT-BCT</t>
        </is>
      </c>
      <c r="I5407" s="2" t="inlineStr">
        <is>
          <t>Trích từ bộ văn bản pháp lý nội bộ, dòng 9758; cần kiểm tra lại việc trích bảng trước khi dùng chính thức.</t>
        </is>
      </c>
      <c r="J5407" s="2" t="inlineStr">
        <is>
          <t>Trích từ bộ văn bản, chờ xác nhận</t>
        </is>
      </c>
      <c r="K5407" s="2" t="inlineStr">
        <is>
          <t>Trích từ bộ văn bản, chờ xác nhận</t>
        </is>
      </c>
      <c r="L5407" s="5" t="inlineStr"/>
      <c r="M5407" s="5" t="inlineStr"/>
      <c r="N5407" s="5" t="inlineStr"/>
      <c r="O5407" s="5" t="inlineStr"/>
      <c r="P5407" s="5" t="inlineStr"/>
      <c r="Q5407" s="2" t="inlineStr">
        <is>
          <t>Màn hình cấu hình C/O &gt; Tiêu chí HS</t>
        </is>
      </c>
    </row>
    <row r="5408">
      <c r="A5408" s="2" t="n">
        <v>5406</v>
      </c>
      <c r="B5408" s="2" t="inlineStr">
        <is>
          <t>Danh sách tham khảo đầy đủ</t>
        </is>
      </c>
      <c r="C5408" s="2" t="inlineStr">
        <is>
          <t>B</t>
        </is>
      </c>
      <c r="D5408" s="2" t="inlineStr">
        <is>
          <t>9113.10</t>
        </is>
      </c>
      <c r="E5408" s="2" t="inlineStr">
        <is>
          <t>HS 6 số</t>
        </is>
      </c>
      <c r="F5408" s="2" t="n">
        <v>6</v>
      </c>
      <c r="G5408" s="2" t="inlineStr">
        <is>
          <t>LVC 30% hoặc CTH loại quý</t>
        </is>
      </c>
      <c r="H5408" s="2" t="inlineStr">
        <is>
          <t>44/2023/TT-BCT, Phụ lục I sửa đổi 05/2018/TT-BCT</t>
        </is>
      </c>
      <c r="I5408" s="2" t="inlineStr">
        <is>
          <t>Trích từ bộ văn bản pháp lý nội bộ, dòng 9761; cần kiểm tra lại việc trích bảng trước khi dùng chính thức.</t>
        </is>
      </c>
      <c r="J5408" s="2" t="inlineStr">
        <is>
          <t>Trích từ bộ văn bản, chờ xác nhận</t>
        </is>
      </c>
      <c r="K5408" s="2" t="inlineStr">
        <is>
          <t>Trích từ bộ văn bản, chờ xác nhận</t>
        </is>
      </c>
      <c r="L5408" s="5" t="inlineStr"/>
      <c r="M5408" s="5" t="inlineStr"/>
      <c r="N5408" s="5" t="inlineStr"/>
      <c r="O5408" s="5" t="inlineStr"/>
      <c r="P5408" s="5" t="inlineStr"/>
      <c r="Q5408" s="2" t="inlineStr">
        <is>
          <t>Màn hình cấu hình C/O &gt; Tiêu chí HS</t>
        </is>
      </c>
    </row>
    <row r="5409">
      <c r="A5409" s="2" t="n">
        <v>5407</v>
      </c>
      <c r="B5409" s="2" t="inlineStr">
        <is>
          <t>Danh sách tham khảo đầy đủ</t>
        </is>
      </c>
      <c r="C5409" s="2" t="inlineStr">
        <is>
          <t>B</t>
        </is>
      </c>
      <c r="D5409" s="2" t="inlineStr">
        <is>
          <t>9113.20</t>
        </is>
      </c>
      <c r="E5409" s="2" t="inlineStr">
        <is>
          <t>HS 6 số</t>
        </is>
      </c>
      <c r="F5409" s="2" t="n">
        <v>6</v>
      </c>
      <c r="G5409" s="2" t="inlineStr">
        <is>
          <t>LVC 30% hoặc CTH hoặc bạc</t>
        </is>
      </c>
      <c r="H5409" s="2" t="inlineStr">
        <is>
          <t>44/2023/TT-BCT, Phụ lục I sửa đổi 05/2018/TT-BCT</t>
        </is>
      </c>
      <c r="I5409" s="2" t="inlineStr">
        <is>
          <t>Trích từ bộ văn bản pháp lý nội bộ, dòng 9763; cần kiểm tra lại việc trích bảng trước khi dùng chính thức.</t>
        </is>
      </c>
      <c r="J5409" s="2" t="inlineStr">
        <is>
          <t>Trích từ bộ văn bản, chờ xác nhận</t>
        </is>
      </c>
      <c r="K5409" s="2" t="inlineStr">
        <is>
          <t>Trích từ bộ văn bản, chờ xác nhận</t>
        </is>
      </c>
      <c r="L5409" s="5" t="inlineStr"/>
      <c r="M5409" s="5" t="inlineStr"/>
      <c r="N5409" s="5" t="inlineStr"/>
      <c r="O5409" s="5" t="inlineStr"/>
      <c r="P5409" s="5" t="inlineStr"/>
      <c r="Q5409" s="2" t="inlineStr">
        <is>
          <t>Màn hình cấu hình C/O &gt; Tiêu chí HS</t>
        </is>
      </c>
    </row>
    <row r="5410">
      <c r="A5410" s="2" t="n">
        <v>5408</v>
      </c>
      <c r="B5410" s="2" t="inlineStr">
        <is>
          <t>Danh sách tham khảo đầy đủ</t>
        </is>
      </c>
      <c r="C5410" s="2" t="inlineStr">
        <is>
          <t>B</t>
        </is>
      </c>
      <c r="D5410" s="2" t="inlineStr">
        <is>
          <t>9113.90</t>
        </is>
      </c>
      <c r="E5410" s="2" t="inlineStr">
        <is>
          <t>HS 6 số</t>
        </is>
      </c>
      <c r="F5410" s="2" t="n">
        <v>6</v>
      </c>
      <c r="G5410" s="2" t="inlineStr">
        <is>
          <t>LVC 30% hoặc CTH</t>
        </is>
      </c>
      <c r="H5410" s="2" t="inlineStr">
        <is>
          <t>44/2023/TT-BCT, Phụ lục I sửa đổi 05/2018/TT-BCT</t>
        </is>
      </c>
      <c r="I5410" s="2" t="inlineStr">
        <is>
          <t>Trích từ bộ văn bản pháp lý nội bộ, dòng 9765; cần kiểm tra lại việc trích bảng trước khi dùng chính thức.</t>
        </is>
      </c>
      <c r="J5410" s="2" t="inlineStr">
        <is>
          <t>Trích từ bộ văn bản, chờ xác nhận</t>
        </is>
      </c>
      <c r="K5410" s="2" t="inlineStr">
        <is>
          <t>Trích từ bộ văn bản, chờ xác nhận</t>
        </is>
      </c>
      <c r="L5410" s="5" t="inlineStr"/>
      <c r="M5410" s="5" t="inlineStr"/>
      <c r="N5410" s="5" t="inlineStr"/>
      <c r="O5410" s="5" t="inlineStr"/>
      <c r="P5410" s="5" t="inlineStr"/>
      <c r="Q5410" s="2" t="inlineStr">
        <is>
          <t>Màn hình cấu hình C/O &gt; Tiêu chí HS</t>
        </is>
      </c>
    </row>
    <row r="5411">
      <c r="A5411" s="2" t="n">
        <v>5409</v>
      </c>
      <c r="B5411" s="2" t="inlineStr">
        <is>
          <t>Danh sách tham khảo đầy đủ</t>
        </is>
      </c>
      <c r="C5411" s="2" t="inlineStr">
        <is>
          <t>B</t>
        </is>
      </c>
      <c r="D5411" s="2" t="inlineStr">
        <is>
          <t>9114.30</t>
        </is>
      </c>
      <c r="E5411" s="2" t="inlineStr">
        <is>
          <t>HS 6 số</t>
        </is>
      </c>
      <c r="F5411" s="2" t="n">
        <v>6</v>
      </c>
      <c r="G5411" s="2" t="inlineStr">
        <is>
          <t>LVC 30% hoặc CTH</t>
        </is>
      </c>
      <c r="H5411" s="2" t="inlineStr">
        <is>
          <t>44/2023/TT-BCT, Phụ lục I sửa đổi 05/2018/TT-BCT</t>
        </is>
      </c>
      <c r="I5411" s="2" t="inlineStr">
        <is>
          <t>Trích từ bộ văn bản pháp lý nội bộ, dòng 9768; cần kiểm tra lại việc trích bảng trước khi dùng chính thức.</t>
        </is>
      </c>
      <c r="J5411" s="2" t="inlineStr">
        <is>
          <t>Trích từ bộ văn bản, chờ xác nhận</t>
        </is>
      </c>
      <c r="K5411" s="2" t="inlineStr">
        <is>
          <t>Trích từ bộ văn bản, chờ xác nhận</t>
        </is>
      </c>
      <c r="L5411" s="5" t="inlineStr"/>
      <c r="M5411" s="5" t="inlineStr"/>
      <c r="N5411" s="5" t="inlineStr"/>
      <c r="O5411" s="5" t="inlineStr"/>
      <c r="P5411" s="5" t="inlineStr"/>
      <c r="Q5411" s="2" t="inlineStr">
        <is>
          <t>Màn hình cấu hình C/O &gt; Tiêu chí HS</t>
        </is>
      </c>
    </row>
    <row r="5412">
      <c r="A5412" s="2" t="n">
        <v>5410</v>
      </c>
      <c r="B5412" s="2" t="inlineStr">
        <is>
          <t>Danh sách tham khảo đầy đủ</t>
        </is>
      </c>
      <c r="C5412" s="2" t="inlineStr">
        <is>
          <t>B</t>
        </is>
      </c>
      <c r="D5412" s="2" t="inlineStr">
        <is>
          <t>9114.40</t>
        </is>
      </c>
      <c r="E5412" s="2" t="inlineStr">
        <is>
          <t>HS 6 số</t>
        </is>
      </c>
      <c r="F5412" s="2" t="n">
        <v>6</v>
      </c>
      <c r="G5412" s="2" t="inlineStr">
        <is>
          <t>LVC 30% hoặc CTH</t>
        </is>
      </c>
      <c r="H5412" s="2" t="inlineStr">
        <is>
          <t>44/2023/TT-BCT, Phụ lục I sửa đổi 05/2018/TT-BCT</t>
        </is>
      </c>
      <c r="I5412" s="2" t="inlineStr">
        <is>
          <t>Trích từ bộ văn bản pháp lý nội bộ, dòng 9769; cần kiểm tra lại việc trích bảng trước khi dùng chính thức.</t>
        </is>
      </c>
      <c r="J5412" s="2" t="inlineStr">
        <is>
          <t>Trích từ bộ văn bản, chờ xác nhận</t>
        </is>
      </c>
      <c r="K5412" s="2" t="inlineStr">
        <is>
          <t>Trích từ bộ văn bản, chờ xác nhận</t>
        </is>
      </c>
      <c r="L5412" s="5" t="inlineStr"/>
      <c r="M5412" s="5" t="inlineStr"/>
      <c r="N5412" s="5" t="inlineStr"/>
      <c r="O5412" s="5" t="inlineStr"/>
      <c r="P5412" s="5" t="inlineStr"/>
      <c r="Q5412" s="2" t="inlineStr">
        <is>
          <t>Màn hình cấu hình C/O &gt; Tiêu chí HS</t>
        </is>
      </c>
    </row>
    <row r="5413">
      <c r="A5413" s="2" t="n">
        <v>5411</v>
      </c>
      <c r="B5413" s="2" t="inlineStr">
        <is>
          <t>Danh sách tham khảo đầy đủ</t>
        </is>
      </c>
      <c r="C5413" s="2" t="inlineStr">
        <is>
          <t>B</t>
        </is>
      </c>
      <c r="D5413" s="2" t="inlineStr">
        <is>
          <t>9114.90</t>
        </is>
      </c>
      <c r="E5413" s="2" t="inlineStr">
        <is>
          <t>HS 6 số</t>
        </is>
      </c>
      <c r="F5413" s="2" t="n">
        <v>6</v>
      </c>
      <c r="G5413" s="2" t="inlineStr">
        <is>
          <t>LVC 30% hoặc CTH</t>
        </is>
      </c>
      <c r="H5413" s="2" t="inlineStr">
        <is>
          <t>44/2023/TT-BCT, Phụ lục I sửa đổi 05/2018/TT-BCT</t>
        </is>
      </c>
      <c r="I5413" s="2" t="inlineStr">
        <is>
          <t>Trích từ bộ văn bản pháp lý nội bộ, dòng 9770; cần kiểm tra lại việc trích bảng trước khi dùng chính thức.</t>
        </is>
      </c>
      <c r="J5413" s="2" t="inlineStr">
        <is>
          <t>Trích từ bộ văn bản, chờ xác nhận</t>
        </is>
      </c>
      <c r="K5413" s="2" t="inlineStr">
        <is>
          <t>Trích từ bộ văn bản, chờ xác nhận</t>
        </is>
      </c>
      <c r="L5413" s="5" t="inlineStr"/>
      <c r="M5413" s="5" t="inlineStr"/>
      <c r="N5413" s="5" t="inlineStr"/>
      <c r="O5413" s="5" t="inlineStr"/>
      <c r="P5413" s="5" t="inlineStr"/>
      <c r="Q5413" s="2" t="inlineStr">
        <is>
          <t>Màn hình cấu hình C/O &gt; Tiêu chí HS</t>
        </is>
      </c>
    </row>
    <row r="5414">
      <c r="A5414" s="2" t="n">
        <v>5412</v>
      </c>
      <c r="B5414" s="2" t="inlineStr">
        <is>
          <t>Danh sách tham khảo đầy đủ</t>
        </is>
      </c>
      <c r="C5414" s="2" t="inlineStr">
        <is>
          <t>B</t>
        </is>
      </c>
      <c r="D5414" s="2" t="inlineStr">
        <is>
          <t>9201.10</t>
        </is>
      </c>
      <c r="E5414" s="2" t="inlineStr">
        <is>
          <t>HS 6 số</t>
        </is>
      </c>
      <c r="F5414" s="2" t="n">
        <v>6</v>
      </c>
      <c r="G5414" s="2" t="inlineStr">
        <is>
          <t>LVC 30% hoặc CTH</t>
        </is>
      </c>
      <c r="H5414" s="2" t="inlineStr">
        <is>
          <t>44/2023/TT-BCT, Phụ lục I sửa đổi 05/2018/TT-BCT</t>
        </is>
      </c>
      <c r="I5414" s="2" t="inlineStr">
        <is>
          <t>Trích từ bộ văn bản pháp lý nội bộ, dòng 9774; cần kiểm tra lại việc trích bảng trước khi dùng chính thức.</t>
        </is>
      </c>
      <c r="J5414" s="2" t="inlineStr">
        <is>
          <t>Trích từ bộ văn bản, chờ xác nhận</t>
        </is>
      </c>
      <c r="K5414" s="2" t="inlineStr">
        <is>
          <t>Trích từ bộ văn bản, chờ xác nhận</t>
        </is>
      </c>
      <c r="L5414" s="5" t="inlineStr"/>
      <c r="M5414" s="5" t="inlineStr"/>
      <c r="N5414" s="5" t="inlineStr"/>
      <c r="O5414" s="5" t="inlineStr"/>
      <c r="P5414" s="5" t="inlineStr"/>
      <c r="Q5414" s="2" t="inlineStr">
        <is>
          <t>Màn hình cấu hình C/O &gt; Tiêu chí HS</t>
        </is>
      </c>
    </row>
    <row r="5415">
      <c r="A5415" s="2" t="n">
        <v>5413</v>
      </c>
      <c r="B5415" s="2" t="inlineStr">
        <is>
          <t>Danh sách tham khảo đầy đủ</t>
        </is>
      </c>
      <c r="C5415" s="2" t="inlineStr">
        <is>
          <t>B</t>
        </is>
      </c>
      <c r="D5415" s="2" t="inlineStr">
        <is>
          <t>9201.20</t>
        </is>
      </c>
      <c r="E5415" s="2" t="inlineStr">
        <is>
          <t>HS 6 số</t>
        </is>
      </c>
      <c r="F5415" s="2" t="n">
        <v>6</v>
      </c>
      <c r="G5415" s="2" t="inlineStr">
        <is>
          <t>LVC 30% hoặc CTH</t>
        </is>
      </c>
      <c r="H5415" s="2" t="inlineStr">
        <is>
          <t>44/2023/TT-BCT, Phụ lục I sửa đổi 05/2018/TT-BCT</t>
        </is>
      </c>
      <c r="I5415" s="2" t="inlineStr">
        <is>
          <t>Trích từ bộ văn bản pháp lý nội bộ, dòng 9775; cần kiểm tra lại việc trích bảng trước khi dùng chính thức.</t>
        </is>
      </c>
      <c r="J5415" s="2" t="inlineStr">
        <is>
          <t>Trích từ bộ văn bản, chờ xác nhận</t>
        </is>
      </c>
      <c r="K5415" s="2" t="inlineStr">
        <is>
          <t>Trích từ bộ văn bản, chờ xác nhận</t>
        </is>
      </c>
      <c r="L5415" s="5" t="inlineStr"/>
      <c r="M5415" s="5" t="inlineStr"/>
      <c r="N5415" s="5" t="inlineStr"/>
      <c r="O5415" s="5" t="inlineStr"/>
      <c r="P5415" s="5" t="inlineStr"/>
      <c r="Q5415" s="2" t="inlineStr">
        <is>
          <t>Màn hình cấu hình C/O &gt; Tiêu chí HS</t>
        </is>
      </c>
    </row>
    <row r="5416">
      <c r="A5416" s="2" t="n">
        <v>5414</v>
      </c>
      <c r="B5416" s="2" t="inlineStr">
        <is>
          <t>Danh sách tham khảo đầy đủ</t>
        </is>
      </c>
      <c r="C5416" s="2" t="inlineStr">
        <is>
          <t>B</t>
        </is>
      </c>
      <c r="D5416" s="2" t="inlineStr">
        <is>
          <t>9201.90</t>
        </is>
      </c>
      <c r="E5416" s="2" t="inlineStr">
        <is>
          <t>HS 6 số</t>
        </is>
      </c>
      <c r="F5416" s="2" t="n">
        <v>6</v>
      </c>
      <c r="G5416" s="2" t="inlineStr">
        <is>
          <t>LVC 30% hoặc CTH</t>
        </is>
      </c>
      <c r="H5416" s="2" t="inlineStr">
        <is>
          <t>44/2023/TT-BCT, Phụ lục I sửa đổi 05/2018/TT-BCT</t>
        </is>
      </c>
      <c r="I5416" s="2" t="inlineStr">
        <is>
          <t>Trích từ bộ văn bản pháp lý nội bộ, dòng 9776; cần kiểm tra lại việc trích bảng trước khi dùng chính thức.</t>
        </is>
      </c>
      <c r="J5416" s="2" t="inlineStr">
        <is>
          <t>Trích từ bộ văn bản, chờ xác nhận</t>
        </is>
      </c>
      <c r="K5416" s="2" t="inlineStr">
        <is>
          <t>Trích từ bộ văn bản, chờ xác nhận</t>
        </is>
      </c>
      <c r="L5416" s="5" t="inlineStr"/>
      <c r="M5416" s="5" t="inlineStr"/>
      <c r="N5416" s="5" t="inlineStr"/>
      <c r="O5416" s="5" t="inlineStr"/>
      <c r="P5416" s="5" t="inlineStr"/>
      <c r="Q5416" s="2" t="inlineStr">
        <is>
          <t>Màn hình cấu hình C/O &gt; Tiêu chí HS</t>
        </is>
      </c>
    </row>
    <row r="5417">
      <c r="A5417" s="2" t="n">
        <v>5415</v>
      </c>
      <c r="B5417" s="2" t="inlineStr">
        <is>
          <t>Danh sách tham khảo đầy đủ</t>
        </is>
      </c>
      <c r="C5417" s="2" t="inlineStr">
        <is>
          <t>B</t>
        </is>
      </c>
      <c r="D5417" s="2" t="inlineStr">
        <is>
          <t>9202.10</t>
        </is>
      </c>
      <c r="E5417" s="2" t="inlineStr">
        <is>
          <t>HS 6 số</t>
        </is>
      </c>
      <c r="F5417" s="2" t="n">
        <v>6</v>
      </c>
      <c r="G5417" s="2" t="inlineStr">
        <is>
          <t>LVC 30% hoặc CTH</t>
        </is>
      </c>
      <c r="H5417" s="2" t="inlineStr">
        <is>
          <t>44/2023/TT-BCT, Phụ lục I sửa đổi 05/2018/TT-BCT</t>
        </is>
      </c>
      <c r="I5417" s="2" t="inlineStr">
        <is>
          <t>Trích từ bộ văn bản pháp lý nội bộ, dòng 9779; cần kiểm tra lại việc trích bảng trước khi dùng chính thức.</t>
        </is>
      </c>
      <c r="J5417" s="2" t="inlineStr">
        <is>
          <t>Trích từ bộ văn bản, chờ xác nhận</t>
        </is>
      </c>
      <c r="K5417" s="2" t="inlineStr">
        <is>
          <t>Trích từ bộ văn bản, chờ xác nhận</t>
        </is>
      </c>
      <c r="L5417" s="5" t="inlineStr"/>
      <c r="M5417" s="5" t="inlineStr"/>
      <c r="N5417" s="5" t="inlineStr"/>
      <c r="O5417" s="5" t="inlineStr"/>
      <c r="P5417" s="5" t="inlineStr"/>
      <c r="Q5417" s="2" t="inlineStr">
        <is>
          <t>Màn hình cấu hình C/O &gt; Tiêu chí HS</t>
        </is>
      </c>
    </row>
    <row r="5418">
      <c r="A5418" s="2" t="n">
        <v>5416</v>
      </c>
      <c r="B5418" s="2" t="inlineStr">
        <is>
          <t>Danh sách tham khảo đầy đủ</t>
        </is>
      </c>
      <c r="C5418" s="2" t="inlineStr">
        <is>
          <t>B</t>
        </is>
      </c>
      <c r="D5418" s="2" t="inlineStr">
        <is>
          <t>9202.90</t>
        </is>
      </c>
      <c r="E5418" s="2" t="inlineStr">
        <is>
          <t>HS 6 số</t>
        </is>
      </c>
      <c r="F5418" s="2" t="n">
        <v>6</v>
      </c>
      <c r="G5418" s="2" t="inlineStr">
        <is>
          <t>LVC 30% hoặc CTH</t>
        </is>
      </c>
      <c r="H5418" s="2" t="inlineStr">
        <is>
          <t>44/2023/TT-BCT, Phụ lục I sửa đổi 05/2018/TT-BCT</t>
        </is>
      </c>
      <c r="I5418" s="2" t="inlineStr">
        <is>
          <t>Trích từ bộ văn bản pháp lý nội bộ, dòng 9780; cần kiểm tra lại việc trích bảng trước khi dùng chính thức.</t>
        </is>
      </c>
      <c r="J5418" s="2" t="inlineStr">
        <is>
          <t>Trích từ bộ văn bản, chờ xác nhận</t>
        </is>
      </c>
      <c r="K5418" s="2" t="inlineStr">
        <is>
          <t>Trích từ bộ văn bản, chờ xác nhận</t>
        </is>
      </c>
      <c r="L5418" s="5" t="inlineStr"/>
      <c r="M5418" s="5" t="inlineStr"/>
      <c r="N5418" s="5" t="inlineStr"/>
      <c r="O5418" s="5" t="inlineStr"/>
      <c r="P5418" s="5" t="inlineStr"/>
      <c r="Q5418" s="2" t="inlineStr">
        <is>
          <t>Màn hình cấu hình C/O &gt; Tiêu chí HS</t>
        </is>
      </c>
    </row>
    <row r="5419">
      <c r="A5419" s="2" t="n">
        <v>5417</v>
      </c>
      <c r="B5419" s="2" t="inlineStr">
        <is>
          <t>Danh sách tham khảo đầy đủ</t>
        </is>
      </c>
      <c r="C5419" s="2" t="inlineStr">
        <is>
          <t>B</t>
        </is>
      </c>
      <c r="D5419" s="2" t="inlineStr">
        <is>
          <t>9205.10</t>
        </is>
      </c>
      <c r="E5419" s="2" t="inlineStr">
        <is>
          <t>HS 6 số</t>
        </is>
      </c>
      <c r="F5419" s="2" t="n">
        <v>6</v>
      </c>
      <c r="G5419" s="2" t="inlineStr">
        <is>
          <t>LVC 30% hoặc CTH</t>
        </is>
      </c>
      <c r="H5419" s="2" t="inlineStr">
        <is>
          <t>44/2023/TT-BCT, Phụ lục I sửa đổi 05/2018/TT-BCT</t>
        </is>
      </c>
      <c r="I5419" s="2" t="inlineStr">
        <is>
          <t>Trích từ bộ văn bản pháp lý nội bộ, dòng 9783; cần kiểm tra lại việc trích bảng trước khi dùng chính thức.</t>
        </is>
      </c>
      <c r="J5419" s="2" t="inlineStr">
        <is>
          <t>Trích từ bộ văn bản, chờ xác nhận</t>
        </is>
      </c>
      <c r="K5419" s="2" t="inlineStr">
        <is>
          <t>Trích từ bộ văn bản, chờ xác nhận</t>
        </is>
      </c>
      <c r="L5419" s="5" t="inlineStr"/>
      <c r="M5419" s="5" t="inlineStr"/>
      <c r="N5419" s="5" t="inlineStr"/>
      <c r="O5419" s="5" t="inlineStr"/>
      <c r="P5419" s="5" t="inlineStr"/>
      <c r="Q5419" s="2" t="inlineStr">
        <is>
          <t>Màn hình cấu hình C/O &gt; Tiêu chí HS</t>
        </is>
      </c>
    </row>
    <row r="5420">
      <c r="A5420" s="2" t="n">
        <v>5418</v>
      </c>
      <c r="B5420" s="2" t="inlineStr">
        <is>
          <t>Danh sách tham khảo đầy đủ</t>
        </is>
      </c>
      <c r="C5420" s="2" t="inlineStr">
        <is>
          <t>B</t>
        </is>
      </c>
      <c r="D5420" s="2" t="inlineStr">
        <is>
          <t>9205.90</t>
        </is>
      </c>
      <c r="E5420" s="2" t="inlineStr">
        <is>
          <t>HS 6 số</t>
        </is>
      </c>
      <c r="F5420" s="2" t="n">
        <v>6</v>
      </c>
      <c r="G5420" s="2" t="inlineStr">
        <is>
          <t>LVC 30% hoặc CTH</t>
        </is>
      </c>
      <c r="H5420" s="2" t="inlineStr">
        <is>
          <t>44/2023/TT-BCT, Phụ lục I sửa đổi 05/2018/TT-BCT</t>
        </is>
      </c>
      <c r="I5420" s="2" t="inlineStr">
        <is>
          <t>Trích từ bộ văn bản pháp lý nội bộ, dòng 9784; cần kiểm tra lại việc trích bảng trước khi dùng chính thức.</t>
        </is>
      </c>
      <c r="J5420" s="2" t="inlineStr">
        <is>
          <t>Trích từ bộ văn bản, chờ xác nhận</t>
        </is>
      </c>
      <c r="K5420" s="2" t="inlineStr">
        <is>
          <t>Trích từ bộ văn bản, chờ xác nhận</t>
        </is>
      </c>
      <c r="L5420" s="5" t="inlineStr"/>
      <c r="M5420" s="5" t="inlineStr"/>
      <c r="N5420" s="5" t="inlineStr"/>
      <c r="O5420" s="5" t="inlineStr"/>
      <c r="P5420" s="5" t="inlineStr"/>
      <c r="Q5420" s="2" t="inlineStr">
        <is>
          <t>Màn hình cấu hình C/O &gt; Tiêu chí HS</t>
        </is>
      </c>
    </row>
    <row r="5421">
      <c r="A5421" s="2" t="n">
        <v>5419</v>
      </c>
      <c r="B5421" s="2" t="inlineStr">
        <is>
          <t>Danh sách tham khảo đầy đủ</t>
        </is>
      </c>
      <c r="C5421" s="2" t="inlineStr">
        <is>
          <t>B</t>
        </is>
      </c>
      <c r="D5421" s="2" t="inlineStr">
        <is>
          <t>9206.00</t>
        </is>
      </c>
      <c r="E5421" s="2" t="inlineStr">
        <is>
          <t>HS 6 số</t>
        </is>
      </c>
      <c r="F5421" s="2" t="n">
        <v>6</v>
      </c>
      <c r="G5421" s="2" t="inlineStr">
        <is>
          <t>LVC 30% hoặc CTH chũm chọe, castanet, chuông gõ (maracas)).</t>
        </is>
      </c>
      <c r="H5421" s="2" t="inlineStr">
        <is>
          <t>44/2023/TT-BCT, Phụ lục I sửa đổi 05/2018/TT-BCT</t>
        </is>
      </c>
      <c r="I5421" s="2" t="inlineStr">
        <is>
          <t>Trích từ bộ văn bản pháp lý nội bộ, dòng 9785; cần kiểm tra lại việc trích bảng trước khi dùng chính thức.</t>
        </is>
      </c>
      <c r="J5421" s="2" t="inlineStr">
        <is>
          <t>Trích từ bộ văn bản, chờ xác nhận</t>
        </is>
      </c>
      <c r="K5421" s="2" t="inlineStr">
        <is>
          <t>Trích từ bộ văn bản, chờ xác nhận</t>
        </is>
      </c>
      <c r="L5421" s="5" t="inlineStr"/>
      <c r="M5421" s="5" t="inlineStr"/>
      <c r="N5421" s="5" t="inlineStr"/>
      <c r="O5421" s="5" t="inlineStr"/>
      <c r="P5421" s="5" t="inlineStr"/>
      <c r="Q5421" s="2" t="inlineStr">
        <is>
          <t>Màn hình cấu hình C/O &gt; Tiêu chí HS</t>
        </is>
      </c>
    </row>
    <row r="5422">
      <c r="A5422" s="2" t="n">
        <v>5420</v>
      </c>
      <c r="B5422" s="2" t="inlineStr">
        <is>
          <t>Danh sách tham khảo đầy đủ</t>
        </is>
      </c>
      <c r="C5422" s="2" t="inlineStr">
        <is>
          <t>B</t>
        </is>
      </c>
      <c r="D5422" s="2" t="inlineStr">
        <is>
          <t>9207.10</t>
        </is>
      </c>
      <c r="E5422" s="2" t="inlineStr">
        <is>
          <t>HS 6 số</t>
        </is>
      </c>
      <c r="F5422" s="2" t="n">
        <v>6</v>
      </c>
      <c r="G5422" s="2" t="inlineStr">
        <is>
          <t>LVC 30% hoặc CTH</t>
        </is>
      </c>
      <c r="H5422" s="2" t="inlineStr">
        <is>
          <t>44/2023/TT-BCT, Phụ lục I sửa đổi 05/2018/TT-BCT</t>
        </is>
      </c>
      <c r="I5422" s="2" t="inlineStr">
        <is>
          <t>Trích từ bộ văn bản pháp lý nội bộ, dòng 9789; cần kiểm tra lại việc trích bảng trước khi dùng chính thức.</t>
        </is>
      </c>
      <c r="J5422" s="2" t="inlineStr">
        <is>
          <t>Trích từ bộ văn bản, chờ xác nhận</t>
        </is>
      </c>
      <c r="K5422" s="2" t="inlineStr">
        <is>
          <t>Trích từ bộ văn bản, chờ xác nhận</t>
        </is>
      </c>
      <c r="L5422" s="5" t="inlineStr"/>
      <c r="M5422" s="5" t="inlineStr"/>
      <c r="N5422" s="5" t="inlineStr"/>
      <c r="O5422" s="5" t="inlineStr"/>
      <c r="P5422" s="5" t="inlineStr"/>
      <c r="Q5422" s="2" t="inlineStr">
        <is>
          <t>Màn hình cấu hình C/O &gt; Tiêu chí HS</t>
        </is>
      </c>
    </row>
    <row r="5423">
      <c r="A5423" s="2" t="n">
        <v>5421</v>
      </c>
      <c r="B5423" s="2" t="inlineStr">
        <is>
          <t>Danh sách tham khảo đầy đủ</t>
        </is>
      </c>
      <c r="C5423" s="2" t="inlineStr">
        <is>
          <t>B</t>
        </is>
      </c>
      <c r="D5423" s="2" t="inlineStr">
        <is>
          <t>9207.90</t>
        </is>
      </c>
      <c r="E5423" s="2" t="inlineStr">
        <is>
          <t>HS 6 số</t>
        </is>
      </c>
      <c r="F5423" s="2" t="n">
        <v>6</v>
      </c>
      <c r="G5423" s="2" t="inlineStr">
        <is>
          <t>LVC 30% hoặc CTH</t>
        </is>
      </c>
      <c r="H5423" s="2" t="inlineStr">
        <is>
          <t>44/2023/TT-BCT, Phụ lục I sửa đổi 05/2018/TT-BCT</t>
        </is>
      </c>
      <c r="I5423" s="2" t="inlineStr">
        <is>
          <t>Trích từ bộ văn bản pháp lý nội bộ, dòng 9790; cần kiểm tra lại việc trích bảng trước khi dùng chính thức.</t>
        </is>
      </c>
      <c r="J5423" s="2" t="inlineStr">
        <is>
          <t>Trích từ bộ văn bản, chờ xác nhận</t>
        </is>
      </c>
      <c r="K5423" s="2" t="inlineStr">
        <is>
          <t>Trích từ bộ văn bản, chờ xác nhận</t>
        </is>
      </c>
      <c r="L5423" s="5" t="inlineStr"/>
      <c r="M5423" s="5" t="inlineStr"/>
      <c r="N5423" s="5" t="inlineStr"/>
      <c r="O5423" s="5" t="inlineStr"/>
      <c r="P5423" s="5" t="inlineStr"/>
      <c r="Q5423" s="2" t="inlineStr">
        <is>
          <t>Màn hình cấu hình C/O &gt; Tiêu chí HS</t>
        </is>
      </c>
    </row>
    <row r="5424">
      <c r="A5424" s="2" t="n">
        <v>5422</v>
      </c>
      <c r="B5424" s="2" t="inlineStr">
        <is>
          <t>Danh sách tham khảo đầy đủ</t>
        </is>
      </c>
      <c r="C5424" s="2" t="inlineStr">
        <is>
          <t>B</t>
        </is>
      </c>
      <c r="D5424" s="2" t="inlineStr">
        <is>
          <t>9208.10</t>
        </is>
      </c>
      <c r="E5424" s="2" t="inlineStr">
        <is>
          <t>HS 6 số</t>
        </is>
      </c>
      <c r="F5424" s="2" t="n">
        <v>6</v>
      </c>
      <c r="G5424" s="2" t="inlineStr">
        <is>
          <t>LVC 30% hoặc CTH</t>
        </is>
      </c>
      <c r="H5424" s="2" t="inlineStr">
        <is>
          <t>44/2023/TT-BCT, Phụ lục I sửa đổi 05/2018/TT-BCT</t>
        </is>
      </c>
      <c r="I5424" s="2" t="inlineStr">
        <is>
          <t>Trích từ bộ văn bản pháp lý nội bộ, dòng 9793; cần kiểm tra lại việc trích bảng trước khi dùng chính thức.</t>
        </is>
      </c>
      <c r="J5424" s="2" t="inlineStr">
        <is>
          <t>Trích từ bộ văn bản, chờ xác nhận</t>
        </is>
      </c>
      <c r="K5424" s="2" t="inlineStr">
        <is>
          <t>Trích từ bộ văn bản, chờ xác nhận</t>
        </is>
      </c>
      <c r="L5424" s="5" t="inlineStr"/>
      <c r="M5424" s="5" t="inlineStr"/>
      <c r="N5424" s="5" t="inlineStr"/>
      <c r="O5424" s="5" t="inlineStr"/>
      <c r="P5424" s="5" t="inlineStr"/>
      <c r="Q5424" s="2" t="inlineStr">
        <is>
          <t>Màn hình cấu hình C/O &gt; Tiêu chí HS</t>
        </is>
      </c>
    </row>
    <row r="5425">
      <c r="A5425" s="2" t="n">
        <v>5423</v>
      </c>
      <c r="B5425" s="2" t="inlineStr">
        <is>
          <t>Danh sách tham khảo đầy đủ</t>
        </is>
      </c>
      <c r="C5425" s="2" t="inlineStr">
        <is>
          <t>B</t>
        </is>
      </c>
      <c r="D5425" s="2" t="inlineStr">
        <is>
          <t>9208.90</t>
        </is>
      </c>
      <c r="E5425" s="2" t="inlineStr">
        <is>
          <t>HS 6 số</t>
        </is>
      </c>
      <c r="F5425" s="2" t="n">
        <v>6</v>
      </c>
      <c r="G5425" s="2" t="inlineStr">
        <is>
          <t>LVC 30% hoặc CTH</t>
        </is>
      </c>
      <c r="H5425" s="2" t="inlineStr">
        <is>
          <t>44/2023/TT-BCT, Phụ lục I sửa đổi 05/2018/TT-BCT</t>
        </is>
      </c>
      <c r="I5425" s="2" t="inlineStr">
        <is>
          <t>Trích từ bộ văn bản pháp lý nội bộ, dòng 9794; cần kiểm tra lại việc trích bảng trước khi dùng chính thức.</t>
        </is>
      </c>
      <c r="J5425" s="2" t="inlineStr">
        <is>
          <t>Trích từ bộ văn bản, chờ xác nhận</t>
        </is>
      </c>
      <c r="K5425" s="2" t="inlineStr">
        <is>
          <t>Trích từ bộ văn bản, chờ xác nhận</t>
        </is>
      </c>
      <c r="L5425" s="5" t="inlineStr"/>
      <c r="M5425" s="5" t="inlineStr"/>
      <c r="N5425" s="5" t="inlineStr"/>
      <c r="O5425" s="5" t="inlineStr"/>
      <c r="P5425" s="5" t="inlineStr"/>
      <c r="Q5425" s="2" t="inlineStr">
        <is>
          <t>Màn hình cấu hình C/O &gt; Tiêu chí HS</t>
        </is>
      </c>
    </row>
    <row r="5426">
      <c r="A5426" s="2" t="n">
        <v>5424</v>
      </c>
      <c r="B5426" s="2" t="inlineStr">
        <is>
          <t>Danh sách tham khảo đầy đủ</t>
        </is>
      </c>
      <c r="C5426" s="2" t="inlineStr">
        <is>
          <t>B</t>
        </is>
      </c>
      <c r="D5426" s="2" t="inlineStr">
        <is>
          <t>9209.30</t>
        </is>
      </c>
      <c r="E5426" s="2" t="inlineStr">
        <is>
          <t>HS 6 số</t>
        </is>
      </c>
      <c r="F5426" s="2" t="n">
        <v>6</v>
      </c>
      <c r="G5426" s="2" t="inlineStr">
        <is>
          <t>LVC 30% hoặc CTH - Loại khác</t>
        </is>
      </c>
      <c r="H5426" s="2" t="inlineStr">
        <is>
          <t>44/2023/TT-BCT, Phụ lục I sửa đổi 05/2018/TT-BCT</t>
        </is>
      </c>
      <c r="I5426" s="2" t="inlineStr">
        <is>
          <t>Trích từ bộ văn bản pháp lý nội bộ, dòng 9797; cần kiểm tra lại việc trích bảng trước khi dùng chính thức.</t>
        </is>
      </c>
      <c r="J5426" s="2" t="inlineStr">
        <is>
          <t>Trích từ bộ văn bản, chờ xác nhận</t>
        </is>
      </c>
      <c r="K5426" s="2" t="inlineStr">
        <is>
          <t>Trích từ bộ văn bản, chờ xác nhận</t>
        </is>
      </c>
      <c r="L5426" s="5" t="inlineStr"/>
      <c r="M5426" s="5" t="inlineStr"/>
      <c r="N5426" s="5" t="inlineStr"/>
      <c r="O5426" s="5" t="inlineStr"/>
      <c r="P5426" s="5" t="inlineStr"/>
      <c r="Q5426" s="2" t="inlineStr">
        <is>
          <t>Màn hình cấu hình C/O &gt; Tiêu chí HS</t>
        </is>
      </c>
    </row>
    <row r="5427">
      <c r="A5427" s="2" t="n">
        <v>5425</v>
      </c>
      <c r="B5427" s="2" t="inlineStr">
        <is>
          <t>Danh sách tham khảo đầy đủ</t>
        </is>
      </c>
      <c r="C5427" s="2" t="inlineStr">
        <is>
          <t>B</t>
        </is>
      </c>
      <c r="D5427" s="2" t="inlineStr">
        <is>
          <t>9209.91</t>
        </is>
      </c>
      <c r="E5427" s="2" t="inlineStr">
        <is>
          <t>HS 6 số</t>
        </is>
      </c>
      <c r="F5427" s="2" t="n">
        <v>6</v>
      </c>
      <c r="G5427" s="2" t="inlineStr">
        <is>
          <t>LVC 30% hoặc CTH</t>
        </is>
      </c>
      <c r="H5427" s="2" t="inlineStr">
        <is>
          <t>44/2023/TT-BCT, Phụ lục I sửa đổi 05/2018/TT-BCT</t>
        </is>
      </c>
      <c r="I5427" s="2" t="inlineStr">
        <is>
          <t>Trích từ bộ văn bản pháp lý nội bộ, dòng 9799; cần kiểm tra lại việc trích bảng trước khi dùng chính thức.</t>
        </is>
      </c>
      <c r="J5427" s="2" t="inlineStr">
        <is>
          <t>Trích từ bộ văn bản, chờ xác nhận</t>
        </is>
      </c>
      <c r="K5427" s="2" t="inlineStr">
        <is>
          <t>Trích từ bộ văn bản, chờ xác nhận</t>
        </is>
      </c>
      <c r="L5427" s="5" t="inlineStr"/>
      <c r="M5427" s="5" t="inlineStr"/>
      <c r="N5427" s="5" t="inlineStr"/>
      <c r="O5427" s="5" t="inlineStr"/>
      <c r="P5427" s="5" t="inlineStr"/>
      <c r="Q5427" s="2" t="inlineStr">
        <is>
          <t>Màn hình cấu hình C/O &gt; Tiêu chí HS</t>
        </is>
      </c>
    </row>
    <row r="5428">
      <c r="A5428" s="2" t="n">
        <v>5426</v>
      </c>
      <c r="B5428" s="2" t="inlineStr">
        <is>
          <t>Danh sách tham khảo đầy đủ</t>
        </is>
      </c>
      <c r="C5428" s="2" t="inlineStr">
        <is>
          <t>B</t>
        </is>
      </c>
      <c r="D5428" s="2" t="inlineStr">
        <is>
          <t>9209.92</t>
        </is>
      </c>
      <c r="E5428" s="2" t="inlineStr">
        <is>
          <t>HS 6 số</t>
        </is>
      </c>
      <c r="F5428" s="2" t="n">
        <v>6</v>
      </c>
      <c r="G5428" s="2" t="inlineStr">
        <is>
          <t>LVC 30% hoặc CTH</t>
        </is>
      </c>
      <c r="H5428" s="2" t="inlineStr">
        <is>
          <t>44/2023/TT-BCT, Phụ lục I sửa đổi 05/2018/TT-BCT</t>
        </is>
      </c>
      <c r="I5428" s="2" t="inlineStr">
        <is>
          <t>Trích từ bộ văn bản pháp lý nội bộ, dòng 9800; cần kiểm tra lại việc trích bảng trước khi dùng chính thức.</t>
        </is>
      </c>
      <c r="J5428" s="2" t="inlineStr">
        <is>
          <t>Trích từ bộ văn bản, chờ xác nhận</t>
        </is>
      </c>
      <c r="K5428" s="2" t="inlineStr">
        <is>
          <t>Trích từ bộ văn bản, chờ xác nhận</t>
        </is>
      </c>
      <c r="L5428" s="5" t="inlineStr"/>
      <c r="M5428" s="5" t="inlineStr"/>
      <c r="N5428" s="5" t="inlineStr"/>
      <c r="O5428" s="5" t="inlineStr"/>
      <c r="P5428" s="5" t="inlineStr"/>
      <c r="Q5428" s="2" t="inlineStr">
        <is>
          <t>Màn hình cấu hình C/O &gt; Tiêu chí HS</t>
        </is>
      </c>
    </row>
    <row r="5429">
      <c r="A5429" s="2" t="n">
        <v>5427</v>
      </c>
      <c r="B5429" s="2" t="inlineStr">
        <is>
          <t>Danh sách tham khảo đầy đủ</t>
        </is>
      </c>
      <c r="C5429" s="2" t="inlineStr">
        <is>
          <t>B</t>
        </is>
      </c>
      <c r="D5429" s="2" t="inlineStr">
        <is>
          <t>9209.94</t>
        </is>
      </c>
      <c r="E5429" s="2" t="inlineStr">
        <is>
          <t>HS 6 số</t>
        </is>
      </c>
      <c r="F5429" s="2" t="n">
        <v>6</v>
      </c>
      <c r="G5429" s="2" t="inlineStr">
        <is>
          <t>LVC 30% hoặc CTH</t>
        </is>
      </c>
      <c r="H5429" s="2" t="inlineStr">
        <is>
          <t>44/2023/TT-BCT, Phụ lục I sửa đổi 05/2018/TT-BCT</t>
        </is>
      </c>
      <c r="I5429" s="2" t="inlineStr">
        <is>
          <t>Trích từ bộ văn bản pháp lý nội bộ, dòng 9804; cần kiểm tra lại việc trích bảng trước khi dùng chính thức.</t>
        </is>
      </c>
      <c r="J5429" s="2" t="inlineStr">
        <is>
          <t>Trích từ bộ văn bản, chờ xác nhận</t>
        </is>
      </c>
      <c r="K5429" s="2" t="inlineStr">
        <is>
          <t>Trích từ bộ văn bản, chờ xác nhận</t>
        </is>
      </c>
      <c r="L5429" s="5" t="inlineStr"/>
      <c r="M5429" s="5" t="inlineStr"/>
      <c r="N5429" s="5" t="inlineStr"/>
      <c r="O5429" s="5" t="inlineStr"/>
      <c r="P5429" s="5" t="inlineStr"/>
      <c r="Q5429" s="2" t="inlineStr">
        <is>
          <t>Màn hình cấu hình C/O &gt; Tiêu chí HS</t>
        </is>
      </c>
    </row>
    <row r="5430">
      <c r="A5430" s="2" t="n">
        <v>5428</v>
      </c>
      <c r="B5430" s="2" t="inlineStr">
        <is>
          <t>Danh sách tham khảo đầy đủ</t>
        </is>
      </c>
      <c r="C5430" s="2" t="inlineStr">
        <is>
          <t>B</t>
        </is>
      </c>
      <c r="D5430" s="2" t="inlineStr">
        <is>
          <t>9209.99</t>
        </is>
      </c>
      <c r="E5430" s="2" t="inlineStr">
        <is>
          <t>HS 6 số</t>
        </is>
      </c>
      <c r="F5430" s="2" t="n">
        <v>6</v>
      </c>
      <c r="G5430" s="2" t="inlineStr">
        <is>
          <t>LVC 30% hoặc CTH</t>
        </is>
      </c>
      <c r="H5430" s="2" t="inlineStr">
        <is>
          <t>44/2023/TT-BCT, Phụ lục I sửa đổi 05/2018/TT-BCT</t>
        </is>
      </c>
      <c r="I5430" s="2" t="inlineStr">
        <is>
          <t>Trích từ bộ văn bản pháp lý nội bộ, dòng 9807; cần kiểm tra lại việc trích bảng trước khi dùng chính thức.</t>
        </is>
      </c>
      <c r="J5430" s="2" t="inlineStr">
        <is>
          <t>Trích từ bộ văn bản, chờ xác nhận</t>
        </is>
      </c>
      <c r="K5430" s="2" t="inlineStr">
        <is>
          <t>Trích từ bộ văn bản, chờ xác nhận</t>
        </is>
      </c>
      <c r="L5430" s="5" t="inlineStr"/>
      <c r="M5430" s="5" t="inlineStr"/>
      <c r="N5430" s="5" t="inlineStr"/>
      <c r="O5430" s="5" t="inlineStr"/>
      <c r="P5430" s="5" t="inlineStr"/>
      <c r="Q5430" s="2" t="inlineStr">
        <is>
          <t>Màn hình cấu hình C/O &gt; Tiêu chí HS</t>
        </is>
      </c>
    </row>
    <row r="5431">
      <c r="A5431" s="2" t="n">
        <v>5429</v>
      </c>
      <c r="B5431" s="2" t="inlineStr">
        <is>
          <t>Danh sách tham khảo đầy đủ</t>
        </is>
      </c>
      <c r="C5431" s="2" t="inlineStr">
        <is>
          <t>B</t>
        </is>
      </c>
      <c r="D5431" s="2" t="inlineStr">
        <is>
          <t>9301.10</t>
        </is>
      </c>
      <c r="E5431" s="2" t="inlineStr">
        <is>
          <t>HS 6 số</t>
        </is>
      </c>
      <c r="F5431" s="2" t="n">
        <v>6</v>
      </c>
      <c r="G5431" s="2" t="inlineStr">
        <is>
          <t>LVC 30% hoặc CTH moóc trê)</t>
        </is>
      </c>
      <c r="H5431" s="2" t="inlineStr">
        <is>
          <t>44/2023/TT-BCT, Phụ lục I sửa đổi 05/2018/TT-BCT</t>
        </is>
      </c>
      <c r="I5431" s="2" t="inlineStr">
        <is>
          <t>Trích từ bộ văn bản pháp lý nội bộ, dòng 9810; cần kiểm tra lại việc trích bảng trước khi dùng chính thức.</t>
        </is>
      </c>
      <c r="J5431" s="2" t="inlineStr">
        <is>
          <t>Trích từ bộ văn bản, chờ xác nhận</t>
        </is>
      </c>
      <c r="K5431" s="2" t="inlineStr">
        <is>
          <t>Trích từ bộ văn bản, chờ xác nhận</t>
        </is>
      </c>
      <c r="L5431" s="5" t="inlineStr"/>
      <c r="M5431" s="5" t="inlineStr"/>
      <c r="N5431" s="5" t="inlineStr"/>
      <c r="O5431" s="5" t="inlineStr"/>
      <c r="P5431" s="5" t="inlineStr"/>
      <c r="Q5431" s="2" t="inlineStr">
        <is>
          <t>Màn hình cấu hình C/O &gt; Tiêu chí HS</t>
        </is>
      </c>
    </row>
    <row r="5432">
      <c r="A5432" s="2" t="n">
        <v>5430</v>
      </c>
      <c r="B5432" s="2" t="inlineStr">
        <is>
          <t>Danh sách tham khảo đầy đủ</t>
        </is>
      </c>
      <c r="C5432" s="2" t="inlineStr">
        <is>
          <t>B</t>
        </is>
      </c>
      <c r="D5432" s="2" t="inlineStr">
        <is>
          <t>9301.20</t>
        </is>
      </c>
      <c r="E5432" s="2" t="inlineStr">
        <is>
          <t>HS 6 số</t>
        </is>
      </c>
      <c r="F5432" s="2" t="n">
        <v>6</v>
      </c>
      <c r="G5432" s="2" t="inlineStr">
        <is>
          <t>LVC 30% hoặc CTH phóng tương tự</t>
        </is>
      </c>
      <c r="H5432" s="2" t="inlineStr">
        <is>
          <t>44/2023/TT-BCT, Phụ lục I sửa đổi 05/2018/TT-BCT</t>
        </is>
      </c>
      <c r="I5432" s="2" t="inlineStr">
        <is>
          <t>Trích từ bộ văn bản pháp lý nội bộ, dòng 9812; cần kiểm tra lại việc trích bảng trước khi dùng chính thức.</t>
        </is>
      </c>
      <c r="J5432" s="2" t="inlineStr">
        <is>
          <t>Trích từ bộ văn bản, chờ xác nhận</t>
        </is>
      </c>
      <c r="K5432" s="2" t="inlineStr">
        <is>
          <t>Trích từ bộ văn bản, chờ xác nhận</t>
        </is>
      </c>
      <c r="L5432" s="5" t="inlineStr"/>
      <c r="M5432" s="5" t="inlineStr"/>
      <c r="N5432" s="5" t="inlineStr"/>
      <c r="O5432" s="5" t="inlineStr"/>
      <c r="P5432" s="5" t="inlineStr"/>
      <c r="Q5432" s="2" t="inlineStr">
        <is>
          <t>Màn hình cấu hình C/O &gt; Tiêu chí HS</t>
        </is>
      </c>
    </row>
    <row r="5433">
      <c r="A5433" s="2" t="n">
        <v>5431</v>
      </c>
      <c r="B5433" s="2" t="inlineStr">
        <is>
          <t>Danh sách tham khảo đầy đủ</t>
        </is>
      </c>
      <c r="C5433" s="2" t="inlineStr">
        <is>
          <t>B</t>
        </is>
      </c>
      <c r="D5433" s="2" t="inlineStr">
        <is>
          <t>9301.90</t>
        </is>
      </c>
      <c r="E5433" s="2" t="inlineStr">
        <is>
          <t>HS 6 số</t>
        </is>
      </c>
      <c r="F5433" s="2" t="n">
        <v>6</v>
      </c>
      <c r="G5433" s="2" t="inlineStr">
        <is>
          <t>LVC 30% hoặc CTH</t>
        </is>
      </c>
      <c r="H5433" s="2" t="inlineStr">
        <is>
          <t>44/2023/TT-BCT, Phụ lục I sửa đổi 05/2018/TT-BCT</t>
        </is>
      </c>
      <c r="I5433" s="2" t="inlineStr">
        <is>
          <t>Trích từ bộ văn bản pháp lý nội bộ, dòng 9814; cần kiểm tra lại việc trích bảng trước khi dùng chính thức.</t>
        </is>
      </c>
      <c r="J5433" s="2" t="inlineStr">
        <is>
          <t>Trích từ bộ văn bản, chờ xác nhận</t>
        </is>
      </c>
      <c r="K5433" s="2" t="inlineStr">
        <is>
          <t>Trích từ bộ văn bản, chờ xác nhận</t>
        </is>
      </c>
      <c r="L5433" s="5" t="inlineStr"/>
      <c r="M5433" s="5" t="inlineStr"/>
      <c r="N5433" s="5" t="inlineStr"/>
      <c r="O5433" s="5" t="inlineStr"/>
      <c r="P5433" s="5" t="inlineStr"/>
      <c r="Q5433" s="2" t="inlineStr">
        <is>
          <t>Màn hình cấu hình C/O &gt; Tiêu chí HS</t>
        </is>
      </c>
    </row>
    <row r="5434">
      <c r="A5434" s="2" t="n">
        <v>5432</v>
      </c>
      <c r="B5434" s="2" t="inlineStr">
        <is>
          <t>Danh sách tham khảo đầy đủ</t>
        </is>
      </c>
      <c r="C5434" s="2" t="inlineStr">
        <is>
          <t>B</t>
        </is>
      </c>
      <c r="D5434" s="2" t="inlineStr">
        <is>
          <t>9302.00</t>
        </is>
      </c>
      <c r="E5434" s="2" t="inlineStr">
        <is>
          <t>HS 6 số</t>
        </is>
      </c>
      <c r="F5434" s="2" t="n">
        <v>6</v>
      </c>
      <c r="G5434" s="2" t="inlineStr">
        <is>
          <t>LVC 30% hoặc CTH nhóm 93.03 hoặc 93.04.</t>
        </is>
      </c>
      <c r="H5434" s="2" t="inlineStr">
        <is>
          <t>44/2023/TT-BCT, Phụ lục I sửa đổi 05/2018/TT-BCT</t>
        </is>
      </c>
      <c r="I5434" s="2" t="inlineStr">
        <is>
          <t>Trích từ bộ văn bản pháp lý nội bộ, dòng 9815; cần kiểm tra lại việc trích bảng trước khi dùng chính thức.</t>
        </is>
      </c>
      <c r="J5434" s="2" t="inlineStr">
        <is>
          <t>Trích từ bộ văn bản, chờ xác nhận</t>
        </is>
      </c>
      <c r="K5434" s="2" t="inlineStr">
        <is>
          <t>Trích từ bộ văn bản, chờ xác nhận</t>
        </is>
      </c>
      <c r="L5434" s="5" t="inlineStr"/>
      <c r="M5434" s="5" t="inlineStr"/>
      <c r="N5434" s="5" t="inlineStr"/>
      <c r="O5434" s="5" t="inlineStr"/>
      <c r="P5434" s="5" t="inlineStr"/>
      <c r="Q5434" s="2" t="inlineStr">
        <is>
          <t>Màn hình cấu hình C/O &gt; Tiêu chí HS</t>
        </is>
      </c>
    </row>
    <row r="5435">
      <c r="A5435" s="2" t="n">
        <v>5433</v>
      </c>
      <c r="B5435" s="2" t="inlineStr">
        <is>
          <t>Danh sách tham khảo đầy đủ</t>
        </is>
      </c>
      <c r="C5435" s="2" t="inlineStr">
        <is>
          <t>B</t>
        </is>
      </c>
      <c r="D5435" s="2" t="inlineStr">
        <is>
          <t>9303.10</t>
        </is>
      </c>
      <c r="E5435" s="2" t="inlineStr">
        <is>
          <t>HS 6 số</t>
        </is>
      </c>
      <c r="F5435" s="2" t="n">
        <v>6</v>
      </c>
      <c r="G5435" s="2" t="inlineStr">
        <is>
          <t>LVC 30% hoặc CTH</t>
        </is>
      </c>
      <c r="H5435" s="2" t="inlineStr">
        <is>
          <t>44/2023/TT-BCT, Phụ lục I sửa đổi 05/2018/TT-BCT</t>
        </is>
      </c>
      <c r="I5435" s="2" t="inlineStr">
        <is>
          <t>Trích từ bộ văn bản pháp lý nội bộ, dòng 9819; cần kiểm tra lại việc trích bảng trước khi dùng chính thức.</t>
        </is>
      </c>
      <c r="J5435" s="2" t="inlineStr">
        <is>
          <t>Trích từ bộ văn bản, chờ xác nhận</t>
        </is>
      </c>
      <c r="K5435" s="2" t="inlineStr">
        <is>
          <t>Trích từ bộ văn bản, chờ xác nhận</t>
        </is>
      </c>
      <c r="L5435" s="5" t="inlineStr"/>
      <c r="M5435" s="5" t="inlineStr"/>
      <c r="N5435" s="5" t="inlineStr"/>
      <c r="O5435" s="5" t="inlineStr"/>
      <c r="P5435" s="5" t="inlineStr"/>
      <c r="Q5435" s="2" t="inlineStr">
        <is>
          <t>Màn hình cấu hình C/O &gt; Tiêu chí HS</t>
        </is>
      </c>
    </row>
    <row r="5436">
      <c r="A5436" s="2" t="n">
        <v>5434</v>
      </c>
      <c r="B5436" s="2" t="inlineStr">
        <is>
          <t>Danh sách tham khảo đầy đủ</t>
        </is>
      </c>
      <c r="C5436" s="2" t="inlineStr">
        <is>
          <t>B</t>
        </is>
      </c>
      <c r="D5436" s="2" t="inlineStr">
        <is>
          <t>9303.20</t>
        </is>
      </c>
      <c r="E5436" s="2" t="inlineStr">
        <is>
          <t>HS 6 số</t>
        </is>
      </c>
      <c r="F5436" s="2" t="n">
        <v>6</v>
      </c>
      <c r="G5436" s="2" t="inlineStr">
        <is>
          <t>LVC 30% hoặc CTH shotgun kết hợp (combination shotgun-rifles)</t>
        </is>
      </c>
      <c r="H5436" s="2" t="inlineStr">
        <is>
          <t>44/2023/TT-BCT, Phụ lục I sửa đổi 05/2018/TT-BCT</t>
        </is>
      </c>
      <c r="I5436" s="2" t="inlineStr">
        <is>
          <t>Trích từ bộ văn bản pháp lý nội bộ, dòng 9820; cần kiểm tra lại việc trích bảng trước khi dùng chính thức.</t>
        </is>
      </c>
      <c r="J5436" s="2" t="inlineStr">
        <is>
          <t>Trích từ bộ văn bản, chờ xác nhận</t>
        </is>
      </c>
      <c r="K5436" s="2" t="inlineStr">
        <is>
          <t>Trích từ bộ văn bản, chờ xác nhận</t>
        </is>
      </c>
      <c r="L5436" s="5" t="inlineStr"/>
      <c r="M5436" s="5" t="inlineStr"/>
      <c r="N5436" s="5" t="inlineStr"/>
      <c r="O5436" s="5" t="inlineStr"/>
      <c r="P5436" s="5" t="inlineStr"/>
      <c r="Q5436" s="2" t="inlineStr">
        <is>
          <t>Màn hình cấu hình C/O &gt; Tiêu chí HS</t>
        </is>
      </c>
    </row>
    <row r="5437">
      <c r="A5437" s="2" t="n">
        <v>5435</v>
      </c>
      <c r="B5437" s="2" t="inlineStr">
        <is>
          <t>Danh sách tham khảo đầy đủ</t>
        </is>
      </c>
      <c r="C5437" s="2" t="inlineStr">
        <is>
          <t>B</t>
        </is>
      </c>
      <c r="D5437" s="2" t="inlineStr">
        <is>
          <t>9303.30</t>
        </is>
      </c>
      <c r="E5437" s="2" t="inlineStr">
        <is>
          <t>HS 6 số</t>
        </is>
      </c>
      <c r="F5437" s="2" t="n">
        <v>6</v>
      </c>
      <c r="G5437" s="2" t="inlineStr">
        <is>
          <t>LVC 30% hoặc CTH súng trường bắn bia khác</t>
        </is>
      </c>
      <c r="H5437" s="2" t="inlineStr">
        <is>
          <t>44/2023/TT-BCT, Phụ lục I sửa đổi 05/2018/TT-BCT</t>
        </is>
      </c>
      <c r="I5437" s="2" t="inlineStr">
        <is>
          <t>Trích từ bộ văn bản pháp lý nội bộ, dòng 9822; cần kiểm tra lại việc trích bảng trước khi dùng chính thức.</t>
        </is>
      </c>
      <c r="J5437" s="2" t="inlineStr">
        <is>
          <t>Trích từ bộ văn bản, chờ xác nhận</t>
        </is>
      </c>
      <c r="K5437" s="2" t="inlineStr">
        <is>
          <t>Trích từ bộ văn bản, chờ xác nhận</t>
        </is>
      </c>
      <c r="L5437" s="5" t="inlineStr"/>
      <c r="M5437" s="5" t="inlineStr"/>
      <c r="N5437" s="5" t="inlineStr"/>
      <c r="O5437" s="5" t="inlineStr"/>
      <c r="P5437" s="5" t="inlineStr"/>
      <c r="Q5437" s="2" t="inlineStr">
        <is>
          <t>Màn hình cấu hình C/O &gt; Tiêu chí HS</t>
        </is>
      </c>
    </row>
    <row r="5438">
      <c r="A5438" s="2" t="n">
        <v>5436</v>
      </c>
      <c r="B5438" s="2" t="inlineStr">
        <is>
          <t>Danh sách tham khảo đầy đủ</t>
        </is>
      </c>
      <c r="C5438" s="2" t="inlineStr">
        <is>
          <t>B</t>
        </is>
      </c>
      <c r="D5438" s="2" t="inlineStr">
        <is>
          <t>9303.90</t>
        </is>
      </c>
      <c r="E5438" s="2" t="inlineStr">
        <is>
          <t>HS 6 số</t>
        </is>
      </c>
      <c r="F5438" s="2" t="n">
        <v>6</v>
      </c>
      <c r="G5438" s="2" t="inlineStr">
        <is>
          <t>LVC 30% hoặc CTH</t>
        </is>
      </c>
      <c r="H5438" s="2" t="inlineStr">
        <is>
          <t>44/2023/TT-BCT, Phụ lục I sửa đổi 05/2018/TT-BCT</t>
        </is>
      </c>
      <c r="I5438" s="2" t="inlineStr">
        <is>
          <t>Trích từ bộ văn bản pháp lý nội bộ, dòng 9824; cần kiểm tra lại việc trích bảng trước khi dùng chính thức.</t>
        </is>
      </c>
      <c r="J5438" s="2" t="inlineStr">
        <is>
          <t>Trích từ bộ văn bản, chờ xác nhận</t>
        </is>
      </c>
      <c r="K5438" s="2" t="inlineStr">
        <is>
          <t>Trích từ bộ văn bản, chờ xác nhận</t>
        </is>
      </c>
      <c r="L5438" s="5" t="inlineStr"/>
      <c r="M5438" s="5" t="inlineStr"/>
      <c r="N5438" s="5" t="inlineStr"/>
      <c r="O5438" s="5" t="inlineStr"/>
      <c r="P5438" s="5" t="inlineStr"/>
      <c r="Q5438" s="2" t="inlineStr">
        <is>
          <t>Màn hình cấu hình C/O &gt; Tiêu chí HS</t>
        </is>
      </c>
    </row>
    <row r="5439">
      <c r="A5439" s="2" t="n">
        <v>5437</v>
      </c>
      <c r="B5439" s="2" t="inlineStr">
        <is>
          <t>Danh sách tham khảo đầy đủ</t>
        </is>
      </c>
      <c r="C5439" s="2" t="inlineStr">
        <is>
          <t>B</t>
        </is>
      </c>
      <c r="D5439" s="2" t="inlineStr">
        <is>
          <t>9304.00</t>
        </is>
      </c>
      <c r="E5439" s="2" t="inlineStr">
        <is>
          <t>HS 6 số</t>
        </is>
      </c>
      <c r="F5439" s="2" t="n">
        <v>6</v>
      </c>
      <c r="G5439" s="2" t="inlineStr">
        <is>
          <t>LVC 30% hoặc CTH thuộc nhóm 93.07.</t>
        </is>
      </c>
      <c r="H5439" s="2" t="inlineStr">
        <is>
          <t>44/2023/TT-BCT, Phụ lục I sửa đổi 05/2018/TT-BCT</t>
        </is>
      </c>
      <c r="I5439" s="2" t="inlineStr">
        <is>
          <t>Trích từ bộ văn bản pháp lý nội bộ, dòng 9825; cần kiểm tra lại việc trích bảng trước khi dùng chính thức.</t>
        </is>
      </c>
      <c r="J5439" s="2" t="inlineStr">
        <is>
          <t>Trích từ bộ văn bản, chờ xác nhận</t>
        </is>
      </c>
      <c r="K5439" s="2" t="inlineStr">
        <is>
          <t>Trích từ bộ văn bản, chờ xác nhận</t>
        </is>
      </c>
      <c r="L5439" s="5" t="inlineStr"/>
      <c r="M5439" s="5" t="inlineStr"/>
      <c r="N5439" s="5" t="inlineStr"/>
      <c r="O5439" s="5" t="inlineStr"/>
      <c r="P5439" s="5" t="inlineStr"/>
      <c r="Q5439" s="2" t="inlineStr">
        <is>
          <t>Màn hình cấu hình C/O &gt; Tiêu chí HS</t>
        </is>
      </c>
    </row>
    <row r="5440">
      <c r="A5440" s="2" t="n">
        <v>5438</v>
      </c>
      <c r="B5440" s="2" t="inlineStr">
        <is>
          <t>Danh sách tham khảo đầy đủ</t>
        </is>
      </c>
      <c r="C5440" s="2" t="inlineStr">
        <is>
          <t>B</t>
        </is>
      </c>
      <c r="D5440" s="2" t="inlineStr">
        <is>
          <t>9305.10</t>
        </is>
      </c>
      <c r="E5440" s="2" t="inlineStr">
        <is>
          <t>HS 6 số</t>
        </is>
      </c>
      <c r="F5440" s="2" t="n">
        <v>6</v>
      </c>
      <c r="G5440" s="2" t="inlineStr">
        <is>
          <t>LVC 30% hoặc CTH</t>
        </is>
      </c>
      <c r="H5440" s="2" t="inlineStr">
        <is>
          <t>44/2023/TT-BCT, Phụ lục I sửa đổi 05/2018/TT-BCT</t>
        </is>
      </c>
      <c r="I5440" s="2" t="inlineStr">
        <is>
          <t>Trích từ bộ văn bản pháp lý nội bộ, dòng 9829; cần kiểm tra lại việc trích bảng trước khi dùng chính thức.</t>
        </is>
      </c>
      <c r="J5440" s="2" t="inlineStr">
        <is>
          <t>Trích từ bộ văn bản, chờ xác nhận</t>
        </is>
      </c>
      <c r="K5440" s="2" t="inlineStr">
        <is>
          <t>Trích từ bộ văn bản, chờ xác nhận</t>
        </is>
      </c>
      <c r="L5440" s="5" t="inlineStr"/>
      <c r="M5440" s="5" t="inlineStr"/>
      <c r="N5440" s="5" t="inlineStr"/>
      <c r="O5440" s="5" t="inlineStr"/>
      <c r="P5440" s="5" t="inlineStr"/>
      <c r="Q5440" s="2" t="inlineStr">
        <is>
          <t>Màn hình cấu hình C/O &gt; Tiêu chí HS</t>
        </is>
      </c>
    </row>
    <row r="5441">
      <c r="A5441" s="2" t="n">
        <v>5439</v>
      </c>
      <c r="B5441" s="2" t="inlineStr">
        <is>
          <t>Danh sách tham khảo đầy đủ</t>
        </is>
      </c>
      <c r="C5441" s="2" t="inlineStr">
        <is>
          <t>B</t>
        </is>
      </c>
      <c r="D5441" s="2" t="inlineStr">
        <is>
          <t>9305.20</t>
        </is>
      </c>
      <c r="E5441" s="2" t="inlineStr">
        <is>
          <t>HS 6 số</t>
        </is>
      </c>
      <c r="F5441" s="2" t="n">
        <v>6</v>
      </c>
      <c r="G5441" s="2" t="inlineStr">
        <is>
          <t>LVC 30% hoặc CTH</t>
        </is>
      </c>
      <c r="H5441" s="2" t="inlineStr">
        <is>
          <t>44/2023/TT-BCT, Phụ lục I sửa đổi 05/2018/TT-BCT</t>
        </is>
      </c>
      <c r="I5441" s="2" t="inlineStr">
        <is>
          <t>Trích từ bộ văn bản pháp lý nội bộ, dòng 9830; cần kiểm tra lại việc trích bảng trước khi dùng chính thức.</t>
        </is>
      </c>
      <c r="J5441" s="2" t="inlineStr">
        <is>
          <t>Trích từ bộ văn bản, chờ xác nhận</t>
        </is>
      </c>
      <c r="K5441" s="2" t="inlineStr">
        <is>
          <t>Trích từ bộ văn bản, chờ xác nhận</t>
        </is>
      </c>
      <c r="L5441" s="5" t="inlineStr"/>
      <c r="M5441" s="5" t="inlineStr"/>
      <c r="N5441" s="5" t="inlineStr"/>
      <c r="O5441" s="5" t="inlineStr"/>
      <c r="P5441" s="5" t="inlineStr"/>
      <c r="Q5441" s="2" t="inlineStr">
        <is>
          <t>Màn hình cấu hình C/O &gt; Tiêu chí HS</t>
        </is>
      </c>
    </row>
    <row r="5442">
      <c r="A5442" s="2" t="n">
        <v>5440</v>
      </c>
      <c r="B5442" s="2" t="inlineStr">
        <is>
          <t>Danh sách tham khảo đầy đủ</t>
        </is>
      </c>
      <c r="C5442" s="2" t="inlineStr">
        <is>
          <t>B</t>
        </is>
      </c>
      <c r="D5442" s="2" t="inlineStr">
        <is>
          <t>9305.91</t>
        </is>
      </c>
      <c r="E5442" s="2" t="inlineStr">
        <is>
          <t>HS 6 số</t>
        </is>
      </c>
      <c r="F5442" s="2" t="n">
        <v>6</v>
      </c>
      <c r="G5442" s="2" t="inlineStr">
        <is>
          <t>LVC 30% hoặc CTH</t>
        </is>
      </c>
      <c r="H5442" s="2" t="inlineStr">
        <is>
          <t>44/2023/TT-BCT, Phụ lục I sửa đổi 05/2018/TT-BCT</t>
        </is>
      </c>
      <c r="I5442" s="2" t="inlineStr">
        <is>
          <t>Trích từ bộ văn bản pháp lý nội bộ, dòng 9834; cần kiểm tra lại việc trích bảng trước khi dùng chính thức.</t>
        </is>
      </c>
      <c r="J5442" s="2" t="inlineStr">
        <is>
          <t>Trích từ bộ văn bản, chờ xác nhận</t>
        </is>
      </c>
      <c r="K5442" s="2" t="inlineStr">
        <is>
          <t>Trích từ bộ văn bản, chờ xác nhận</t>
        </is>
      </c>
      <c r="L5442" s="5" t="inlineStr"/>
      <c r="M5442" s="5" t="inlineStr"/>
      <c r="N5442" s="5" t="inlineStr"/>
      <c r="O5442" s="5" t="inlineStr"/>
      <c r="P5442" s="5" t="inlineStr"/>
      <c r="Q5442" s="2" t="inlineStr">
        <is>
          <t>Màn hình cấu hình C/O &gt; Tiêu chí HS</t>
        </is>
      </c>
    </row>
    <row r="5443">
      <c r="A5443" s="2" t="n">
        <v>5441</v>
      </c>
      <c r="B5443" s="2" t="inlineStr">
        <is>
          <t>Danh sách tham khảo đầy đủ</t>
        </is>
      </c>
      <c r="C5443" s="2" t="inlineStr">
        <is>
          <t>B</t>
        </is>
      </c>
      <c r="D5443" s="2" t="inlineStr">
        <is>
          <t>9305.99</t>
        </is>
      </c>
      <c r="E5443" s="2" t="inlineStr">
        <is>
          <t>HS 6 số</t>
        </is>
      </c>
      <c r="F5443" s="2" t="n">
        <v>6</v>
      </c>
      <c r="G5443" s="2" t="inlineStr">
        <is>
          <t>LVC 30% hoặc CTH</t>
        </is>
      </c>
      <c r="H5443" s="2" t="inlineStr">
        <is>
          <t>44/2023/TT-BCT, Phụ lục I sửa đổi 05/2018/TT-BCT</t>
        </is>
      </c>
      <c r="I5443" s="2" t="inlineStr">
        <is>
          <t>Trích từ bộ văn bản pháp lý nội bộ, dòng 9835; cần kiểm tra lại việc trích bảng trước khi dùng chính thức.</t>
        </is>
      </c>
      <c r="J5443" s="2" t="inlineStr">
        <is>
          <t>Trích từ bộ văn bản, chờ xác nhận</t>
        </is>
      </c>
      <c r="K5443" s="2" t="inlineStr">
        <is>
          <t>Trích từ bộ văn bản, chờ xác nhận</t>
        </is>
      </c>
      <c r="L5443" s="5" t="inlineStr"/>
      <c r="M5443" s="5" t="inlineStr"/>
      <c r="N5443" s="5" t="inlineStr"/>
      <c r="O5443" s="5" t="inlineStr"/>
      <c r="P5443" s="5" t="inlineStr"/>
      <c r="Q5443" s="2" t="inlineStr">
        <is>
          <t>Màn hình cấu hình C/O &gt; Tiêu chí HS</t>
        </is>
      </c>
    </row>
    <row r="5444">
      <c r="A5444" s="2" t="n">
        <v>5442</v>
      </c>
      <c r="B5444" s="2" t="inlineStr">
        <is>
          <t>Danh sách tham khảo đầy đủ</t>
        </is>
      </c>
      <c r="C5444" s="2" t="inlineStr">
        <is>
          <t>B</t>
        </is>
      </c>
      <c r="D5444" s="2" t="inlineStr">
        <is>
          <t>9306.21</t>
        </is>
      </c>
      <c r="E5444" s="2" t="inlineStr">
        <is>
          <t>HS 6 số</t>
        </is>
      </c>
      <c r="F5444" s="2" t="n">
        <v>6</v>
      </c>
      <c r="G5444" s="2" t="inlineStr">
        <is>
          <t>LVC 30% hoặc CTH</t>
        </is>
      </c>
      <c r="H5444" s="2" t="inlineStr">
        <is>
          <t>44/2023/TT-BCT, Phụ lục I sửa đổi 05/2018/TT-BCT</t>
        </is>
      </c>
      <c r="I5444" s="2" t="inlineStr">
        <is>
          <t>Trích từ bộ văn bản pháp lý nội bộ, dòng 9839; cần kiểm tra lại việc trích bảng trước khi dùng chính thức.</t>
        </is>
      </c>
      <c r="J5444" s="2" t="inlineStr">
        <is>
          <t>Trích từ bộ văn bản, chờ xác nhận</t>
        </is>
      </c>
      <c r="K5444" s="2" t="inlineStr">
        <is>
          <t>Trích từ bộ văn bản, chờ xác nhận</t>
        </is>
      </c>
      <c r="L5444" s="5" t="inlineStr"/>
      <c r="M5444" s="5" t="inlineStr"/>
      <c r="N5444" s="5" t="inlineStr"/>
      <c r="O5444" s="5" t="inlineStr"/>
      <c r="P5444" s="5" t="inlineStr"/>
      <c r="Q5444" s="2" t="inlineStr">
        <is>
          <t>Màn hình cấu hình C/O &gt; Tiêu chí HS</t>
        </is>
      </c>
    </row>
    <row r="5445">
      <c r="A5445" s="2" t="n">
        <v>5443</v>
      </c>
      <c r="B5445" s="2" t="inlineStr">
        <is>
          <t>Danh sách tham khảo đầy đủ</t>
        </is>
      </c>
      <c r="C5445" s="2" t="inlineStr">
        <is>
          <t>B</t>
        </is>
      </c>
      <c r="D5445" s="2" t="inlineStr">
        <is>
          <t>9306.29</t>
        </is>
      </c>
      <c r="E5445" s="2" t="inlineStr">
        <is>
          <t>HS 6 số</t>
        </is>
      </c>
      <c r="F5445" s="2" t="n">
        <v>6</v>
      </c>
      <c r="G5445" s="2" t="inlineStr">
        <is>
          <t>LVC 30% hoặc CTH</t>
        </is>
      </c>
      <c r="H5445" s="2" t="inlineStr">
        <is>
          <t>44/2023/TT-BCT, Phụ lục I sửa đổi 05/2018/TT-BCT</t>
        </is>
      </c>
      <c r="I5445" s="2" t="inlineStr">
        <is>
          <t>Trích từ bộ văn bản pháp lý nội bộ, dòng 9840; cần kiểm tra lại việc trích bảng trước khi dùng chính thức.</t>
        </is>
      </c>
      <c r="J5445" s="2" t="inlineStr">
        <is>
          <t>Trích từ bộ văn bản, chờ xác nhận</t>
        </is>
      </c>
      <c r="K5445" s="2" t="inlineStr">
        <is>
          <t>Trích từ bộ văn bản, chờ xác nhận</t>
        </is>
      </c>
      <c r="L5445" s="5" t="inlineStr"/>
      <c r="M5445" s="5" t="inlineStr"/>
      <c r="N5445" s="5" t="inlineStr"/>
      <c r="O5445" s="5" t="inlineStr"/>
      <c r="P5445" s="5" t="inlineStr"/>
      <c r="Q5445" s="2" t="inlineStr">
        <is>
          <t>Màn hình cấu hình C/O &gt; Tiêu chí HS</t>
        </is>
      </c>
    </row>
    <row r="5446">
      <c r="A5446" s="2" t="n">
        <v>5444</v>
      </c>
      <c r="B5446" s="2" t="inlineStr">
        <is>
          <t>Danh sách tham khảo đầy đủ</t>
        </is>
      </c>
      <c r="C5446" s="2" t="inlineStr">
        <is>
          <t>B</t>
        </is>
      </c>
      <c r="D5446" s="2" t="inlineStr">
        <is>
          <t>9306.30</t>
        </is>
      </c>
      <c r="E5446" s="2" t="inlineStr">
        <is>
          <t>HS 6 số</t>
        </is>
      </c>
      <c r="F5446" s="2" t="n">
        <v>6</v>
      </c>
      <c r="G5446" s="2" t="inlineStr">
        <is>
          <t>LVC 30% hoặc CTH chúng</t>
        </is>
      </c>
      <c r="H5446" s="2" t="inlineStr">
        <is>
          <t>44/2023/TT-BCT, Phụ lục I sửa đổi 05/2018/TT-BCT</t>
        </is>
      </c>
      <c r="I5446" s="2" t="inlineStr">
        <is>
          <t>Trích từ bộ văn bản pháp lý nội bộ, dòng 9841; cần kiểm tra lại việc trích bảng trước khi dùng chính thức.</t>
        </is>
      </c>
      <c r="J5446" s="2" t="inlineStr">
        <is>
          <t>Trích từ bộ văn bản, chờ xác nhận</t>
        </is>
      </c>
      <c r="K5446" s="2" t="inlineStr">
        <is>
          <t>Trích từ bộ văn bản, chờ xác nhận</t>
        </is>
      </c>
      <c r="L5446" s="5" t="inlineStr"/>
      <c r="M5446" s="5" t="inlineStr"/>
      <c r="N5446" s="5" t="inlineStr"/>
      <c r="O5446" s="5" t="inlineStr"/>
      <c r="P5446" s="5" t="inlineStr"/>
      <c r="Q5446" s="2" t="inlineStr">
        <is>
          <t>Màn hình cấu hình C/O &gt; Tiêu chí HS</t>
        </is>
      </c>
    </row>
    <row r="5447">
      <c r="A5447" s="2" t="n">
        <v>5445</v>
      </c>
      <c r="B5447" s="2" t="inlineStr">
        <is>
          <t>Danh sách tham khảo đầy đủ</t>
        </is>
      </c>
      <c r="C5447" s="2" t="inlineStr">
        <is>
          <t>B</t>
        </is>
      </c>
      <c r="D5447" s="2" t="inlineStr">
        <is>
          <t>9306.90</t>
        </is>
      </c>
      <c r="E5447" s="2" t="inlineStr">
        <is>
          <t>HS 6 số</t>
        </is>
      </c>
      <c r="F5447" s="2" t="n">
        <v>6</v>
      </c>
      <c r="G5447" s="2" t="inlineStr">
        <is>
          <t>LVC 30% hoặc CTH</t>
        </is>
      </c>
      <c r="H5447" s="2" t="inlineStr">
        <is>
          <t>44/2023/TT-BCT, Phụ lục I sửa đổi 05/2018/TT-BCT</t>
        </is>
      </c>
      <c r="I5447" s="2" t="inlineStr">
        <is>
          <t>Trích từ bộ văn bản pháp lý nội bộ, dòng 9843; cần kiểm tra lại việc trích bảng trước khi dùng chính thức.</t>
        </is>
      </c>
      <c r="J5447" s="2" t="inlineStr">
        <is>
          <t>Trích từ bộ văn bản, chờ xác nhận</t>
        </is>
      </c>
      <c r="K5447" s="2" t="inlineStr">
        <is>
          <t>Trích từ bộ văn bản, chờ xác nhận</t>
        </is>
      </c>
      <c r="L5447" s="5" t="inlineStr"/>
      <c r="M5447" s="5" t="inlineStr"/>
      <c r="N5447" s="5" t="inlineStr"/>
      <c r="O5447" s="5" t="inlineStr"/>
      <c r="P5447" s="5" t="inlineStr"/>
      <c r="Q5447" s="2" t="inlineStr">
        <is>
          <t>Màn hình cấu hình C/O &gt; Tiêu chí HS</t>
        </is>
      </c>
    </row>
    <row r="5448">
      <c r="A5448" s="2" t="n">
        <v>5446</v>
      </c>
      <c r="B5448" s="2" t="inlineStr">
        <is>
          <t>Danh sách tham khảo đầy đủ</t>
        </is>
      </c>
      <c r="C5448" s="2" t="inlineStr">
        <is>
          <t>B</t>
        </is>
      </c>
      <c r="D5448" s="2" t="inlineStr">
        <is>
          <t>9307.00</t>
        </is>
      </c>
      <c r="E5448" s="2" t="inlineStr">
        <is>
          <t>HS 6 số</t>
        </is>
      </c>
      <c r="F5448" s="2" t="n">
        <v>6</v>
      </c>
      <c r="G5448" s="2" t="inlineStr">
        <is>
          <t>LVC 30% hoặc CTH cho chúng.</t>
        </is>
      </c>
      <c r="H5448" s="2" t="inlineStr">
        <is>
          <t>44/2023/TT-BCT, Phụ lục I sửa đổi 05/2018/TT-BCT</t>
        </is>
      </c>
      <c r="I5448" s="2" t="inlineStr">
        <is>
          <t>Trích từ bộ văn bản pháp lý nội bộ, dòng 9844; cần kiểm tra lại việc trích bảng trước khi dùng chính thức.</t>
        </is>
      </c>
      <c r="J5448" s="2" t="inlineStr">
        <is>
          <t>Trích từ bộ văn bản, chờ xác nhận</t>
        </is>
      </c>
      <c r="K5448" s="2" t="inlineStr">
        <is>
          <t>Trích từ bộ văn bản, chờ xác nhận</t>
        </is>
      </c>
      <c r="L5448" s="5" t="inlineStr"/>
      <c r="M5448" s="5" t="inlineStr"/>
      <c r="N5448" s="5" t="inlineStr"/>
      <c r="O5448" s="5" t="inlineStr"/>
      <c r="P5448" s="5" t="inlineStr"/>
      <c r="Q5448" s="2" t="inlineStr">
        <is>
          <t>Màn hình cấu hình C/O &gt; Tiêu chí HS</t>
        </is>
      </c>
    </row>
    <row r="5449">
      <c r="A5449" s="2" t="n">
        <v>5447</v>
      </c>
      <c r="B5449" s="2" t="inlineStr">
        <is>
          <t>Danh sách tham khảo đầy đủ</t>
        </is>
      </c>
      <c r="C5449" s="2" t="inlineStr">
        <is>
          <t>B</t>
        </is>
      </c>
      <c r="D5449" s="2" t="inlineStr">
        <is>
          <t>9401.10</t>
        </is>
      </c>
      <c r="E5449" s="2" t="inlineStr">
        <is>
          <t>HS 6 số</t>
        </is>
      </c>
      <c r="F5449" s="2" t="n">
        <v>6</v>
      </c>
      <c r="G5449" s="2" t="inlineStr">
        <is>
          <t>LVC 30% hoặc CTSH</t>
        </is>
      </c>
      <c r="H5449" s="2" t="inlineStr">
        <is>
          <t>44/2023/TT-BCT, Phụ lục I sửa đổi 05/2018/TT-BCT</t>
        </is>
      </c>
      <c r="I5449" s="2" t="inlineStr">
        <is>
          <t>Trích từ bộ văn bản pháp lý nội bộ, dòng 9848; cần kiểm tra lại việc trích bảng trước khi dùng chính thức.</t>
        </is>
      </c>
      <c r="J5449" s="2" t="inlineStr">
        <is>
          <t>Trích từ bộ văn bản, chờ xác nhận</t>
        </is>
      </c>
      <c r="K5449" s="2" t="inlineStr">
        <is>
          <t>Trích từ bộ văn bản, chờ xác nhận</t>
        </is>
      </c>
      <c r="L5449" s="5" t="inlineStr"/>
      <c r="M5449" s="5" t="inlineStr"/>
      <c r="N5449" s="5" t="inlineStr"/>
      <c r="O5449" s="5" t="inlineStr"/>
      <c r="P5449" s="5" t="inlineStr"/>
      <c r="Q5449" s="2" t="inlineStr">
        <is>
          <t>Màn hình cấu hình C/O &gt; Tiêu chí HS</t>
        </is>
      </c>
    </row>
    <row r="5450">
      <c r="A5450" s="2" t="n">
        <v>5448</v>
      </c>
      <c r="B5450" s="2" t="inlineStr">
        <is>
          <t>Danh sách tham khảo đầy đủ</t>
        </is>
      </c>
      <c r="C5450" s="2" t="inlineStr">
        <is>
          <t>B</t>
        </is>
      </c>
      <c r="D5450" s="2" t="inlineStr">
        <is>
          <t>9401.20</t>
        </is>
      </c>
      <c r="E5450" s="2" t="inlineStr">
        <is>
          <t>HS 6 số</t>
        </is>
      </c>
      <c r="F5450" s="2" t="n">
        <v>6</v>
      </c>
      <c r="G5450" s="2" t="inlineStr">
        <is>
          <t>LVC 30% hoặc CTSH - Ghế quay có điều chỉnh độ cao</t>
        </is>
      </c>
      <c r="H5450" s="2" t="inlineStr">
        <is>
          <t>44/2023/TT-BCT, Phụ lục I sửa đổi 05/2018/TT-BCT</t>
        </is>
      </c>
      <c r="I5450" s="2" t="inlineStr">
        <is>
          <t>Trích từ bộ văn bản pháp lý nội bộ, dòng 9849; cần kiểm tra lại việc trích bảng trước khi dùng chính thức.</t>
        </is>
      </c>
      <c r="J5450" s="2" t="inlineStr">
        <is>
          <t>Trích từ bộ văn bản, chờ xác nhận</t>
        </is>
      </c>
      <c r="K5450" s="2" t="inlineStr">
        <is>
          <t>Trích từ bộ văn bản, chờ xác nhận</t>
        </is>
      </c>
      <c r="L5450" s="5" t="inlineStr"/>
      <c r="M5450" s="5" t="inlineStr"/>
      <c r="N5450" s="5" t="inlineStr"/>
      <c r="O5450" s="5" t="inlineStr"/>
      <c r="P5450" s="5" t="inlineStr"/>
      <c r="Q5450" s="2" t="inlineStr">
        <is>
          <t>Màn hình cấu hình C/O &gt; Tiêu chí HS</t>
        </is>
      </c>
    </row>
    <row r="5451">
      <c r="A5451" s="2" t="n">
        <v>5449</v>
      </c>
      <c r="B5451" s="2" t="inlineStr">
        <is>
          <t>Danh sách tham khảo đầy đủ</t>
        </is>
      </c>
      <c r="C5451" s="2" t="inlineStr">
        <is>
          <t>B</t>
        </is>
      </c>
      <c r="D5451" s="2" t="inlineStr">
        <is>
          <t>9401.31</t>
        </is>
      </c>
      <c r="E5451" s="2" t="inlineStr">
        <is>
          <t>HS 6 số</t>
        </is>
      </c>
      <c r="F5451" s="2" t="n">
        <v>6</v>
      </c>
      <c r="G5451" s="2" t="inlineStr">
        <is>
          <t>LVC 30% hoặc CTSH</t>
        </is>
      </c>
      <c r="H5451" s="2" t="inlineStr">
        <is>
          <t>44/2023/TT-BCT, Phụ lục I sửa đổi 05/2018/TT-BCT</t>
        </is>
      </c>
      <c r="I5451" s="2" t="inlineStr">
        <is>
          <t>Trích từ bộ văn bản pháp lý nội bộ, dòng 9851; cần kiểm tra lại việc trích bảng trước khi dùng chính thức.</t>
        </is>
      </c>
      <c r="J5451" s="2" t="inlineStr">
        <is>
          <t>Trích từ bộ văn bản, chờ xác nhận</t>
        </is>
      </c>
      <c r="K5451" s="2" t="inlineStr">
        <is>
          <t>Trích từ bộ văn bản, chờ xác nhận</t>
        </is>
      </c>
      <c r="L5451" s="5" t="inlineStr"/>
      <c r="M5451" s="5" t="inlineStr"/>
      <c r="N5451" s="5" t="inlineStr"/>
      <c r="O5451" s="5" t="inlineStr"/>
      <c r="P5451" s="5" t="inlineStr"/>
      <c r="Q5451" s="2" t="inlineStr">
        <is>
          <t>Màn hình cấu hình C/O &gt; Tiêu chí HS</t>
        </is>
      </c>
    </row>
    <row r="5452">
      <c r="A5452" s="2" t="n">
        <v>5450</v>
      </c>
      <c r="B5452" s="2" t="inlineStr">
        <is>
          <t>Danh sách tham khảo đầy đủ</t>
        </is>
      </c>
      <c r="C5452" s="2" t="inlineStr">
        <is>
          <t>B</t>
        </is>
      </c>
      <c r="D5452" s="2" t="inlineStr">
        <is>
          <t>9401.39</t>
        </is>
      </c>
      <c r="E5452" s="2" t="inlineStr">
        <is>
          <t>HS 6 số</t>
        </is>
      </c>
      <c r="F5452" s="2" t="n">
        <v>6</v>
      </c>
      <c r="G5452" s="2" t="inlineStr">
        <is>
          <t>LVC 30% hoặc CTSH - Ghế có thể chuyển thành giường, trừ ghế trong vườn hoặc đồ cắm trại</t>
        </is>
      </c>
      <c r="H5452" s="2" t="inlineStr">
        <is>
          <t>44/2023/TT-BCT, Phụ lục I sửa đổi 05/2018/TT-BCT</t>
        </is>
      </c>
      <c r="I5452" s="2" t="inlineStr">
        <is>
          <t>Trích từ bộ văn bản pháp lý nội bộ, dòng 9852; cần kiểm tra lại việc trích bảng trước khi dùng chính thức.</t>
        </is>
      </c>
      <c r="J5452" s="2" t="inlineStr">
        <is>
          <t>Trích từ bộ văn bản, chờ xác nhận</t>
        </is>
      </c>
      <c r="K5452" s="2" t="inlineStr">
        <is>
          <t>Trích từ bộ văn bản, chờ xác nhận</t>
        </is>
      </c>
      <c r="L5452" s="5" t="inlineStr"/>
      <c r="M5452" s="5" t="inlineStr"/>
      <c r="N5452" s="5" t="inlineStr"/>
      <c r="O5452" s="5" t="inlineStr"/>
      <c r="P5452" s="5" t="inlineStr"/>
      <c r="Q5452" s="2" t="inlineStr">
        <is>
          <t>Màn hình cấu hình C/O &gt; Tiêu chí HS</t>
        </is>
      </c>
    </row>
    <row r="5453">
      <c r="A5453" s="2" t="n">
        <v>5451</v>
      </c>
      <c r="B5453" s="2" t="inlineStr">
        <is>
          <t>Danh sách tham khảo đầy đủ</t>
        </is>
      </c>
      <c r="C5453" s="2" t="inlineStr">
        <is>
          <t>B</t>
        </is>
      </c>
      <c r="D5453" s="2" t="inlineStr">
        <is>
          <t>9401.41</t>
        </is>
      </c>
      <c r="E5453" s="2" t="inlineStr">
        <is>
          <t>HS 6 số</t>
        </is>
      </c>
      <c r="F5453" s="2" t="n">
        <v>6</v>
      </c>
      <c r="G5453" s="2" t="inlineStr">
        <is>
          <t>LVC 30% hoặc CTSH</t>
        </is>
      </c>
      <c r="H5453" s="2" t="inlineStr">
        <is>
          <t>44/2023/TT-BCT, Phụ lục I sửa đổi 05/2018/TT-BCT</t>
        </is>
      </c>
      <c r="I5453" s="2" t="inlineStr">
        <is>
          <t>Trích từ bộ văn bản pháp lý nội bộ, dòng 9854; cần kiểm tra lại việc trích bảng trước khi dùng chính thức.</t>
        </is>
      </c>
      <c r="J5453" s="2" t="inlineStr">
        <is>
          <t>Trích từ bộ văn bản, chờ xác nhận</t>
        </is>
      </c>
      <c r="K5453" s="2" t="inlineStr">
        <is>
          <t>Trích từ bộ văn bản, chờ xác nhận</t>
        </is>
      </c>
      <c r="L5453" s="5" t="inlineStr"/>
      <c r="M5453" s="5" t="inlineStr"/>
      <c r="N5453" s="5" t="inlineStr"/>
      <c r="O5453" s="5" t="inlineStr"/>
      <c r="P5453" s="5" t="inlineStr"/>
      <c r="Q5453" s="2" t="inlineStr">
        <is>
          <t>Màn hình cấu hình C/O &gt; Tiêu chí HS</t>
        </is>
      </c>
    </row>
    <row r="5454">
      <c r="A5454" s="2" t="n">
        <v>5452</v>
      </c>
      <c r="B5454" s="2" t="inlineStr">
        <is>
          <t>Danh sách tham khảo đầy đủ</t>
        </is>
      </c>
      <c r="C5454" s="2" t="inlineStr">
        <is>
          <t>B</t>
        </is>
      </c>
      <c r="D5454" s="2" t="inlineStr">
        <is>
          <t>9401.49</t>
        </is>
      </c>
      <c r="E5454" s="2" t="inlineStr">
        <is>
          <t>HS 6 số</t>
        </is>
      </c>
      <c r="F5454" s="2" t="n">
        <v>6</v>
      </c>
      <c r="G5454" s="2" t="inlineStr">
        <is>
          <t>LVC 30% hoặc CTSH - Ghế bằng mây, liễu gai, tre hoặc các vật liệu tương tự</t>
        </is>
      </c>
      <c r="H5454" s="2" t="inlineStr">
        <is>
          <t>44/2023/TT-BCT, Phụ lục I sửa đổi 05/2018/TT-BCT</t>
        </is>
      </c>
      <c r="I5454" s="2" t="inlineStr">
        <is>
          <t>Trích từ bộ văn bản pháp lý nội bộ, dòng 9855; cần kiểm tra lại việc trích bảng trước khi dùng chính thức.</t>
        </is>
      </c>
      <c r="J5454" s="2" t="inlineStr">
        <is>
          <t>Trích từ bộ văn bản, chờ xác nhận</t>
        </is>
      </c>
      <c r="K5454" s="2" t="inlineStr">
        <is>
          <t>Trích từ bộ văn bản, chờ xác nhận</t>
        </is>
      </c>
      <c r="L5454" s="5" t="inlineStr"/>
      <c r="M5454" s="5" t="inlineStr"/>
      <c r="N5454" s="5" t="inlineStr"/>
      <c r="O5454" s="5" t="inlineStr"/>
      <c r="P5454" s="5" t="inlineStr"/>
      <c r="Q5454" s="2" t="inlineStr">
        <is>
          <t>Màn hình cấu hình C/O &gt; Tiêu chí HS</t>
        </is>
      </c>
    </row>
    <row r="5455">
      <c r="A5455" s="2" t="n">
        <v>5453</v>
      </c>
      <c r="B5455" s="2" t="inlineStr">
        <is>
          <t>Danh sách tham khảo đầy đủ</t>
        </is>
      </c>
      <c r="C5455" s="2" t="inlineStr">
        <is>
          <t>B</t>
        </is>
      </c>
      <c r="D5455" s="2" t="inlineStr">
        <is>
          <t>9401.52</t>
        </is>
      </c>
      <c r="E5455" s="2" t="inlineStr">
        <is>
          <t>HS 6 số</t>
        </is>
      </c>
      <c r="F5455" s="2" t="n">
        <v>6</v>
      </c>
      <c r="G5455" s="2" t="inlineStr">
        <is>
          <t>LVC 30% hoặc CTSH</t>
        </is>
      </c>
      <c r="H5455" s="2" t="inlineStr">
        <is>
          <t>44/2023/TT-BCT, Phụ lục I sửa đổi 05/2018/TT-BCT</t>
        </is>
      </c>
      <c r="I5455" s="2" t="inlineStr">
        <is>
          <t>Trích từ bộ văn bản pháp lý nội bộ, dòng 9857; cần kiểm tra lại việc trích bảng trước khi dùng chính thức.</t>
        </is>
      </c>
      <c r="J5455" s="2" t="inlineStr">
        <is>
          <t>Trích từ bộ văn bản, chờ xác nhận</t>
        </is>
      </c>
      <c r="K5455" s="2" t="inlineStr">
        <is>
          <t>Trích từ bộ văn bản, chờ xác nhận</t>
        </is>
      </c>
      <c r="L5455" s="5" t="inlineStr"/>
      <c r="M5455" s="5" t="inlineStr"/>
      <c r="N5455" s="5" t="inlineStr"/>
      <c r="O5455" s="5" t="inlineStr"/>
      <c r="P5455" s="5" t="inlineStr"/>
      <c r="Q5455" s="2" t="inlineStr">
        <is>
          <t>Màn hình cấu hình C/O &gt; Tiêu chí HS</t>
        </is>
      </c>
    </row>
    <row r="5456">
      <c r="A5456" s="2" t="n">
        <v>5454</v>
      </c>
      <c r="B5456" s="2" t="inlineStr">
        <is>
          <t>Danh sách tham khảo đầy đủ</t>
        </is>
      </c>
      <c r="C5456" s="2" t="inlineStr">
        <is>
          <t>B</t>
        </is>
      </c>
      <c r="D5456" s="2" t="inlineStr">
        <is>
          <t>9401.53</t>
        </is>
      </c>
      <c r="E5456" s="2" t="inlineStr">
        <is>
          <t>HS 6 số</t>
        </is>
      </c>
      <c r="F5456" s="2" t="n">
        <v>6</v>
      </c>
      <c r="G5456" s="2" t="inlineStr">
        <is>
          <t>LVC 30% hoặc CTSH</t>
        </is>
      </c>
      <c r="H5456" s="2" t="inlineStr">
        <is>
          <t>44/2023/TT-BCT, Phụ lục I sửa đổi 05/2018/TT-BCT</t>
        </is>
      </c>
      <c r="I5456" s="2" t="inlineStr">
        <is>
          <t>Trích từ bộ văn bản pháp lý nội bộ, dòng 9858; cần kiểm tra lại việc trích bảng trước khi dùng chính thức.</t>
        </is>
      </c>
      <c r="J5456" s="2" t="inlineStr">
        <is>
          <t>Trích từ bộ văn bản, chờ xác nhận</t>
        </is>
      </c>
      <c r="K5456" s="2" t="inlineStr">
        <is>
          <t>Trích từ bộ văn bản, chờ xác nhận</t>
        </is>
      </c>
      <c r="L5456" s="5" t="inlineStr"/>
      <c r="M5456" s="5" t="inlineStr"/>
      <c r="N5456" s="5" t="inlineStr"/>
      <c r="O5456" s="5" t="inlineStr"/>
      <c r="P5456" s="5" t="inlineStr"/>
      <c r="Q5456" s="2" t="inlineStr">
        <is>
          <t>Màn hình cấu hình C/O &gt; Tiêu chí HS</t>
        </is>
      </c>
    </row>
    <row r="5457">
      <c r="A5457" s="2" t="n">
        <v>5455</v>
      </c>
      <c r="B5457" s="2" t="inlineStr">
        <is>
          <t>Danh sách tham khảo đầy đủ</t>
        </is>
      </c>
      <c r="C5457" s="2" t="inlineStr">
        <is>
          <t>B</t>
        </is>
      </c>
      <c r="D5457" s="2" t="inlineStr">
        <is>
          <t>9401.59</t>
        </is>
      </c>
      <c r="E5457" s="2" t="inlineStr">
        <is>
          <t>HS 6 số</t>
        </is>
      </c>
      <c r="F5457" s="2" t="n">
        <v>6</v>
      </c>
      <c r="G5457" s="2" t="inlineStr">
        <is>
          <t>LVC 30% hoặc CTSH - Ghế khác, có khung bằng gỗ</t>
        </is>
      </c>
      <c r="H5457" s="2" t="inlineStr">
        <is>
          <t>44/2023/TT-BCT, Phụ lục I sửa đổi 05/2018/TT-BCT</t>
        </is>
      </c>
      <c r="I5457" s="2" t="inlineStr">
        <is>
          <t>Trích từ bộ văn bản pháp lý nội bộ, dòng 9859; cần kiểm tra lại việc trích bảng trước khi dùng chính thức.</t>
        </is>
      </c>
      <c r="J5457" s="2" t="inlineStr">
        <is>
          <t>Trích từ bộ văn bản, chờ xác nhận</t>
        </is>
      </c>
      <c r="K5457" s="2" t="inlineStr">
        <is>
          <t>Trích từ bộ văn bản, chờ xác nhận</t>
        </is>
      </c>
      <c r="L5457" s="5" t="inlineStr"/>
      <c r="M5457" s="5" t="inlineStr"/>
      <c r="N5457" s="5" t="inlineStr"/>
      <c r="O5457" s="5" t="inlineStr"/>
      <c r="P5457" s="5" t="inlineStr"/>
      <c r="Q5457" s="2" t="inlineStr">
        <is>
          <t>Màn hình cấu hình C/O &gt; Tiêu chí HS</t>
        </is>
      </c>
    </row>
    <row r="5458">
      <c r="A5458" s="2" t="n">
        <v>5456</v>
      </c>
      <c r="B5458" s="2" t="inlineStr">
        <is>
          <t>Danh sách tham khảo đầy đủ</t>
        </is>
      </c>
      <c r="C5458" s="2" t="inlineStr">
        <is>
          <t>B</t>
        </is>
      </c>
      <c r="D5458" s="2" t="inlineStr">
        <is>
          <t>9401.61</t>
        </is>
      </c>
      <c r="E5458" s="2" t="inlineStr">
        <is>
          <t>HS 6 số</t>
        </is>
      </c>
      <c r="F5458" s="2" t="n">
        <v>6</v>
      </c>
      <c r="G5458" s="2" t="inlineStr">
        <is>
          <t>LVC 30% hoặc CTSH</t>
        </is>
      </c>
      <c r="H5458" s="2" t="inlineStr">
        <is>
          <t>44/2023/TT-BCT, Phụ lục I sửa đổi 05/2018/TT-BCT</t>
        </is>
      </c>
      <c r="I5458" s="2" t="inlineStr">
        <is>
          <t>Trích từ bộ văn bản pháp lý nội bộ, dòng 9861; cần kiểm tra lại việc trích bảng trước khi dùng chính thức.</t>
        </is>
      </c>
      <c r="J5458" s="2" t="inlineStr">
        <is>
          <t>Trích từ bộ văn bản, chờ xác nhận</t>
        </is>
      </c>
      <c r="K5458" s="2" t="inlineStr">
        <is>
          <t>Trích từ bộ văn bản, chờ xác nhận</t>
        </is>
      </c>
      <c r="L5458" s="5" t="inlineStr"/>
      <c r="M5458" s="5" t="inlineStr"/>
      <c r="N5458" s="5" t="inlineStr"/>
      <c r="O5458" s="5" t="inlineStr"/>
      <c r="P5458" s="5" t="inlineStr"/>
      <c r="Q5458" s="2" t="inlineStr">
        <is>
          <t>Màn hình cấu hình C/O &gt; Tiêu chí HS</t>
        </is>
      </c>
    </row>
    <row r="5459">
      <c r="A5459" s="2" t="n">
        <v>5457</v>
      </c>
      <c r="B5459" s="2" t="inlineStr">
        <is>
          <t>Danh sách tham khảo đầy đủ</t>
        </is>
      </c>
      <c r="C5459" s="2" t="inlineStr">
        <is>
          <t>B</t>
        </is>
      </c>
      <c r="D5459" s="2" t="inlineStr">
        <is>
          <t>9401.69</t>
        </is>
      </c>
      <c r="E5459" s="2" t="inlineStr">
        <is>
          <t>HS 6 số</t>
        </is>
      </c>
      <c r="F5459" s="2" t="n">
        <v>6</v>
      </c>
      <c r="G5459" s="2" t="inlineStr">
        <is>
          <t>LVC 30% hoặc CTSH - Ghế khác, có khung bằng kim loại</t>
        </is>
      </c>
      <c r="H5459" s="2" t="inlineStr">
        <is>
          <t>44/2023/TT-BCT, Phụ lục I sửa đổi 05/2018/TT-BCT</t>
        </is>
      </c>
      <c r="I5459" s="2" t="inlineStr">
        <is>
          <t>Trích từ bộ văn bản pháp lý nội bộ, dòng 9862; cần kiểm tra lại việc trích bảng trước khi dùng chính thức.</t>
        </is>
      </c>
      <c r="J5459" s="2" t="inlineStr">
        <is>
          <t>Trích từ bộ văn bản, chờ xác nhận</t>
        </is>
      </c>
      <c r="K5459" s="2" t="inlineStr">
        <is>
          <t>Trích từ bộ văn bản, chờ xác nhận</t>
        </is>
      </c>
      <c r="L5459" s="5" t="inlineStr"/>
      <c r="M5459" s="5" t="inlineStr"/>
      <c r="N5459" s="5" t="inlineStr"/>
      <c r="O5459" s="5" t="inlineStr"/>
      <c r="P5459" s="5" t="inlineStr"/>
      <c r="Q5459" s="2" t="inlineStr">
        <is>
          <t>Màn hình cấu hình C/O &gt; Tiêu chí HS</t>
        </is>
      </c>
    </row>
    <row r="5460">
      <c r="A5460" s="2" t="n">
        <v>5458</v>
      </c>
      <c r="B5460" s="2" t="inlineStr">
        <is>
          <t>Danh sách tham khảo đầy đủ</t>
        </is>
      </c>
      <c r="C5460" s="2" t="inlineStr">
        <is>
          <t>B</t>
        </is>
      </c>
      <c r="D5460" s="2" t="inlineStr">
        <is>
          <t>9401.71</t>
        </is>
      </c>
      <c r="E5460" s="2" t="inlineStr">
        <is>
          <t>HS 6 số</t>
        </is>
      </c>
      <c r="F5460" s="2" t="n">
        <v>6</v>
      </c>
      <c r="G5460" s="2" t="inlineStr">
        <is>
          <t>LVC 30% hoặc CTSH</t>
        </is>
      </c>
      <c r="H5460" s="2" t="inlineStr">
        <is>
          <t>44/2023/TT-BCT, Phụ lục I sửa đổi 05/2018/TT-BCT</t>
        </is>
      </c>
      <c r="I5460" s="2" t="inlineStr">
        <is>
          <t>Trích từ bộ văn bản pháp lý nội bộ, dòng 9864; cần kiểm tra lại việc trích bảng trước khi dùng chính thức.</t>
        </is>
      </c>
      <c r="J5460" s="2" t="inlineStr">
        <is>
          <t>Trích từ bộ văn bản, chờ xác nhận</t>
        </is>
      </c>
      <c r="K5460" s="2" t="inlineStr">
        <is>
          <t>Trích từ bộ văn bản, chờ xác nhận</t>
        </is>
      </c>
      <c r="L5460" s="5" t="inlineStr"/>
      <c r="M5460" s="5" t="inlineStr"/>
      <c r="N5460" s="5" t="inlineStr"/>
      <c r="O5460" s="5" t="inlineStr"/>
      <c r="P5460" s="5" t="inlineStr"/>
      <c r="Q5460" s="2" t="inlineStr">
        <is>
          <t>Màn hình cấu hình C/O &gt; Tiêu chí HS</t>
        </is>
      </c>
    </row>
    <row r="5461">
      <c r="A5461" s="2" t="n">
        <v>5459</v>
      </c>
      <c r="B5461" s="2" t="inlineStr">
        <is>
          <t>Danh sách tham khảo đầy đủ</t>
        </is>
      </c>
      <c r="C5461" s="2" t="inlineStr">
        <is>
          <t>B</t>
        </is>
      </c>
      <c r="D5461" s="2" t="inlineStr">
        <is>
          <t>9401.79</t>
        </is>
      </c>
      <c r="E5461" s="2" t="inlineStr">
        <is>
          <t>HS 6 số</t>
        </is>
      </c>
      <c r="F5461" s="2" t="n">
        <v>6</v>
      </c>
      <c r="G5461" s="2" t="inlineStr">
        <is>
          <t>LVC 30% hoặc CTSH</t>
        </is>
      </c>
      <c r="H5461" s="2" t="inlineStr">
        <is>
          <t>44/2023/TT-BCT, Phụ lục I sửa đổi 05/2018/TT-BCT</t>
        </is>
      </c>
      <c r="I5461" s="2" t="inlineStr">
        <is>
          <t>Trích từ bộ văn bản pháp lý nội bộ, dòng 9865; cần kiểm tra lại việc trích bảng trước khi dùng chính thức.</t>
        </is>
      </c>
      <c r="J5461" s="2" t="inlineStr">
        <is>
          <t>Trích từ bộ văn bản, chờ xác nhận</t>
        </is>
      </c>
      <c r="K5461" s="2" t="inlineStr">
        <is>
          <t>Trích từ bộ văn bản, chờ xác nhận</t>
        </is>
      </c>
      <c r="L5461" s="5" t="inlineStr"/>
      <c r="M5461" s="5" t="inlineStr"/>
      <c r="N5461" s="5" t="inlineStr"/>
      <c r="O5461" s="5" t="inlineStr"/>
      <c r="P5461" s="5" t="inlineStr"/>
      <c r="Q5461" s="2" t="inlineStr">
        <is>
          <t>Màn hình cấu hình C/O &gt; Tiêu chí HS</t>
        </is>
      </c>
    </row>
    <row r="5462">
      <c r="A5462" s="2" t="n">
        <v>5460</v>
      </c>
      <c r="B5462" s="2" t="inlineStr">
        <is>
          <t>Danh sách tham khảo đầy đủ</t>
        </is>
      </c>
      <c r="C5462" s="2" t="inlineStr">
        <is>
          <t>B</t>
        </is>
      </c>
      <c r="D5462" s="2" t="inlineStr">
        <is>
          <t>9401.80</t>
        </is>
      </c>
      <c r="E5462" s="2" t="inlineStr">
        <is>
          <t>HS 6 số</t>
        </is>
      </c>
      <c r="F5462" s="2" t="n">
        <v>6</v>
      </c>
      <c r="G5462" s="2" t="inlineStr">
        <is>
          <t>LVC 30% hoặc CTSH - Bộ phận</t>
        </is>
      </c>
      <c r="H5462" s="2" t="inlineStr">
        <is>
          <t>44/2023/TT-BCT, Phụ lục I sửa đổi 05/2018/TT-BCT</t>
        </is>
      </c>
      <c r="I5462" s="2" t="inlineStr">
        <is>
          <t>Trích từ bộ văn bản pháp lý nội bộ, dòng 9866; cần kiểm tra lại việc trích bảng trước khi dùng chính thức.</t>
        </is>
      </c>
      <c r="J5462" s="2" t="inlineStr">
        <is>
          <t>Trích từ bộ văn bản, chờ xác nhận</t>
        </is>
      </c>
      <c r="K5462" s="2" t="inlineStr">
        <is>
          <t>Trích từ bộ văn bản, chờ xác nhận</t>
        </is>
      </c>
      <c r="L5462" s="5" t="inlineStr"/>
      <c r="M5462" s="5" t="inlineStr"/>
      <c r="N5462" s="5" t="inlineStr"/>
      <c r="O5462" s="5" t="inlineStr"/>
      <c r="P5462" s="5" t="inlineStr"/>
      <c r="Q5462" s="2" t="inlineStr">
        <is>
          <t>Màn hình cấu hình C/O &gt; Tiêu chí HS</t>
        </is>
      </c>
    </row>
    <row r="5463">
      <c r="A5463" s="2" t="n">
        <v>5461</v>
      </c>
      <c r="B5463" s="2" t="inlineStr">
        <is>
          <t>Danh sách tham khảo đầy đủ</t>
        </is>
      </c>
      <c r="C5463" s="2" t="inlineStr">
        <is>
          <t>B</t>
        </is>
      </c>
      <c r="D5463" s="2" t="inlineStr">
        <is>
          <t>9401.91</t>
        </is>
      </c>
      <c r="E5463" s="2" t="inlineStr">
        <is>
          <t>HS 6 số</t>
        </is>
      </c>
      <c r="F5463" s="2" t="n">
        <v>6</v>
      </c>
      <c r="G5463" s="2" t="inlineStr">
        <is>
          <t>LVC 30% hoặc CTSH</t>
        </is>
      </c>
      <c r="H5463" s="2" t="inlineStr">
        <is>
          <t>44/2023/TT-BCT, Phụ lục I sửa đổi 05/2018/TT-BCT</t>
        </is>
      </c>
      <c r="I5463" s="2" t="inlineStr">
        <is>
          <t>Trích từ bộ văn bản pháp lý nội bộ, dòng 9868; cần kiểm tra lại việc trích bảng trước khi dùng chính thức.</t>
        </is>
      </c>
      <c r="J5463" s="2" t="inlineStr">
        <is>
          <t>Trích từ bộ văn bản, chờ xác nhận</t>
        </is>
      </c>
      <c r="K5463" s="2" t="inlineStr">
        <is>
          <t>Trích từ bộ văn bản, chờ xác nhận</t>
        </is>
      </c>
      <c r="L5463" s="5" t="inlineStr"/>
      <c r="M5463" s="5" t="inlineStr"/>
      <c r="N5463" s="5" t="inlineStr"/>
      <c r="O5463" s="5" t="inlineStr"/>
      <c r="P5463" s="5" t="inlineStr"/>
      <c r="Q5463" s="2" t="inlineStr">
        <is>
          <t>Màn hình cấu hình C/O &gt; Tiêu chí HS</t>
        </is>
      </c>
    </row>
    <row r="5464">
      <c r="A5464" s="2" t="n">
        <v>5462</v>
      </c>
      <c r="B5464" s="2" t="inlineStr">
        <is>
          <t>Danh sách tham khảo đầy đủ</t>
        </is>
      </c>
      <c r="C5464" s="2" t="inlineStr">
        <is>
          <t>B</t>
        </is>
      </c>
      <c r="D5464" s="2" t="inlineStr">
        <is>
          <t>9401.99</t>
        </is>
      </c>
      <c r="E5464" s="2" t="inlineStr">
        <is>
          <t>HS 6 số</t>
        </is>
      </c>
      <c r="F5464" s="2" t="n">
        <v>6</v>
      </c>
      <c r="G5464" s="2" t="inlineStr">
        <is>
          <t>LVC 30% hoặc CTSH</t>
        </is>
      </c>
      <c r="H5464" s="2" t="inlineStr">
        <is>
          <t>44/2023/TT-BCT, Phụ lục I sửa đổi 05/2018/TT-BCT</t>
        </is>
      </c>
      <c r="I5464" s="2" t="inlineStr">
        <is>
          <t>Trích từ bộ văn bản pháp lý nội bộ, dòng 9869; cần kiểm tra lại việc trích bảng trước khi dùng chính thức.</t>
        </is>
      </c>
      <c r="J5464" s="2" t="inlineStr">
        <is>
          <t>Trích từ bộ văn bản, chờ xác nhận</t>
        </is>
      </c>
      <c r="K5464" s="2" t="inlineStr">
        <is>
          <t>Trích từ bộ văn bản, chờ xác nhận</t>
        </is>
      </c>
      <c r="L5464" s="5" t="inlineStr"/>
      <c r="M5464" s="5" t="inlineStr"/>
      <c r="N5464" s="5" t="inlineStr"/>
      <c r="O5464" s="5" t="inlineStr"/>
      <c r="P5464" s="5" t="inlineStr"/>
      <c r="Q5464" s="2" t="inlineStr">
        <is>
          <t>Màn hình cấu hình C/O &gt; Tiêu chí HS</t>
        </is>
      </c>
    </row>
    <row r="5465">
      <c r="A5465" s="2" t="n">
        <v>5463</v>
      </c>
      <c r="B5465" s="2" t="inlineStr">
        <is>
          <t>Danh sách tham khảo đầy đủ</t>
        </is>
      </c>
      <c r="C5465" s="2" t="inlineStr">
        <is>
          <t>B</t>
        </is>
      </c>
      <c r="D5465" s="2" t="inlineStr">
        <is>
          <t>9402.10</t>
        </is>
      </c>
      <c r="E5465" s="2" t="inlineStr">
        <is>
          <t>HS 6 số</t>
        </is>
      </c>
      <c r="F5465" s="2" t="n">
        <v>6</v>
      </c>
      <c r="G5465" s="2" t="inlineStr">
        <is>
          <t>LVC 30% hoặc CTSH tương tự và các bộ phận của chúng</t>
        </is>
      </c>
      <c r="H5465" s="2" t="inlineStr">
        <is>
          <t>44/2023/TT-BCT, Phụ lục I sửa đổi 05/2018/TT-BCT</t>
        </is>
      </c>
      <c r="I5465" s="2" t="inlineStr">
        <is>
          <t>Trích từ bộ văn bản pháp lý nội bộ, dòng 9873; cần kiểm tra lại việc trích bảng trước khi dùng chính thức.</t>
        </is>
      </c>
      <c r="J5465" s="2" t="inlineStr">
        <is>
          <t>Trích từ bộ văn bản, chờ xác nhận</t>
        </is>
      </c>
      <c r="K5465" s="2" t="inlineStr">
        <is>
          <t>Trích từ bộ văn bản, chờ xác nhận</t>
        </is>
      </c>
      <c r="L5465" s="5" t="inlineStr"/>
      <c r="M5465" s="5" t="inlineStr"/>
      <c r="N5465" s="5" t="inlineStr"/>
      <c r="O5465" s="5" t="inlineStr"/>
      <c r="P5465" s="5" t="inlineStr"/>
      <c r="Q5465" s="2" t="inlineStr">
        <is>
          <t>Màn hình cấu hình C/O &gt; Tiêu chí HS</t>
        </is>
      </c>
    </row>
    <row r="5466">
      <c r="A5466" s="2" t="n">
        <v>5464</v>
      </c>
      <c r="B5466" s="2" t="inlineStr">
        <is>
          <t>Danh sách tham khảo đầy đủ</t>
        </is>
      </c>
      <c r="C5466" s="2" t="inlineStr">
        <is>
          <t>B</t>
        </is>
      </c>
      <c r="D5466" s="2" t="inlineStr">
        <is>
          <t>9402.90</t>
        </is>
      </c>
      <c r="E5466" s="2" t="inlineStr">
        <is>
          <t>HS 6 số</t>
        </is>
      </c>
      <c r="F5466" s="2" t="n">
        <v>6</v>
      </c>
      <c r="G5466" s="2" t="inlineStr">
        <is>
          <t>LVC 30% hoặc CTSH</t>
        </is>
      </c>
      <c r="H5466" s="2" t="inlineStr">
        <is>
          <t>44/2023/TT-BCT, Phụ lục I sửa đổi 05/2018/TT-BCT</t>
        </is>
      </c>
      <c r="I5466" s="2" t="inlineStr">
        <is>
          <t>Trích từ bộ văn bản pháp lý nội bộ, dòng 9875; cần kiểm tra lại việc trích bảng trước khi dùng chính thức.</t>
        </is>
      </c>
      <c r="J5466" s="2" t="inlineStr">
        <is>
          <t>Trích từ bộ văn bản, chờ xác nhận</t>
        </is>
      </c>
      <c r="K5466" s="2" t="inlineStr">
        <is>
          <t>Trích từ bộ văn bản, chờ xác nhận</t>
        </is>
      </c>
      <c r="L5466" s="5" t="inlineStr"/>
      <c r="M5466" s="5" t="inlineStr"/>
      <c r="N5466" s="5" t="inlineStr"/>
      <c r="O5466" s="5" t="inlineStr"/>
      <c r="P5466" s="5" t="inlineStr"/>
      <c r="Q5466" s="2" t="inlineStr">
        <is>
          <t>Màn hình cấu hình C/O &gt; Tiêu chí HS</t>
        </is>
      </c>
    </row>
    <row r="5467">
      <c r="A5467" s="2" t="n">
        <v>5465</v>
      </c>
      <c r="B5467" s="2" t="inlineStr">
        <is>
          <t>Danh sách tham khảo đầy đủ</t>
        </is>
      </c>
      <c r="C5467" s="2" t="inlineStr">
        <is>
          <t>B</t>
        </is>
      </c>
      <c r="D5467" s="2" t="inlineStr">
        <is>
          <t>9403.10</t>
        </is>
      </c>
      <c r="E5467" s="2" t="inlineStr">
        <is>
          <t>HS 6 số</t>
        </is>
      </c>
      <c r="F5467" s="2" t="n">
        <v>6</v>
      </c>
      <c r="G5467" s="2" t="inlineStr">
        <is>
          <t>LVC 30% hoặc CTSH văn phòng</t>
        </is>
      </c>
      <c r="H5467" s="2" t="inlineStr">
        <is>
          <t>44/2023/TT-BCT, Phụ lục I sửa đổi 05/2018/TT-BCT</t>
        </is>
      </c>
      <c r="I5467" s="2" t="inlineStr">
        <is>
          <t>Trích từ bộ văn bản pháp lý nội bộ, dòng 9877; cần kiểm tra lại việc trích bảng trước khi dùng chính thức.</t>
        </is>
      </c>
      <c r="J5467" s="2" t="inlineStr">
        <is>
          <t>Trích từ bộ văn bản, chờ xác nhận</t>
        </is>
      </c>
      <c r="K5467" s="2" t="inlineStr">
        <is>
          <t>Trích từ bộ văn bản, chờ xác nhận</t>
        </is>
      </c>
      <c r="L5467" s="5" t="inlineStr"/>
      <c r="M5467" s="5" t="inlineStr"/>
      <c r="N5467" s="5" t="inlineStr"/>
      <c r="O5467" s="5" t="inlineStr"/>
      <c r="P5467" s="5" t="inlineStr"/>
      <c r="Q5467" s="2" t="inlineStr">
        <is>
          <t>Màn hình cấu hình C/O &gt; Tiêu chí HS</t>
        </is>
      </c>
    </row>
    <row r="5468">
      <c r="A5468" s="2" t="n">
        <v>5466</v>
      </c>
      <c r="B5468" s="2" t="inlineStr">
        <is>
          <t>Danh sách tham khảo đầy đủ</t>
        </is>
      </c>
      <c r="C5468" s="2" t="inlineStr">
        <is>
          <t>B</t>
        </is>
      </c>
      <c r="D5468" s="2" t="inlineStr">
        <is>
          <t>9403.20</t>
        </is>
      </c>
      <c r="E5468" s="2" t="inlineStr">
        <is>
          <t>HS 6 số</t>
        </is>
      </c>
      <c r="F5468" s="2" t="n">
        <v>6</v>
      </c>
      <c r="G5468" s="2" t="inlineStr">
        <is>
          <t>LVC 30% hoặc CTSH</t>
        </is>
      </c>
      <c r="H5468" s="2" t="inlineStr">
        <is>
          <t>44/2023/TT-BCT, Phụ lục I sửa đổi 05/2018/TT-BCT</t>
        </is>
      </c>
      <c r="I5468" s="2" t="inlineStr">
        <is>
          <t>Trích từ bộ văn bản pháp lý nội bộ, dòng 9879; cần kiểm tra lại việc trích bảng trước khi dùng chính thức.</t>
        </is>
      </c>
      <c r="J5468" s="2" t="inlineStr">
        <is>
          <t>Trích từ bộ văn bản, chờ xác nhận</t>
        </is>
      </c>
      <c r="K5468" s="2" t="inlineStr">
        <is>
          <t>Trích từ bộ văn bản, chờ xác nhận</t>
        </is>
      </c>
      <c r="L5468" s="5" t="inlineStr"/>
      <c r="M5468" s="5" t="inlineStr"/>
      <c r="N5468" s="5" t="inlineStr"/>
      <c r="O5468" s="5" t="inlineStr"/>
      <c r="P5468" s="5" t="inlineStr"/>
      <c r="Q5468" s="2" t="inlineStr">
        <is>
          <t>Màn hình cấu hình C/O &gt; Tiêu chí HS</t>
        </is>
      </c>
    </row>
    <row r="5469">
      <c r="A5469" s="2" t="n">
        <v>5467</v>
      </c>
      <c r="B5469" s="2" t="inlineStr">
        <is>
          <t>Danh sách tham khảo đầy đủ</t>
        </is>
      </c>
      <c r="C5469" s="2" t="inlineStr">
        <is>
          <t>B</t>
        </is>
      </c>
      <c r="D5469" s="2" t="inlineStr">
        <is>
          <t>9403.30</t>
        </is>
      </c>
      <c r="E5469" s="2" t="inlineStr">
        <is>
          <t>HS 6 số</t>
        </is>
      </c>
      <c r="F5469" s="2" t="n">
        <v>6</v>
      </c>
      <c r="G5469" s="2" t="inlineStr">
        <is>
          <t>LVC 30% hoặc CTSH phòng</t>
        </is>
      </c>
      <c r="H5469" s="2" t="inlineStr">
        <is>
          <t>44/2023/TT-BCT, Phụ lục I sửa đổi 05/2018/TT-BCT</t>
        </is>
      </c>
      <c r="I5469" s="2" t="inlineStr">
        <is>
          <t>Trích từ bộ văn bản pháp lý nội bộ, dòng 9880; cần kiểm tra lại việc trích bảng trước khi dùng chính thức.</t>
        </is>
      </c>
      <c r="J5469" s="2" t="inlineStr">
        <is>
          <t>Trích từ bộ văn bản, chờ xác nhận</t>
        </is>
      </c>
      <c r="K5469" s="2" t="inlineStr">
        <is>
          <t>Trích từ bộ văn bản, chờ xác nhận</t>
        </is>
      </c>
      <c r="L5469" s="5" t="inlineStr"/>
      <c r="M5469" s="5" t="inlineStr"/>
      <c r="N5469" s="5" t="inlineStr"/>
      <c r="O5469" s="5" t="inlineStr"/>
      <c r="P5469" s="5" t="inlineStr"/>
      <c r="Q5469" s="2" t="inlineStr">
        <is>
          <t>Màn hình cấu hình C/O &gt; Tiêu chí HS</t>
        </is>
      </c>
    </row>
    <row r="5470">
      <c r="A5470" s="2" t="n">
        <v>5468</v>
      </c>
      <c r="B5470" s="2" t="inlineStr">
        <is>
          <t>Danh sách tham khảo đầy đủ</t>
        </is>
      </c>
      <c r="C5470" s="2" t="inlineStr">
        <is>
          <t>B</t>
        </is>
      </c>
      <c r="D5470" s="2" t="inlineStr">
        <is>
          <t>9403.40</t>
        </is>
      </c>
      <c r="E5470" s="2" t="inlineStr">
        <is>
          <t>HS 6 số</t>
        </is>
      </c>
      <c r="F5470" s="2" t="n">
        <v>6</v>
      </c>
      <c r="G5470" s="2" t="inlineStr">
        <is>
          <t>LVC 30% hoặc CTSH</t>
        </is>
      </c>
      <c r="H5470" s="2" t="inlineStr">
        <is>
          <t>44/2023/TT-BCT, Phụ lục I sửa đổi 05/2018/TT-BCT</t>
        </is>
      </c>
      <c r="I5470" s="2" t="inlineStr">
        <is>
          <t>Trích từ bộ văn bản pháp lý nội bộ, dòng 9882; cần kiểm tra lại việc trích bảng trước khi dùng chính thức.</t>
        </is>
      </c>
      <c r="J5470" s="2" t="inlineStr">
        <is>
          <t>Trích từ bộ văn bản, chờ xác nhận</t>
        </is>
      </c>
      <c r="K5470" s="2" t="inlineStr">
        <is>
          <t>Trích từ bộ văn bản, chờ xác nhận</t>
        </is>
      </c>
      <c r="L5470" s="5" t="inlineStr"/>
      <c r="M5470" s="5" t="inlineStr"/>
      <c r="N5470" s="5" t="inlineStr"/>
      <c r="O5470" s="5" t="inlineStr"/>
      <c r="P5470" s="5" t="inlineStr"/>
      <c r="Q5470" s="2" t="inlineStr">
        <is>
          <t>Màn hình cấu hình C/O &gt; Tiêu chí HS</t>
        </is>
      </c>
    </row>
    <row r="5471">
      <c r="A5471" s="2" t="n">
        <v>5469</v>
      </c>
      <c r="B5471" s="2" t="inlineStr">
        <is>
          <t>Danh sách tham khảo đầy đủ</t>
        </is>
      </c>
      <c r="C5471" s="2" t="inlineStr">
        <is>
          <t>B</t>
        </is>
      </c>
      <c r="D5471" s="2" t="inlineStr">
        <is>
          <t>9403.50</t>
        </is>
      </c>
      <c r="E5471" s="2" t="inlineStr">
        <is>
          <t>HS 6 số</t>
        </is>
      </c>
      <c r="F5471" s="2" t="n">
        <v>6</v>
      </c>
      <c r="G5471" s="2" t="inlineStr">
        <is>
          <t>LVC 30% hoặc CTSH ngủ</t>
        </is>
      </c>
      <c r="H5471" s="2" t="inlineStr">
        <is>
          <t>44/2023/TT-BCT, Phụ lục I sửa đổi 05/2018/TT-BCT</t>
        </is>
      </c>
      <c r="I5471" s="2" t="inlineStr">
        <is>
          <t>Trích từ bộ văn bản pháp lý nội bộ, dòng 9884; cần kiểm tra lại việc trích bảng trước khi dùng chính thức.</t>
        </is>
      </c>
      <c r="J5471" s="2" t="inlineStr">
        <is>
          <t>Trích từ bộ văn bản, chờ xác nhận</t>
        </is>
      </c>
      <c r="K5471" s="2" t="inlineStr">
        <is>
          <t>Trích từ bộ văn bản, chờ xác nhận</t>
        </is>
      </c>
      <c r="L5471" s="5" t="inlineStr"/>
      <c r="M5471" s="5" t="inlineStr"/>
      <c r="N5471" s="5" t="inlineStr"/>
      <c r="O5471" s="5" t="inlineStr"/>
      <c r="P5471" s="5" t="inlineStr"/>
      <c r="Q5471" s="2" t="inlineStr">
        <is>
          <t>Màn hình cấu hình C/O &gt; Tiêu chí HS</t>
        </is>
      </c>
    </row>
    <row r="5472">
      <c r="A5472" s="2" t="n">
        <v>5470</v>
      </c>
      <c r="B5472" s="2" t="inlineStr">
        <is>
          <t>Danh sách tham khảo đầy đủ</t>
        </is>
      </c>
      <c r="C5472" s="2" t="inlineStr">
        <is>
          <t>B</t>
        </is>
      </c>
      <c r="D5472" s="2" t="inlineStr">
        <is>
          <t>9403.60</t>
        </is>
      </c>
      <c r="E5472" s="2" t="inlineStr">
        <is>
          <t>HS 6 số</t>
        </is>
      </c>
      <c r="F5472" s="2" t="n">
        <v>6</v>
      </c>
      <c r="G5472" s="2" t="inlineStr">
        <is>
          <t>LVC 30% hoặc CTSH</t>
        </is>
      </c>
      <c r="H5472" s="2" t="inlineStr">
        <is>
          <t>44/2023/TT-BCT, Phụ lục I sửa đổi 05/2018/TT-BCT</t>
        </is>
      </c>
      <c r="I5472" s="2" t="inlineStr">
        <is>
          <t>Trích từ bộ văn bản pháp lý nội bộ, dòng 9886; cần kiểm tra lại việc trích bảng trước khi dùng chính thức.</t>
        </is>
      </c>
      <c r="J5472" s="2" t="inlineStr">
        <is>
          <t>Trích từ bộ văn bản, chờ xác nhận</t>
        </is>
      </c>
      <c r="K5472" s="2" t="inlineStr">
        <is>
          <t>Trích từ bộ văn bản, chờ xác nhận</t>
        </is>
      </c>
      <c r="L5472" s="5" t="inlineStr"/>
      <c r="M5472" s="5" t="inlineStr"/>
      <c r="N5472" s="5" t="inlineStr"/>
      <c r="O5472" s="5" t="inlineStr"/>
      <c r="P5472" s="5" t="inlineStr"/>
      <c r="Q5472" s="2" t="inlineStr">
        <is>
          <t>Màn hình cấu hình C/O &gt; Tiêu chí HS</t>
        </is>
      </c>
    </row>
    <row r="5473">
      <c r="A5473" s="2" t="n">
        <v>5471</v>
      </c>
      <c r="B5473" s="2" t="inlineStr">
        <is>
          <t>Danh sách tham khảo đầy đủ</t>
        </is>
      </c>
      <c r="C5473" s="2" t="inlineStr">
        <is>
          <t>B</t>
        </is>
      </c>
      <c r="D5473" s="2" t="inlineStr">
        <is>
          <t>9403.70</t>
        </is>
      </c>
      <c r="E5473" s="2" t="inlineStr">
        <is>
          <t>HS 6 số</t>
        </is>
      </c>
      <c r="F5473" s="2" t="n">
        <v>6</v>
      </c>
      <c r="G5473" s="2" t="inlineStr">
        <is>
          <t>LVC 30% hoặc CTSH - Đồ nội thất bằng vật liệu khác, kể cả mây, liễu gai, tre hoặc các vật liệu tương tự</t>
        </is>
      </c>
      <c r="H5473" s="2" t="inlineStr">
        <is>
          <t>44/2023/TT-BCT, Phụ lục I sửa đổi 05/2018/TT-BCT</t>
        </is>
      </c>
      <c r="I5473" s="2" t="inlineStr">
        <is>
          <t>Trích từ bộ văn bản pháp lý nội bộ, dòng 9887; cần kiểm tra lại việc trích bảng trước khi dùng chính thức.</t>
        </is>
      </c>
      <c r="J5473" s="2" t="inlineStr">
        <is>
          <t>Trích từ bộ văn bản, chờ xác nhận</t>
        </is>
      </c>
      <c r="K5473" s="2" t="inlineStr">
        <is>
          <t>Trích từ bộ văn bản, chờ xác nhận</t>
        </is>
      </c>
      <c r="L5473" s="5" t="inlineStr"/>
      <c r="M5473" s="5" t="inlineStr"/>
      <c r="N5473" s="5" t="inlineStr"/>
      <c r="O5473" s="5" t="inlineStr"/>
      <c r="P5473" s="5" t="inlineStr"/>
      <c r="Q5473" s="2" t="inlineStr">
        <is>
          <t>Màn hình cấu hình C/O &gt; Tiêu chí HS</t>
        </is>
      </c>
    </row>
    <row r="5474">
      <c r="A5474" s="2" t="n">
        <v>5472</v>
      </c>
      <c r="B5474" s="2" t="inlineStr">
        <is>
          <t>Danh sách tham khảo đầy đủ</t>
        </is>
      </c>
      <c r="C5474" s="2" t="inlineStr">
        <is>
          <t>B</t>
        </is>
      </c>
      <c r="D5474" s="2" t="inlineStr">
        <is>
          <t>9403.82</t>
        </is>
      </c>
      <c r="E5474" s="2" t="inlineStr">
        <is>
          <t>HS 6 số</t>
        </is>
      </c>
      <c r="F5474" s="2" t="n">
        <v>6</v>
      </c>
      <c r="G5474" s="2" t="inlineStr">
        <is>
          <t>LVC 30% hoặc CTSH</t>
        </is>
      </c>
      <c r="H5474" s="2" t="inlineStr">
        <is>
          <t>44/2023/TT-BCT, Phụ lục I sửa đổi 05/2018/TT-BCT</t>
        </is>
      </c>
      <c r="I5474" s="2" t="inlineStr">
        <is>
          <t>Trích từ bộ văn bản pháp lý nội bộ, dòng 9889; cần kiểm tra lại việc trích bảng trước khi dùng chính thức.</t>
        </is>
      </c>
      <c r="J5474" s="2" t="inlineStr">
        <is>
          <t>Trích từ bộ văn bản, chờ xác nhận</t>
        </is>
      </c>
      <c r="K5474" s="2" t="inlineStr">
        <is>
          <t>Trích từ bộ văn bản, chờ xác nhận</t>
        </is>
      </c>
      <c r="L5474" s="5" t="inlineStr"/>
      <c r="M5474" s="5" t="inlineStr"/>
      <c r="N5474" s="5" t="inlineStr"/>
      <c r="O5474" s="5" t="inlineStr"/>
      <c r="P5474" s="5" t="inlineStr"/>
      <c r="Q5474" s="2" t="inlineStr">
        <is>
          <t>Màn hình cấu hình C/O &gt; Tiêu chí HS</t>
        </is>
      </c>
    </row>
    <row r="5475">
      <c r="A5475" s="2" t="n">
        <v>5473</v>
      </c>
      <c r="B5475" s="2" t="inlineStr">
        <is>
          <t>Danh sách tham khảo đầy đủ</t>
        </is>
      </c>
      <c r="C5475" s="2" t="inlineStr">
        <is>
          <t>B</t>
        </is>
      </c>
      <c r="D5475" s="2" t="inlineStr">
        <is>
          <t>9403.83</t>
        </is>
      </c>
      <c r="E5475" s="2" t="inlineStr">
        <is>
          <t>HS 6 số</t>
        </is>
      </c>
      <c r="F5475" s="2" t="n">
        <v>6</v>
      </c>
      <c r="G5475" s="2" t="inlineStr">
        <is>
          <t>LVC 30% hoặc CTSH</t>
        </is>
      </c>
      <c r="H5475" s="2" t="inlineStr">
        <is>
          <t>44/2023/TT-BCT, Phụ lục I sửa đổi 05/2018/TT-BCT</t>
        </is>
      </c>
      <c r="I5475" s="2" t="inlineStr">
        <is>
          <t>Trích từ bộ văn bản pháp lý nội bộ, dòng 9890; cần kiểm tra lại việc trích bảng trước khi dùng chính thức.</t>
        </is>
      </c>
      <c r="J5475" s="2" t="inlineStr">
        <is>
          <t>Trích từ bộ văn bản, chờ xác nhận</t>
        </is>
      </c>
      <c r="K5475" s="2" t="inlineStr">
        <is>
          <t>Trích từ bộ văn bản, chờ xác nhận</t>
        </is>
      </c>
      <c r="L5475" s="5" t="inlineStr"/>
      <c r="M5475" s="5" t="inlineStr"/>
      <c r="N5475" s="5" t="inlineStr"/>
      <c r="O5475" s="5" t="inlineStr"/>
      <c r="P5475" s="5" t="inlineStr"/>
      <c r="Q5475" s="2" t="inlineStr">
        <is>
          <t>Màn hình cấu hình C/O &gt; Tiêu chí HS</t>
        </is>
      </c>
    </row>
    <row r="5476">
      <c r="A5476" s="2" t="n">
        <v>5474</v>
      </c>
      <c r="B5476" s="2" t="inlineStr">
        <is>
          <t>Danh sách tham khảo đầy đủ</t>
        </is>
      </c>
      <c r="C5476" s="2" t="inlineStr">
        <is>
          <t>B</t>
        </is>
      </c>
      <c r="D5476" s="2" t="inlineStr">
        <is>
          <t>9403.89</t>
        </is>
      </c>
      <c r="E5476" s="2" t="inlineStr">
        <is>
          <t>HS 6 số</t>
        </is>
      </c>
      <c r="F5476" s="2" t="n">
        <v>6</v>
      </c>
      <c r="G5476" s="2" t="inlineStr">
        <is>
          <t>LVC 30% hoặc CTSH - Bộ phận</t>
        </is>
      </c>
      <c r="H5476" s="2" t="inlineStr">
        <is>
          <t>44/2023/TT-BCT, Phụ lục I sửa đổi 05/2018/TT-BCT</t>
        </is>
      </c>
      <c r="I5476" s="2" t="inlineStr">
        <is>
          <t>Trích từ bộ văn bản pháp lý nội bộ, dòng 9891; cần kiểm tra lại việc trích bảng trước khi dùng chính thức.</t>
        </is>
      </c>
      <c r="J5476" s="2" t="inlineStr">
        <is>
          <t>Trích từ bộ văn bản, chờ xác nhận</t>
        </is>
      </c>
      <c r="K5476" s="2" t="inlineStr">
        <is>
          <t>Trích từ bộ văn bản, chờ xác nhận</t>
        </is>
      </c>
      <c r="L5476" s="5" t="inlineStr"/>
      <c r="M5476" s="5" t="inlineStr"/>
      <c r="N5476" s="5" t="inlineStr"/>
      <c r="O5476" s="5" t="inlineStr"/>
      <c r="P5476" s="5" t="inlineStr"/>
      <c r="Q5476" s="2" t="inlineStr">
        <is>
          <t>Màn hình cấu hình C/O &gt; Tiêu chí HS</t>
        </is>
      </c>
    </row>
    <row r="5477">
      <c r="A5477" s="2" t="n">
        <v>5475</v>
      </c>
      <c r="B5477" s="2" t="inlineStr">
        <is>
          <t>Danh sách tham khảo đầy đủ</t>
        </is>
      </c>
      <c r="C5477" s="2" t="inlineStr">
        <is>
          <t>B</t>
        </is>
      </c>
      <c r="D5477" s="2" t="inlineStr">
        <is>
          <t>9403.91</t>
        </is>
      </c>
      <c r="E5477" s="2" t="inlineStr">
        <is>
          <t>HS 6 số</t>
        </is>
      </c>
      <c r="F5477" s="2" t="n">
        <v>6</v>
      </c>
      <c r="G5477" s="2" t="inlineStr">
        <is>
          <t>LVC 30% hoặc CTH</t>
        </is>
      </c>
      <c r="H5477" s="2" t="inlineStr">
        <is>
          <t>44/2023/TT-BCT, Phụ lục I sửa đổi 05/2018/TT-BCT</t>
        </is>
      </c>
      <c r="I5477" s="2" t="inlineStr">
        <is>
          <t>Trích từ bộ văn bản pháp lý nội bộ, dòng 9893; cần kiểm tra lại việc trích bảng trước khi dùng chính thức.</t>
        </is>
      </c>
      <c r="J5477" s="2" t="inlineStr">
        <is>
          <t>Trích từ bộ văn bản, chờ xác nhận</t>
        </is>
      </c>
      <c r="K5477" s="2" t="inlineStr">
        <is>
          <t>Trích từ bộ văn bản, chờ xác nhận</t>
        </is>
      </c>
      <c r="L5477" s="5" t="inlineStr"/>
      <c r="M5477" s="5" t="inlineStr"/>
      <c r="N5477" s="5" t="inlineStr"/>
      <c r="O5477" s="5" t="inlineStr"/>
      <c r="P5477" s="5" t="inlineStr"/>
      <c r="Q5477" s="2" t="inlineStr">
        <is>
          <t>Màn hình cấu hình C/O &gt; Tiêu chí HS</t>
        </is>
      </c>
    </row>
    <row r="5478">
      <c r="A5478" s="2" t="n">
        <v>5476</v>
      </c>
      <c r="B5478" s="2" t="inlineStr">
        <is>
          <t>Danh sách tham khảo đầy đủ</t>
        </is>
      </c>
      <c r="C5478" s="2" t="inlineStr">
        <is>
          <t>B</t>
        </is>
      </c>
      <c r="D5478" s="2" t="inlineStr">
        <is>
          <t>9403.99</t>
        </is>
      </c>
      <c r="E5478" s="2" t="inlineStr">
        <is>
          <t>HS 6 số</t>
        </is>
      </c>
      <c r="F5478" s="2" t="n">
        <v>6</v>
      </c>
      <c r="G5478" s="2" t="inlineStr">
        <is>
          <t>LVC 30% hoặc CTH</t>
        </is>
      </c>
      <c r="H5478" s="2" t="inlineStr">
        <is>
          <t>44/2023/TT-BCT, Phụ lục I sửa đổi 05/2018/TT-BCT</t>
        </is>
      </c>
      <c r="I5478" s="2" t="inlineStr">
        <is>
          <t>Trích từ bộ văn bản pháp lý nội bộ, dòng 9894; cần kiểm tra lại việc trích bảng trước khi dùng chính thức.</t>
        </is>
      </c>
      <c r="J5478" s="2" t="inlineStr">
        <is>
          <t>Trích từ bộ văn bản, chờ xác nhận</t>
        </is>
      </c>
      <c r="K5478" s="2" t="inlineStr">
        <is>
          <t>Trích từ bộ văn bản, chờ xác nhận</t>
        </is>
      </c>
      <c r="L5478" s="5" t="inlineStr"/>
      <c r="M5478" s="5" t="inlineStr"/>
      <c r="N5478" s="5" t="inlineStr"/>
      <c r="O5478" s="5" t="inlineStr"/>
      <c r="P5478" s="5" t="inlineStr"/>
      <c r="Q5478" s="2" t="inlineStr">
        <is>
          <t>Màn hình cấu hình C/O &gt; Tiêu chí HS</t>
        </is>
      </c>
    </row>
    <row r="5479">
      <c r="A5479" s="2" t="n">
        <v>5477</v>
      </c>
      <c r="B5479" s="2" t="inlineStr">
        <is>
          <t>Danh sách tham khảo đầy đủ</t>
        </is>
      </c>
      <c r="C5479" s="2" t="inlineStr">
        <is>
          <t>B</t>
        </is>
      </c>
      <c r="D5479" s="2" t="inlineStr">
        <is>
          <t>9404.10</t>
        </is>
      </c>
      <c r="E5479" s="2" t="inlineStr">
        <is>
          <t>HS 6 số</t>
        </is>
      </c>
      <c r="F5479" s="2" t="n">
        <v>6</v>
      </c>
      <c r="G5479" s="2" t="inlineStr">
        <is>
          <t>LVC 30% hoặc CTH - Đệm</t>
        </is>
      </c>
      <c r="H5479" s="2" t="inlineStr">
        <is>
          <t>44/2023/TT-BCT, Phụ lục I sửa đổi 05/2018/TT-BCT</t>
        </is>
      </c>
      <c r="I5479" s="2" t="inlineStr">
        <is>
          <t>Trích từ bộ văn bản pháp lý nội bộ, dòng 9897; cần kiểm tra lại việc trích bảng trước khi dùng chính thức.</t>
        </is>
      </c>
      <c r="J5479" s="2" t="inlineStr">
        <is>
          <t>Trích từ bộ văn bản, chờ xác nhận</t>
        </is>
      </c>
      <c r="K5479" s="2" t="inlineStr">
        <is>
          <t>Trích từ bộ văn bản, chờ xác nhận</t>
        </is>
      </c>
      <c r="L5479" s="5" t="inlineStr"/>
      <c r="M5479" s="5" t="inlineStr"/>
      <c r="N5479" s="5" t="inlineStr"/>
      <c r="O5479" s="5" t="inlineStr"/>
      <c r="P5479" s="5" t="inlineStr"/>
      <c r="Q5479" s="2" t="inlineStr">
        <is>
          <t>Màn hình cấu hình C/O &gt; Tiêu chí HS</t>
        </is>
      </c>
    </row>
    <row r="5480">
      <c r="A5480" s="2" t="n">
        <v>5478</v>
      </c>
      <c r="B5480" s="2" t="inlineStr">
        <is>
          <t>Danh sách tham khảo đầy đủ</t>
        </is>
      </c>
      <c r="C5480" s="2" t="inlineStr">
        <is>
          <t>B</t>
        </is>
      </c>
      <c r="D5480" s="2" t="inlineStr">
        <is>
          <t>9404.21</t>
        </is>
      </c>
      <c r="E5480" s="2" t="inlineStr">
        <is>
          <t>HS 6 số</t>
        </is>
      </c>
      <c r="F5480" s="2" t="n">
        <v>6</v>
      </c>
      <c r="G5480" s="2" t="inlineStr">
        <is>
          <t>LVC 30% hoặc CTH hoặc chưa bọc</t>
        </is>
      </c>
      <c r="H5480" s="2" t="inlineStr">
        <is>
          <t>44/2023/TT-BCT, Phụ lục I sửa đổi 05/2018/TT-BCT</t>
        </is>
      </c>
      <c r="I5480" s="2" t="inlineStr">
        <is>
          <t>Trích từ bộ văn bản pháp lý nội bộ, dòng 9899; cần kiểm tra lại việc trích bảng trước khi dùng chính thức.</t>
        </is>
      </c>
      <c r="J5480" s="2" t="inlineStr">
        <is>
          <t>Trích từ bộ văn bản, chờ xác nhận</t>
        </is>
      </c>
      <c r="K5480" s="2" t="inlineStr">
        <is>
          <t>Trích từ bộ văn bản, chờ xác nhận</t>
        </is>
      </c>
      <c r="L5480" s="5" t="inlineStr"/>
      <c r="M5480" s="5" t="inlineStr"/>
      <c r="N5480" s="5" t="inlineStr"/>
      <c r="O5480" s="5" t="inlineStr"/>
      <c r="P5480" s="5" t="inlineStr"/>
      <c r="Q5480" s="2" t="inlineStr">
        <is>
          <t>Màn hình cấu hình C/O &gt; Tiêu chí HS</t>
        </is>
      </c>
    </row>
    <row r="5481">
      <c r="A5481" s="2" t="n">
        <v>5479</v>
      </c>
      <c r="B5481" s="2" t="inlineStr">
        <is>
          <t>Danh sách tham khảo đầy đủ</t>
        </is>
      </c>
      <c r="C5481" s="2" t="inlineStr">
        <is>
          <t>B</t>
        </is>
      </c>
      <c r="D5481" s="2" t="inlineStr">
        <is>
          <t>9404.29</t>
        </is>
      </c>
      <c r="E5481" s="2" t="inlineStr">
        <is>
          <t>HS 6 số</t>
        </is>
      </c>
      <c r="F5481" s="2" t="n">
        <v>6</v>
      </c>
      <c r="G5481" s="2" t="inlineStr">
        <is>
          <t>LVC 30% hoặc CTH</t>
        </is>
      </c>
      <c r="H5481" s="2" t="inlineStr">
        <is>
          <t>44/2023/TT-BCT, Phụ lục I sửa đổi 05/2018/TT-BCT</t>
        </is>
      </c>
      <c r="I5481" s="2" t="inlineStr">
        <is>
          <t>Trích từ bộ văn bản pháp lý nội bộ, dòng 9901; cần kiểm tra lại việc trích bảng trước khi dùng chính thức.</t>
        </is>
      </c>
      <c r="J5481" s="2" t="inlineStr">
        <is>
          <t>Trích từ bộ văn bản, chờ xác nhận</t>
        </is>
      </c>
      <c r="K5481" s="2" t="inlineStr">
        <is>
          <t>Trích từ bộ văn bản, chờ xác nhận</t>
        </is>
      </c>
      <c r="L5481" s="5" t="inlineStr"/>
      <c r="M5481" s="5" t="inlineStr"/>
      <c r="N5481" s="5" t="inlineStr"/>
      <c r="O5481" s="5" t="inlineStr"/>
      <c r="P5481" s="5" t="inlineStr"/>
      <c r="Q5481" s="2" t="inlineStr">
        <is>
          <t>Màn hình cấu hình C/O &gt; Tiêu chí HS</t>
        </is>
      </c>
    </row>
    <row r="5482">
      <c r="A5482" s="2" t="n">
        <v>5480</v>
      </c>
      <c r="B5482" s="2" t="inlineStr">
        <is>
          <t>Danh sách tham khảo đầy đủ</t>
        </is>
      </c>
      <c r="C5482" s="2" t="inlineStr">
        <is>
          <t>B</t>
        </is>
      </c>
      <c r="D5482" s="2" t="inlineStr">
        <is>
          <t>9404.30</t>
        </is>
      </c>
      <c r="E5482" s="2" t="inlineStr">
        <is>
          <t>HS 6 số</t>
        </is>
      </c>
      <c r="F5482" s="2" t="n">
        <v>6</v>
      </c>
      <c r="G5482" s="2" t="inlineStr">
        <is>
          <t>LVC 30% hoặc CTH</t>
        </is>
      </c>
      <c r="H5482" s="2" t="inlineStr">
        <is>
          <t>44/2023/TT-BCT, Phụ lục I sửa đổi 05/2018/TT-BCT</t>
        </is>
      </c>
      <c r="I5482" s="2" t="inlineStr">
        <is>
          <t>Trích từ bộ văn bản pháp lý nội bộ, dòng 9902; cần kiểm tra lại việc trích bảng trước khi dùng chính thức.</t>
        </is>
      </c>
      <c r="J5482" s="2" t="inlineStr">
        <is>
          <t>Trích từ bộ văn bản, chờ xác nhận</t>
        </is>
      </c>
      <c r="K5482" s="2" t="inlineStr">
        <is>
          <t>Trích từ bộ văn bản, chờ xác nhận</t>
        </is>
      </c>
      <c r="L5482" s="5" t="inlineStr"/>
      <c r="M5482" s="5" t="inlineStr"/>
      <c r="N5482" s="5" t="inlineStr"/>
      <c r="O5482" s="5" t="inlineStr"/>
      <c r="P5482" s="5" t="inlineStr"/>
      <c r="Q5482" s="2" t="inlineStr">
        <is>
          <t>Màn hình cấu hình C/O &gt; Tiêu chí HS</t>
        </is>
      </c>
    </row>
    <row r="5483">
      <c r="A5483" s="2" t="n">
        <v>5481</v>
      </c>
      <c r="B5483" s="2" t="inlineStr">
        <is>
          <t>Danh sách tham khảo đầy đủ</t>
        </is>
      </c>
      <c r="C5483" s="2" t="inlineStr">
        <is>
          <t>B</t>
        </is>
      </c>
      <c r="D5483" s="2" t="inlineStr">
        <is>
          <t>9404.40</t>
        </is>
      </c>
      <c r="E5483" s="2" t="inlineStr">
        <is>
          <t>HS 6 số</t>
        </is>
      </c>
      <c r="F5483" s="2" t="n">
        <v>6</v>
      </c>
      <c r="G5483" s="2" t="inlineStr">
        <is>
          <t>LVC 30% hoặc CTH nhồi lông và chăn nhồi bông (comforters)</t>
        </is>
      </c>
      <c r="H5483" s="2" t="inlineStr">
        <is>
          <t>44/2023/TT-BCT, Phụ lục I sửa đổi 05/2018/TT-BCT</t>
        </is>
      </c>
      <c r="I5483" s="2" t="inlineStr">
        <is>
          <t>Trích từ bộ văn bản pháp lý nội bộ, dòng 9903; cần kiểm tra lại việc trích bảng trước khi dùng chính thức.</t>
        </is>
      </c>
      <c r="J5483" s="2" t="inlineStr">
        <is>
          <t>Trích từ bộ văn bản, chờ xác nhận</t>
        </is>
      </c>
      <c r="K5483" s="2" t="inlineStr">
        <is>
          <t>Trích từ bộ văn bản, chờ xác nhận</t>
        </is>
      </c>
      <c r="L5483" s="5" t="inlineStr"/>
      <c r="M5483" s="5" t="inlineStr"/>
      <c r="N5483" s="5" t="inlineStr"/>
      <c r="O5483" s="5" t="inlineStr"/>
      <c r="P5483" s="5" t="inlineStr"/>
      <c r="Q5483" s="2" t="inlineStr">
        <is>
          <t>Màn hình cấu hình C/O &gt; Tiêu chí HS</t>
        </is>
      </c>
    </row>
    <row r="5484">
      <c r="A5484" s="2" t="n">
        <v>5482</v>
      </c>
      <c r="B5484" s="2" t="inlineStr">
        <is>
          <t>Danh sách tham khảo đầy đủ</t>
        </is>
      </c>
      <c r="C5484" s="2" t="inlineStr">
        <is>
          <t>B</t>
        </is>
      </c>
      <c r="D5484" s="2" t="inlineStr">
        <is>
          <t>9404.90</t>
        </is>
      </c>
      <c r="E5484" s="2" t="inlineStr">
        <is>
          <t>HS 6 số</t>
        </is>
      </c>
      <c r="F5484" s="2" t="n">
        <v>6</v>
      </c>
      <c r="G5484" s="2" t="inlineStr">
        <is>
          <t>LVC 30% hoặc CTH</t>
        </is>
      </c>
      <c r="H5484" s="2" t="inlineStr">
        <is>
          <t>44/2023/TT-BCT, Phụ lục I sửa đổi 05/2018/TT-BCT</t>
        </is>
      </c>
      <c r="I5484" s="2" t="inlineStr">
        <is>
          <t>Trích từ bộ văn bản pháp lý nội bộ, dòng 9906; cần kiểm tra lại việc trích bảng trước khi dùng chính thức.</t>
        </is>
      </c>
      <c r="J5484" s="2" t="inlineStr">
        <is>
          <t>Trích từ bộ văn bản, chờ xác nhận</t>
        </is>
      </c>
      <c r="K5484" s="2" t="inlineStr">
        <is>
          <t>Trích từ bộ văn bản, chờ xác nhận</t>
        </is>
      </c>
      <c r="L5484" s="5" t="inlineStr"/>
      <c r="M5484" s="5" t="inlineStr"/>
      <c r="N5484" s="5" t="inlineStr"/>
      <c r="O5484" s="5" t="inlineStr"/>
      <c r="P5484" s="5" t="inlineStr"/>
      <c r="Q5484" s="2" t="inlineStr">
        <is>
          <t>Màn hình cấu hình C/O &gt; Tiêu chí HS</t>
        </is>
      </c>
    </row>
    <row r="5485">
      <c r="A5485" s="2" t="n">
        <v>5483</v>
      </c>
      <c r="B5485" s="2" t="inlineStr">
        <is>
          <t>Danh sách tham khảo đầy đủ</t>
        </is>
      </c>
      <c r="C5485" s="2" t="inlineStr">
        <is>
          <t>B</t>
        </is>
      </c>
      <c r="D5485" s="2" t="inlineStr">
        <is>
          <t>9405.11</t>
        </is>
      </c>
      <c r="E5485" s="2" t="inlineStr">
        <is>
          <t>HS 6 số</t>
        </is>
      </c>
      <c r="F5485" s="2" t="n">
        <v>6</v>
      </c>
      <c r="G5485" s="2" t="inlineStr">
        <is>
          <t>LVC 30% hoặc CTH sáng đi-ốt phát quang (LED)</t>
        </is>
      </c>
      <c r="H5485" s="2" t="inlineStr">
        <is>
          <t>44/2023/TT-BCT, Phụ lục I sửa đổi 05/2018/TT-BCT</t>
        </is>
      </c>
      <c r="I5485" s="2" t="inlineStr">
        <is>
          <t>Trích từ bộ văn bản pháp lý nội bộ, dòng 9911; cần kiểm tra lại việc trích bảng trước khi dùng chính thức.</t>
        </is>
      </c>
      <c r="J5485" s="2" t="inlineStr">
        <is>
          <t>Trích từ bộ văn bản, chờ xác nhận</t>
        </is>
      </c>
      <c r="K5485" s="2" t="inlineStr">
        <is>
          <t>Trích từ bộ văn bản, chờ xác nhận</t>
        </is>
      </c>
      <c r="L5485" s="5" t="inlineStr"/>
      <c r="M5485" s="5" t="inlineStr"/>
      <c r="N5485" s="5" t="inlineStr"/>
      <c r="O5485" s="5" t="inlineStr"/>
      <c r="P5485" s="5" t="inlineStr"/>
      <c r="Q5485" s="2" t="inlineStr">
        <is>
          <t>Màn hình cấu hình C/O &gt; Tiêu chí HS</t>
        </is>
      </c>
    </row>
    <row r="5486">
      <c r="A5486" s="2" t="n">
        <v>5484</v>
      </c>
      <c r="B5486" s="2" t="inlineStr">
        <is>
          <t>Danh sách tham khảo đầy đủ</t>
        </is>
      </c>
      <c r="C5486" s="2" t="inlineStr">
        <is>
          <t>B</t>
        </is>
      </c>
      <c r="D5486" s="2" t="inlineStr">
        <is>
          <t>9405.19</t>
        </is>
      </c>
      <c r="E5486" s="2" t="inlineStr">
        <is>
          <t>HS 6 số</t>
        </is>
      </c>
      <c r="F5486" s="2" t="n">
        <v>6</v>
      </c>
      <c r="G5486" s="2" t="inlineStr">
        <is>
          <t>LVC 30% hoặc CTH - Đèn bàn, đèn giường hoặc đèn cây dùng điện</t>
        </is>
      </c>
      <c r="H5486" s="2" t="inlineStr">
        <is>
          <t>44/2023/TT-BCT, Phụ lục I sửa đổi 05/2018/TT-BCT</t>
        </is>
      </c>
      <c r="I5486" s="2" t="inlineStr">
        <is>
          <t>Trích từ bộ văn bản pháp lý nội bộ, dòng 9913; cần kiểm tra lại việc trích bảng trước khi dùng chính thức.</t>
        </is>
      </c>
      <c r="J5486" s="2" t="inlineStr">
        <is>
          <t>Trích từ bộ văn bản, chờ xác nhận</t>
        </is>
      </c>
      <c r="K5486" s="2" t="inlineStr">
        <is>
          <t>Trích từ bộ văn bản, chờ xác nhận</t>
        </is>
      </c>
      <c r="L5486" s="5" t="inlineStr"/>
      <c r="M5486" s="5" t="inlineStr"/>
      <c r="N5486" s="5" t="inlineStr"/>
      <c r="O5486" s="5" t="inlineStr"/>
      <c r="P5486" s="5" t="inlineStr"/>
      <c r="Q5486" s="2" t="inlineStr">
        <is>
          <t>Màn hình cấu hình C/O &gt; Tiêu chí HS</t>
        </is>
      </c>
    </row>
    <row r="5487">
      <c r="A5487" s="2" t="n">
        <v>5485</v>
      </c>
      <c r="B5487" s="2" t="inlineStr">
        <is>
          <t>Danh sách tham khảo đầy đủ</t>
        </is>
      </c>
      <c r="C5487" s="2" t="inlineStr">
        <is>
          <t>B</t>
        </is>
      </c>
      <c r="D5487" s="2" t="inlineStr">
        <is>
          <t>9405.21</t>
        </is>
      </c>
      <c r="E5487" s="2" t="inlineStr">
        <is>
          <t>HS 6 số</t>
        </is>
      </c>
      <c r="F5487" s="2" t="n">
        <v>6</v>
      </c>
      <c r="G5487" s="2" t="inlineStr">
        <is>
          <t>LVC 30% hoặc CTSH sáng đi-ốt phát quang (LED)</t>
        </is>
      </c>
      <c r="H5487" s="2" t="inlineStr">
        <is>
          <t>44/2023/TT-BCT, Phụ lục I sửa đổi 05/2018/TT-BCT</t>
        </is>
      </c>
      <c r="I5487" s="2" t="inlineStr">
        <is>
          <t>Trích từ bộ văn bản pháp lý nội bộ, dòng 9915; cần kiểm tra lại việc trích bảng trước khi dùng chính thức.</t>
        </is>
      </c>
      <c r="J5487" s="2" t="inlineStr">
        <is>
          <t>Trích từ bộ văn bản, chờ xác nhận</t>
        </is>
      </c>
      <c r="K5487" s="2" t="inlineStr">
        <is>
          <t>Trích từ bộ văn bản, chờ xác nhận</t>
        </is>
      </c>
      <c r="L5487" s="5" t="inlineStr"/>
      <c r="M5487" s="5" t="inlineStr"/>
      <c r="N5487" s="5" t="inlineStr"/>
      <c r="O5487" s="5" t="inlineStr"/>
      <c r="P5487" s="5" t="inlineStr"/>
      <c r="Q5487" s="2" t="inlineStr">
        <is>
          <t>Màn hình cấu hình C/O &gt; Tiêu chí HS</t>
        </is>
      </c>
    </row>
    <row r="5488">
      <c r="A5488" s="2" t="n">
        <v>5486</v>
      </c>
      <c r="B5488" s="2" t="inlineStr">
        <is>
          <t>Danh sách tham khảo đầy đủ</t>
        </is>
      </c>
      <c r="C5488" s="2" t="inlineStr">
        <is>
          <t>B</t>
        </is>
      </c>
      <c r="D5488" s="2" t="inlineStr">
        <is>
          <t>9405.29</t>
        </is>
      </c>
      <c r="E5488" s="2" t="inlineStr">
        <is>
          <t>HS 6 số</t>
        </is>
      </c>
      <c r="F5488" s="2" t="n">
        <v>6</v>
      </c>
      <c r="G5488" s="2" t="inlineStr">
        <is>
          <t>LVC 30% hoặc CTSH - Dây đèn dùng cho cây Nô-en</t>
        </is>
      </c>
      <c r="H5488" s="2" t="inlineStr">
        <is>
          <t>44/2023/TT-BCT, Phụ lục I sửa đổi 05/2018/TT-BCT</t>
        </is>
      </c>
      <c r="I5488" s="2" t="inlineStr">
        <is>
          <t>Trích từ bộ văn bản pháp lý nội bộ, dòng 9917; cần kiểm tra lại việc trích bảng trước khi dùng chính thức.</t>
        </is>
      </c>
      <c r="J5488" s="2" t="inlineStr">
        <is>
          <t>Trích từ bộ văn bản, chờ xác nhận</t>
        </is>
      </c>
      <c r="K5488" s="2" t="inlineStr">
        <is>
          <t>Trích từ bộ văn bản, chờ xác nhận</t>
        </is>
      </c>
      <c r="L5488" s="5" t="inlineStr"/>
      <c r="M5488" s="5" t="inlineStr"/>
      <c r="N5488" s="5" t="inlineStr"/>
      <c r="O5488" s="5" t="inlineStr"/>
      <c r="P5488" s="5" t="inlineStr"/>
      <c r="Q5488" s="2" t="inlineStr">
        <is>
          <t>Màn hình cấu hình C/O &gt; Tiêu chí HS</t>
        </is>
      </c>
    </row>
    <row r="5489">
      <c r="A5489" s="2" t="n">
        <v>5487</v>
      </c>
      <c r="B5489" s="2" t="inlineStr">
        <is>
          <t>Danh sách tham khảo đầy đủ</t>
        </is>
      </c>
      <c r="C5489" s="2" t="inlineStr">
        <is>
          <t>B</t>
        </is>
      </c>
      <c r="D5489" s="2" t="inlineStr">
        <is>
          <t>9405.31</t>
        </is>
      </c>
      <c r="E5489" s="2" t="inlineStr">
        <is>
          <t>HS 6 số</t>
        </is>
      </c>
      <c r="F5489" s="2" t="n">
        <v>6</v>
      </c>
      <c r="G5489" s="2" t="inlineStr">
        <is>
          <t>LVC 30% hoặc CTSH sáng đi-ốt phát quang (LED)</t>
        </is>
      </c>
      <c r="H5489" s="2" t="inlineStr">
        <is>
          <t>44/2023/TT-BCT, Phụ lục I sửa đổi 05/2018/TT-BCT</t>
        </is>
      </c>
      <c r="I5489" s="2" t="inlineStr">
        <is>
          <t>Trích từ bộ văn bản pháp lý nội bộ, dòng 9919; cần kiểm tra lại việc trích bảng trước khi dùng chính thức.</t>
        </is>
      </c>
      <c r="J5489" s="2" t="inlineStr">
        <is>
          <t>Trích từ bộ văn bản, chờ xác nhận</t>
        </is>
      </c>
      <c r="K5489" s="2" t="inlineStr">
        <is>
          <t>Trích từ bộ văn bản, chờ xác nhận</t>
        </is>
      </c>
      <c r="L5489" s="5" t="inlineStr"/>
      <c r="M5489" s="5" t="inlineStr"/>
      <c r="N5489" s="5" t="inlineStr"/>
      <c r="O5489" s="5" t="inlineStr"/>
      <c r="P5489" s="5" t="inlineStr"/>
      <c r="Q5489" s="2" t="inlineStr">
        <is>
          <t>Màn hình cấu hình C/O &gt; Tiêu chí HS</t>
        </is>
      </c>
    </row>
    <row r="5490">
      <c r="A5490" s="2" t="n">
        <v>5488</v>
      </c>
      <c r="B5490" s="2" t="inlineStr">
        <is>
          <t>Danh sách tham khảo đầy đủ</t>
        </is>
      </c>
      <c r="C5490" s="2" t="inlineStr">
        <is>
          <t>B</t>
        </is>
      </c>
      <c r="D5490" s="2" t="inlineStr">
        <is>
          <t>9405.39</t>
        </is>
      </c>
      <c r="E5490" s="2" t="inlineStr">
        <is>
          <t>HS 6 số</t>
        </is>
      </c>
      <c r="F5490" s="2" t="n">
        <v>6</v>
      </c>
      <c r="G5490" s="2" t="inlineStr">
        <is>
          <t>LVC 30% hoặc CTSH - Đèn và bộ đèn điện khác</t>
        </is>
      </c>
      <c r="H5490" s="2" t="inlineStr">
        <is>
          <t>44/2023/TT-BCT, Phụ lục I sửa đổi 05/2018/TT-BCT</t>
        </is>
      </c>
      <c r="I5490" s="2" t="inlineStr">
        <is>
          <t>Trích từ bộ văn bản pháp lý nội bộ, dòng 9921; cần kiểm tra lại việc trích bảng trước khi dùng chính thức.</t>
        </is>
      </c>
      <c r="J5490" s="2" t="inlineStr">
        <is>
          <t>Trích từ bộ văn bản, chờ xác nhận</t>
        </is>
      </c>
      <c r="K5490" s="2" t="inlineStr">
        <is>
          <t>Trích từ bộ văn bản, chờ xác nhận</t>
        </is>
      </c>
      <c r="L5490" s="5" t="inlineStr"/>
      <c r="M5490" s="5" t="inlineStr"/>
      <c r="N5490" s="5" t="inlineStr"/>
      <c r="O5490" s="5" t="inlineStr"/>
      <c r="P5490" s="5" t="inlineStr"/>
      <c r="Q5490" s="2" t="inlineStr">
        <is>
          <t>Màn hình cấu hình C/O &gt; Tiêu chí HS</t>
        </is>
      </c>
    </row>
    <row r="5491">
      <c r="A5491" s="2" t="n">
        <v>5489</v>
      </c>
      <c r="B5491" s="2" t="inlineStr">
        <is>
          <t>Danh sách tham khảo đầy đủ</t>
        </is>
      </c>
      <c r="C5491" s="2" t="inlineStr">
        <is>
          <t>B</t>
        </is>
      </c>
      <c r="D5491" s="2" t="inlineStr">
        <is>
          <t>9405.41</t>
        </is>
      </c>
      <c r="E5491" s="2" t="inlineStr">
        <is>
          <t>HS 6 số</t>
        </is>
      </c>
      <c r="F5491" s="2" t="n">
        <v>6</v>
      </c>
      <c r="G5491" s="2" t="inlineStr">
        <is>
          <t>LVC 30% hoặc CTSH với các nguồn sáng đi-ốt phát quang (LED)</t>
        </is>
      </c>
      <c r="H5491" s="2" t="inlineStr">
        <is>
          <t>44/2023/TT-BCT, Phụ lục I sửa đổi 05/2018/TT-BCT</t>
        </is>
      </c>
      <c r="I5491" s="2" t="inlineStr">
        <is>
          <t>Trích từ bộ văn bản pháp lý nội bộ, dòng 9923; cần kiểm tra lại việc trích bảng trước khi dùng chính thức.</t>
        </is>
      </c>
      <c r="J5491" s="2" t="inlineStr">
        <is>
          <t>Trích từ bộ văn bản, chờ xác nhận</t>
        </is>
      </c>
      <c r="K5491" s="2" t="inlineStr">
        <is>
          <t>Trích từ bộ văn bản, chờ xác nhận</t>
        </is>
      </c>
      <c r="L5491" s="5" t="inlineStr"/>
      <c r="M5491" s="5" t="inlineStr"/>
      <c r="N5491" s="5" t="inlineStr"/>
      <c r="O5491" s="5" t="inlineStr"/>
      <c r="P5491" s="5" t="inlineStr"/>
      <c r="Q5491" s="2" t="inlineStr">
        <is>
          <t>Màn hình cấu hình C/O &gt; Tiêu chí HS</t>
        </is>
      </c>
    </row>
    <row r="5492">
      <c r="A5492" s="2" t="n">
        <v>5490</v>
      </c>
      <c r="B5492" s="2" t="inlineStr">
        <is>
          <t>Danh sách tham khảo đầy đủ</t>
        </is>
      </c>
      <c r="C5492" s="2" t="inlineStr">
        <is>
          <t>B</t>
        </is>
      </c>
      <c r="D5492" s="2" t="inlineStr">
        <is>
          <t>9405.42</t>
        </is>
      </c>
      <c r="E5492" s="2" t="inlineStr">
        <is>
          <t>HS 6 số</t>
        </is>
      </c>
      <c r="F5492" s="2" t="n">
        <v>6</v>
      </c>
      <c r="G5492" s="2" t="inlineStr">
        <is>
          <t>LVC 30% hoặc CTSH các nguồn sáng đi-ốt phát quang (LED)</t>
        </is>
      </c>
      <c r="H5492" s="2" t="inlineStr">
        <is>
          <t>44/2023/TT-BCT, Phụ lục I sửa đổi 05/2018/TT-BCT</t>
        </is>
      </c>
      <c r="I5492" s="2" t="inlineStr">
        <is>
          <t>Trích từ bộ văn bản pháp lý nội bộ, dòng 9925; cần kiểm tra lại việc trích bảng trước khi dùng chính thức.</t>
        </is>
      </c>
      <c r="J5492" s="2" t="inlineStr">
        <is>
          <t>Trích từ bộ văn bản, chờ xác nhận</t>
        </is>
      </c>
      <c r="K5492" s="2" t="inlineStr">
        <is>
          <t>Trích từ bộ văn bản, chờ xác nhận</t>
        </is>
      </c>
      <c r="L5492" s="5" t="inlineStr"/>
      <c r="M5492" s="5" t="inlineStr"/>
      <c r="N5492" s="5" t="inlineStr"/>
      <c r="O5492" s="5" t="inlineStr"/>
      <c r="P5492" s="5" t="inlineStr"/>
      <c r="Q5492" s="2" t="inlineStr">
        <is>
          <t>Màn hình cấu hình C/O &gt; Tiêu chí HS</t>
        </is>
      </c>
    </row>
    <row r="5493">
      <c r="A5493" s="2" t="n">
        <v>5491</v>
      </c>
      <c r="B5493" s="2" t="inlineStr">
        <is>
          <t>Danh sách tham khảo đầy đủ</t>
        </is>
      </c>
      <c r="C5493" s="2" t="inlineStr">
        <is>
          <t>B</t>
        </is>
      </c>
      <c r="D5493" s="2" t="inlineStr">
        <is>
          <t>9405.49</t>
        </is>
      </c>
      <c r="E5493" s="2" t="inlineStr">
        <is>
          <t>HS 6 số</t>
        </is>
      </c>
      <c r="F5493" s="2" t="n">
        <v>6</v>
      </c>
      <c r="G5493" s="2" t="inlineStr">
        <is>
          <t>LVC 30% hoặc CTSH</t>
        </is>
      </c>
      <c r="H5493" s="2" t="inlineStr">
        <is>
          <t>44/2023/TT-BCT, Phụ lục I sửa đổi 05/2018/TT-BCT</t>
        </is>
      </c>
      <c r="I5493" s="2" t="inlineStr">
        <is>
          <t>Trích từ bộ văn bản pháp lý nội bộ, dòng 9927; cần kiểm tra lại việc trích bảng trước khi dùng chính thức.</t>
        </is>
      </c>
      <c r="J5493" s="2" t="inlineStr">
        <is>
          <t>Trích từ bộ văn bản, chờ xác nhận</t>
        </is>
      </c>
      <c r="K5493" s="2" t="inlineStr">
        <is>
          <t>Trích từ bộ văn bản, chờ xác nhận</t>
        </is>
      </c>
      <c r="L5493" s="5" t="inlineStr"/>
      <c r="M5493" s="5" t="inlineStr"/>
      <c r="N5493" s="5" t="inlineStr"/>
      <c r="O5493" s="5" t="inlineStr"/>
      <c r="P5493" s="5" t="inlineStr"/>
      <c r="Q5493" s="2" t="inlineStr">
        <is>
          <t>Màn hình cấu hình C/O &gt; Tiêu chí HS</t>
        </is>
      </c>
    </row>
    <row r="5494">
      <c r="A5494" s="2" t="n">
        <v>5492</v>
      </c>
      <c r="B5494" s="2" t="inlineStr">
        <is>
          <t>Danh sách tham khảo đầy đủ</t>
        </is>
      </c>
      <c r="C5494" s="2" t="inlineStr">
        <is>
          <t>B</t>
        </is>
      </c>
      <c r="D5494" s="2" t="inlineStr">
        <is>
          <t>9405.50</t>
        </is>
      </c>
      <c r="E5494" s="2" t="inlineStr">
        <is>
          <t>HS 6 số</t>
        </is>
      </c>
      <c r="F5494" s="2" t="n">
        <v>6</v>
      </c>
      <c r="G5494" s="2" t="inlineStr">
        <is>
          <t>LVC 30% hoặc CTSH - Biển hiệu được chiếu sáng, biển đề tên được chiếu sáng và các loại tương tự</t>
        </is>
      </c>
      <c r="H5494" s="2" t="inlineStr">
        <is>
          <t>44/2023/TT-BCT, Phụ lục I sửa đổi 05/2018/TT-BCT</t>
        </is>
      </c>
      <c r="I5494" s="2" t="inlineStr">
        <is>
          <t>Trích từ bộ văn bản pháp lý nội bộ, dòng 9928; cần kiểm tra lại việc trích bảng trước khi dùng chính thức.</t>
        </is>
      </c>
      <c r="J5494" s="2" t="inlineStr">
        <is>
          <t>Trích từ bộ văn bản, chờ xác nhận</t>
        </is>
      </c>
      <c r="K5494" s="2" t="inlineStr">
        <is>
          <t>Trích từ bộ văn bản, chờ xác nhận</t>
        </is>
      </c>
      <c r="L5494" s="5" t="inlineStr"/>
      <c r="M5494" s="5" t="inlineStr"/>
      <c r="N5494" s="5" t="inlineStr"/>
      <c r="O5494" s="5" t="inlineStr"/>
      <c r="P5494" s="5" t="inlineStr"/>
      <c r="Q5494" s="2" t="inlineStr">
        <is>
          <t>Màn hình cấu hình C/O &gt; Tiêu chí HS</t>
        </is>
      </c>
    </row>
    <row r="5495">
      <c r="A5495" s="2" t="n">
        <v>5493</v>
      </c>
      <c r="B5495" s="2" t="inlineStr">
        <is>
          <t>Danh sách tham khảo đầy đủ</t>
        </is>
      </c>
      <c r="C5495" s="2" t="inlineStr">
        <is>
          <t>B</t>
        </is>
      </c>
      <c r="D5495" s="2" t="inlineStr">
        <is>
          <t>9405.61</t>
        </is>
      </c>
      <c r="E5495" s="2" t="inlineStr">
        <is>
          <t>HS 6 số</t>
        </is>
      </c>
      <c r="F5495" s="2" t="n">
        <v>6</v>
      </c>
      <c r="G5495" s="2" t="inlineStr">
        <is>
          <t>LVC 30% hoặc CTSH sáng đi-ốt phát quang (LED)</t>
        </is>
      </c>
      <c r="H5495" s="2" t="inlineStr">
        <is>
          <t>44/2023/TT-BCT, Phụ lục I sửa đổi 05/2018/TT-BCT</t>
        </is>
      </c>
      <c r="I5495" s="2" t="inlineStr">
        <is>
          <t>Trích từ bộ văn bản pháp lý nội bộ, dòng 9930; cần kiểm tra lại việc trích bảng trước khi dùng chính thức.</t>
        </is>
      </c>
      <c r="J5495" s="2" t="inlineStr">
        <is>
          <t>Trích từ bộ văn bản, chờ xác nhận</t>
        </is>
      </c>
      <c r="K5495" s="2" t="inlineStr">
        <is>
          <t>Trích từ bộ văn bản, chờ xác nhận</t>
        </is>
      </c>
      <c r="L5495" s="5" t="inlineStr"/>
      <c r="M5495" s="5" t="inlineStr"/>
      <c r="N5495" s="5" t="inlineStr"/>
      <c r="O5495" s="5" t="inlineStr"/>
      <c r="P5495" s="5" t="inlineStr"/>
      <c r="Q5495" s="2" t="inlineStr">
        <is>
          <t>Màn hình cấu hình C/O &gt; Tiêu chí HS</t>
        </is>
      </c>
    </row>
    <row r="5496">
      <c r="A5496" s="2" t="n">
        <v>5494</v>
      </c>
      <c r="B5496" s="2" t="inlineStr">
        <is>
          <t>Danh sách tham khảo đầy đủ</t>
        </is>
      </c>
      <c r="C5496" s="2" t="inlineStr">
        <is>
          <t>B</t>
        </is>
      </c>
      <c r="D5496" s="2" t="inlineStr">
        <is>
          <t>9405.69</t>
        </is>
      </c>
      <c r="E5496" s="2" t="inlineStr">
        <is>
          <t>HS 6 số</t>
        </is>
      </c>
      <c r="F5496" s="2" t="n">
        <v>6</v>
      </c>
      <c r="G5496" s="2" t="inlineStr">
        <is>
          <t>LVC 30% hoặc CTSH - Bộ phận</t>
        </is>
      </c>
      <c r="H5496" s="2" t="inlineStr">
        <is>
          <t>44/2023/TT-BCT, Phụ lục I sửa đổi 05/2018/TT-BCT</t>
        </is>
      </c>
      <c r="I5496" s="2" t="inlineStr">
        <is>
          <t>Trích từ bộ văn bản pháp lý nội bộ, dòng 9932; cần kiểm tra lại việc trích bảng trước khi dùng chính thức.</t>
        </is>
      </c>
      <c r="J5496" s="2" t="inlineStr">
        <is>
          <t>Trích từ bộ văn bản, chờ xác nhận</t>
        </is>
      </c>
      <c r="K5496" s="2" t="inlineStr">
        <is>
          <t>Trích từ bộ văn bản, chờ xác nhận</t>
        </is>
      </c>
      <c r="L5496" s="5" t="inlineStr"/>
      <c r="M5496" s="5" t="inlineStr"/>
      <c r="N5496" s="5" t="inlineStr"/>
      <c r="O5496" s="5" t="inlineStr"/>
      <c r="P5496" s="5" t="inlineStr"/>
      <c r="Q5496" s="2" t="inlineStr">
        <is>
          <t>Màn hình cấu hình C/O &gt; Tiêu chí HS</t>
        </is>
      </c>
    </row>
    <row r="5497">
      <c r="A5497" s="2" t="n">
        <v>5495</v>
      </c>
      <c r="B5497" s="2" t="inlineStr">
        <is>
          <t>Danh sách tham khảo đầy đủ</t>
        </is>
      </c>
      <c r="C5497" s="2" t="inlineStr">
        <is>
          <t>B</t>
        </is>
      </c>
      <c r="D5497" s="2" t="inlineStr">
        <is>
          <t>9405.91</t>
        </is>
      </c>
      <c r="E5497" s="2" t="inlineStr">
        <is>
          <t>HS 6 số</t>
        </is>
      </c>
      <c r="F5497" s="2" t="n">
        <v>6</v>
      </c>
      <c r="G5497" s="2" t="inlineStr">
        <is>
          <t>LVC 30% hoặc CTH</t>
        </is>
      </c>
      <c r="H5497" s="2" t="inlineStr">
        <is>
          <t>44/2023/TT-BCT, Phụ lục I sửa đổi 05/2018/TT-BCT</t>
        </is>
      </c>
      <c r="I5497" s="2" t="inlineStr">
        <is>
          <t>Trích từ bộ văn bản pháp lý nội bộ, dòng 9934; cần kiểm tra lại việc trích bảng trước khi dùng chính thức.</t>
        </is>
      </c>
      <c r="J5497" s="2" t="inlineStr">
        <is>
          <t>Trích từ bộ văn bản, chờ xác nhận</t>
        </is>
      </c>
      <c r="K5497" s="2" t="inlineStr">
        <is>
          <t>Trích từ bộ văn bản, chờ xác nhận</t>
        </is>
      </c>
      <c r="L5497" s="5" t="inlineStr"/>
      <c r="M5497" s="5" t="inlineStr"/>
      <c r="N5497" s="5" t="inlineStr"/>
      <c r="O5497" s="5" t="inlineStr"/>
      <c r="P5497" s="5" t="inlineStr"/>
      <c r="Q5497" s="2" t="inlineStr">
        <is>
          <t>Màn hình cấu hình C/O &gt; Tiêu chí HS</t>
        </is>
      </c>
    </row>
    <row r="5498">
      <c r="A5498" s="2" t="n">
        <v>5496</v>
      </c>
      <c r="B5498" s="2" t="inlineStr">
        <is>
          <t>Danh sách tham khảo đầy đủ</t>
        </is>
      </c>
      <c r="C5498" s="2" t="inlineStr">
        <is>
          <t>B</t>
        </is>
      </c>
      <c r="D5498" s="2" t="inlineStr">
        <is>
          <t>9405.92</t>
        </is>
      </c>
      <c r="E5498" s="2" t="inlineStr">
        <is>
          <t>HS 6 số</t>
        </is>
      </c>
      <c r="F5498" s="2" t="n">
        <v>6</v>
      </c>
      <c r="G5498" s="2" t="inlineStr">
        <is>
          <t>LVC 30% hoặc CTH</t>
        </is>
      </c>
      <c r="H5498" s="2" t="inlineStr">
        <is>
          <t>44/2023/TT-BCT, Phụ lục I sửa đổi 05/2018/TT-BCT</t>
        </is>
      </c>
      <c r="I5498" s="2" t="inlineStr">
        <is>
          <t>Trích từ bộ văn bản pháp lý nội bộ, dòng 9935; cần kiểm tra lại việc trích bảng trước khi dùng chính thức.</t>
        </is>
      </c>
      <c r="J5498" s="2" t="inlineStr">
        <is>
          <t>Trích từ bộ văn bản, chờ xác nhận</t>
        </is>
      </c>
      <c r="K5498" s="2" t="inlineStr">
        <is>
          <t>Trích từ bộ văn bản, chờ xác nhận</t>
        </is>
      </c>
      <c r="L5498" s="5" t="inlineStr"/>
      <c r="M5498" s="5" t="inlineStr"/>
      <c r="N5498" s="5" t="inlineStr"/>
      <c r="O5498" s="5" t="inlineStr"/>
      <c r="P5498" s="5" t="inlineStr"/>
      <c r="Q5498" s="2" t="inlineStr">
        <is>
          <t>Màn hình cấu hình C/O &gt; Tiêu chí HS</t>
        </is>
      </c>
    </row>
    <row r="5499">
      <c r="A5499" s="2" t="n">
        <v>5497</v>
      </c>
      <c r="B5499" s="2" t="inlineStr">
        <is>
          <t>Danh sách tham khảo đầy đủ</t>
        </is>
      </c>
      <c r="C5499" s="2" t="inlineStr">
        <is>
          <t>B</t>
        </is>
      </c>
      <c r="D5499" s="2" t="inlineStr">
        <is>
          <t>9405.99</t>
        </is>
      </c>
      <c r="E5499" s="2" t="inlineStr">
        <is>
          <t>HS 6 số</t>
        </is>
      </c>
      <c r="F5499" s="2" t="n">
        <v>6</v>
      </c>
      <c r="G5499" s="2" t="inlineStr">
        <is>
          <t>LVC 30% hoặc CTH</t>
        </is>
      </c>
      <c r="H5499" s="2" t="inlineStr">
        <is>
          <t>44/2023/TT-BCT, Phụ lục I sửa đổi 05/2018/TT-BCT</t>
        </is>
      </c>
      <c r="I5499" s="2" t="inlineStr">
        <is>
          <t>Trích từ bộ văn bản pháp lý nội bộ, dòng 9936; cần kiểm tra lại việc trích bảng trước khi dùng chính thức.</t>
        </is>
      </c>
      <c r="J5499" s="2" t="inlineStr">
        <is>
          <t>Trích từ bộ văn bản, chờ xác nhận</t>
        </is>
      </c>
      <c r="K5499" s="2" t="inlineStr">
        <is>
          <t>Trích từ bộ văn bản, chờ xác nhận</t>
        </is>
      </c>
      <c r="L5499" s="5" t="inlineStr"/>
      <c r="M5499" s="5" t="inlineStr"/>
      <c r="N5499" s="5" t="inlineStr"/>
      <c r="O5499" s="5" t="inlineStr"/>
      <c r="P5499" s="5" t="inlineStr"/>
      <c r="Q5499" s="2" t="inlineStr">
        <is>
          <t>Màn hình cấu hình C/O &gt; Tiêu chí HS</t>
        </is>
      </c>
    </row>
    <row r="5500">
      <c r="A5500" s="2" t="n">
        <v>5498</v>
      </c>
      <c r="B5500" s="2" t="inlineStr">
        <is>
          <t>Danh sách tham khảo đầy đủ</t>
        </is>
      </c>
      <c r="C5500" s="2" t="inlineStr">
        <is>
          <t>B</t>
        </is>
      </c>
      <c r="D5500" s="2" t="inlineStr">
        <is>
          <t>9406.10</t>
        </is>
      </c>
      <c r="E5500" s="2" t="inlineStr">
        <is>
          <t>HS 6 số</t>
        </is>
      </c>
      <c r="F5500" s="2" t="n">
        <v>6</v>
      </c>
      <c r="G5500" s="2" t="inlineStr">
        <is>
          <t>LVC 30% hoặc CTSH</t>
        </is>
      </c>
      <c r="H5500" s="2" t="inlineStr">
        <is>
          <t>44/2023/TT-BCT, Phụ lục I sửa đổi 05/2018/TT-BCT</t>
        </is>
      </c>
      <c r="I5500" s="2" t="inlineStr">
        <is>
          <t>Trích từ bộ văn bản pháp lý nội bộ, dòng 9938; cần kiểm tra lại việc trích bảng trước khi dùng chính thức.</t>
        </is>
      </c>
      <c r="J5500" s="2" t="inlineStr">
        <is>
          <t>Trích từ bộ văn bản, chờ xác nhận</t>
        </is>
      </c>
      <c r="K5500" s="2" t="inlineStr">
        <is>
          <t>Trích từ bộ văn bản, chờ xác nhận</t>
        </is>
      </c>
      <c r="L5500" s="5" t="inlineStr"/>
      <c r="M5500" s="5" t="inlineStr"/>
      <c r="N5500" s="5" t="inlineStr"/>
      <c r="O5500" s="5" t="inlineStr"/>
      <c r="P5500" s="5" t="inlineStr"/>
      <c r="Q5500" s="2" t="inlineStr">
        <is>
          <t>Màn hình cấu hình C/O &gt; Tiêu chí HS</t>
        </is>
      </c>
    </row>
    <row r="5501">
      <c r="A5501" s="2" t="n">
        <v>5499</v>
      </c>
      <c r="B5501" s="2" t="inlineStr">
        <is>
          <t>Danh sách tham khảo đầy đủ</t>
        </is>
      </c>
      <c r="C5501" s="2" t="inlineStr">
        <is>
          <t>B</t>
        </is>
      </c>
      <c r="D5501" s="2" t="inlineStr">
        <is>
          <t>9406.20</t>
        </is>
      </c>
      <c r="E5501" s="2" t="inlineStr">
        <is>
          <t>HS 6 số</t>
        </is>
      </c>
      <c r="F5501" s="2" t="n">
        <v>6</v>
      </c>
      <c r="G5501" s="2" t="inlineStr">
        <is>
          <t>LVC 30% hoặc CTSH</t>
        </is>
      </c>
      <c r="H5501" s="2" t="inlineStr">
        <is>
          <t>44/2023/TT-BCT, Phụ lục I sửa đổi 05/2018/TT-BCT</t>
        </is>
      </c>
      <c r="I5501" s="2" t="inlineStr">
        <is>
          <t>Trích từ bộ văn bản pháp lý nội bộ, dòng 9939; cần kiểm tra lại việc trích bảng trước khi dùng chính thức.</t>
        </is>
      </c>
      <c r="J5501" s="2" t="inlineStr">
        <is>
          <t>Trích từ bộ văn bản, chờ xác nhận</t>
        </is>
      </c>
      <c r="K5501" s="2" t="inlineStr">
        <is>
          <t>Trích từ bộ văn bản, chờ xác nhận</t>
        </is>
      </c>
      <c r="L5501" s="5" t="inlineStr"/>
      <c r="M5501" s="5" t="inlineStr"/>
      <c r="N5501" s="5" t="inlineStr"/>
      <c r="O5501" s="5" t="inlineStr"/>
      <c r="P5501" s="5" t="inlineStr"/>
      <c r="Q5501" s="2" t="inlineStr">
        <is>
          <t>Màn hình cấu hình C/O &gt; Tiêu chí HS</t>
        </is>
      </c>
    </row>
    <row r="5502">
      <c r="A5502" s="2" t="n">
        <v>5500</v>
      </c>
      <c r="B5502" s="2" t="inlineStr">
        <is>
          <t>Danh sách tham khảo đầy đủ</t>
        </is>
      </c>
      <c r="C5502" s="2" t="inlineStr">
        <is>
          <t>B</t>
        </is>
      </c>
      <c r="D5502" s="2" t="inlineStr">
        <is>
          <t>9406.90</t>
        </is>
      </c>
      <c r="E5502" s="2" t="inlineStr">
        <is>
          <t>HS 6 số</t>
        </is>
      </c>
      <c r="F5502" s="2" t="n">
        <v>6</v>
      </c>
      <c r="G5502" s="2" t="inlineStr">
        <is>
          <t>LVC 30% hoặc CTSH</t>
        </is>
      </c>
      <c r="H5502" s="2" t="inlineStr">
        <is>
          <t>44/2023/TT-BCT, Phụ lục I sửa đổi 05/2018/TT-BCT</t>
        </is>
      </c>
      <c r="I5502" s="2" t="inlineStr">
        <is>
          <t>Trích từ bộ văn bản pháp lý nội bộ, dòng 9941; cần kiểm tra lại việc trích bảng trước khi dùng chính thức.</t>
        </is>
      </c>
      <c r="J5502" s="2" t="inlineStr">
        <is>
          <t>Trích từ bộ văn bản, chờ xác nhận</t>
        </is>
      </c>
      <c r="K5502" s="2" t="inlineStr">
        <is>
          <t>Trích từ bộ văn bản, chờ xác nhận</t>
        </is>
      </c>
      <c r="L5502" s="5" t="inlineStr"/>
      <c r="M5502" s="5" t="inlineStr"/>
      <c r="N5502" s="5" t="inlineStr"/>
      <c r="O5502" s="5" t="inlineStr"/>
      <c r="P5502" s="5" t="inlineStr"/>
      <c r="Q5502" s="2" t="inlineStr">
        <is>
          <t>Màn hình cấu hình C/O &gt; Tiêu chí HS</t>
        </is>
      </c>
    </row>
    <row r="5503">
      <c r="A5503" s="2" t="n">
        <v>5501</v>
      </c>
      <c r="B5503" s="2" t="inlineStr">
        <is>
          <t>Danh sách tham khảo đầy đủ</t>
        </is>
      </c>
      <c r="C5503" s="2" t="inlineStr">
        <is>
          <t>B</t>
        </is>
      </c>
      <c r="D5503" s="2" t="inlineStr">
        <is>
          <t>9503.00</t>
        </is>
      </c>
      <c r="E5503" s="2" t="inlineStr">
        <is>
          <t>HS 6 số</t>
        </is>
      </c>
      <c r="F5503" s="2" t="n">
        <v>6</v>
      </c>
      <c r="G5503" s="2" t="inlineStr">
        <is>
          <t>LVC 30% hoặc CTH và các mẫu đồ chơi giải trí tương tự, có hoặc không vận hành; các loại đồ chơi đố trí (puzzles).</t>
        </is>
      </c>
      <c r="H5503" s="2" t="inlineStr">
        <is>
          <t>44/2023/TT-BCT, Phụ lục I sửa đổi 05/2018/TT-BCT</t>
        </is>
      </c>
      <c r="I5503" s="2" t="inlineStr">
        <is>
          <t>Trích từ bộ văn bản pháp lý nội bộ, dòng 9942; cần kiểm tra lại việc trích bảng trước khi dùng chính thức.</t>
        </is>
      </c>
      <c r="J5503" s="2" t="inlineStr">
        <is>
          <t>Trích từ bộ văn bản, chờ xác nhận</t>
        </is>
      </c>
      <c r="K5503" s="2" t="inlineStr">
        <is>
          <t>Trích từ bộ văn bản, chờ xác nhận</t>
        </is>
      </c>
      <c r="L5503" s="5" t="inlineStr"/>
      <c r="M5503" s="5" t="inlineStr"/>
      <c r="N5503" s="5" t="inlineStr"/>
      <c r="O5503" s="5" t="inlineStr"/>
      <c r="P5503" s="5" t="inlineStr"/>
      <c r="Q5503" s="2" t="inlineStr">
        <is>
          <t>Màn hình cấu hình C/O &gt; Tiêu chí HS</t>
        </is>
      </c>
    </row>
    <row r="5504">
      <c r="A5504" s="2" t="n">
        <v>5502</v>
      </c>
      <c r="B5504" s="2" t="inlineStr">
        <is>
          <t>Danh sách tham khảo đầy đủ</t>
        </is>
      </c>
      <c r="C5504" s="2" t="inlineStr">
        <is>
          <t>B</t>
        </is>
      </c>
      <c r="D5504" s="2" t="inlineStr">
        <is>
          <t>9504.20</t>
        </is>
      </c>
      <c r="E5504" s="2" t="inlineStr">
        <is>
          <t>HS 6 số</t>
        </is>
      </c>
      <c r="F5504" s="2" t="n">
        <v>6</v>
      </c>
      <c r="G5504" s="2" t="inlineStr">
        <is>
          <t>LVC 30% hoặc CTH a</t>
        </is>
      </c>
      <c r="H5504" s="2" t="inlineStr">
        <is>
          <t>44/2023/TT-BCT, Phụ lục I sửa đổi 05/2018/TT-BCT</t>
        </is>
      </c>
      <c r="I5504" s="2" t="inlineStr">
        <is>
          <t>Trích từ bộ văn bản pháp lý nội bộ, dòng 9946; cần kiểm tra lại việc trích bảng trước khi dùng chính thức.</t>
        </is>
      </c>
      <c r="J5504" s="2" t="inlineStr">
        <is>
          <t>Trích từ bộ văn bản, chờ xác nhận</t>
        </is>
      </c>
      <c r="K5504" s="2" t="inlineStr">
        <is>
          <t>Trích từ bộ văn bản, chờ xác nhận</t>
        </is>
      </c>
      <c r="L5504" s="5" t="inlineStr"/>
      <c r="M5504" s="5" t="inlineStr"/>
      <c r="N5504" s="5" t="inlineStr"/>
      <c r="O5504" s="5" t="inlineStr"/>
      <c r="P5504" s="5" t="inlineStr"/>
      <c r="Q5504" s="2" t="inlineStr">
        <is>
          <t>Màn hình cấu hình C/O &gt; Tiêu chí HS</t>
        </is>
      </c>
    </row>
    <row r="5505">
      <c r="A5505" s="2" t="n">
        <v>5503</v>
      </c>
      <c r="B5505" s="2" t="inlineStr">
        <is>
          <t>Danh sách tham khảo đầy đủ</t>
        </is>
      </c>
      <c r="C5505" s="2" t="inlineStr">
        <is>
          <t>B</t>
        </is>
      </c>
      <c r="D5505" s="2" t="inlineStr">
        <is>
          <t>9504.30</t>
        </is>
      </c>
      <c r="E5505" s="2" t="inlineStr">
        <is>
          <t>HS 6 số</t>
        </is>
      </c>
      <c r="F5505" s="2" t="n">
        <v>6</v>
      </c>
      <c r="G5505" s="2" t="inlineStr">
        <is>
          <t>LVC 30% hoặc CTH tương tự, trừ các thiết bị dùng cho đường chạy bowling tự động</t>
        </is>
      </c>
      <c r="H5505" s="2" t="inlineStr">
        <is>
          <t>44/2023/TT-BCT, Phụ lục I sửa đổi 05/2018/TT-BCT</t>
        </is>
      </c>
      <c r="I5505" s="2" t="inlineStr">
        <is>
          <t>Trích từ bộ văn bản pháp lý nội bộ, dòng 9948; cần kiểm tra lại việc trích bảng trước khi dùng chính thức.</t>
        </is>
      </c>
      <c r="J5505" s="2" t="inlineStr">
        <is>
          <t>Trích từ bộ văn bản, chờ xác nhận</t>
        </is>
      </c>
      <c r="K5505" s="2" t="inlineStr">
        <is>
          <t>Trích từ bộ văn bản, chờ xác nhận</t>
        </is>
      </c>
      <c r="L5505" s="5" t="inlineStr"/>
      <c r="M5505" s="5" t="inlineStr"/>
      <c r="N5505" s="5" t="inlineStr"/>
      <c r="O5505" s="5" t="inlineStr"/>
      <c r="P5505" s="5" t="inlineStr"/>
      <c r="Q5505" s="2" t="inlineStr">
        <is>
          <t>Màn hình cấu hình C/O &gt; Tiêu chí HS</t>
        </is>
      </c>
    </row>
    <row r="5506">
      <c r="A5506" s="2" t="n">
        <v>5504</v>
      </c>
      <c r="B5506" s="2" t="inlineStr">
        <is>
          <t>Danh sách tham khảo đầy đủ</t>
        </is>
      </c>
      <c r="C5506" s="2" t="inlineStr">
        <is>
          <t>B</t>
        </is>
      </c>
      <c r="D5506" s="2" t="inlineStr">
        <is>
          <t>9504.40</t>
        </is>
      </c>
      <c r="E5506" s="2" t="inlineStr">
        <is>
          <t>HS 6 số</t>
        </is>
      </c>
      <c r="F5506" s="2" t="n">
        <v>6</v>
      </c>
      <c r="G5506" s="2" t="inlineStr">
        <is>
          <t>LVC 30% hoặc CTH</t>
        </is>
      </c>
      <c r="H5506" s="2" t="inlineStr">
        <is>
          <t>44/2023/TT-BCT, Phụ lục I sửa đổi 05/2018/TT-BCT</t>
        </is>
      </c>
      <c r="I5506" s="2" t="inlineStr">
        <is>
          <t>Trích từ bộ văn bản pháp lý nội bộ, dòng 9950; cần kiểm tra lại việc trích bảng trước khi dùng chính thức.</t>
        </is>
      </c>
      <c r="J5506" s="2" t="inlineStr">
        <is>
          <t>Trích từ bộ văn bản, chờ xác nhận</t>
        </is>
      </c>
      <c r="K5506" s="2" t="inlineStr">
        <is>
          <t>Trích từ bộ văn bản, chờ xác nhận</t>
        </is>
      </c>
      <c r="L5506" s="5" t="inlineStr"/>
      <c r="M5506" s="5" t="inlineStr"/>
      <c r="N5506" s="5" t="inlineStr"/>
      <c r="O5506" s="5" t="inlineStr"/>
      <c r="P5506" s="5" t="inlineStr"/>
      <c r="Q5506" s="2" t="inlineStr">
        <is>
          <t>Màn hình cấu hình C/O &gt; Tiêu chí HS</t>
        </is>
      </c>
    </row>
    <row r="5507">
      <c r="A5507" s="2" t="n">
        <v>5505</v>
      </c>
      <c r="B5507" s="2" t="inlineStr">
        <is>
          <t>Danh sách tham khảo đầy đủ</t>
        </is>
      </c>
      <c r="C5507" s="2" t="inlineStr">
        <is>
          <t>B</t>
        </is>
      </c>
      <c r="D5507" s="2" t="inlineStr">
        <is>
          <t>9504.50</t>
        </is>
      </c>
      <c r="E5507" s="2" t="inlineStr">
        <is>
          <t>HS 6 số</t>
        </is>
      </c>
      <c r="F5507" s="2" t="n">
        <v>6</v>
      </c>
      <c r="G5507" s="2" t="inlineStr">
        <is>
          <t>LVC 30% hoặc CTH loại thuộc phân nhóm 9504.30</t>
        </is>
      </c>
      <c r="H5507" s="2" t="inlineStr">
        <is>
          <t>44/2023/TT-BCT, Phụ lục I sửa đổi 05/2018/TT-BCT</t>
        </is>
      </c>
      <c r="I5507" s="2" t="inlineStr">
        <is>
          <t>Trích từ bộ văn bản pháp lý nội bộ, dòng 9951; cần kiểm tra lại việc trích bảng trước khi dùng chính thức.</t>
        </is>
      </c>
      <c r="J5507" s="2" t="inlineStr">
        <is>
          <t>Trích từ bộ văn bản, chờ xác nhận</t>
        </is>
      </c>
      <c r="K5507" s="2" t="inlineStr">
        <is>
          <t>Trích từ bộ văn bản, chờ xác nhận</t>
        </is>
      </c>
      <c r="L5507" s="5" t="inlineStr"/>
      <c r="M5507" s="5" t="inlineStr"/>
      <c r="N5507" s="5" t="inlineStr"/>
      <c r="O5507" s="5" t="inlineStr"/>
      <c r="P5507" s="5" t="inlineStr"/>
      <c r="Q5507" s="2" t="inlineStr">
        <is>
          <t>Màn hình cấu hình C/O &gt; Tiêu chí HS</t>
        </is>
      </c>
    </row>
    <row r="5508">
      <c r="A5508" s="2" t="n">
        <v>5506</v>
      </c>
      <c r="B5508" s="2" t="inlineStr">
        <is>
          <t>Danh sách tham khảo đầy đủ</t>
        </is>
      </c>
      <c r="C5508" s="2" t="inlineStr">
        <is>
          <t>B</t>
        </is>
      </c>
      <c r="D5508" s="2" t="inlineStr">
        <is>
          <t>9504.90</t>
        </is>
      </c>
      <c r="E5508" s="2" t="inlineStr">
        <is>
          <t>HS 6 số</t>
        </is>
      </c>
      <c r="F5508" s="2" t="n">
        <v>6</v>
      </c>
      <c r="G5508" s="2" t="inlineStr">
        <is>
          <t>LVC 30% hoặc CTH</t>
        </is>
      </c>
      <c r="H5508" s="2" t="inlineStr">
        <is>
          <t>44/2023/TT-BCT, Phụ lục I sửa đổi 05/2018/TT-BCT</t>
        </is>
      </c>
      <c r="I5508" s="2" t="inlineStr">
        <is>
          <t>Trích từ bộ văn bản pháp lý nội bộ, dòng 9953; cần kiểm tra lại việc trích bảng trước khi dùng chính thức.</t>
        </is>
      </c>
      <c r="J5508" s="2" t="inlineStr">
        <is>
          <t>Trích từ bộ văn bản, chờ xác nhận</t>
        </is>
      </c>
      <c r="K5508" s="2" t="inlineStr">
        <is>
          <t>Trích từ bộ văn bản, chờ xác nhận</t>
        </is>
      </c>
      <c r="L5508" s="5" t="inlineStr"/>
      <c r="M5508" s="5" t="inlineStr"/>
      <c r="N5508" s="5" t="inlineStr"/>
      <c r="O5508" s="5" t="inlineStr"/>
      <c r="P5508" s="5" t="inlineStr"/>
      <c r="Q5508" s="2" t="inlineStr">
        <is>
          <t>Màn hình cấu hình C/O &gt; Tiêu chí HS</t>
        </is>
      </c>
    </row>
    <row r="5509">
      <c r="A5509" s="2" t="n">
        <v>5507</v>
      </c>
      <c r="B5509" s="2" t="inlineStr">
        <is>
          <t>Danh sách tham khảo đầy đủ</t>
        </is>
      </c>
      <c r="C5509" s="2" t="inlineStr">
        <is>
          <t>B</t>
        </is>
      </c>
      <c r="D5509" s="2" t="inlineStr">
        <is>
          <t>9505.10</t>
        </is>
      </c>
      <c r="E5509" s="2" t="inlineStr">
        <is>
          <t>HS 6 số</t>
        </is>
      </c>
      <c r="F5509" s="2" t="n">
        <v>6</v>
      </c>
      <c r="G5509" s="2" t="inlineStr">
        <is>
          <t>LVC 30% hoặc CTH</t>
        </is>
      </c>
      <c r="H5509" s="2" t="inlineStr">
        <is>
          <t>44/2023/TT-BCT, Phụ lục I sửa đổi 05/2018/TT-BCT</t>
        </is>
      </c>
      <c r="I5509" s="2" t="inlineStr">
        <is>
          <t>Trích từ bộ văn bản pháp lý nội bộ, dòng 9956; cần kiểm tra lại việc trích bảng trước khi dùng chính thức.</t>
        </is>
      </c>
      <c r="J5509" s="2" t="inlineStr">
        <is>
          <t>Trích từ bộ văn bản, chờ xác nhận</t>
        </is>
      </c>
      <c r="K5509" s="2" t="inlineStr">
        <is>
          <t>Trích từ bộ văn bản, chờ xác nhận</t>
        </is>
      </c>
      <c r="L5509" s="5" t="inlineStr"/>
      <c r="M5509" s="5" t="inlineStr"/>
      <c r="N5509" s="5" t="inlineStr"/>
      <c r="O5509" s="5" t="inlineStr"/>
      <c r="P5509" s="5" t="inlineStr"/>
      <c r="Q5509" s="2" t="inlineStr">
        <is>
          <t>Màn hình cấu hình C/O &gt; Tiêu chí HS</t>
        </is>
      </c>
    </row>
    <row r="5510">
      <c r="A5510" s="2" t="n">
        <v>5508</v>
      </c>
      <c r="B5510" s="2" t="inlineStr">
        <is>
          <t>Danh sách tham khảo đầy đủ</t>
        </is>
      </c>
      <c r="C5510" s="2" t="inlineStr">
        <is>
          <t>B</t>
        </is>
      </c>
      <c r="D5510" s="2" t="inlineStr">
        <is>
          <t>9505.90</t>
        </is>
      </c>
      <c r="E5510" s="2" t="inlineStr">
        <is>
          <t>HS 6 số</t>
        </is>
      </c>
      <c r="F5510" s="2" t="n">
        <v>6</v>
      </c>
      <c r="G5510" s="2" t="inlineStr">
        <is>
          <t>LVC 30% hoặc CTH</t>
        </is>
      </c>
      <c r="H5510" s="2" t="inlineStr">
        <is>
          <t>44/2023/TT-BCT, Phụ lục I sửa đổi 05/2018/TT-BCT</t>
        </is>
      </c>
      <c r="I5510" s="2" t="inlineStr">
        <is>
          <t>Trích từ bộ văn bản pháp lý nội bộ, dòng 9957; cần kiểm tra lại việc trích bảng trước khi dùng chính thức.</t>
        </is>
      </c>
      <c r="J5510" s="2" t="inlineStr">
        <is>
          <t>Trích từ bộ văn bản, chờ xác nhận</t>
        </is>
      </c>
      <c r="K5510" s="2" t="inlineStr">
        <is>
          <t>Trích từ bộ văn bản, chờ xác nhận</t>
        </is>
      </c>
      <c r="L5510" s="5" t="inlineStr"/>
      <c r="M5510" s="5" t="inlineStr"/>
      <c r="N5510" s="5" t="inlineStr"/>
      <c r="O5510" s="5" t="inlineStr"/>
      <c r="P5510" s="5" t="inlineStr"/>
      <c r="Q5510" s="2" t="inlineStr">
        <is>
          <t>Màn hình cấu hình C/O &gt; Tiêu chí HS</t>
        </is>
      </c>
    </row>
    <row r="5511">
      <c r="A5511" s="2" t="n">
        <v>5509</v>
      </c>
      <c r="B5511" s="2" t="inlineStr">
        <is>
          <t>Danh sách tham khảo đầy đủ</t>
        </is>
      </c>
      <c r="C5511" s="2" t="inlineStr">
        <is>
          <t>B</t>
        </is>
      </c>
      <c r="D5511" s="2" t="inlineStr">
        <is>
          <t>9506.11</t>
        </is>
      </c>
      <c r="E5511" s="2" t="inlineStr">
        <is>
          <t>HS 6 số</t>
        </is>
      </c>
      <c r="F5511" s="2" t="n">
        <v>6</v>
      </c>
      <c r="G5511" s="2" t="inlineStr">
        <is>
          <t>LVC 30% hoặc CTH</t>
        </is>
      </c>
      <c r="H5511" s="2" t="inlineStr">
        <is>
          <t>44/2023/TT-BCT, Phụ lục I sửa đổi 05/2018/TT-BCT</t>
        </is>
      </c>
      <c r="I5511" s="2" t="inlineStr">
        <is>
          <t>Trích từ bộ văn bản pháp lý nội bộ, dòng 9960; cần kiểm tra lại việc trích bảng trước khi dùng chính thức.</t>
        </is>
      </c>
      <c r="J5511" s="2" t="inlineStr">
        <is>
          <t>Trích từ bộ văn bản, chờ xác nhận</t>
        </is>
      </c>
      <c r="K5511" s="2" t="inlineStr">
        <is>
          <t>Trích từ bộ văn bản, chờ xác nhận</t>
        </is>
      </c>
      <c r="L5511" s="5" t="inlineStr"/>
      <c r="M5511" s="5" t="inlineStr"/>
      <c r="N5511" s="5" t="inlineStr"/>
      <c r="O5511" s="5" t="inlineStr"/>
      <c r="P5511" s="5" t="inlineStr"/>
      <c r="Q5511" s="2" t="inlineStr">
        <is>
          <t>Màn hình cấu hình C/O &gt; Tiêu chí HS</t>
        </is>
      </c>
    </row>
    <row r="5512">
      <c r="A5512" s="2" t="n">
        <v>5510</v>
      </c>
      <c r="B5512" s="2" t="inlineStr">
        <is>
          <t>Danh sách tham khảo đầy đủ</t>
        </is>
      </c>
      <c r="C5512" s="2" t="inlineStr">
        <is>
          <t>B</t>
        </is>
      </c>
      <c r="D5512" s="2" t="inlineStr">
        <is>
          <t>9506.12</t>
        </is>
      </c>
      <c r="E5512" s="2" t="inlineStr">
        <is>
          <t>HS 6 số</t>
        </is>
      </c>
      <c r="F5512" s="2" t="n">
        <v>6</v>
      </c>
      <c r="G5512" s="2" t="inlineStr">
        <is>
          <t>LVC 30% hoặc CTH</t>
        </is>
      </c>
      <c r="H5512" s="2" t="inlineStr">
        <is>
          <t>44/2023/TT-BCT, Phụ lục I sửa đổi 05/2018/TT-BCT</t>
        </is>
      </c>
      <c r="I5512" s="2" t="inlineStr">
        <is>
          <t>Trích từ bộ văn bản pháp lý nội bộ, dòng 9961; cần kiểm tra lại việc trích bảng trước khi dùng chính thức.</t>
        </is>
      </c>
      <c r="J5512" s="2" t="inlineStr">
        <is>
          <t>Trích từ bộ văn bản, chờ xác nhận</t>
        </is>
      </c>
      <c r="K5512" s="2" t="inlineStr">
        <is>
          <t>Trích từ bộ văn bản, chờ xác nhận</t>
        </is>
      </c>
      <c r="L5512" s="5" t="inlineStr"/>
      <c r="M5512" s="5" t="inlineStr"/>
      <c r="N5512" s="5" t="inlineStr"/>
      <c r="O5512" s="5" t="inlineStr"/>
      <c r="P5512" s="5" t="inlineStr"/>
      <c r="Q5512" s="2" t="inlineStr">
        <is>
          <t>Màn hình cấu hình C/O &gt; Tiêu chí HS</t>
        </is>
      </c>
    </row>
    <row r="5513">
      <c r="A5513" s="2" t="n">
        <v>5511</v>
      </c>
      <c r="B5513" s="2" t="inlineStr">
        <is>
          <t>Danh sách tham khảo đầy đủ</t>
        </is>
      </c>
      <c r="C5513" s="2" t="inlineStr">
        <is>
          <t>B</t>
        </is>
      </c>
      <c r="D5513" s="2" t="inlineStr">
        <is>
          <t>9506.19</t>
        </is>
      </c>
      <c r="E5513" s="2" t="inlineStr">
        <is>
          <t>HS 6 số</t>
        </is>
      </c>
      <c r="F5513" s="2" t="n">
        <v>6</v>
      </c>
      <c r="G5513" s="2" t="inlineStr">
        <is>
          <t>LVC 30% hoặc CTH - Ván trượt nước, ván lướt sóng, ván buồm và các thiết bị thể thao dưới nước khác</t>
        </is>
      </c>
      <c r="H5513" s="2" t="inlineStr">
        <is>
          <t>44/2023/TT-BCT, Phụ lục I sửa đổi 05/2018/TT-BCT</t>
        </is>
      </c>
      <c r="I5513" s="2" t="inlineStr">
        <is>
          <t>Trích từ bộ văn bản pháp lý nội bộ, dòng 9962; cần kiểm tra lại việc trích bảng trước khi dùng chính thức.</t>
        </is>
      </c>
      <c r="J5513" s="2" t="inlineStr">
        <is>
          <t>Trích từ bộ văn bản, chờ xác nhận</t>
        </is>
      </c>
      <c r="K5513" s="2" t="inlineStr">
        <is>
          <t>Trích từ bộ văn bản, chờ xác nhận</t>
        </is>
      </c>
      <c r="L5513" s="5" t="inlineStr"/>
      <c r="M5513" s="5" t="inlineStr"/>
      <c r="N5513" s="5" t="inlineStr"/>
      <c r="O5513" s="5" t="inlineStr"/>
      <c r="P5513" s="5" t="inlineStr"/>
      <c r="Q5513" s="2" t="inlineStr">
        <is>
          <t>Màn hình cấu hình C/O &gt; Tiêu chí HS</t>
        </is>
      </c>
    </row>
    <row r="5514">
      <c r="A5514" s="2" t="n">
        <v>5512</v>
      </c>
      <c r="B5514" s="2" t="inlineStr">
        <is>
          <t>Danh sách tham khảo đầy đủ</t>
        </is>
      </c>
      <c r="C5514" s="2" t="inlineStr">
        <is>
          <t>B</t>
        </is>
      </c>
      <c r="D5514" s="2" t="inlineStr">
        <is>
          <t>9506.21</t>
        </is>
      </c>
      <c r="E5514" s="2" t="inlineStr">
        <is>
          <t>HS 6 số</t>
        </is>
      </c>
      <c r="F5514" s="2" t="n">
        <v>6</v>
      </c>
      <c r="G5514" s="2" t="inlineStr">
        <is>
          <t>LVC 30% hoặc CTH</t>
        </is>
      </c>
      <c r="H5514" s="2" t="inlineStr">
        <is>
          <t>44/2023/TT-BCT, Phụ lục I sửa đổi 05/2018/TT-BCT</t>
        </is>
      </c>
      <c r="I5514" s="2" t="inlineStr">
        <is>
          <t>Trích từ bộ văn bản pháp lý nội bộ, dòng 9964; cần kiểm tra lại việc trích bảng trước khi dùng chính thức.</t>
        </is>
      </c>
      <c r="J5514" s="2" t="inlineStr">
        <is>
          <t>Trích từ bộ văn bản, chờ xác nhận</t>
        </is>
      </c>
      <c r="K5514" s="2" t="inlineStr">
        <is>
          <t>Trích từ bộ văn bản, chờ xác nhận</t>
        </is>
      </c>
      <c r="L5514" s="5" t="inlineStr"/>
      <c r="M5514" s="5" t="inlineStr"/>
      <c r="N5514" s="5" t="inlineStr"/>
      <c r="O5514" s="5" t="inlineStr"/>
      <c r="P5514" s="5" t="inlineStr"/>
      <c r="Q5514" s="2" t="inlineStr">
        <is>
          <t>Màn hình cấu hình C/O &gt; Tiêu chí HS</t>
        </is>
      </c>
    </row>
    <row r="5515">
      <c r="A5515" s="2" t="n">
        <v>5513</v>
      </c>
      <c r="B5515" s="2" t="inlineStr">
        <is>
          <t>Danh sách tham khảo đầy đủ</t>
        </is>
      </c>
      <c r="C5515" s="2" t="inlineStr">
        <is>
          <t>B</t>
        </is>
      </c>
      <c r="D5515" s="2" t="inlineStr">
        <is>
          <t>9506.29</t>
        </is>
      </c>
      <c r="E5515" s="2" t="inlineStr">
        <is>
          <t>HS 6 số</t>
        </is>
      </c>
      <c r="F5515" s="2" t="n">
        <v>6</v>
      </c>
      <c r="G5515" s="2" t="inlineStr">
        <is>
          <t>LVC 30% hoặc CTH - Gậy chơi gôn và các thiết bị chơi gôn khác</t>
        </is>
      </c>
      <c r="H5515" s="2" t="inlineStr">
        <is>
          <t>44/2023/TT-BCT, Phụ lục I sửa đổi 05/2018/TT-BCT</t>
        </is>
      </c>
      <c r="I5515" s="2" t="inlineStr">
        <is>
          <t>Trích từ bộ văn bản pháp lý nội bộ, dòng 9966; cần kiểm tra lại việc trích bảng trước khi dùng chính thức.</t>
        </is>
      </c>
      <c r="J5515" s="2" t="inlineStr">
        <is>
          <t>Trích từ bộ văn bản, chờ xác nhận</t>
        </is>
      </c>
      <c r="K5515" s="2" t="inlineStr">
        <is>
          <t>Trích từ bộ văn bản, chờ xác nhận</t>
        </is>
      </c>
      <c r="L5515" s="5" t="inlineStr"/>
      <c r="M5515" s="5" t="inlineStr"/>
      <c r="N5515" s="5" t="inlineStr"/>
      <c r="O5515" s="5" t="inlineStr"/>
      <c r="P5515" s="5" t="inlineStr"/>
      <c r="Q5515" s="2" t="inlineStr">
        <is>
          <t>Màn hình cấu hình C/O &gt; Tiêu chí HS</t>
        </is>
      </c>
    </row>
    <row r="5516">
      <c r="A5516" s="2" t="n">
        <v>5514</v>
      </c>
      <c r="B5516" s="2" t="inlineStr">
        <is>
          <t>Danh sách tham khảo đầy đủ</t>
        </is>
      </c>
      <c r="C5516" s="2" t="inlineStr">
        <is>
          <t>B</t>
        </is>
      </c>
      <c r="D5516" s="2" t="inlineStr">
        <is>
          <t>9506.31</t>
        </is>
      </c>
      <c r="E5516" s="2" t="inlineStr">
        <is>
          <t>HS 6 số</t>
        </is>
      </c>
      <c r="F5516" s="2" t="n">
        <v>6</v>
      </c>
      <c r="G5516" s="2" t="inlineStr">
        <is>
          <t>LVC 30% hoặc CTH</t>
        </is>
      </c>
      <c r="H5516" s="2" t="inlineStr">
        <is>
          <t>44/2023/TT-BCT, Phụ lục I sửa đổi 05/2018/TT-BCT</t>
        </is>
      </c>
      <c r="I5516" s="2" t="inlineStr">
        <is>
          <t>Trích từ bộ văn bản pháp lý nội bộ, dòng 9968; cần kiểm tra lại việc trích bảng trước khi dùng chính thức.</t>
        </is>
      </c>
      <c r="J5516" s="2" t="inlineStr">
        <is>
          <t>Trích từ bộ văn bản, chờ xác nhận</t>
        </is>
      </c>
      <c r="K5516" s="2" t="inlineStr">
        <is>
          <t>Trích từ bộ văn bản, chờ xác nhận</t>
        </is>
      </c>
      <c r="L5516" s="5" t="inlineStr"/>
      <c r="M5516" s="5" t="inlineStr"/>
      <c r="N5516" s="5" t="inlineStr"/>
      <c r="O5516" s="5" t="inlineStr"/>
      <c r="P5516" s="5" t="inlineStr"/>
      <c r="Q5516" s="2" t="inlineStr">
        <is>
          <t>Màn hình cấu hình C/O &gt; Tiêu chí HS</t>
        </is>
      </c>
    </row>
    <row r="5517">
      <c r="A5517" s="2" t="n">
        <v>5515</v>
      </c>
      <c r="B5517" s="2" t="inlineStr">
        <is>
          <t>Danh sách tham khảo đầy đủ</t>
        </is>
      </c>
      <c r="C5517" s="2" t="inlineStr">
        <is>
          <t>B</t>
        </is>
      </c>
      <c r="D5517" s="2" t="inlineStr">
        <is>
          <t>9506.32</t>
        </is>
      </c>
      <c r="E5517" s="2" t="inlineStr">
        <is>
          <t>HS 6 số</t>
        </is>
      </c>
      <c r="F5517" s="2" t="n">
        <v>6</v>
      </c>
      <c r="G5517" s="2" t="inlineStr">
        <is>
          <t>LVC 30% hoặc CTH</t>
        </is>
      </c>
      <c r="H5517" s="2" t="inlineStr">
        <is>
          <t>44/2023/TT-BCT, Phụ lục I sửa đổi 05/2018/TT-BCT</t>
        </is>
      </c>
      <c r="I5517" s="2" t="inlineStr">
        <is>
          <t>Trích từ bộ văn bản pháp lý nội bộ, dòng 9969; cần kiểm tra lại việc trích bảng trước khi dùng chính thức.</t>
        </is>
      </c>
      <c r="J5517" s="2" t="inlineStr">
        <is>
          <t>Trích từ bộ văn bản, chờ xác nhận</t>
        </is>
      </c>
      <c r="K5517" s="2" t="inlineStr">
        <is>
          <t>Trích từ bộ văn bản, chờ xác nhận</t>
        </is>
      </c>
      <c r="L5517" s="5" t="inlineStr"/>
      <c r="M5517" s="5" t="inlineStr"/>
      <c r="N5517" s="5" t="inlineStr"/>
      <c r="O5517" s="5" t="inlineStr"/>
      <c r="P5517" s="5" t="inlineStr"/>
      <c r="Q5517" s="2" t="inlineStr">
        <is>
          <t>Màn hình cấu hình C/O &gt; Tiêu chí HS</t>
        </is>
      </c>
    </row>
    <row r="5518">
      <c r="A5518" s="2" t="n">
        <v>5516</v>
      </c>
      <c r="B5518" s="2" t="inlineStr">
        <is>
          <t>Danh sách tham khảo đầy đủ</t>
        </is>
      </c>
      <c r="C5518" s="2" t="inlineStr">
        <is>
          <t>B</t>
        </is>
      </c>
      <c r="D5518" s="2" t="inlineStr">
        <is>
          <t>9506.39</t>
        </is>
      </c>
      <c r="E5518" s="2" t="inlineStr">
        <is>
          <t>HS 6 số</t>
        </is>
      </c>
      <c r="F5518" s="2" t="n">
        <v>6</v>
      </c>
      <c r="G5518" s="2" t="inlineStr">
        <is>
          <t>LVC 30% hoặc CTH</t>
        </is>
      </c>
      <c r="H5518" s="2" t="inlineStr">
        <is>
          <t>44/2023/TT-BCT, Phụ lục I sửa đổi 05/2018/TT-BCT</t>
        </is>
      </c>
      <c r="I5518" s="2" t="inlineStr">
        <is>
          <t>Trích từ bộ văn bản pháp lý nội bộ, dòng 9970; cần kiểm tra lại việc trích bảng trước khi dùng chính thức.</t>
        </is>
      </c>
      <c r="J5518" s="2" t="inlineStr">
        <is>
          <t>Trích từ bộ văn bản, chờ xác nhận</t>
        </is>
      </c>
      <c r="K5518" s="2" t="inlineStr">
        <is>
          <t>Trích từ bộ văn bản, chờ xác nhận</t>
        </is>
      </c>
      <c r="L5518" s="5" t="inlineStr"/>
      <c r="M5518" s="5" t="inlineStr"/>
      <c r="N5518" s="5" t="inlineStr"/>
      <c r="O5518" s="5" t="inlineStr"/>
      <c r="P5518" s="5" t="inlineStr"/>
      <c r="Q5518" s="2" t="inlineStr">
        <is>
          <t>Màn hình cấu hình C/O &gt; Tiêu chí HS</t>
        </is>
      </c>
    </row>
    <row r="5519">
      <c r="A5519" s="2" t="n">
        <v>5517</v>
      </c>
      <c r="B5519" s="2" t="inlineStr">
        <is>
          <t>Danh sách tham khảo đầy đủ</t>
        </is>
      </c>
      <c r="C5519" s="2" t="inlineStr">
        <is>
          <t>B</t>
        </is>
      </c>
      <c r="D5519" s="2" t="inlineStr">
        <is>
          <t>9506.40</t>
        </is>
      </c>
      <c r="E5519" s="2" t="inlineStr">
        <is>
          <t>HS 6 số</t>
        </is>
      </c>
      <c r="F5519" s="2" t="n">
        <v>6</v>
      </c>
      <c r="G5519" s="2" t="inlineStr">
        <is>
          <t>LVC 30% hoặc CTH - Vợt tennis, vợt cầu lông hoặc các vợt tương tự khác, đã hoặc chưa căng lưới</t>
        </is>
      </c>
      <c r="H5519" s="2" t="inlineStr">
        <is>
          <t>44/2023/TT-BCT, Phụ lục I sửa đổi 05/2018/TT-BCT</t>
        </is>
      </c>
      <c r="I5519" s="2" t="inlineStr">
        <is>
          <t>Trích từ bộ văn bản pháp lý nội bộ, dòng 9971; cần kiểm tra lại việc trích bảng trước khi dùng chính thức.</t>
        </is>
      </c>
      <c r="J5519" s="2" t="inlineStr">
        <is>
          <t>Trích từ bộ văn bản, chờ xác nhận</t>
        </is>
      </c>
      <c r="K5519" s="2" t="inlineStr">
        <is>
          <t>Trích từ bộ văn bản, chờ xác nhận</t>
        </is>
      </c>
      <c r="L5519" s="5" t="inlineStr"/>
      <c r="M5519" s="5" t="inlineStr"/>
      <c r="N5519" s="5" t="inlineStr"/>
      <c r="O5519" s="5" t="inlineStr"/>
      <c r="P5519" s="5" t="inlineStr"/>
      <c r="Q5519" s="2" t="inlineStr">
        <is>
          <t>Màn hình cấu hình C/O &gt; Tiêu chí HS</t>
        </is>
      </c>
    </row>
    <row r="5520">
      <c r="A5520" s="2" t="n">
        <v>5518</v>
      </c>
      <c r="B5520" s="2" t="inlineStr">
        <is>
          <t>Danh sách tham khảo đầy đủ</t>
        </is>
      </c>
      <c r="C5520" s="2" t="inlineStr">
        <is>
          <t>B</t>
        </is>
      </c>
      <c r="D5520" s="2" t="inlineStr">
        <is>
          <t>9506.51</t>
        </is>
      </c>
      <c r="E5520" s="2" t="inlineStr">
        <is>
          <t>HS 6 số</t>
        </is>
      </c>
      <c r="F5520" s="2" t="n">
        <v>6</v>
      </c>
      <c r="G5520" s="2" t="inlineStr">
        <is>
          <t>LVC 30% hoặc CTH</t>
        </is>
      </c>
      <c r="H5520" s="2" t="inlineStr">
        <is>
          <t>44/2023/TT-BCT, Phụ lục I sửa đổi 05/2018/TT-BCT</t>
        </is>
      </c>
      <c r="I5520" s="2" t="inlineStr">
        <is>
          <t>Trích từ bộ văn bản pháp lý nội bộ, dòng 9973; cần kiểm tra lại việc trích bảng trước khi dùng chính thức.</t>
        </is>
      </c>
      <c r="J5520" s="2" t="inlineStr">
        <is>
          <t>Trích từ bộ văn bản, chờ xác nhận</t>
        </is>
      </c>
      <c r="K5520" s="2" t="inlineStr">
        <is>
          <t>Trích từ bộ văn bản, chờ xác nhận</t>
        </is>
      </c>
      <c r="L5520" s="5" t="inlineStr"/>
      <c r="M5520" s="5" t="inlineStr"/>
      <c r="N5520" s="5" t="inlineStr"/>
      <c r="O5520" s="5" t="inlineStr"/>
      <c r="P5520" s="5" t="inlineStr"/>
      <c r="Q5520" s="2" t="inlineStr">
        <is>
          <t>Màn hình cấu hình C/O &gt; Tiêu chí HS</t>
        </is>
      </c>
    </row>
    <row r="5521">
      <c r="A5521" s="2" t="n">
        <v>5519</v>
      </c>
      <c r="B5521" s="2" t="inlineStr">
        <is>
          <t>Danh sách tham khảo đầy đủ</t>
        </is>
      </c>
      <c r="C5521" s="2" t="inlineStr">
        <is>
          <t>B</t>
        </is>
      </c>
      <c r="D5521" s="2" t="inlineStr">
        <is>
          <t>9506.59</t>
        </is>
      </c>
      <c r="E5521" s="2" t="inlineStr">
        <is>
          <t>HS 6 số</t>
        </is>
      </c>
      <c r="F5521" s="2" t="n">
        <v>6</v>
      </c>
      <c r="G5521" s="2" t="inlineStr">
        <is>
          <t>LVC 30% hoặc CTH - Bóng, trừ bóng chơi gôn và bóng chơi bóng bàn</t>
        </is>
      </c>
      <c r="H5521" s="2" t="inlineStr">
        <is>
          <t>44/2023/TT-BCT, Phụ lục I sửa đổi 05/2018/TT-BCT</t>
        </is>
      </c>
      <c r="I5521" s="2" t="inlineStr">
        <is>
          <t>Trích từ bộ văn bản pháp lý nội bộ, dòng 9974; cần kiểm tra lại việc trích bảng trước khi dùng chính thức.</t>
        </is>
      </c>
      <c r="J5521" s="2" t="inlineStr">
        <is>
          <t>Trích từ bộ văn bản, chờ xác nhận</t>
        </is>
      </c>
      <c r="K5521" s="2" t="inlineStr">
        <is>
          <t>Trích từ bộ văn bản, chờ xác nhận</t>
        </is>
      </c>
      <c r="L5521" s="5" t="inlineStr"/>
      <c r="M5521" s="5" t="inlineStr"/>
      <c r="N5521" s="5" t="inlineStr"/>
      <c r="O5521" s="5" t="inlineStr"/>
      <c r="P5521" s="5" t="inlineStr"/>
      <c r="Q5521" s="2" t="inlineStr">
        <is>
          <t>Màn hình cấu hình C/O &gt; Tiêu chí HS</t>
        </is>
      </c>
    </row>
    <row r="5522">
      <c r="A5522" s="2" t="n">
        <v>5520</v>
      </c>
      <c r="B5522" s="2" t="inlineStr">
        <is>
          <t>Danh sách tham khảo đầy đủ</t>
        </is>
      </c>
      <c r="C5522" s="2" t="inlineStr">
        <is>
          <t>B</t>
        </is>
      </c>
      <c r="D5522" s="2" t="inlineStr">
        <is>
          <t>9506.61</t>
        </is>
      </c>
      <c r="E5522" s="2" t="inlineStr">
        <is>
          <t>HS 6 số</t>
        </is>
      </c>
      <c r="F5522" s="2" t="n">
        <v>6</v>
      </c>
      <c r="G5522" s="2" t="inlineStr">
        <is>
          <t>LVC 30% hoặc CTH</t>
        </is>
      </c>
      <c r="H5522" s="2" t="inlineStr">
        <is>
          <t>44/2023/TT-BCT, Phụ lục I sửa đổi 05/2018/TT-BCT</t>
        </is>
      </c>
      <c r="I5522" s="2" t="inlineStr">
        <is>
          <t>Trích từ bộ văn bản pháp lý nội bộ, dòng 9976; cần kiểm tra lại việc trích bảng trước khi dùng chính thức.</t>
        </is>
      </c>
      <c r="J5522" s="2" t="inlineStr">
        <is>
          <t>Trích từ bộ văn bản, chờ xác nhận</t>
        </is>
      </c>
      <c r="K5522" s="2" t="inlineStr">
        <is>
          <t>Trích từ bộ văn bản, chờ xác nhận</t>
        </is>
      </c>
      <c r="L5522" s="5" t="inlineStr"/>
      <c r="M5522" s="5" t="inlineStr"/>
      <c r="N5522" s="5" t="inlineStr"/>
      <c r="O5522" s="5" t="inlineStr"/>
      <c r="P5522" s="5" t="inlineStr"/>
      <c r="Q5522" s="2" t="inlineStr">
        <is>
          <t>Màn hình cấu hình C/O &gt; Tiêu chí HS</t>
        </is>
      </c>
    </row>
    <row r="5523">
      <c r="A5523" s="2" t="n">
        <v>5521</v>
      </c>
      <c r="B5523" s="2" t="inlineStr">
        <is>
          <t>Danh sách tham khảo đầy đủ</t>
        </is>
      </c>
      <c r="C5523" s="2" t="inlineStr">
        <is>
          <t>B</t>
        </is>
      </c>
      <c r="D5523" s="2" t="inlineStr">
        <is>
          <t>9506.62</t>
        </is>
      </c>
      <c r="E5523" s="2" t="inlineStr">
        <is>
          <t>HS 6 số</t>
        </is>
      </c>
      <c r="F5523" s="2" t="n">
        <v>6</v>
      </c>
      <c r="G5523" s="2" t="inlineStr">
        <is>
          <t>LVC 30% hoặc CTH</t>
        </is>
      </c>
      <c r="H5523" s="2" t="inlineStr">
        <is>
          <t>44/2023/TT-BCT, Phụ lục I sửa đổi 05/2018/TT-BCT</t>
        </is>
      </c>
      <c r="I5523" s="2" t="inlineStr">
        <is>
          <t>Trích từ bộ văn bản pháp lý nội bộ, dòng 9977; cần kiểm tra lại việc trích bảng trước khi dùng chính thức.</t>
        </is>
      </c>
      <c r="J5523" s="2" t="inlineStr">
        <is>
          <t>Trích từ bộ văn bản, chờ xác nhận</t>
        </is>
      </c>
      <c r="K5523" s="2" t="inlineStr">
        <is>
          <t>Trích từ bộ văn bản, chờ xác nhận</t>
        </is>
      </c>
      <c r="L5523" s="5" t="inlineStr"/>
      <c r="M5523" s="5" t="inlineStr"/>
      <c r="N5523" s="5" t="inlineStr"/>
      <c r="O5523" s="5" t="inlineStr"/>
      <c r="P5523" s="5" t="inlineStr"/>
      <c r="Q5523" s="2" t="inlineStr">
        <is>
          <t>Màn hình cấu hình C/O &gt; Tiêu chí HS</t>
        </is>
      </c>
    </row>
    <row r="5524">
      <c r="A5524" s="2" t="n">
        <v>5522</v>
      </c>
      <c r="B5524" s="2" t="inlineStr">
        <is>
          <t>Danh sách tham khảo đầy đủ</t>
        </is>
      </c>
      <c r="C5524" s="2" t="inlineStr">
        <is>
          <t>B</t>
        </is>
      </c>
      <c r="D5524" s="2" t="inlineStr">
        <is>
          <t>9506.69</t>
        </is>
      </c>
      <c r="E5524" s="2" t="inlineStr">
        <is>
          <t>HS 6 số</t>
        </is>
      </c>
      <c r="F5524" s="2" t="n">
        <v>6</v>
      </c>
      <c r="G5524" s="2" t="inlineStr">
        <is>
          <t>LVC 30% hoặc CTH</t>
        </is>
      </c>
      <c r="H5524" s="2" t="inlineStr">
        <is>
          <t>44/2023/TT-BCT, Phụ lục I sửa đổi 05/2018/TT-BCT</t>
        </is>
      </c>
      <c r="I5524" s="2" t="inlineStr">
        <is>
          <t>Trích từ bộ văn bản pháp lý nội bộ, dòng 9978; cần kiểm tra lại việc trích bảng trước khi dùng chính thức.</t>
        </is>
      </c>
      <c r="J5524" s="2" t="inlineStr">
        <is>
          <t>Trích từ bộ văn bản, chờ xác nhận</t>
        </is>
      </c>
      <c r="K5524" s="2" t="inlineStr">
        <is>
          <t>Trích từ bộ văn bản, chờ xác nhận</t>
        </is>
      </c>
      <c r="L5524" s="5" t="inlineStr"/>
      <c r="M5524" s="5" t="inlineStr"/>
      <c r="N5524" s="5" t="inlineStr"/>
      <c r="O5524" s="5" t="inlineStr"/>
      <c r="P5524" s="5" t="inlineStr"/>
      <c r="Q5524" s="2" t="inlineStr">
        <is>
          <t>Màn hình cấu hình C/O &gt; Tiêu chí HS</t>
        </is>
      </c>
    </row>
    <row r="5525">
      <c r="A5525" s="2" t="n">
        <v>5523</v>
      </c>
      <c r="B5525" s="2" t="inlineStr">
        <is>
          <t>Danh sách tham khảo đầy đủ</t>
        </is>
      </c>
      <c r="C5525" s="2" t="inlineStr">
        <is>
          <t>B</t>
        </is>
      </c>
      <c r="D5525" s="2" t="inlineStr">
        <is>
          <t>9506.70</t>
        </is>
      </c>
      <c r="E5525" s="2" t="inlineStr">
        <is>
          <t>HS 6 số</t>
        </is>
      </c>
      <c r="F5525" s="2" t="n">
        <v>6</v>
      </c>
      <c r="G5525" s="2" t="inlineStr">
        <is>
          <t>LVC 30% hoặc CTH kể cả giày trượt có gắn lưỡi trượt - Loại khác</t>
        </is>
      </c>
      <c r="H5525" s="2" t="inlineStr">
        <is>
          <t>44/2023/TT-BCT, Phụ lục I sửa đổi 05/2018/TT-BCT</t>
        </is>
      </c>
      <c r="I5525" s="2" t="inlineStr">
        <is>
          <t>Trích từ bộ văn bản pháp lý nội bộ, dòng 9979; cần kiểm tra lại việc trích bảng trước khi dùng chính thức.</t>
        </is>
      </c>
      <c r="J5525" s="2" t="inlineStr">
        <is>
          <t>Trích từ bộ văn bản, chờ xác nhận</t>
        </is>
      </c>
      <c r="K5525" s="2" t="inlineStr">
        <is>
          <t>Trích từ bộ văn bản, chờ xác nhận</t>
        </is>
      </c>
      <c r="L5525" s="5" t="inlineStr"/>
      <c r="M5525" s="5" t="inlineStr"/>
      <c r="N5525" s="5" t="inlineStr"/>
      <c r="O5525" s="5" t="inlineStr"/>
      <c r="P5525" s="5" t="inlineStr"/>
      <c r="Q5525" s="2" t="inlineStr">
        <is>
          <t>Màn hình cấu hình C/O &gt; Tiêu chí HS</t>
        </is>
      </c>
    </row>
    <row r="5526">
      <c r="A5526" s="2" t="n">
        <v>5524</v>
      </c>
      <c r="B5526" s="2" t="inlineStr">
        <is>
          <t>Danh sách tham khảo đầy đủ</t>
        </is>
      </c>
      <c r="C5526" s="2" t="inlineStr">
        <is>
          <t>B</t>
        </is>
      </c>
      <c r="D5526" s="2" t="inlineStr">
        <is>
          <t>9506.91</t>
        </is>
      </c>
      <c r="E5526" s="2" t="inlineStr">
        <is>
          <t>HS 6 số</t>
        </is>
      </c>
      <c r="F5526" s="2" t="n">
        <v>6</v>
      </c>
      <c r="G5526" s="2" t="inlineStr">
        <is>
          <t>LVC 30% hoặc CTH nói chung, thể dục hoặc điền kinh</t>
        </is>
      </c>
      <c r="H5526" s="2" t="inlineStr">
        <is>
          <t>44/2023/TT-BCT, Phụ lục I sửa đổi 05/2018/TT-BCT</t>
        </is>
      </c>
      <c r="I5526" s="2" t="inlineStr">
        <is>
          <t>Trích từ bộ văn bản pháp lý nội bộ, dòng 9981; cần kiểm tra lại việc trích bảng trước khi dùng chính thức.</t>
        </is>
      </c>
      <c r="J5526" s="2" t="inlineStr">
        <is>
          <t>Trích từ bộ văn bản, chờ xác nhận</t>
        </is>
      </c>
      <c r="K5526" s="2" t="inlineStr">
        <is>
          <t>Trích từ bộ văn bản, chờ xác nhận</t>
        </is>
      </c>
      <c r="L5526" s="5" t="inlineStr"/>
      <c r="M5526" s="5" t="inlineStr"/>
      <c r="N5526" s="5" t="inlineStr"/>
      <c r="O5526" s="5" t="inlineStr"/>
      <c r="P5526" s="5" t="inlineStr"/>
      <c r="Q5526" s="2" t="inlineStr">
        <is>
          <t>Màn hình cấu hình C/O &gt; Tiêu chí HS</t>
        </is>
      </c>
    </row>
    <row r="5527">
      <c r="A5527" s="2" t="n">
        <v>5525</v>
      </c>
      <c r="B5527" s="2" t="inlineStr">
        <is>
          <t>Danh sách tham khảo đầy đủ</t>
        </is>
      </c>
      <c r="C5527" s="2" t="inlineStr">
        <is>
          <t>B</t>
        </is>
      </c>
      <c r="D5527" s="2" t="inlineStr">
        <is>
          <t>9506.99</t>
        </is>
      </c>
      <c r="E5527" s="2" t="inlineStr">
        <is>
          <t>HS 6 số</t>
        </is>
      </c>
      <c r="F5527" s="2" t="n">
        <v>6</v>
      </c>
      <c r="G5527" s="2" t="inlineStr">
        <is>
          <t>LVC 30% hoặc CTH</t>
        </is>
      </c>
      <c r="H5527" s="2" t="inlineStr">
        <is>
          <t>44/2023/TT-BCT, Phụ lục I sửa đổi 05/2018/TT-BCT</t>
        </is>
      </c>
      <c r="I5527" s="2" t="inlineStr">
        <is>
          <t>Trích từ bộ văn bản pháp lý nội bộ, dòng 9983; cần kiểm tra lại việc trích bảng trước khi dùng chính thức.</t>
        </is>
      </c>
      <c r="J5527" s="2" t="inlineStr">
        <is>
          <t>Trích từ bộ văn bản, chờ xác nhận</t>
        </is>
      </c>
      <c r="K5527" s="2" t="inlineStr">
        <is>
          <t>Trích từ bộ văn bản, chờ xác nhận</t>
        </is>
      </c>
      <c r="L5527" s="5" t="inlineStr"/>
      <c r="M5527" s="5" t="inlineStr"/>
      <c r="N5527" s="5" t="inlineStr"/>
      <c r="O5527" s="5" t="inlineStr"/>
      <c r="P5527" s="5" t="inlineStr"/>
      <c r="Q5527" s="2" t="inlineStr">
        <is>
          <t>Màn hình cấu hình C/O &gt; Tiêu chí HS</t>
        </is>
      </c>
    </row>
    <row r="5528">
      <c r="A5528" s="2" t="n">
        <v>5526</v>
      </c>
      <c r="B5528" s="2" t="inlineStr">
        <is>
          <t>Danh sách tham khảo đầy đủ</t>
        </is>
      </c>
      <c r="C5528" s="2" t="inlineStr">
        <is>
          <t>B</t>
        </is>
      </c>
      <c r="D5528" s="2" t="inlineStr">
        <is>
          <t>9507.10</t>
        </is>
      </c>
      <c r="E5528" s="2" t="inlineStr">
        <is>
          <t>HS 6 số</t>
        </is>
      </c>
      <c r="F5528" s="2" t="n">
        <v>6</v>
      </c>
      <c r="G5528" s="2" t="inlineStr">
        <is>
          <t>LVC 30% hoặc CTH</t>
        </is>
      </c>
      <c r="H5528" s="2" t="inlineStr">
        <is>
          <t>44/2023/TT-BCT, Phụ lục I sửa đổi 05/2018/TT-BCT</t>
        </is>
      </c>
      <c r="I5528" s="2" t="inlineStr">
        <is>
          <t>Trích từ bộ văn bản pháp lý nội bộ, dòng 9986; cần kiểm tra lại việc trích bảng trước khi dùng chính thức.</t>
        </is>
      </c>
      <c r="J5528" s="2" t="inlineStr">
        <is>
          <t>Trích từ bộ văn bản, chờ xác nhận</t>
        </is>
      </c>
      <c r="K5528" s="2" t="inlineStr">
        <is>
          <t>Trích từ bộ văn bản, chờ xác nhận</t>
        </is>
      </c>
      <c r="L5528" s="5" t="inlineStr"/>
      <c r="M5528" s="5" t="inlineStr"/>
      <c r="N5528" s="5" t="inlineStr"/>
      <c r="O5528" s="5" t="inlineStr"/>
      <c r="P5528" s="5" t="inlineStr"/>
      <c r="Q5528" s="2" t="inlineStr">
        <is>
          <t>Màn hình cấu hình C/O &gt; Tiêu chí HS</t>
        </is>
      </c>
    </row>
    <row r="5529">
      <c r="A5529" s="2" t="n">
        <v>5527</v>
      </c>
      <c r="B5529" s="2" t="inlineStr">
        <is>
          <t>Danh sách tham khảo đầy đủ</t>
        </is>
      </c>
      <c r="C5529" s="2" t="inlineStr">
        <is>
          <t>B</t>
        </is>
      </c>
      <c r="D5529" s="2" t="inlineStr">
        <is>
          <t>9507.20</t>
        </is>
      </c>
      <c r="E5529" s="2" t="inlineStr">
        <is>
          <t>HS 6 số</t>
        </is>
      </c>
      <c r="F5529" s="2" t="n">
        <v>6</v>
      </c>
      <c r="G5529" s="2" t="inlineStr">
        <is>
          <t>LVC 30% hoặc CTH</t>
        </is>
      </c>
      <c r="H5529" s="2" t="inlineStr">
        <is>
          <t>44/2023/TT-BCT, Phụ lục I sửa đổi 05/2018/TT-BCT</t>
        </is>
      </c>
      <c r="I5529" s="2" t="inlineStr">
        <is>
          <t>Trích từ bộ văn bản pháp lý nội bộ, dòng 9987; cần kiểm tra lại việc trích bảng trước khi dùng chính thức.</t>
        </is>
      </c>
      <c r="J5529" s="2" t="inlineStr">
        <is>
          <t>Trích từ bộ văn bản, chờ xác nhận</t>
        </is>
      </c>
      <c r="K5529" s="2" t="inlineStr">
        <is>
          <t>Trích từ bộ văn bản, chờ xác nhận</t>
        </is>
      </c>
      <c r="L5529" s="5" t="inlineStr"/>
      <c r="M5529" s="5" t="inlineStr"/>
      <c r="N5529" s="5" t="inlineStr"/>
      <c r="O5529" s="5" t="inlineStr"/>
      <c r="P5529" s="5" t="inlineStr"/>
      <c r="Q5529" s="2" t="inlineStr">
        <is>
          <t>Màn hình cấu hình C/O &gt; Tiêu chí HS</t>
        </is>
      </c>
    </row>
    <row r="5530">
      <c r="A5530" s="2" t="n">
        <v>5528</v>
      </c>
      <c r="B5530" s="2" t="inlineStr">
        <is>
          <t>Danh sách tham khảo đầy đủ</t>
        </is>
      </c>
      <c r="C5530" s="2" t="inlineStr">
        <is>
          <t>B</t>
        </is>
      </c>
      <c r="D5530" s="2" t="inlineStr">
        <is>
          <t>9507.30</t>
        </is>
      </c>
      <c r="E5530" s="2" t="inlineStr">
        <is>
          <t>HS 6 số</t>
        </is>
      </c>
      <c r="F5530" s="2" t="n">
        <v>6</v>
      </c>
      <c r="G5530" s="2" t="inlineStr">
        <is>
          <t>LVC 30% hoặc CTH</t>
        </is>
      </c>
      <c r="H5530" s="2" t="inlineStr">
        <is>
          <t>44/2023/TT-BCT, Phụ lục I sửa đổi 05/2018/TT-BCT</t>
        </is>
      </c>
      <c r="I5530" s="2" t="inlineStr">
        <is>
          <t>Trích từ bộ văn bản pháp lý nội bộ, dòng 9988; cần kiểm tra lại việc trích bảng trước khi dùng chính thức.</t>
        </is>
      </c>
      <c r="J5530" s="2" t="inlineStr">
        <is>
          <t>Trích từ bộ văn bản, chờ xác nhận</t>
        </is>
      </c>
      <c r="K5530" s="2" t="inlineStr">
        <is>
          <t>Trích từ bộ văn bản, chờ xác nhận</t>
        </is>
      </c>
      <c r="L5530" s="5" t="inlineStr"/>
      <c r="M5530" s="5" t="inlineStr"/>
      <c r="N5530" s="5" t="inlineStr"/>
      <c r="O5530" s="5" t="inlineStr"/>
      <c r="P5530" s="5" t="inlineStr"/>
      <c r="Q5530" s="2" t="inlineStr">
        <is>
          <t>Màn hình cấu hình C/O &gt; Tiêu chí HS</t>
        </is>
      </c>
    </row>
    <row r="5531">
      <c r="A5531" s="2" t="n">
        <v>5529</v>
      </c>
      <c r="B5531" s="2" t="inlineStr">
        <is>
          <t>Danh sách tham khảo đầy đủ</t>
        </is>
      </c>
      <c r="C5531" s="2" t="inlineStr">
        <is>
          <t>B</t>
        </is>
      </c>
      <c r="D5531" s="2" t="inlineStr">
        <is>
          <t>9507.90</t>
        </is>
      </c>
      <c r="E5531" s="2" t="inlineStr">
        <is>
          <t>HS 6 số</t>
        </is>
      </c>
      <c r="F5531" s="2" t="n">
        <v>6</v>
      </c>
      <c r="G5531" s="2" t="inlineStr">
        <is>
          <t>LVC 30% hoặc CTH</t>
        </is>
      </c>
      <c r="H5531" s="2" t="inlineStr">
        <is>
          <t>44/2023/TT-BCT, Phụ lục I sửa đổi 05/2018/TT-BCT</t>
        </is>
      </c>
      <c r="I5531" s="2" t="inlineStr">
        <is>
          <t>Trích từ bộ văn bản pháp lý nội bộ, dòng 9989; cần kiểm tra lại việc trích bảng trước khi dùng chính thức.</t>
        </is>
      </c>
      <c r="J5531" s="2" t="inlineStr">
        <is>
          <t>Trích từ bộ văn bản, chờ xác nhận</t>
        </is>
      </c>
      <c r="K5531" s="2" t="inlineStr">
        <is>
          <t>Trích từ bộ văn bản, chờ xác nhận</t>
        </is>
      </c>
      <c r="L5531" s="5" t="inlineStr"/>
      <c r="M5531" s="5" t="inlineStr"/>
      <c r="N5531" s="5" t="inlineStr"/>
      <c r="O5531" s="5" t="inlineStr"/>
      <c r="P5531" s="5" t="inlineStr"/>
      <c r="Q5531" s="2" t="inlineStr">
        <is>
          <t>Màn hình cấu hình C/O &gt; Tiêu chí HS</t>
        </is>
      </c>
    </row>
    <row r="5532">
      <c r="A5532" s="2" t="n">
        <v>5530</v>
      </c>
      <c r="B5532" s="2" t="inlineStr">
        <is>
          <t>Danh sách tham khảo đầy đủ</t>
        </is>
      </c>
      <c r="C5532" s="2" t="inlineStr">
        <is>
          <t>B</t>
        </is>
      </c>
      <c r="D5532" s="2" t="inlineStr">
        <is>
          <t>9508.10</t>
        </is>
      </c>
      <c r="E5532" s="2" t="inlineStr">
        <is>
          <t>HS 6 số</t>
        </is>
      </c>
      <c r="F5532" s="2" t="n">
        <v>6</v>
      </c>
      <c r="G5532" s="2" t="inlineStr">
        <is>
          <t>LVC 30% hoặc CTH - Trò chơi di chuyển trong công viên giải trí và trò chơi công viên nước</t>
        </is>
      </c>
      <c r="H5532" s="2" t="inlineStr">
        <is>
          <t>44/2023/TT-BCT, Phụ lục I sửa đổi 05/2018/TT-BCT</t>
        </is>
      </c>
      <c r="I5532" s="2" t="inlineStr">
        <is>
          <t>Trích từ bộ văn bản pháp lý nội bộ, dòng 9992; cần kiểm tra lại việc trích bảng trước khi dùng chính thức.</t>
        </is>
      </c>
      <c r="J5532" s="2" t="inlineStr">
        <is>
          <t>Trích từ bộ văn bản, chờ xác nhận</t>
        </is>
      </c>
      <c r="K5532" s="2" t="inlineStr">
        <is>
          <t>Trích từ bộ văn bản, chờ xác nhận</t>
        </is>
      </c>
      <c r="L5532" s="5" t="inlineStr"/>
      <c r="M5532" s="5" t="inlineStr"/>
      <c r="N5532" s="5" t="inlineStr"/>
      <c r="O5532" s="5" t="inlineStr"/>
      <c r="P5532" s="5" t="inlineStr"/>
      <c r="Q5532" s="2" t="inlineStr">
        <is>
          <t>Màn hình cấu hình C/O &gt; Tiêu chí HS</t>
        </is>
      </c>
    </row>
    <row r="5533">
      <c r="A5533" s="2" t="n">
        <v>5531</v>
      </c>
      <c r="B5533" s="2" t="inlineStr">
        <is>
          <t>Danh sách tham khảo đầy đủ</t>
        </is>
      </c>
      <c r="C5533" s="2" t="inlineStr">
        <is>
          <t>B</t>
        </is>
      </c>
      <c r="D5533" s="2" t="inlineStr">
        <is>
          <t>9508.21</t>
        </is>
      </c>
      <c r="E5533" s="2" t="inlineStr">
        <is>
          <t>HS 6 số</t>
        </is>
      </c>
      <c r="F5533" s="2" t="n">
        <v>6</v>
      </c>
      <c r="G5533" s="2" t="inlineStr">
        <is>
          <t>LVC 30% hoặc CTH</t>
        </is>
      </c>
      <c r="H5533" s="2" t="inlineStr">
        <is>
          <t>44/2023/TT-BCT, Phụ lục I sửa đổi 05/2018/TT-BCT</t>
        </is>
      </c>
      <c r="I5533" s="2" t="inlineStr">
        <is>
          <t>Trích từ bộ văn bản pháp lý nội bộ, dòng 9994; cần kiểm tra lại việc trích bảng trước khi dùng chính thức.</t>
        </is>
      </c>
      <c r="J5533" s="2" t="inlineStr">
        <is>
          <t>Trích từ bộ văn bản, chờ xác nhận</t>
        </is>
      </c>
      <c r="K5533" s="2" t="inlineStr">
        <is>
          <t>Trích từ bộ văn bản, chờ xác nhận</t>
        </is>
      </c>
      <c r="L5533" s="5" t="inlineStr"/>
      <c r="M5533" s="5" t="inlineStr"/>
      <c r="N5533" s="5" t="inlineStr"/>
      <c r="O5533" s="5" t="inlineStr"/>
      <c r="P5533" s="5" t="inlineStr"/>
      <c r="Q5533" s="2" t="inlineStr">
        <is>
          <t>Màn hình cấu hình C/O &gt; Tiêu chí HS</t>
        </is>
      </c>
    </row>
    <row r="5534">
      <c r="A5534" s="2" t="n">
        <v>5532</v>
      </c>
      <c r="B5534" s="2" t="inlineStr">
        <is>
          <t>Danh sách tham khảo đầy đủ</t>
        </is>
      </c>
      <c r="C5534" s="2" t="inlineStr">
        <is>
          <t>B</t>
        </is>
      </c>
      <c r="D5534" s="2" t="inlineStr">
        <is>
          <t>9508.22</t>
        </is>
      </c>
      <c r="E5534" s="2" t="inlineStr">
        <is>
          <t>HS 6 số</t>
        </is>
      </c>
      <c r="F5534" s="2" t="n">
        <v>6</v>
      </c>
      <c r="G5534" s="2" t="inlineStr">
        <is>
          <t>LVC 30% hoặc CTH</t>
        </is>
      </c>
      <c r="H5534" s="2" t="inlineStr">
        <is>
          <t>44/2023/TT-BCT, Phụ lục I sửa đổi 05/2018/TT-BCT</t>
        </is>
      </c>
      <c r="I5534" s="2" t="inlineStr">
        <is>
          <t>Trích từ bộ văn bản pháp lý nội bộ, dòng 9995; cần kiểm tra lại việc trích bảng trước khi dùng chính thức.</t>
        </is>
      </c>
      <c r="J5534" s="2" t="inlineStr">
        <is>
          <t>Trích từ bộ văn bản, chờ xác nhận</t>
        </is>
      </c>
      <c r="K5534" s="2" t="inlineStr">
        <is>
          <t>Trích từ bộ văn bản, chờ xác nhận</t>
        </is>
      </c>
      <c r="L5534" s="5" t="inlineStr"/>
      <c r="M5534" s="5" t="inlineStr"/>
      <c r="N5534" s="5" t="inlineStr"/>
      <c r="O5534" s="5" t="inlineStr"/>
      <c r="P5534" s="5" t="inlineStr"/>
      <c r="Q5534" s="2" t="inlineStr">
        <is>
          <t>Màn hình cấu hình C/O &gt; Tiêu chí HS</t>
        </is>
      </c>
    </row>
    <row r="5535">
      <c r="A5535" s="2" t="n">
        <v>5533</v>
      </c>
      <c r="B5535" s="2" t="inlineStr">
        <is>
          <t>Danh sách tham khảo đầy đủ</t>
        </is>
      </c>
      <c r="C5535" s="2" t="inlineStr">
        <is>
          <t>B</t>
        </is>
      </c>
      <c r="D5535" s="2" t="inlineStr">
        <is>
          <t>9508.23</t>
        </is>
      </c>
      <c r="E5535" s="2" t="inlineStr">
        <is>
          <t>HS 6 số</t>
        </is>
      </c>
      <c r="F5535" s="2" t="n">
        <v>6</v>
      </c>
      <c r="G5535" s="2" t="inlineStr">
        <is>
          <t>LVC 30% hoặc CTH</t>
        </is>
      </c>
      <c r="H5535" s="2" t="inlineStr">
        <is>
          <t>44/2023/TT-BCT, Phụ lục I sửa đổi 05/2018/TT-BCT</t>
        </is>
      </c>
      <c r="I5535" s="2" t="inlineStr">
        <is>
          <t>Trích từ bộ văn bản pháp lý nội bộ, dòng 9996; cần kiểm tra lại việc trích bảng trước khi dùng chính thức.</t>
        </is>
      </c>
      <c r="J5535" s="2" t="inlineStr">
        <is>
          <t>Trích từ bộ văn bản, chờ xác nhận</t>
        </is>
      </c>
      <c r="K5535" s="2" t="inlineStr">
        <is>
          <t>Trích từ bộ văn bản, chờ xác nhận</t>
        </is>
      </c>
      <c r="L5535" s="5" t="inlineStr"/>
      <c r="M5535" s="5" t="inlineStr"/>
      <c r="N5535" s="5" t="inlineStr"/>
      <c r="O5535" s="5" t="inlineStr"/>
      <c r="P5535" s="5" t="inlineStr"/>
      <c r="Q5535" s="2" t="inlineStr">
        <is>
          <t>Màn hình cấu hình C/O &gt; Tiêu chí HS</t>
        </is>
      </c>
    </row>
    <row r="5536">
      <c r="A5536" s="2" t="n">
        <v>5534</v>
      </c>
      <c r="B5536" s="2" t="inlineStr">
        <is>
          <t>Danh sách tham khảo đầy đủ</t>
        </is>
      </c>
      <c r="C5536" s="2" t="inlineStr">
        <is>
          <t>B</t>
        </is>
      </c>
      <c r="D5536" s="2" t="inlineStr">
        <is>
          <t>9508.24</t>
        </is>
      </c>
      <c r="E5536" s="2" t="inlineStr">
        <is>
          <t>HS 6 số</t>
        </is>
      </c>
      <c r="F5536" s="2" t="n">
        <v>6</v>
      </c>
      <c r="G5536" s="2" t="inlineStr">
        <is>
          <t>LVC 30% hoặc CTH phỏng chuyển động</t>
        </is>
      </c>
      <c r="H5536" s="2" t="inlineStr">
        <is>
          <t>44/2023/TT-BCT, Phụ lục I sửa đổi 05/2018/TT-BCT</t>
        </is>
      </c>
      <c r="I5536" s="2" t="inlineStr">
        <is>
          <t>Trích từ bộ văn bản pháp lý nội bộ, dòng 9998; cần kiểm tra lại việc trích bảng trước khi dùng chính thức.</t>
        </is>
      </c>
      <c r="J5536" s="2" t="inlineStr">
        <is>
          <t>Trích từ bộ văn bản, chờ xác nhận</t>
        </is>
      </c>
      <c r="K5536" s="2" t="inlineStr">
        <is>
          <t>Trích từ bộ văn bản, chờ xác nhận</t>
        </is>
      </c>
      <c r="L5536" s="5" t="inlineStr"/>
      <c r="M5536" s="5" t="inlineStr"/>
      <c r="N5536" s="5" t="inlineStr"/>
      <c r="O5536" s="5" t="inlineStr"/>
      <c r="P5536" s="5" t="inlineStr"/>
      <c r="Q5536" s="2" t="inlineStr">
        <is>
          <t>Màn hình cấu hình C/O &gt; Tiêu chí HS</t>
        </is>
      </c>
    </row>
    <row r="5537">
      <c r="A5537" s="2" t="n">
        <v>5535</v>
      </c>
      <c r="B5537" s="2" t="inlineStr">
        <is>
          <t>Danh sách tham khảo đầy đủ</t>
        </is>
      </c>
      <c r="C5537" s="2" t="inlineStr">
        <is>
          <t>B</t>
        </is>
      </c>
      <c r="D5537" s="2" t="inlineStr">
        <is>
          <t>9508.25</t>
        </is>
      </c>
      <c r="E5537" s="2" t="inlineStr">
        <is>
          <t>HS 6 số</t>
        </is>
      </c>
      <c r="F5537" s="2" t="n">
        <v>6</v>
      </c>
      <c r="G5537" s="2" t="inlineStr">
        <is>
          <t>LVC 30% hoặc CTH</t>
        </is>
      </c>
      <c r="H5537" s="2" t="inlineStr">
        <is>
          <t>44/2023/TT-BCT, Phụ lục I sửa đổi 05/2018/TT-BCT</t>
        </is>
      </c>
      <c r="I5537" s="2" t="inlineStr">
        <is>
          <t>Trích từ bộ văn bản pháp lý nội bộ, dòng 10000; cần kiểm tra lại việc trích bảng trước khi dùng chính thức.</t>
        </is>
      </c>
      <c r="J5537" s="2" t="inlineStr">
        <is>
          <t>Trích từ bộ văn bản, chờ xác nhận</t>
        </is>
      </c>
      <c r="K5537" s="2" t="inlineStr">
        <is>
          <t>Trích từ bộ văn bản, chờ xác nhận</t>
        </is>
      </c>
      <c r="L5537" s="5" t="inlineStr"/>
      <c r="M5537" s="5" t="inlineStr"/>
      <c r="N5537" s="5" t="inlineStr"/>
      <c r="O5537" s="5" t="inlineStr"/>
      <c r="P5537" s="5" t="inlineStr"/>
      <c r="Q5537" s="2" t="inlineStr">
        <is>
          <t>Màn hình cấu hình C/O &gt; Tiêu chí HS</t>
        </is>
      </c>
    </row>
    <row r="5538">
      <c r="A5538" s="2" t="n">
        <v>5536</v>
      </c>
      <c r="B5538" s="2" t="inlineStr">
        <is>
          <t>Danh sách tham khảo đầy đủ</t>
        </is>
      </c>
      <c r="C5538" s="2" t="inlineStr">
        <is>
          <t>B</t>
        </is>
      </c>
      <c r="D5538" s="2" t="inlineStr">
        <is>
          <t>9508.26</t>
        </is>
      </c>
      <c r="E5538" s="2" t="inlineStr">
        <is>
          <t>HS 6 số</t>
        </is>
      </c>
      <c r="F5538" s="2" t="n">
        <v>6</v>
      </c>
      <c r="G5538" s="2" t="inlineStr">
        <is>
          <t>LVC 30% hoặc CTH</t>
        </is>
      </c>
      <c r="H5538" s="2" t="inlineStr">
        <is>
          <t>44/2023/TT-BCT, Phụ lục I sửa đổi 05/2018/TT-BCT</t>
        </is>
      </c>
      <c r="I5538" s="2" t="inlineStr">
        <is>
          <t>Trích từ bộ văn bản pháp lý nội bộ, dòng 10001; cần kiểm tra lại việc trích bảng trước khi dùng chính thức.</t>
        </is>
      </c>
      <c r="J5538" s="2" t="inlineStr">
        <is>
          <t>Trích từ bộ văn bản, chờ xác nhận</t>
        </is>
      </c>
      <c r="K5538" s="2" t="inlineStr">
        <is>
          <t>Trích từ bộ văn bản, chờ xác nhận</t>
        </is>
      </c>
      <c r="L5538" s="5" t="inlineStr"/>
      <c r="M5538" s="5" t="inlineStr"/>
      <c r="N5538" s="5" t="inlineStr"/>
      <c r="O5538" s="5" t="inlineStr"/>
      <c r="P5538" s="5" t="inlineStr"/>
      <c r="Q5538" s="2" t="inlineStr">
        <is>
          <t>Màn hình cấu hình C/O &gt; Tiêu chí HS</t>
        </is>
      </c>
    </row>
    <row r="5539">
      <c r="A5539" s="2" t="n">
        <v>5537</v>
      </c>
      <c r="B5539" s="2" t="inlineStr">
        <is>
          <t>Danh sách tham khảo đầy đủ</t>
        </is>
      </c>
      <c r="C5539" s="2" t="inlineStr">
        <is>
          <t>B</t>
        </is>
      </c>
      <c r="D5539" s="2" t="inlineStr">
        <is>
          <t>9508.29</t>
        </is>
      </c>
      <c r="E5539" s="2" t="inlineStr">
        <is>
          <t>HS 6 số</t>
        </is>
      </c>
      <c r="F5539" s="2" t="n">
        <v>6</v>
      </c>
      <c r="G5539" s="2" t="inlineStr">
        <is>
          <t>LVC 30% hoặc CTH</t>
        </is>
      </c>
      <c r="H5539" s="2" t="inlineStr">
        <is>
          <t>44/2023/TT-BCT, Phụ lục I sửa đổi 05/2018/TT-BCT</t>
        </is>
      </c>
      <c r="I5539" s="2" t="inlineStr">
        <is>
          <t>Trích từ bộ văn bản pháp lý nội bộ, dòng 10002; cần kiểm tra lại việc trích bảng trước khi dùng chính thức.</t>
        </is>
      </c>
      <c r="J5539" s="2" t="inlineStr">
        <is>
          <t>Trích từ bộ văn bản, chờ xác nhận</t>
        </is>
      </c>
      <c r="K5539" s="2" t="inlineStr">
        <is>
          <t>Trích từ bộ văn bản, chờ xác nhận</t>
        </is>
      </c>
      <c r="L5539" s="5" t="inlineStr"/>
      <c r="M5539" s="5" t="inlineStr"/>
      <c r="N5539" s="5" t="inlineStr"/>
      <c r="O5539" s="5" t="inlineStr"/>
      <c r="P5539" s="5" t="inlineStr"/>
      <c r="Q5539" s="2" t="inlineStr">
        <is>
          <t>Màn hình cấu hình C/O &gt; Tiêu chí HS</t>
        </is>
      </c>
    </row>
    <row r="5540">
      <c r="A5540" s="2" t="n">
        <v>5538</v>
      </c>
      <c r="B5540" s="2" t="inlineStr">
        <is>
          <t>Danh sách tham khảo đầy đủ</t>
        </is>
      </c>
      <c r="C5540" s="2" t="inlineStr">
        <is>
          <t>B</t>
        </is>
      </c>
      <c r="D5540" s="2" t="inlineStr">
        <is>
          <t>9508.30</t>
        </is>
      </c>
      <c r="E5540" s="2" t="inlineStr">
        <is>
          <t>HS 6 số</t>
        </is>
      </c>
      <c r="F5540" s="2" t="n">
        <v>6</v>
      </c>
      <c r="G5540" s="2" t="inlineStr">
        <is>
          <t>LVC 30% hoặc CTH</t>
        </is>
      </c>
      <c r="H5540" s="2" t="inlineStr">
        <is>
          <t>44/2023/TT-BCT, Phụ lục I sửa đổi 05/2018/TT-BCT</t>
        </is>
      </c>
      <c r="I5540" s="2" t="inlineStr">
        <is>
          <t>Trích từ bộ văn bản pháp lý nội bộ, dòng 10003; cần kiểm tra lại việc trích bảng trước khi dùng chính thức.</t>
        </is>
      </c>
      <c r="J5540" s="2" t="inlineStr">
        <is>
          <t>Trích từ bộ văn bản, chờ xác nhận</t>
        </is>
      </c>
      <c r="K5540" s="2" t="inlineStr">
        <is>
          <t>Trích từ bộ văn bản, chờ xác nhận</t>
        </is>
      </c>
      <c r="L5540" s="5" t="inlineStr"/>
      <c r="M5540" s="5" t="inlineStr"/>
      <c r="N5540" s="5" t="inlineStr"/>
      <c r="O5540" s="5" t="inlineStr"/>
      <c r="P5540" s="5" t="inlineStr"/>
      <c r="Q5540" s="2" t="inlineStr">
        <is>
          <t>Màn hình cấu hình C/O &gt; Tiêu chí HS</t>
        </is>
      </c>
    </row>
    <row r="5541">
      <c r="A5541" s="2" t="n">
        <v>5539</v>
      </c>
      <c r="B5541" s="2" t="inlineStr">
        <is>
          <t>Danh sách tham khảo đầy đủ</t>
        </is>
      </c>
      <c r="C5541" s="2" t="inlineStr">
        <is>
          <t>B</t>
        </is>
      </c>
      <c r="D5541" s="2" t="inlineStr">
        <is>
          <t>9508.40</t>
        </is>
      </c>
      <c r="E5541" s="2" t="inlineStr">
        <is>
          <t>HS 6 số</t>
        </is>
      </c>
      <c r="F5541" s="2" t="n">
        <v>6</v>
      </c>
      <c r="G5541" s="2" t="inlineStr">
        <is>
          <t>LVC 30% hoặc CTH</t>
        </is>
      </c>
      <c r="H5541" s="2" t="inlineStr">
        <is>
          <t>44/2023/TT-BCT, Phụ lục I sửa đổi 05/2018/TT-BCT</t>
        </is>
      </c>
      <c r="I5541" s="2" t="inlineStr">
        <is>
          <t>Trích từ bộ văn bản pháp lý nội bộ, dòng 10004; cần kiểm tra lại việc trích bảng trước khi dùng chính thức.</t>
        </is>
      </c>
      <c r="J5541" s="2" t="inlineStr">
        <is>
          <t>Trích từ bộ văn bản, chờ xác nhận</t>
        </is>
      </c>
      <c r="K5541" s="2" t="inlineStr">
        <is>
          <t>Trích từ bộ văn bản, chờ xác nhận</t>
        </is>
      </c>
      <c r="L5541" s="5" t="inlineStr"/>
      <c r="M5541" s="5" t="inlineStr"/>
      <c r="N5541" s="5" t="inlineStr"/>
      <c r="O5541" s="5" t="inlineStr"/>
      <c r="P5541" s="5" t="inlineStr"/>
      <c r="Q5541" s="2" t="inlineStr">
        <is>
          <t>Màn hình cấu hình C/O &gt; Tiêu chí HS</t>
        </is>
      </c>
    </row>
    <row r="5542">
      <c r="A5542" s="2" t="n">
        <v>5540</v>
      </c>
      <c r="B5542" s="2" t="inlineStr">
        <is>
          <t>Danh sách tham khảo đầy đủ</t>
        </is>
      </c>
      <c r="C5542" s="2" t="inlineStr">
        <is>
          <t>B</t>
        </is>
      </c>
      <c r="D5542" s="2" t="inlineStr">
        <is>
          <t>9601.10</t>
        </is>
      </c>
      <c r="E5542" s="2" t="inlineStr">
        <is>
          <t>HS 6 số</t>
        </is>
      </c>
      <c r="F5542" s="2" t="n">
        <v>6</v>
      </c>
      <c r="G5542" s="2" t="inlineStr">
        <is>
          <t>LVC 30% hoặc CTH</t>
        </is>
      </c>
      <c r="H5542" s="2" t="inlineStr">
        <is>
          <t>44/2023/TT-BCT, Phụ lục I sửa đổi 05/2018/TT-BCT</t>
        </is>
      </c>
      <c r="I5542" s="2" t="inlineStr">
        <is>
          <t>Trích từ bộ văn bản pháp lý nội bộ, dòng 10007; cần kiểm tra lại việc trích bảng trước khi dùng chính thức.</t>
        </is>
      </c>
      <c r="J5542" s="2" t="inlineStr">
        <is>
          <t>Trích từ bộ văn bản, chờ xác nhận</t>
        </is>
      </c>
      <c r="K5542" s="2" t="inlineStr">
        <is>
          <t>Trích từ bộ văn bản, chờ xác nhận</t>
        </is>
      </c>
      <c r="L5542" s="5" t="inlineStr"/>
      <c r="M5542" s="5" t="inlineStr"/>
      <c r="N5542" s="5" t="inlineStr"/>
      <c r="O5542" s="5" t="inlineStr"/>
      <c r="P5542" s="5" t="inlineStr"/>
      <c r="Q5542" s="2" t="inlineStr">
        <is>
          <t>Màn hình cấu hình C/O &gt; Tiêu chí HS</t>
        </is>
      </c>
    </row>
    <row r="5543">
      <c r="A5543" s="2" t="n">
        <v>5541</v>
      </c>
      <c r="B5543" s="2" t="inlineStr">
        <is>
          <t>Danh sách tham khảo đầy đủ</t>
        </is>
      </c>
      <c r="C5543" s="2" t="inlineStr">
        <is>
          <t>B</t>
        </is>
      </c>
      <c r="D5543" s="2" t="inlineStr">
        <is>
          <t>9601.90</t>
        </is>
      </c>
      <c r="E5543" s="2" t="inlineStr">
        <is>
          <t>HS 6 số</t>
        </is>
      </c>
      <c r="F5543" s="2" t="n">
        <v>6</v>
      </c>
      <c r="G5543" s="2" t="inlineStr">
        <is>
          <t>LVC 30% hoặc CTH</t>
        </is>
      </c>
      <c r="H5543" s="2" t="inlineStr">
        <is>
          <t>44/2023/TT-BCT, Phụ lục I sửa đổi 05/2018/TT-BCT</t>
        </is>
      </c>
      <c r="I5543" s="2" t="inlineStr">
        <is>
          <t>Trích từ bộ văn bản pháp lý nội bộ, dòng 10008; cần kiểm tra lại việc trích bảng trước khi dùng chính thức.</t>
        </is>
      </c>
      <c r="J5543" s="2" t="inlineStr">
        <is>
          <t>Trích từ bộ văn bản, chờ xác nhận</t>
        </is>
      </c>
      <c r="K5543" s="2" t="inlineStr">
        <is>
          <t>Trích từ bộ văn bản, chờ xác nhận</t>
        </is>
      </c>
      <c r="L5543" s="5" t="inlineStr"/>
      <c r="M5543" s="5" t="inlineStr"/>
      <c r="N5543" s="5" t="inlineStr"/>
      <c r="O5543" s="5" t="inlineStr"/>
      <c r="P5543" s="5" t="inlineStr"/>
      <c r="Q5543" s="2" t="inlineStr">
        <is>
          <t>Màn hình cấu hình C/O &gt; Tiêu chí HS</t>
        </is>
      </c>
    </row>
    <row r="5544">
      <c r="A5544" s="2" t="n">
        <v>5542</v>
      </c>
      <c r="B5544" s="2" t="inlineStr">
        <is>
          <t>Danh sách tham khảo đầy đủ</t>
        </is>
      </c>
      <c r="C5544" s="2" t="inlineStr">
        <is>
          <t>B</t>
        </is>
      </c>
      <c r="D5544" s="2" t="inlineStr">
        <is>
          <t>9602.00</t>
        </is>
      </c>
      <c r="E5544" s="2" t="inlineStr">
        <is>
          <t>HS 6 số</t>
        </is>
      </c>
      <c r="F5544" s="2" t="n">
        <v>6</v>
      </c>
      <c r="G5544" s="2" t="inlineStr">
        <is>
          <t>LVC 30% hoặc CTH hoặc chạm khắc khác, chưa được chi tiết hoặc ghi ở nơi khác; gelatin đã chế biến nhưng chưa đóng cứng (trừ gelatin thuộc nhóm 35.03) và các sản phẩm làm bằng gelatin chưa đóng cứng.</t>
        </is>
      </c>
      <c r="H5544" s="2" t="inlineStr">
        <is>
          <t>44/2023/TT-BCT, Phụ lục I sửa đổi 05/2018/TT-BCT</t>
        </is>
      </c>
      <c r="I5544" s="2" t="inlineStr">
        <is>
          <t>Trích từ bộ văn bản pháp lý nội bộ, dòng 10009; cần kiểm tra lại việc trích bảng trước khi dùng chính thức.</t>
        </is>
      </c>
      <c r="J5544" s="2" t="inlineStr">
        <is>
          <t>Trích từ bộ văn bản, chờ xác nhận</t>
        </is>
      </c>
      <c r="K5544" s="2" t="inlineStr">
        <is>
          <t>Trích từ bộ văn bản, chờ xác nhận</t>
        </is>
      </c>
      <c r="L5544" s="5" t="inlineStr"/>
      <c r="M5544" s="5" t="inlineStr"/>
      <c r="N5544" s="5" t="inlineStr"/>
      <c r="O5544" s="5" t="inlineStr"/>
      <c r="P5544" s="5" t="inlineStr"/>
      <c r="Q5544" s="2" t="inlineStr">
        <is>
          <t>Màn hình cấu hình C/O &gt; Tiêu chí HS</t>
        </is>
      </c>
    </row>
    <row r="5545">
      <c r="A5545" s="2" t="n">
        <v>5543</v>
      </c>
      <c r="B5545" s="2" t="inlineStr">
        <is>
          <t>Danh sách tham khảo đầy đủ</t>
        </is>
      </c>
      <c r="C5545" s="2" t="inlineStr">
        <is>
          <t>B</t>
        </is>
      </c>
      <c r="D5545" s="2" t="inlineStr">
        <is>
          <t>9603.10</t>
        </is>
      </c>
      <c r="E5545" s="2" t="inlineStr">
        <is>
          <t>HS 6 số</t>
        </is>
      </c>
      <c r="F5545" s="2" t="n">
        <v>6</v>
      </c>
      <c r="G5545" s="2" t="inlineStr">
        <is>
          <t>LVC 30% hoặc CTH hoặc không có cán: - Bàn chải đánh răng, chổi xoa bọt cạo râu, bàn chải chải tóc, chổi sơn móng tay, chải mi mắt và bàn chải vệ sinh khác dùng cho người, kể cả bàn chải tương tự là bộ phận của các dụng cụ</t>
        </is>
      </c>
      <c r="H5545" s="2" t="inlineStr">
        <is>
          <t>44/2023/TT-BCT, Phụ lục I sửa đổi 05/2018/TT-BCT</t>
        </is>
      </c>
      <c r="I5545" s="2" t="inlineStr">
        <is>
          <t>Trích từ bộ văn bản pháp lý nội bộ, dòng 10013; cần kiểm tra lại việc trích bảng trước khi dùng chính thức.</t>
        </is>
      </c>
      <c r="J5545" s="2" t="inlineStr">
        <is>
          <t>Trích từ bộ văn bản, chờ xác nhận</t>
        </is>
      </c>
      <c r="K5545" s="2" t="inlineStr">
        <is>
          <t>Trích từ bộ văn bản, chờ xác nhận</t>
        </is>
      </c>
      <c r="L5545" s="5" t="inlineStr"/>
      <c r="M5545" s="5" t="inlineStr"/>
      <c r="N5545" s="5" t="inlineStr"/>
      <c r="O5545" s="5" t="inlineStr"/>
      <c r="P5545" s="5" t="inlineStr"/>
      <c r="Q5545" s="2" t="inlineStr">
        <is>
          <t>Màn hình cấu hình C/O &gt; Tiêu chí HS</t>
        </is>
      </c>
    </row>
    <row r="5546">
      <c r="A5546" s="2" t="n">
        <v>5544</v>
      </c>
      <c r="B5546" s="2" t="inlineStr">
        <is>
          <t>Danh sách tham khảo đầy đủ</t>
        </is>
      </c>
      <c r="C5546" s="2" t="inlineStr">
        <is>
          <t>B</t>
        </is>
      </c>
      <c r="D5546" s="2" t="inlineStr">
        <is>
          <t>9603.21</t>
        </is>
      </c>
      <c r="E5546" s="2" t="inlineStr">
        <is>
          <t>HS 6 số</t>
        </is>
      </c>
      <c r="F5546" s="2" t="n">
        <v>6</v>
      </c>
      <c r="G5546" s="2" t="inlineStr">
        <is>
          <t>LVC 30% hoặc CTH răng mạ</t>
        </is>
      </c>
      <c r="H5546" s="2" t="inlineStr">
        <is>
          <t>44/2023/TT-BCT, Phụ lục I sửa đổi 05/2018/TT-BCT</t>
        </is>
      </c>
      <c r="I5546" s="2" t="inlineStr">
        <is>
          <t>Trích từ bộ văn bản pháp lý nội bộ, dòng 10015; cần kiểm tra lại việc trích bảng trước khi dùng chính thức.</t>
        </is>
      </c>
      <c r="J5546" s="2" t="inlineStr">
        <is>
          <t>Trích từ bộ văn bản, chờ xác nhận</t>
        </is>
      </c>
      <c r="K5546" s="2" t="inlineStr">
        <is>
          <t>Trích từ bộ văn bản, chờ xác nhận</t>
        </is>
      </c>
      <c r="L5546" s="5" t="inlineStr"/>
      <c r="M5546" s="5" t="inlineStr"/>
      <c r="N5546" s="5" t="inlineStr"/>
      <c r="O5546" s="5" t="inlineStr"/>
      <c r="P5546" s="5" t="inlineStr"/>
      <c r="Q5546" s="2" t="inlineStr">
        <is>
          <t>Màn hình cấu hình C/O &gt; Tiêu chí HS</t>
        </is>
      </c>
    </row>
    <row r="5547">
      <c r="A5547" s="2" t="n">
        <v>5545</v>
      </c>
      <c r="B5547" s="2" t="inlineStr">
        <is>
          <t>Danh sách tham khảo đầy đủ</t>
        </is>
      </c>
      <c r="C5547" s="2" t="inlineStr">
        <is>
          <t>B</t>
        </is>
      </c>
      <c r="D5547" s="2" t="inlineStr">
        <is>
          <t>9603.29</t>
        </is>
      </c>
      <c r="E5547" s="2" t="inlineStr">
        <is>
          <t>HS 6 số</t>
        </is>
      </c>
      <c r="F5547" s="2" t="n">
        <v>6</v>
      </c>
      <c r="G5547" s="2" t="inlineStr">
        <is>
          <t>LVC 30% hoặc CTH</t>
        </is>
      </c>
      <c r="H5547" s="2" t="inlineStr">
        <is>
          <t>44/2023/TT-BCT, Phụ lục I sửa đổi 05/2018/TT-BCT</t>
        </is>
      </c>
      <c r="I5547" s="2" t="inlineStr">
        <is>
          <t>Trích từ bộ văn bản pháp lý nội bộ, dòng 10017; cần kiểm tra lại việc trích bảng trước khi dùng chính thức.</t>
        </is>
      </c>
      <c r="J5547" s="2" t="inlineStr">
        <is>
          <t>Trích từ bộ văn bản, chờ xác nhận</t>
        </is>
      </c>
      <c r="K5547" s="2" t="inlineStr">
        <is>
          <t>Trích từ bộ văn bản, chờ xác nhận</t>
        </is>
      </c>
      <c r="L5547" s="5" t="inlineStr"/>
      <c r="M5547" s="5" t="inlineStr"/>
      <c r="N5547" s="5" t="inlineStr"/>
      <c r="O5547" s="5" t="inlineStr"/>
      <c r="P5547" s="5" t="inlineStr"/>
      <c r="Q5547" s="2" t="inlineStr">
        <is>
          <t>Màn hình cấu hình C/O &gt; Tiêu chí HS</t>
        </is>
      </c>
    </row>
    <row r="5548">
      <c r="A5548" s="2" t="n">
        <v>5546</v>
      </c>
      <c r="B5548" s="2" t="inlineStr">
        <is>
          <t>Danh sách tham khảo đầy đủ</t>
        </is>
      </c>
      <c r="C5548" s="2" t="inlineStr">
        <is>
          <t>B</t>
        </is>
      </c>
      <c r="D5548" s="2" t="inlineStr">
        <is>
          <t>9603.30</t>
        </is>
      </c>
      <c r="E5548" s="2" t="inlineStr">
        <is>
          <t>HS 6 số</t>
        </is>
      </c>
      <c r="F5548" s="2" t="n">
        <v>6</v>
      </c>
      <c r="G5548" s="2" t="inlineStr">
        <is>
          <t>LVC 30% hoặc CTH tự dùng cho việc trang điểm</t>
        </is>
      </c>
      <c r="H5548" s="2" t="inlineStr">
        <is>
          <t>44/2023/TT-BCT, Phụ lục I sửa đổi 05/2018/TT-BCT</t>
        </is>
      </c>
      <c r="I5548" s="2" t="inlineStr">
        <is>
          <t>Trích từ bộ văn bản pháp lý nội bộ, dòng 10019; cần kiểm tra lại việc trích bảng trước khi dùng chính thức.</t>
        </is>
      </c>
      <c r="J5548" s="2" t="inlineStr">
        <is>
          <t>Trích từ bộ văn bản, chờ xác nhận</t>
        </is>
      </c>
      <c r="K5548" s="2" t="inlineStr">
        <is>
          <t>Trích từ bộ văn bản, chờ xác nhận</t>
        </is>
      </c>
      <c r="L5548" s="5" t="inlineStr"/>
      <c r="M5548" s="5" t="inlineStr"/>
      <c r="N5548" s="5" t="inlineStr"/>
      <c r="O5548" s="5" t="inlineStr"/>
      <c r="P5548" s="5" t="inlineStr"/>
      <c r="Q5548" s="2" t="inlineStr">
        <is>
          <t>Màn hình cấu hình C/O &gt; Tiêu chí HS</t>
        </is>
      </c>
    </row>
    <row r="5549">
      <c r="A5549" s="2" t="n">
        <v>5547</v>
      </c>
      <c r="B5549" s="2" t="inlineStr">
        <is>
          <t>Danh sách tham khảo đầy đủ</t>
        </is>
      </c>
      <c r="C5549" s="2" t="inlineStr">
        <is>
          <t>B</t>
        </is>
      </c>
      <c r="D5549" s="2" t="inlineStr">
        <is>
          <t>9603.40</t>
        </is>
      </c>
      <c r="E5549" s="2" t="inlineStr">
        <is>
          <t>HS 6 số</t>
        </is>
      </c>
      <c r="F5549" s="2" t="n">
        <v>6</v>
      </c>
      <c r="G5549" s="2" t="inlineStr">
        <is>
          <t>LVC 30% hoặc CTH thuộc phân nhóm 9603.30); miếng thấm và con lăn để quét sơn hoặc vẽ</t>
        </is>
      </c>
      <c r="H5549" s="2" t="inlineStr">
        <is>
          <t>44/2023/TT-BCT, Phụ lục I sửa đổi 05/2018/TT-BCT</t>
        </is>
      </c>
      <c r="I5549" s="2" t="inlineStr">
        <is>
          <t>Trích từ bộ văn bản pháp lý nội bộ, dòng 10021; cần kiểm tra lại việc trích bảng trước khi dùng chính thức.</t>
        </is>
      </c>
      <c r="J5549" s="2" t="inlineStr">
        <is>
          <t>Trích từ bộ văn bản, chờ xác nhận</t>
        </is>
      </c>
      <c r="K5549" s="2" t="inlineStr">
        <is>
          <t>Trích từ bộ văn bản, chờ xác nhận</t>
        </is>
      </c>
      <c r="L5549" s="5" t="inlineStr"/>
      <c r="M5549" s="5" t="inlineStr"/>
      <c r="N5549" s="5" t="inlineStr"/>
      <c r="O5549" s="5" t="inlineStr"/>
      <c r="P5549" s="5" t="inlineStr"/>
      <c r="Q5549" s="2" t="inlineStr">
        <is>
          <t>Màn hình cấu hình C/O &gt; Tiêu chí HS</t>
        </is>
      </c>
    </row>
    <row r="5550">
      <c r="A5550" s="2" t="n">
        <v>5548</v>
      </c>
      <c r="B5550" s="2" t="inlineStr">
        <is>
          <t>Danh sách tham khảo đầy đủ</t>
        </is>
      </c>
      <c r="C5550" s="2" t="inlineStr">
        <is>
          <t>B</t>
        </is>
      </c>
      <c r="D5550" s="2" t="inlineStr">
        <is>
          <t>9603.50</t>
        </is>
      </c>
      <c r="E5550" s="2" t="inlineStr">
        <is>
          <t>HS 6 số</t>
        </is>
      </c>
      <c r="F5550" s="2" t="n">
        <v>6</v>
      </c>
      <c r="G5550" s="2" t="inlineStr">
        <is>
          <t>LVC 30% hoặc CTH móc, dụng cụ hoặc xe</t>
        </is>
      </c>
      <c r="H5550" s="2" t="inlineStr">
        <is>
          <t>44/2023/TT-BCT, Phụ lục I sửa đổi 05/2018/TT-BCT</t>
        </is>
      </c>
      <c r="I5550" s="2" t="inlineStr">
        <is>
          <t>Trích từ bộ văn bản pháp lý nội bộ, dòng 10023; cần kiểm tra lại việc trích bảng trước khi dùng chính thức.</t>
        </is>
      </c>
      <c r="J5550" s="2" t="inlineStr">
        <is>
          <t>Trích từ bộ văn bản, chờ xác nhận</t>
        </is>
      </c>
      <c r="K5550" s="2" t="inlineStr">
        <is>
          <t>Trích từ bộ văn bản, chờ xác nhận</t>
        </is>
      </c>
      <c r="L5550" s="5" t="inlineStr"/>
      <c r="M5550" s="5" t="inlineStr"/>
      <c r="N5550" s="5" t="inlineStr"/>
      <c r="O5550" s="5" t="inlineStr"/>
      <c r="P5550" s="5" t="inlineStr"/>
      <c r="Q5550" s="2" t="inlineStr">
        <is>
          <t>Màn hình cấu hình C/O &gt; Tiêu chí HS</t>
        </is>
      </c>
    </row>
    <row r="5551">
      <c r="A5551" s="2" t="n">
        <v>5549</v>
      </c>
      <c r="B5551" s="2" t="inlineStr">
        <is>
          <t>Danh sách tham khảo đầy đủ</t>
        </is>
      </c>
      <c r="C5551" s="2" t="inlineStr">
        <is>
          <t>B</t>
        </is>
      </c>
      <c r="D5551" s="2" t="inlineStr">
        <is>
          <t>9603.90</t>
        </is>
      </c>
      <c r="E5551" s="2" t="inlineStr">
        <is>
          <t>HS 6 số</t>
        </is>
      </c>
      <c r="F5551" s="2" t="n">
        <v>6</v>
      </c>
      <c r="G5551" s="2" t="inlineStr">
        <is>
          <t>LVC 30% hoặc CTH</t>
        </is>
      </c>
      <c r="H5551" s="2" t="inlineStr">
        <is>
          <t>44/2023/TT-BCT, Phụ lục I sửa đổi 05/2018/TT-BCT</t>
        </is>
      </c>
      <c r="I5551" s="2" t="inlineStr">
        <is>
          <t>Trích từ bộ văn bản pháp lý nội bộ, dòng 10025; cần kiểm tra lại việc trích bảng trước khi dùng chính thức.</t>
        </is>
      </c>
      <c r="J5551" s="2" t="inlineStr">
        <is>
          <t>Trích từ bộ văn bản, chờ xác nhận</t>
        </is>
      </c>
      <c r="K5551" s="2" t="inlineStr">
        <is>
          <t>Trích từ bộ văn bản, chờ xác nhận</t>
        </is>
      </c>
      <c r="L5551" s="5" t="inlineStr"/>
      <c r="M5551" s="5" t="inlineStr"/>
      <c r="N5551" s="5" t="inlineStr"/>
      <c r="O5551" s="5" t="inlineStr"/>
      <c r="P5551" s="5" t="inlineStr"/>
      <c r="Q5551" s="2" t="inlineStr">
        <is>
          <t>Màn hình cấu hình C/O &gt; Tiêu chí HS</t>
        </is>
      </c>
    </row>
    <row r="5552">
      <c r="A5552" s="2" t="n">
        <v>5550</v>
      </c>
      <c r="B5552" s="2" t="inlineStr">
        <is>
          <t>Danh sách tham khảo đầy đủ</t>
        </is>
      </c>
      <c r="C5552" s="2" t="inlineStr">
        <is>
          <t>B</t>
        </is>
      </c>
      <c r="D5552" s="2" t="inlineStr">
        <is>
          <t>9604.00</t>
        </is>
      </c>
      <c r="E5552" s="2" t="inlineStr">
        <is>
          <t>HS 6 số</t>
        </is>
      </c>
      <c r="F5552" s="2" t="n">
        <v>6</v>
      </c>
      <c r="G5552" s="2" t="inlineStr">
        <is>
          <t>LVC 30% hoặc CTH</t>
        </is>
      </c>
      <c r="H5552" s="2" t="inlineStr">
        <is>
          <t>44/2023/TT-BCT, Phụ lục I sửa đổi 05/2018/TT-BCT</t>
        </is>
      </c>
      <c r="I5552" s="2" t="inlineStr">
        <is>
          <t>Trích từ bộ văn bản pháp lý nội bộ, dòng 10026; cần kiểm tra lại việc trích bảng trước khi dùng chính thức.</t>
        </is>
      </c>
      <c r="J5552" s="2" t="inlineStr">
        <is>
          <t>Trích từ bộ văn bản, chờ xác nhận</t>
        </is>
      </c>
      <c r="K5552" s="2" t="inlineStr">
        <is>
          <t>Trích từ bộ văn bản, chờ xác nhận</t>
        </is>
      </c>
      <c r="L5552" s="5" t="inlineStr"/>
      <c r="M5552" s="5" t="inlineStr"/>
      <c r="N5552" s="5" t="inlineStr"/>
      <c r="O5552" s="5" t="inlineStr"/>
      <c r="P5552" s="5" t="inlineStr"/>
      <c r="Q5552" s="2" t="inlineStr">
        <is>
          <t>Màn hình cấu hình C/O &gt; Tiêu chí HS</t>
        </is>
      </c>
    </row>
    <row r="5553">
      <c r="A5553" s="2" t="n">
        <v>5551</v>
      </c>
      <c r="B5553" s="2" t="inlineStr">
        <is>
          <t>Danh sách tham khảo đầy đủ</t>
        </is>
      </c>
      <c r="C5553" s="2" t="inlineStr">
        <is>
          <t>B</t>
        </is>
      </c>
      <c r="D5553" s="2" t="inlineStr">
        <is>
          <t>9605.00</t>
        </is>
      </c>
      <c r="E5553" s="2" t="inlineStr">
        <is>
          <t>HS 6 số</t>
        </is>
      </c>
      <c r="F5553" s="2" t="n">
        <v>6</v>
      </c>
      <c r="G5553" s="2" t="inlineStr">
        <is>
          <t>LVC 30% hoặc CTH áo.</t>
        </is>
      </c>
      <c r="H5553" s="2" t="inlineStr">
        <is>
          <t>44/2023/TT-BCT, Phụ lục I sửa đổi 05/2018/TT-BCT</t>
        </is>
      </c>
      <c r="I5553" s="2" t="inlineStr">
        <is>
          <t>Trích từ bộ văn bản pháp lý nội bộ, dòng 10027; cần kiểm tra lại việc trích bảng trước khi dùng chính thức.</t>
        </is>
      </c>
      <c r="J5553" s="2" t="inlineStr">
        <is>
          <t>Trích từ bộ văn bản, chờ xác nhận</t>
        </is>
      </c>
      <c r="K5553" s="2" t="inlineStr">
        <is>
          <t>Trích từ bộ văn bản, chờ xác nhận</t>
        </is>
      </c>
      <c r="L5553" s="5" t="inlineStr"/>
      <c r="M5553" s="5" t="inlineStr"/>
      <c r="N5553" s="5" t="inlineStr"/>
      <c r="O5553" s="5" t="inlineStr"/>
      <c r="P5553" s="5" t="inlineStr"/>
      <c r="Q5553" s="2" t="inlineStr">
        <is>
          <t>Màn hình cấu hình C/O &gt; Tiêu chí HS</t>
        </is>
      </c>
    </row>
    <row r="5554">
      <c r="A5554" s="2" t="n">
        <v>5552</v>
      </c>
      <c r="B5554" s="2" t="inlineStr">
        <is>
          <t>Danh sách tham khảo đầy đủ</t>
        </is>
      </c>
      <c r="C5554" s="2" t="inlineStr">
        <is>
          <t>B</t>
        </is>
      </c>
      <c r="D5554" s="2" t="inlineStr">
        <is>
          <t>9606.10</t>
        </is>
      </c>
      <c r="E5554" s="2" t="inlineStr">
        <is>
          <t>HS 6 số</t>
        </is>
      </c>
      <c r="F5554" s="2" t="n">
        <v>6</v>
      </c>
      <c r="G5554" s="2" t="inlineStr">
        <is>
          <t>LVC 30% hoặc CTH phận của chúng: - Khuy</t>
        </is>
      </c>
      <c r="H5554" s="2" t="inlineStr">
        <is>
          <t>44/2023/TT-BCT, Phụ lục I sửa đổi 05/2018/TT-BCT</t>
        </is>
      </c>
      <c r="I5554" s="2" t="inlineStr">
        <is>
          <t>Trích từ bộ văn bản pháp lý nội bộ, dòng 10031; cần kiểm tra lại việc trích bảng trước khi dùng chính thức.</t>
        </is>
      </c>
      <c r="J5554" s="2" t="inlineStr">
        <is>
          <t>Trích từ bộ văn bản, chờ xác nhận</t>
        </is>
      </c>
      <c r="K5554" s="2" t="inlineStr">
        <is>
          <t>Trích từ bộ văn bản, chờ xác nhận</t>
        </is>
      </c>
      <c r="L5554" s="5" t="inlineStr"/>
      <c r="M5554" s="5" t="inlineStr"/>
      <c r="N5554" s="5" t="inlineStr"/>
      <c r="O5554" s="5" t="inlineStr"/>
      <c r="P5554" s="5" t="inlineStr"/>
      <c r="Q5554" s="2" t="inlineStr">
        <is>
          <t>Màn hình cấu hình C/O &gt; Tiêu chí HS</t>
        </is>
      </c>
    </row>
    <row r="5555">
      <c r="A5555" s="2" t="n">
        <v>5553</v>
      </c>
      <c r="B5555" s="2" t="inlineStr">
        <is>
          <t>Danh sách tham khảo đầy đủ</t>
        </is>
      </c>
      <c r="C5555" s="2" t="inlineStr">
        <is>
          <t>B</t>
        </is>
      </c>
      <c r="D5555" s="2" t="inlineStr">
        <is>
          <t>9606.21</t>
        </is>
      </c>
      <c r="E5555" s="2" t="inlineStr">
        <is>
          <t>HS 6 số</t>
        </is>
      </c>
      <c r="F5555" s="2" t="n">
        <v>6</v>
      </c>
      <c r="G5555" s="2" t="inlineStr">
        <is>
          <t>LVC 30% hoặc CTH</t>
        </is>
      </c>
      <c r="H5555" s="2" t="inlineStr">
        <is>
          <t>44/2023/TT-BCT, Phụ lục I sửa đổi 05/2018/TT-BCT</t>
        </is>
      </c>
      <c r="I5555" s="2" t="inlineStr">
        <is>
          <t>Trích từ bộ văn bản pháp lý nội bộ, dòng 10033; cần kiểm tra lại việc trích bảng trước khi dùng chính thức.</t>
        </is>
      </c>
      <c r="J5555" s="2" t="inlineStr">
        <is>
          <t>Trích từ bộ văn bản, chờ xác nhận</t>
        </is>
      </c>
      <c r="K5555" s="2" t="inlineStr">
        <is>
          <t>Trích từ bộ văn bản, chờ xác nhận</t>
        </is>
      </c>
      <c r="L5555" s="5" t="inlineStr"/>
      <c r="M5555" s="5" t="inlineStr"/>
      <c r="N5555" s="5" t="inlineStr"/>
      <c r="O5555" s="5" t="inlineStr"/>
      <c r="P5555" s="5" t="inlineStr"/>
      <c r="Q5555" s="2" t="inlineStr">
        <is>
          <t>Màn hình cấu hình C/O &gt; Tiêu chí HS</t>
        </is>
      </c>
    </row>
    <row r="5556">
      <c r="A5556" s="2" t="n">
        <v>5554</v>
      </c>
      <c r="B5556" s="2" t="inlineStr">
        <is>
          <t>Danh sách tham khảo đầy đủ</t>
        </is>
      </c>
      <c r="C5556" s="2" t="inlineStr">
        <is>
          <t>B</t>
        </is>
      </c>
      <c r="D5556" s="2" t="inlineStr">
        <is>
          <t>9606.22</t>
        </is>
      </c>
      <c r="E5556" s="2" t="inlineStr">
        <is>
          <t>HS 6 số</t>
        </is>
      </c>
      <c r="F5556" s="2" t="n">
        <v>6</v>
      </c>
      <c r="G5556" s="2" t="inlineStr">
        <is>
          <t>LVC 30% hoặc CTH</t>
        </is>
      </c>
      <c r="H5556" s="2" t="inlineStr">
        <is>
          <t>44/2023/TT-BCT, Phụ lục I sửa đổi 05/2018/TT-BCT</t>
        </is>
      </c>
      <c r="I5556" s="2" t="inlineStr">
        <is>
          <t>Trích từ bộ văn bản pháp lý nội bộ, dòng 10034; cần kiểm tra lại việc trích bảng trước khi dùng chính thức.</t>
        </is>
      </c>
      <c r="J5556" s="2" t="inlineStr">
        <is>
          <t>Trích từ bộ văn bản, chờ xác nhận</t>
        </is>
      </c>
      <c r="K5556" s="2" t="inlineStr">
        <is>
          <t>Trích từ bộ văn bản, chờ xác nhận</t>
        </is>
      </c>
      <c r="L5556" s="5" t="inlineStr"/>
      <c r="M5556" s="5" t="inlineStr"/>
      <c r="N5556" s="5" t="inlineStr"/>
      <c r="O5556" s="5" t="inlineStr"/>
      <c r="P5556" s="5" t="inlineStr"/>
      <c r="Q5556" s="2" t="inlineStr">
        <is>
          <t>Màn hình cấu hình C/O &gt; Tiêu chí HS</t>
        </is>
      </c>
    </row>
    <row r="5557">
      <c r="A5557" s="2" t="n">
        <v>5555</v>
      </c>
      <c r="B5557" s="2" t="inlineStr">
        <is>
          <t>Danh sách tham khảo đầy đủ</t>
        </is>
      </c>
      <c r="C5557" s="2" t="inlineStr">
        <is>
          <t>B</t>
        </is>
      </c>
      <c r="D5557" s="2" t="inlineStr">
        <is>
          <t>9606.29</t>
        </is>
      </c>
      <c r="E5557" s="2" t="inlineStr">
        <is>
          <t>HS 6 số</t>
        </is>
      </c>
      <c r="F5557" s="2" t="n">
        <v>6</v>
      </c>
      <c r="G5557" s="2" t="inlineStr">
        <is>
          <t>LVC 30% hoặc CTH</t>
        </is>
      </c>
      <c r="H5557" s="2" t="inlineStr">
        <is>
          <t>44/2023/TT-BCT, Phụ lục I sửa đổi 05/2018/TT-BCT</t>
        </is>
      </c>
      <c r="I5557" s="2" t="inlineStr">
        <is>
          <t>Trích từ bộ văn bản pháp lý nội bộ, dòng 10036; cần kiểm tra lại việc trích bảng trước khi dùng chính thức.</t>
        </is>
      </c>
      <c r="J5557" s="2" t="inlineStr">
        <is>
          <t>Trích từ bộ văn bản, chờ xác nhận</t>
        </is>
      </c>
      <c r="K5557" s="2" t="inlineStr">
        <is>
          <t>Trích từ bộ văn bản, chờ xác nhận</t>
        </is>
      </c>
      <c r="L5557" s="5" t="inlineStr"/>
      <c r="M5557" s="5" t="inlineStr"/>
      <c r="N5557" s="5" t="inlineStr"/>
      <c r="O5557" s="5" t="inlineStr"/>
      <c r="P5557" s="5" t="inlineStr"/>
      <c r="Q5557" s="2" t="inlineStr">
        <is>
          <t>Màn hình cấu hình C/O &gt; Tiêu chí HS</t>
        </is>
      </c>
    </row>
    <row r="5558">
      <c r="A5558" s="2" t="n">
        <v>5556</v>
      </c>
      <c r="B5558" s="2" t="inlineStr">
        <is>
          <t>Danh sách tham khảo đầy đủ</t>
        </is>
      </c>
      <c r="C5558" s="2" t="inlineStr">
        <is>
          <t>B</t>
        </is>
      </c>
      <c r="D5558" s="2" t="inlineStr">
        <is>
          <t>9606.30</t>
        </is>
      </c>
      <c r="E5558" s="2" t="inlineStr">
        <is>
          <t>HS 6 số</t>
        </is>
      </c>
      <c r="F5558" s="2" t="n">
        <v>6</v>
      </c>
      <c r="G5558" s="2" t="inlineStr">
        <is>
          <t>LVC 30% hoặc CTH chưa hoàn chỉnh</t>
        </is>
      </c>
      <c r="H5558" s="2" t="inlineStr">
        <is>
          <t>44/2023/TT-BCT, Phụ lục I sửa đổi 05/2018/TT-BCT</t>
        </is>
      </c>
      <c r="I5558" s="2" t="inlineStr">
        <is>
          <t>Trích từ bộ văn bản pháp lý nội bộ, dòng 10037; cần kiểm tra lại việc trích bảng trước khi dùng chính thức.</t>
        </is>
      </c>
      <c r="J5558" s="2" t="inlineStr">
        <is>
          <t>Trích từ bộ văn bản, chờ xác nhận</t>
        </is>
      </c>
      <c r="K5558" s="2" t="inlineStr">
        <is>
          <t>Trích từ bộ văn bản, chờ xác nhận</t>
        </is>
      </c>
      <c r="L5558" s="5" t="inlineStr"/>
      <c r="M5558" s="5" t="inlineStr"/>
      <c r="N5558" s="5" t="inlineStr"/>
      <c r="O5558" s="5" t="inlineStr"/>
      <c r="P5558" s="5" t="inlineStr"/>
      <c r="Q5558" s="2" t="inlineStr">
        <is>
          <t>Màn hình cấu hình C/O &gt; Tiêu chí HS</t>
        </is>
      </c>
    </row>
    <row r="5559">
      <c r="A5559" s="2" t="n">
        <v>5557</v>
      </c>
      <c r="B5559" s="2" t="inlineStr">
        <is>
          <t>Danh sách tham khảo đầy đủ</t>
        </is>
      </c>
      <c r="C5559" s="2" t="inlineStr">
        <is>
          <t>B</t>
        </is>
      </c>
      <c r="D5559" s="2" t="inlineStr">
        <is>
          <t>9607.11</t>
        </is>
      </c>
      <c r="E5559" s="2" t="inlineStr">
        <is>
          <t>HS 6 số</t>
        </is>
      </c>
      <c r="F5559" s="2" t="n">
        <v>6</v>
      </c>
      <c r="G5559" s="2" t="inlineStr">
        <is>
          <t>LVC 30% hoặc CTH</t>
        </is>
      </c>
      <c r="H5559" s="2" t="inlineStr">
        <is>
          <t>44/2023/TT-BCT, Phụ lục I sửa đổi 05/2018/TT-BCT</t>
        </is>
      </c>
      <c r="I5559" s="2" t="inlineStr">
        <is>
          <t>Trích từ bộ văn bản pháp lý nội bộ, dòng 10041; cần kiểm tra lại việc trích bảng trước khi dùng chính thức.</t>
        </is>
      </c>
      <c r="J5559" s="2" t="inlineStr">
        <is>
          <t>Trích từ bộ văn bản, chờ xác nhận</t>
        </is>
      </c>
      <c r="K5559" s="2" t="inlineStr">
        <is>
          <t>Trích từ bộ văn bản, chờ xác nhận</t>
        </is>
      </c>
      <c r="L5559" s="5" t="inlineStr"/>
      <c r="M5559" s="5" t="inlineStr"/>
      <c r="N5559" s="5" t="inlineStr"/>
      <c r="O5559" s="5" t="inlineStr"/>
      <c r="P5559" s="5" t="inlineStr"/>
      <c r="Q5559" s="2" t="inlineStr">
        <is>
          <t>Màn hình cấu hình C/O &gt; Tiêu chí HS</t>
        </is>
      </c>
    </row>
    <row r="5560">
      <c r="A5560" s="2" t="n">
        <v>5558</v>
      </c>
      <c r="B5560" s="2" t="inlineStr">
        <is>
          <t>Danh sách tham khảo đầy đủ</t>
        </is>
      </c>
      <c r="C5560" s="2" t="inlineStr">
        <is>
          <t>B</t>
        </is>
      </c>
      <c r="D5560" s="2" t="inlineStr">
        <is>
          <t>9607.19</t>
        </is>
      </c>
      <c r="E5560" s="2" t="inlineStr">
        <is>
          <t>HS 6 số</t>
        </is>
      </c>
      <c r="F5560" s="2" t="n">
        <v>6</v>
      </c>
      <c r="G5560" s="2" t="inlineStr">
        <is>
          <t>LVC 30% hoặc CTH</t>
        </is>
      </c>
      <c r="H5560" s="2" t="inlineStr">
        <is>
          <t>44/2023/TT-BCT, Phụ lục I sửa đổi 05/2018/TT-BCT</t>
        </is>
      </c>
      <c r="I5560" s="2" t="inlineStr">
        <is>
          <t>Trích từ bộ văn bản pháp lý nội bộ, dòng 10042; cần kiểm tra lại việc trích bảng trước khi dùng chính thức.</t>
        </is>
      </c>
      <c r="J5560" s="2" t="inlineStr">
        <is>
          <t>Trích từ bộ văn bản, chờ xác nhận</t>
        </is>
      </c>
      <c r="K5560" s="2" t="inlineStr">
        <is>
          <t>Trích từ bộ văn bản, chờ xác nhận</t>
        </is>
      </c>
      <c r="L5560" s="5" t="inlineStr"/>
      <c r="M5560" s="5" t="inlineStr"/>
      <c r="N5560" s="5" t="inlineStr"/>
      <c r="O5560" s="5" t="inlineStr"/>
      <c r="P5560" s="5" t="inlineStr"/>
      <c r="Q5560" s="2" t="inlineStr">
        <is>
          <t>Màn hình cấu hình C/O &gt; Tiêu chí HS</t>
        </is>
      </c>
    </row>
    <row r="5561">
      <c r="A5561" s="2" t="n">
        <v>5559</v>
      </c>
      <c r="B5561" s="2" t="inlineStr">
        <is>
          <t>Danh sách tham khảo đầy đủ</t>
        </is>
      </c>
      <c r="C5561" s="2" t="inlineStr">
        <is>
          <t>B</t>
        </is>
      </c>
      <c r="D5561" s="2" t="inlineStr">
        <is>
          <t>9607.20</t>
        </is>
      </c>
      <c r="E5561" s="2" t="inlineStr">
        <is>
          <t>HS 6 số</t>
        </is>
      </c>
      <c r="F5561" s="2" t="n">
        <v>6</v>
      </c>
      <c r="G5561" s="2" t="inlineStr">
        <is>
          <t>LVC 30% hoặc CTH</t>
        </is>
      </c>
      <c r="H5561" s="2" t="inlineStr">
        <is>
          <t>44/2023/TT-BCT, Phụ lục I sửa đổi 05/2018/TT-BCT</t>
        </is>
      </c>
      <c r="I5561" s="2" t="inlineStr">
        <is>
          <t>Trích từ bộ văn bản pháp lý nội bộ, dòng 10043; cần kiểm tra lại việc trích bảng trước khi dùng chính thức.</t>
        </is>
      </c>
      <c r="J5561" s="2" t="inlineStr">
        <is>
          <t>Trích từ bộ văn bản, chờ xác nhận</t>
        </is>
      </c>
      <c r="K5561" s="2" t="inlineStr">
        <is>
          <t>Trích từ bộ văn bản, chờ xác nhận</t>
        </is>
      </c>
      <c r="L5561" s="5" t="inlineStr"/>
      <c r="M5561" s="5" t="inlineStr"/>
      <c r="N5561" s="5" t="inlineStr"/>
      <c r="O5561" s="5" t="inlineStr"/>
      <c r="P5561" s="5" t="inlineStr"/>
      <c r="Q5561" s="2" t="inlineStr">
        <is>
          <t>Màn hình cấu hình C/O &gt; Tiêu chí HS</t>
        </is>
      </c>
    </row>
    <row r="5562">
      <c r="A5562" s="2" t="n">
        <v>5560</v>
      </c>
      <c r="B5562" s="2" t="inlineStr">
        <is>
          <t>Danh sách tham khảo đầy đủ</t>
        </is>
      </c>
      <c r="C5562" s="2" t="inlineStr">
        <is>
          <t>B</t>
        </is>
      </c>
      <c r="D5562" s="2" t="inlineStr">
        <is>
          <t>9608.10</t>
        </is>
      </c>
      <c r="E5562" s="2" t="inlineStr">
        <is>
          <t>HS 6 số</t>
        </is>
      </c>
      <c r="F5562" s="2" t="n">
        <v>6</v>
      </c>
      <c r="G5562" s="2" t="inlineStr">
        <is>
          <t>LVC 30% hoặc CTH</t>
        </is>
      </c>
      <c r="H5562" s="2" t="inlineStr">
        <is>
          <t>44/2023/TT-BCT, Phụ lục I sửa đổi 05/2018/TT-BCT</t>
        </is>
      </c>
      <c r="I5562" s="2" t="inlineStr">
        <is>
          <t>Trích từ bộ văn bản pháp lý nội bộ, dòng 10046; cần kiểm tra lại việc trích bảng trước khi dùng chính thức.</t>
        </is>
      </c>
      <c r="J5562" s="2" t="inlineStr">
        <is>
          <t>Trích từ bộ văn bản, chờ xác nhận</t>
        </is>
      </c>
      <c r="K5562" s="2" t="inlineStr">
        <is>
          <t>Trích từ bộ văn bản, chờ xác nhận</t>
        </is>
      </c>
      <c r="L5562" s="5" t="inlineStr"/>
      <c r="M5562" s="5" t="inlineStr"/>
      <c r="N5562" s="5" t="inlineStr"/>
      <c r="O5562" s="5" t="inlineStr"/>
      <c r="P5562" s="5" t="inlineStr"/>
      <c r="Q5562" s="2" t="inlineStr">
        <is>
          <t>Màn hình cấu hình C/O &gt; Tiêu chí HS</t>
        </is>
      </c>
    </row>
    <row r="5563">
      <c r="A5563" s="2" t="n">
        <v>5561</v>
      </c>
      <c r="B5563" s="2" t="inlineStr">
        <is>
          <t>Danh sách tham khảo đầy đủ</t>
        </is>
      </c>
      <c r="C5563" s="2" t="inlineStr">
        <is>
          <t>B</t>
        </is>
      </c>
      <c r="D5563" s="2" t="inlineStr">
        <is>
          <t>9608.20</t>
        </is>
      </c>
      <c r="E5563" s="2" t="inlineStr">
        <is>
          <t>HS 6 số</t>
        </is>
      </c>
      <c r="F5563" s="2" t="n">
        <v>6</v>
      </c>
      <c r="G5563" s="2" t="inlineStr">
        <is>
          <t>LVC 30% hoặc CTH dấu</t>
        </is>
      </c>
      <c r="H5563" s="2" t="inlineStr">
        <is>
          <t>44/2023/TT-BCT, Phụ lục I sửa đổi 05/2018/TT-BCT</t>
        </is>
      </c>
      <c r="I5563" s="2" t="inlineStr">
        <is>
          <t>Trích từ bộ văn bản pháp lý nội bộ, dòng 10047; cần kiểm tra lại việc trích bảng trước khi dùng chính thức.</t>
        </is>
      </c>
      <c r="J5563" s="2" t="inlineStr">
        <is>
          <t>Trích từ bộ văn bản, chờ xác nhận</t>
        </is>
      </c>
      <c r="K5563" s="2" t="inlineStr">
        <is>
          <t>Trích từ bộ văn bản, chờ xác nhận</t>
        </is>
      </c>
      <c r="L5563" s="5" t="inlineStr"/>
      <c r="M5563" s="5" t="inlineStr"/>
      <c r="N5563" s="5" t="inlineStr"/>
      <c r="O5563" s="5" t="inlineStr"/>
      <c r="P5563" s="5" t="inlineStr"/>
      <c r="Q5563" s="2" t="inlineStr">
        <is>
          <t>Màn hình cấu hình C/O &gt; Tiêu chí HS</t>
        </is>
      </c>
    </row>
    <row r="5564">
      <c r="A5564" s="2" t="n">
        <v>5562</v>
      </c>
      <c r="B5564" s="2" t="inlineStr">
        <is>
          <t>Danh sách tham khảo đầy đủ</t>
        </is>
      </c>
      <c r="C5564" s="2" t="inlineStr">
        <is>
          <t>B</t>
        </is>
      </c>
      <c r="D5564" s="2" t="inlineStr">
        <is>
          <t>9608.30</t>
        </is>
      </c>
      <c r="E5564" s="2" t="inlineStr">
        <is>
          <t>HS 6 số</t>
        </is>
      </c>
      <c r="F5564" s="2" t="n">
        <v>6</v>
      </c>
      <c r="G5564" s="2" t="inlineStr">
        <is>
          <t>LVC 30% hoặc CTH</t>
        </is>
      </c>
      <c r="H5564" s="2" t="inlineStr">
        <is>
          <t>44/2023/TT-BCT, Phụ lục I sửa đổi 05/2018/TT-BCT</t>
        </is>
      </c>
      <c r="I5564" s="2" t="inlineStr">
        <is>
          <t>Trích từ bộ văn bản pháp lý nội bộ, dòng 10049; cần kiểm tra lại việc trích bảng trước khi dùng chính thức.</t>
        </is>
      </c>
      <c r="J5564" s="2" t="inlineStr">
        <is>
          <t>Trích từ bộ văn bản, chờ xác nhận</t>
        </is>
      </c>
      <c r="K5564" s="2" t="inlineStr">
        <is>
          <t>Trích từ bộ văn bản, chờ xác nhận</t>
        </is>
      </c>
      <c r="L5564" s="5" t="inlineStr"/>
      <c r="M5564" s="5" t="inlineStr"/>
      <c r="N5564" s="5" t="inlineStr"/>
      <c r="O5564" s="5" t="inlineStr"/>
      <c r="P5564" s="5" t="inlineStr"/>
      <c r="Q5564" s="2" t="inlineStr">
        <is>
          <t>Màn hình cấu hình C/O &gt; Tiêu chí HS</t>
        </is>
      </c>
    </row>
    <row r="5565">
      <c r="A5565" s="2" t="n">
        <v>5563</v>
      </c>
      <c r="B5565" s="2" t="inlineStr">
        <is>
          <t>Danh sách tham khảo đầy đủ</t>
        </is>
      </c>
      <c r="C5565" s="2" t="inlineStr">
        <is>
          <t>B</t>
        </is>
      </c>
      <c r="D5565" s="2" t="inlineStr">
        <is>
          <t>9608.40</t>
        </is>
      </c>
      <c r="E5565" s="2" t="inlineStr">
        <is>
          <t>HS 6 số</t>
        </is>
      </c>
      <c r="F5565" s="2" t="n">
        <v>6</v>
      </c>
      <c r="G5565" s="2" t="inlineStr">
        <is>
          <t>LVC 30% hoặc CTH</t>
        </is>
      </c>
      <c r="H5565" s="2" t="inlineStr">
        <is>
          <t>44/2023/TT-BCT, Phụ lục I sửa đổi 05/2018/TT-BCT</t>
        </is>
      </c>
      <c r="I5565" s="2" t="inlineStr">
        <is>
          <t>Trích từ bộ văn bản pháp lý nội bộ, dòng 10052; cần kiểm tra lại việc trích bảng trước khi dùng chính thức.</t>
        </is>
      </c>
      <c r="J5565" s="2" t="inlineStr">
        <is>
          <t>Trích từ bộ văn bản, chờ xác nhận</t>
        </is>
      </c>
      <c r="K5565" s="2" t="inlineStr">
        <is>
          <t>Trích từ bộ văn bản, chờ xác nhận</t>
        </is>
      </c>
      <c r="L5565" s="5" t="inlineStr"/>
      <c r="M5565" s="5" t="inlineStr"/>
      <c r="N5565" s="5" t="inlineStr"/>
      <c r="O5565" s="5" t="inlineStr"/>
      <c r="P5565" s="5" t="inlineStr"/>
      <c r="Q5565" s="2" t="inlineStr">
        <is>
          <t>Màn hình cấu hình C/O &gt; Tiêu chí HS</t>
        </is>
      </c>
    </row>
    <row r="5566">
      <c r="A5566" s="2" t="n">
        <v>5564</v>
      </c>
      <c r="B5566" s="2" t="inlineStr">
        <is>
          <t>Danh sách tham khảo đầy đủ</t>
        </is>
      </c>
      <c r="C5566" s="2" t="inlineStr">
        <is>
          <t>B</t>
        </is>
      </c>
      <c r="D5566" s="2" t="inlineStr">
        <is>
          <t>9608.50</t>
        </is>
      </c>
      <c r="E5566" s="2" t="inlineStr">
        <is>
          <t>HS 6 số</t>
        </is>
      </c>
      <c r="F5566" s="2" t="n">
        <v>6</v>
      </c>
      <c r="G5566" s="2" t="inlineStr">
        <is>
          <t>LVC 30% hoặc CTH các phân nhóm trên</t>
        </is>
      </c>
      <c r="H5566" s="2" t="inlineStr">
        <is>
          <t>44/2023/TT-BCT, Phụ lục I sửa đổi 05/2018/TT-BCT</t>
        </is>
      </c>
      <c r="I5566" s="2" t="inlineStr">
        <is>
          <t>Trích từ bộ văn bản pháp lý nội bộ, dòng 10053; cần kiểm tra lại việc trích bảng trước khi dùng chính thức.</t>
        </is>
      </c>
      <c r="J5566" s="2" t="inlineStr">
        <is>
          <t>Trích từ bộ văn bản, chờ xác nhận</t>
        </is>
      </c>
      <c r="K5566" s="2" t="inlineStr">
        <is>
          <t>Trích từ bộ văn bản, chờ xác nhận</t>
        </is>
      </c>
      <c r="L5566" s="5" t="inlineStr"/>
      <c r="M5566" s="5" t="inlineStr"/>
      <c r="N5566" s="5" t="inlineStr"/>
      <c r="O5566" s="5" t="inlineStr"/>
      <c r="P5566" s="5" t="inlineStr"/>
      <c r="Q5566" s="2" t="inlineStr">
        <is>
          <t>Màn hình cấu hình C/O &gt; Tiêu chí HS</t>
        </is>
      </c>
    </row>
    <row r="5567">
      <c r="A5567" s="2" t="n">
        <v>5565</v>
      </c>
      <c r="B5567" s="2" t="inlineStr">
        <is>
          <t>Danh sách tham khảo đầy đủ</t>
        </is>
      </c>
      <c r="C5567" s="2" t="inlineStr">
        <is>
          <t>B</t>
        </is>
      </c>
      <c r="D5567" s="2" t="inlineStr">
        <is>
          <t>9608.60</t>
        </is>
      </c>
      <c r="E5567" s="2" t="inlineStr">
        <is>
          <t>HS 6 số</t>
        </is>
      </c>
      <c r="F5567" s="2" t="n">
        <v>6</v>
      </c>
      <c r="G5567" s="2" t="inlineStr">
        <is>
          <t>LVC 30% hoặc CTH - Loại khác</t>
        </is>
      </c>
      <c r="H5567" s="2" t="inlineStr">
        <is>
          <t>44/2023/TT-BCT, Phụ lục I sửa đổi 05/2018/TT-BCT</t>
        </is>
      </c>
      <c r="I5567" s="2" t="inlineStr">
        <is>
          <t>Trích từ bộ văn bản pháp lý nội bộ, dòng 10055; cần kiểm tra lại việc trích bảng trước khi dùng chính thức.</t>
        </is>
      </c>
      <c r="J5567" s="2" t="inlineStr">
        <is>
          <t>Trích từ bộ văn bản, chờ xác nhận</t>
        </is>
      </c>
      <c r="K5567" s="2" t="inlineStr">
        <is>
          <t>Trích từ bộ văn bản, chờ xác nhận</t>
        </is>
      </c>
      <c r="L5567" s="5" t="inlineStr"/>
      <c r="M5567" s="5" t="inlineStr"/>
      <c r="N5567" s="5" t="inlineStr"/>
      <c r="O5567" s="5" t="inlineStr"/>
      <c r="P5567" s="5" t="inlineStr"/>
      <c r="Q5567" s="2" t="inlineStr">
        <is>
          <t>Màn hình cấu hình C/O &gt; Tiêu chí HS</t>
        </is>
      </c>
    </row>
    <row r="5568">
      <c r="A5568" s="2" t="n">
        <v>5566</v>
      </c>
      <c r="B5568" s="2" t="inlineStr">
        <is>
          <t>Danh sách tham khảo đầy đủ</t>
        </is>
      </c>
      <c r="C5568" s="2" t="inlineStr">
        <is>
          <t>B</t>
        </is>
      </c>
      <c r="D5568" s="2" t="inlineStr">
        <is>
          <t>9608.91</t>
        </is>
      </c>
      <c r="E5568" s="2" t="inlineStr">
        <is>
          <t>HS 6 số</t>
        </is>
      </c>
      <c r="F5568" s="2" t="n">
        <v>6</v>
      </c>
      <c r="G5568" s="2" t="inlineStr">
        <is>
          <t>LVC 30% hoặc CTH</t>
        </is>
      </c>
      <c r="H5568" s="2" t="inlineStr">
        <is>
          <t>44/2023/TT-BCT, Phụ lục I sửa đổi 05/2018/TT-BCT</t>
        </is>
      </c>
      <c r="I5568" s="2" t="inlineStr">
        <is>
          <t>Trích từ bộ văn bản pháp lý nội bộ, dòng 10057; cần kiểm tra lại việc trích bảng trước khi dùng chính thức.</t>
        </is>
      </c>
      <c r="J5568" s="2" t="inlineStr">
        <is>
          <t>Trích từ bộ văn bản, chờ xác nhận</t>
        </is>
      </c>
      <c r="K5568" s="2" t="inlineStr">
        <is>
          <t>Trích từ bộ văn bản, chờ xác nhận</t>
        </is>
      </c>
      <c r="L5568" s="5" t="inlineStr"/>
      <c r="M5568" s="5" t="inlineStr"/>
      <c r="N5568" s="5" t="inlineStr"/>
      <c r="O5568" s="5" t="inlineStr"/>
      <c r="P5568" s="5" t="inlineStr"/>
      <c r="Q5568" s="2" t="inlineStr">
        <is>
          <t>Màn hình cấu hình C/O &gt; Tiêu chí HS</t>
        </is>
      </c>
    </row>
    <row r="5569">
      <c r="A5569" s="2" t="n">
        <v>5567</v>
      </c>
      <c r="B5569" s="2" t="inlineStr">
        <is>
          <t>Danh sách tham khảo đầy đủ</t>
        </is>
      </c>
      <c r="C5569" s="2" t="inlineStr">
        <is>
          <t>B</t>
        </is>
      </c>
      <c r="D5569" s="2" t="inlineStr">
        <is>
          <t>9608.99</t>
        </is>
      </c>
      <c r="E5569" s="2" t="inlineStr">
        <is>
          <t>HS 6 số</t>
        </is>
      </c>
      <c r="F5569" s="2" t="n">
        <v>6</v>
      </c>
      <c r="G5569" s="2" t="inlineStr">
        <is>
          <t>LVC 30% hoặc CTH</t>
        </is>
      </c>
      <c r="H5569" s="2" t="inlineStr">
        <is>
          <t>44/2023/TT-BCT, Phụ lục I sửa đổi 05/2018/TT-BCT</t>
        </is>
      </c>
      <c r="I5569" s="2" t="inlineStr">
        <is>
          <t>Trích từ bộ văn bản pháp lý nội bộ, dòng 10058; cần kiểm tra lại việc trích bảng trước khi dùng chính thức.</t>
        </is>
      </c>
      <c r="J5569" s="2" t="inlineStr">
        <is>
          <t>Trích từ bộ văn bản, chờ xác nhận</t>
        </is>
      </c>
      <c r="K5569" s="2" t="inlineStr">
        <is>
          <t>Trích từ bộ văn bản, chờ xác nhận</t>
        </is>
      </c>
      <c r="L5569" s="5" t="inlineStr"/>
      <c r="M5569" s="5" t="inlineStr"/>
      <c r="N5569" s="5" t="inlineStr"/>
      <c r="O5569" s="5" t="inlineStr"/>
      <c r="P5569" s="5" t="inlineStr"/>
      <c r="Q5569" s="2" t="inlineStr">
        <is>
          <t>Màn hình cấu hình C/O &gt; Tiêu chí HS</t>
        </is>
      </c>
    </row>
    <row r="5570">
      <c r="A5570" s="2" t="n">
        <v>5568</v>
      </c>
      <c r="B5570" s="2" t="inlineStr">
        <is>
          <t>Danh sách tham khảo đầy đủ</t>
        </is>
      </c>
      <c r="C5570" s="2" t="inlineStr">
        <is>
          <t>B</t>
        </is>
      </c>
      <c r="D5570" s="2" t="inlineStr">
        <is>
          <t>9609.10</t>
        </is>
      </c>
      <c r="E5570" s="2" t="inlineStr">
        <is>
          <t>HS 6 số</t>
        </is>
      </c>
      <c r="F5570" s="2" t="n">
        <v>6</v>
      </c>
      <c r="G5570" s="2" t="inlineStr">
        <is>
          <t>LVC 30% hoặc CTH</t>
        </is>
      </c>
      <c r="H5570" s="2" t="inlineStr">
        <is>
          <t>44/2023/TT-BCT, Phụ lục I sửa đổi 05/2018/TT-BCT</t>
        </is>
      </c>
      <c r="I5570" s="2" t="inlineStr">
        <is>
          <t>Trích từ bộ văn bản pháp lý nội bộ, dòng 10062; cần kiểm tra lại việc trích bảng trước khi dùng chính thức.</t>
        </is>
      </c>
      <c r="J5570" s="2" t="inlineStr">
        <is>
          <t>Trích từ bộ văn bản, chờ xác nhận</t>
        </is>
      </c>
      <c r="K5570" s="2" t="inlineStr">
        <is>
          <t>Trích từ bộ văn bản, chờ xác nhận</t>
        </is>
      </c>
      <c r="L5570" s="5" t="inlineStr"/>
      <c r="M5570" s="5" t="inlineStr"/>
      <c r="N5570" s="5" t="inlineStr"/>
      <c r="O5570" s="5" t="inlineStr"/>
      <c r="P5570" s="5" t="inlineStr"/>
      <c r="Q5570" s="2" t="inlineStr">
        <is>
          <t>Màn hình cấu hình C/O &gt; Tiêu chí HS</t>
        </is>
      </c>
    </row>
    <row r="5571">
      <c r="A5571" s="2" t="n">
        <v>5569</v>
      </c>
      <c r="B5571" s="2" t="inlineStr">
        <is>
          <t>Danh sách tham khảo đầy đủ</t>
        </is>
      </c>
      <c r="C5571" s="2" t="inlineStr">
        <is>
          <t>B</t>
        </is>
      </c>
      <c r="D5571" s="2" t="inlineStr">
        <is>
          <t>9609.20</t>
        </is>
      </c>
      <c r="E5571" s="2" t="inlineStr">
        <is>
          <t>HS 6 số</t>
        </is>
      </c>
      <c r="F5571" s="2" t="n">
        <v>6</v>
      </c>
      <c r="G5571" s="2" t="inlineStr">
        <is>
          <t>LVC 30% hoặc CTH</t>
        </is>
      </c>
      <c r="H5571" s="2" t="inlineStr">
        <is>
          <t>44/2023/TT-BCT, Phụ lục I sửa đổi 05/2018/TT-BCT</t>
        </is>
      </c>
      <c r="I5571" s="2" t="inlineStr">
        <is>
          <t>Trích từ bộ văn bản pháp lý nội bộ, dòng 10063; cần kiểm tra lại việc trích bảng trước khi dùng chính thức.</t>
        </is>
      </c>
      <c r="J5571" s="2" t="inlineStr">
        <is>
          <t>Trích từ bộ văn bản, chờ xác nhận</t>
        </is>
      </c>
      <c r="K5571" s="2" t="inlineStr">
        <is>
          <t>Trích từ bộ văn bản, chờ xác nhận</t>
        </is>
      </c>
      <c r="L5571" s="5" t="inlineStr"/>
      <c r="M5571" s="5" t="inlineStr"/>
      <c r="N5571" s="5" t="inlineStr"/>
      <c r="O5571" s="5" t="inlineStr"/>
      <c r="P5571" s="5" t="inlineStr"/>
      <c r="Q5571" s="2" t="inlineStr">
        <is>
          <t>Màn hình cấu hình C/O &gt; Tiêu chí HS</t>
        </is>
      </c>
    </row>
    <row r="5572">
      <c r="A5572" s="2" t="n">
        <v>5570</v>
      </c>
      <c r="B5572" s="2" t="inlineStr">
        <is>
          <t>Danh sách tham khảo đầy đủ</t>
        </is>
      </c>
      <c r="C5572" s="2" t="inlineStr">
        <is>
          <t>B</t>
        </is>
      </c>
      <c r="D5572" s="2" t="inlineStr">
        <is>
          <t>9609.90</t>
        </is>
      </c>
      <c r="E5572" s="2" t="inlineStr">
        <is>
          <t>HS 6 số</t>
        </is>
      </c>
      <c r="F5572" s="2" t="n">
        <v>6</v>
      </c>
      <c r="G5572" s="2" t="inlineStr">
        <is>
          <t>LVC 30% hoặc CTH</t>
        </is>
      </c>
      <c r="H5572" s="2" t="inlineStr">
        <is>
          <t>44/2023/TT-BCT, Phụ lục I sửa đổi 05/2018/TT-BCT</t>
        </is>
      </c>
      <c r="I5572" s="2" t="inlineStr">
        <is>
          <t>Trích từ bộ văn bản pháp lý nội bộ, dòng 10064; cần kiểm tra lại việc trích bảng trước khi dùng chính thức.</t>
        </is>
      </c>
      <c r="J5572" s="2" t="inlineStr">
        <is>
          <t>Trích từ bộ văn bản, chờ xác nhận</t>
        </is>
      </c>
      <c r="K5572" s="2" t="inlineStr">
        <is>
          <t>Trích từ bộ văn bản, chờ xác nhận</t>
        </is>
      </c>
      <c r="L5572" s="5" t="inlineStr"/>
      <c r="M5572" s="5" t="inlineStr"/>
      <c r="N5572" s="5" t="inlineStr"/>
      <c r="O5572" s="5" t="inlineStr"/>
      <c r="P5572" s="5" t="inlineStr"/>
      <c r="Q5572" s="2" t="inlineStr">
        <is>
          <t>Màn hình cấu hình C/O &gt; Tiêu chí HS</t>
        </is>
      </c>
    </row>
    <row r="5573">
      <c r="A5573" s="2" t="n">
        <v>5571</v>
      </c>
      <c r="B5573" s="2" t="inlineStr">
        <is>
          <t>Danh sách tham khảo đầy đủ</t>
        </is>
      </c>
      <c r="C5573" s="2" t="inlineStr">
        <is>
          <t>B</t>
        </is>
      </c>
      <c r="D5573" s="2" t="inlineStr">
        <is>
          <t>9610.00</t>
        </is>
      </c>
      <c r="E5573" s="2" t="inlineStr">
        <is>
          <t>HS 6 số</t>
        </is>
      </c>
      <c r="F5573" s="2" t="n">
        <v>6</v>
      </c>
      <c r="G5573" s="2" t="inlineStr">
        <is>
          <t>LVC 30% hoặc CTH để viết hoặc vẽ, có hoặc không có khung.</t>
        </is>
      </c>
      <c r="H5573" s="2" t="inlineStr">
        <is>
          <t>44/2023/TT-BCT, Phụ lục I sửa đổi 05/2018/TT-BCT</t>
        </is>
      </c>
      <c r="I5573" s="2" t="inlineStr">
        <is>
          <t>Trích từ bộ văn bản pháp lý nội bộ, dòng 10065; cần kiểm tra lại việc trích bảng trước khi dùng chính thức.</t>
        </is>
      </c>
      <c r="J5573" s="2" t="inlineStr">
        <is>
          <t>Trích từ bộ văn bản, chờ xác nhận</t>
        </is>
      </c>
      <c r="K5573" s="2" t="inlineStr">
        <is>
          <t>Trích từ bộ văn bản, chờ xác nhận</t>
        </is>
      </c>
      <c r="L5573" s="5" t="inlineStr"/>
      <c r="M5573" s="5" t="inlineStr"/>
      <c r="N5573" s="5" t="inlineStr"/>
      <c r="O5573" s="5" t="inlineStr"/>
      <c r="P5573" s="5" t="inlineStr"/>
      <c r="Q5573" s="2" t="inlineStr">
        <is>
          <t>Màn hình cấu hình C/O &gt; Tiêu chí HS</t>
        </is>
      </c>
    </row>
    <row r="5574">
      <c r="A5574" s="2" t="n">
        <v>5572</v>
      </c>
      <c r="B5574" s="2" t="inlineStr">
        <is>
          <t>Danh sách tham khảo đầy đủ</t>
        </is>
      </c>
      <c r="C5574" s="2" t="inlineStr">
        <is>
          <t>B</t>
        </is>
      </c>
      <c r="D5574" s="2" t="inlineStr">
        <is>
          <t>9611.00</t>
        </is>
      </c>
      <c r="E5574" s="2" t="inlineStr">
        <is>
          <t>HS 6 số</t>
        </is>
      </c>
      <c r="F5574" s="2" t="n">
        <v>6</v>
      </c>
      <c r="G5574" s="2" t="inlineStr">
        <is>
          <t>LVC 30% hoặc CTH sử dụng thủ công; con dấu đóng để sử dụng thủ công và các bộ in bằng tay kèm theo các con dấu đó.</t>
        </is>
      </c>
      <c r="H5574" s="2" t="inlineStr">
        <is>
          <t>44/2023/TT-BCT, Phụ lục I sửa đổi 05/2018/TT-BCT</t>
        </is>
      </c>
      <c r="I5574" s="2" t="inlineStr">
        <is>
          <t>Trích từ bộ văn bản pháp lý nội bộ, dòng 10067; cần kiểm tra lại việc trích bảng trước khi dùng chính thức.</t>
        </is>
      </c>
      <c r="J5574" s="2" t="inlineStr">
        <is>
          <t>Trích từ bộ văn bản, chờ xác nhận</t>
        </is>
      </c>
      <c r="K5574" s="2" t="inlineStr">
        <is>
          <t>Trích từ bộ văn bản, chờ xác nhận</t>
        </is>
      </c>
      <c r="L5574" s="5" t="inlineStr"/>
      <c r="M5574" s="5" t="inlineStr"/>
      <c r="N5574" s="5" t="inlineStr"/>
      <c r="O5574" s="5" t="inlineStr"/>
      <c r="P5574" s="5" t="inlineStr"/>
      <c r="Q5574" s="2" t="inlineStr">
        <is>
          <t>Màn hình cấu hình C/O &gt; Tiêu chí HS</t>
        </is>
      </c>
    </row>
    <row r="5575">
      <c r="A5575" s="2" t="n">
        <v>5573</v>
      </c>
      <c r="B5575" s="2" t="inlineStr">
        <is>
          <t>Danh sách tham khảo đầy đủ</t>
        </is>
      </c>
      <c r="C5575" s="2" t="inlineStr">
        <is>
          <t>B</t>
        </is>
      </c>
      <c r="D5575" s="2" t="inlineStr">
        <is>
          <t>9612.10</t>
        </is>
      </c>
      <c r="E5575" s="2" t="inlineStr">
        <is>
          <t>HS 6 số</t>
        </is>
      </c>
      <c r="F5575" s="2" t="n">
        <v>6</v>
      </c>
      <c r="G5575" s="2" t="inlineStr">
        <is>
          <t>LVC 30% hoặc CTH</t>
        </is>
      </c>
      <c r="H5575" s="2" t="inlineStr">
        <is>
          <t>44/2023/TT-BCT, Phụ lục I sửa đổi 05/2018/TT-BCT</t>
        </is>
      </c>
      <c r="I5575" s="2" t="inlineStr">
        <is>
          <t>Trích từ bộ văn bản pháp lý nội bộ, dòng 10071; cần kiểm tra lại việc trích bảng trước khi dùng chính thức.</t>
        </is>
      </c>
      <c r="J5575" s="2" t="inlineStr">
        <is>
          <t>Trích từ bộ văn bản, chờ xác nhận</t>
        </is>
      </c>
      <c r="K5575" s="2" t="inlineStr">
        <is>
          <t>Trích từ bộ văn bản, chờ xác nhận</t>
        </is>
      </c>
      <c r="L5575" s="5" t="inlineStr"/>
      <c r="M5575" s="5" t="inlineStr"/>
      <c r="N5575" s="5" t="inlineStr"/>
      <c r="O5575" s="5" t="inlineStr"/>
      <c r="P5575" s="5" t="inlineStr"/>
      <c r="Q5575" s="2" t="inlineStr">
        <is>
          <t>Màn hình cấu hình C/O &gt; Tiêu chí HS</t>
        </is>
      </c>
    </row>
    <row r="5576">
      <c r="A5576" s="2" t="n">
        <v>5574</v>
      </c>
      <c r="B5576" s="2" t="inlineStr">
        <is>
          <t>Danh sách tham khảo đầy đủ</t>
        </is>
      </c>
      <c r="C5576" s="2" t="inlineStr">
        <is>
          <t>B</t>
        </is>
      </c>
      <c r="D5576" s="2" t="inlineStr">
        <is>
          <t>9612.20</t>
        </is>
      </c>
      <c r="E5576" s="2" t="inlineStr">
        <is>
          <t>HS 6 số</t>
        </is>
      </c>
      <c r="F5576" s="2" t="n">
        <v>6</v>
      </c>
      <c r="G5576" s="2" t="inlineStr">
        <is>
          <t>LVC 30% hoặc CTH</t>
        </is>
      </c>
      <c r="H5576" s="2" t="inlineStr">
        <is>
          <t>44/2023/TT-BCT, Phụ lục I sửa đổi 05/2018/TT-BCT</t>
        </is>
      </c>
      <c r="I5576" s="2" t="inlineStr">
        <is>
          <t>Trích từ bộ văn bản pháp lý nội bộ, dòng 10072; cần kiểm tra lại việc trích bảng trước khi dùng chính thức.</t>
        </is>
      </c>
      <c r="J5576" s="2" t="inlineStr">
        <is>
          <t>Trích từ bộ văn bản, chờ xác nhận</t>
        </is>
      </c>
      <c r="K5576" s="2" t="inlineStr">
        <is>
          <t>Trích từ bộ văn bản, chờ xác nhận</t>
        </is>
      </c>
      <c r="L5576" s="5" t="inlineStr"/>
      <c r="M5576" s="5" t="inlineStr"/>
      <c r="N5576" s="5" t="inlineStr"/>
      <c r="O5576" s="5" t="inlineStr"/>
      <c r="P5576" s="5" t="inlineStr"/>
      <c r="Q5576" s="2" t="inlineStr">
        <is>
          <t>Màn hình cấu hình C/O &gt; Tiêu chí HS</t>
        </is>
      </c>
    </row>
    <row r="5577">
      <c r="A5577" s="2" t="n">
        <v>5575</v>
      </c>
      <c r="B5577" s="2" t="inlineStr">
        <is>
          <t>Danh sách tham khảo đầy đủ</t>
        </is>
      </c>
      <c r="C5577" s="2" t="inlineStr">
        <is>
          <t>B</t>
        </is>
      </c>
      <c r="D5577" s="2" t="inlineStr">
        <is>
          <t>9613.10</t>
        </is>
      </c>
      <c r="E5577" s="2" t="inlineStr">
        <is>
          <t>HS 6 số</t>
        </is>
      </c>
      <c r="F5577" s="2" t="n">
        <v>6</v>
      </c>
      <c r="G5577" s="2" t="inlineStr">
        <is>
          <t>LVC 30% hoặc CTH</t>
        </is>
      </c>
      <c r="H5577" s="2" t="inlineStr">
        <is>
          <t>44/2023/TT-BCT, Phụ lục I sửa đổi 05/2018/TT-BCT</t>
        </is>
      </c>
      <c r="I5577" s="2" t="inlineStr">
        <is>
          <t>Trích từ bộ văn bản pháp lý nội bộ, dòng 10075; cần kiểm tra lại việc trích bảng trước khi dùng chính thức.</t>
        </is>
      </c>
      <c r="J5577" s="2" t="inlineStr">
        <is>
          <t>Trích từ bộ văn bản, chờ xác nhận</t>
        </is>
      </c>
      <c r="K5577" s="2" t="inlineStr">
        <is>
          <t>Trích từ bộ văn bản, chờ xác nhận</t>
        </is>
      </c>
      <c r="L5577" s="5" t="inlineStr"/>
      <c r="M5577" s="5" t="inlineStr"/>
      <c r="N5577" s="5" t="inlineStr"/>
      <c r="O5577" s="5" t="inlineStr"/>
      <c r="P5577" s="5" t="inlineStr"/>
      <c r="Q5577" s="2" t="inlineStr">
        <is>
          <t>Màn hình cấu hình C/O &gt; Tiêu chí HS</t>
        </is>
      </c>
    </row>
    <row r="5578">
      <c r="A5578" s="2" t="n">
        <v>5576</v>
      </c>
      <c r="B5578" s="2" t="inlineStr">
        <is>
          <t>Danh sách tham khảo đầy đủ</t>
        </is>
      </c>
      <c r="C5578" s="2" t="inlineStr">
        <is>
          <t>B</t>
        </is>
      </c>
      <c r="D5578" s="2" t="inlineStr">
        <is>
          <t>9613.20</t>
        </is>
      </c>
      <c r="E5578" s="2" t="inlineStr">
        <is>
          <t>HS 6 số</t>
        </is>
      </c>
      <c r="F5578" s="2" t="n">
        <v>6</v>
      </c>
      <c r="G5578" s="2" t="inlineStr">
        <is>
          <t>LVC 30% hoặc CTH</t>
        </is>
      </c>
      <c r="H5578" s="2" t="inlineStr">
        <is>
          <t>44/2023/TT-BCT, Phụ lục I sửa đổi 05/2018/TT-BCT</t>
        </is>
      </c>
      <c r="I5578" s="2" t="inlineStr">
        <is>
          <t>Trích từ bộ văn bản pháp lý nội bộ, dòng 10076; cần kiểm tra lại việc trích bảng trước khi dùng chính thức.</t>
        </is>
      </c>
      <c r="J5578" s="2" t="inlineStr">
        <is>
          <t>Trích từ bộ văn bản, chờ xác nhận</t>
        </is>
      </c>
      <c r="K5578" s="2" t="inlineStr">
        <is>
          <t>Trích từ bộ văn bản, chờ xác nhận</t>
        </is>
      </c>
      <c r="L5578" s="5" t="inlineStr"/>
      <c r="M5578" s="5" t="inlineStr"/>
      <c r="N5578" s="5" t="inlineStr"/>
      <c r="O5578" s="5" t="inlineStr"/>
      <c r="P5578" s="5" t="inlineStr"/>
      <c r="Q5578" s="2" t="inlineStr">
        <is>
          <t>Màn hình cấu hình C/O &gt; Tiêu chí HS</t>
        </is>
      </c>
    </row>
    <row r="5579">
      <c r="A5579" s="2" t="n">
        <v>5577</v>
      </c>
      <c r="B5579" s="2" t="inlineStr">
        <is>
          <t>Danh sách tham khảo đầy đủ</t>
        </is>
      </c>
      <c r="C5579" s="2" t="inlineStr">
        <is>
          <t>B</t>
        </is>
      </c>
      <c r="D5579" s="2" t="inlineStr">
        <is>
          <t>9613.80</t>
        </is>
      </c>
      <c r="E5579" s="2" t="inlineStr">
        <is>
          <t>HS 6 số</t>
        </is>
      </c>
      <c r="F5579" s="2" t="n">
        <v>6</v>
      </c>
      <c r="G5579" s="2" t="inlineStr">
        <is>
          <t>LVC 30% hoặc CTH</t>
        </is>
      </c>
      <c r="H5579" s="2" t="inlineStr">
        <is>
          <t>44/2023/TT-BCT, Phụ lục I sửa đổi 05/2018/TT-BCT</t>
        </is>
      </c>
      <c r="I5579" s="2" t="inlineStr">
        <is>
          <t>Trích từ bộ văn bản pháp lý nội bộ, dòng 10077; cần kiểm tra lại việc trích bảng trước khi dùng chính thức.</t>
        </is>
      </c>
      <c r="J5579" s="2" t="inlineStr">
        <is>
          <t>Trích từ bộ văn bản, chờ xác nhận</t>
        </is>
      </c>
      <c r="K5579" s="2" t="inlineStr">
        <is>
          <t>Trích từ bộ văn bản, chờ xác nhận</t>
        </is>
      </c>
      <c r="L5579" s="5" t="inlineStr"/>
      <c r="M5579" s="5" t="inlineStr"/>
      <c r="N5579" s="5" t="inlineStr"/>
      <c r="O5579" s="5" t="inlineStr"/>
      <c r="P5579" s="5" t="inlineStr"/>
      <c r="Q5579" s="2" t="inlineStr">
        <is>
          <t>Màn hình cấu hình C/O &gt; Tiêu chí HS</t>
        </is>
      </c>
    </row>
    <row r="5580">
      <c r="A5580" s="2" t="n">
        <v>5578</v>
      </c>
      <c r="B5580" s="2" t="inlineStr">
        <is>
          <t>Danh sách tham khảo đầy đủ</t>
        </is>
      </c>
      <c r="C5580" s="2" t="inlineStr">
        <is>
          <t>B</t>
        </is>
      </c>
      <c r="D5580" s="2" t="inlineStr">
        <is>
          <t>9613.90</t>
        </is>
      </c>
      <c r="E5580" s="2" t="inlineStr">
        <is>
          <t>HS 6 số</t>
        </is>
      </c>
      <c r="F5580" s="2" t="n">
        <v>6</v>
      </c>
      <c r="G5580" s="2" t="inlineStr">
        <is>
          <t>LVC 30% hoặc CTH</t>
        </is>
      </c>
      <c r="H5580" s="2" t="inlineStr">
        <is>
          <t>44/2023/TT-BCT, Phụ lục I sửa đổi 05/2018/TT-BCT</t>
        </is>
      </c>
      <c r="I5580" s="2" t="inlineStr">
        <is>
          <t>Trích từ bộ văn bản pháp lý nội bộ, dòng 10078; cần kiểm tra lại việc trích bảng trước khi dùng chính thức.</t>
        </is>
      </c>
      <c r="J5580" s="2" t="inlineStr">
        <is>
          <t>Trích từ bộ văn bản, chờ xác nhận</t>
        </is>
      </c>
      <c r="K5580" s="2" t="inlineStr">
        <is>
          <t>Trích từ bộ văn bản, chờ xác nhận</t>
        </is>
      </c>
      <c r="L5580" s="5" t="inlineStr"/>
      <c r="M5580" s="5" t="inlineStr"/>
      <c r="N5580" s="5" t="inlineStr"/>
      <c r="O5580" s="5" t="inlineStr"/>
      <c r="P5580" s="5" t="inlineStr"/>
      <c r="Q5580" s="2" t="inlineStr">
        <is>
          <t>Màn hình cấu hình C/O &gt; Tiêu chí HS</t>
        </is>
      </c>
    </row>
    <row r="5581">
      <c r="A5581" s="2" t="n">
        <v>5579</v>
      </c>
      <c r="B5581" s="2" t="inlineStr">
        <is>
          <t>Danh sách tham khảo đầy đủ</t>
        </is>
      </c>
      <c r="C5581" s="2" t="inlineStr">
        <is>
          <t>B</t>
        </is>
      </c>
      <c r="D5581" s="2" t="inlineStr">
        <is>
          <t>9614.00</t>
        </is>
      </c>
      <c r="E5581" s="2" t="inlineStr">
        <is>
          <t>HS 6 số</t>
        </is>
      </c>
      <c r="F5581" s="2" t="n">
        <v>6</v>
      </c>
      <c r="G5581" s="2" t="inlineStr">
        <is>
          <t>LVC 30% hoặc CTH đót thuốc lá, và bộ phận của chúng.</t>
        </is>
      </c>
      <c r="H5581" s="2" t="inlineStr">
        <is>
          <t>44/2023/TT-BCT, Phụ lục I sửa đổi 05/2018/TT-BCT</t>
        </is>
      </c>
      <c r="I5581" s="2" t="inlineStr">
        <is>
          <t>Trích từ bộ văn bản pháp lý nội bộ, dòng 10079; cần kiểm tra lại việc trích bảng trước khi dùng chính thức.</t>
        </is>
      </c>
      <c r="J5581" s="2" t="inlineStr">
        <is>
          <t>Trích từ bộ văn bản, chờ xác nhận</t>
        </is>
      </c>
      <c r="K5581" s="2" t="inlineStr">
        <is>
          <t>Trích từ bộ văn bản, chờ xác nhận</t>
        </is>
      </c>
      <c r="L5581" s="5" t="inlineStr"/>
      <c r="M5581" s="5" t="inlineStr"/>
      <c r="N5581" s="5" t="inlineStr"/>
      <c r="O5581" s="5" t="inlineStr"/>
      <c r="P5581" s="5" t="inlineStr"/>
      <c r="Q5581" s="2" t="inlineStr">
        <is>
          <t>Màn hình cấu hình C/O &gt; Tiêu chí HS</t>
        </is>
      </c>
    </row>
    <row r="5582">
      <c r="A5582" s="2" t="n">
        <v>5580</v>
      </c>
      <c r="B5582" s="2" t="inlineStr">
        <is>
          <t>Danh sách tham khảo đầy đủ</t>
        </is>
      </c>
      <c r="C5582" s="2" t="inlineStr">
        <is>
          <t>B</t>
        </is>
      </c>
      <c r="D5582" s="2" t="inlineStr">
        <is>
          <t>9615.11</t>
        </is>
      </c>
      <c r="E5582" s="2" t="inlineStr">
        <is>
          <t>HS 6 số</t>
        </is>
      </c>
      <c r="F5582" s="2" t="n">
        <v>6</v>
      </c>
      <c r="G5582" s="2" t="inlineStr">
        <is>
          <t>LVC 30% hoặc CTH</t>
        </is>
      </c>
      <c r="H5582" s="2" t="inlineStr">
        <is>
          <t>44/2023/TT-BCT, Phụ lục I sửa đổi 05/2018/TT-BCT</t>
        </is>
      </c>
      <c r="I5582" s="2" t="inlineStr">
        <is>
          <t>Trích từ bộ văn bản pháp lý nội bộ, dòng 10083; cần kiểm tra lại việc trích bảng trước khi dùng chính thức.</t>
        </is>
      </c>
      <c r="J5582" s="2" t="inlineStr">
        <is>
          <t>Trích từ bộ văn bản, chờ xác nhận</t>
        </is>
      </c>
      <c r="K5582" s="2" t="inlineStr">
        <is>
          <t>Trích từ bộ văn bản, chờ xác nhận</t>
        </is>
      </c>
      <c r="L5582" s="5" t="inlineStr"/>
      <c r="M5582" s="5" t="inlineStr"/>
      <c r="N5582" s="5" t="inlineStr"/>
      <c r="O5582" s="5" t="inlineStr"/>
      <c r="P5582" s="5" t="inlineStr"/>
      <c r="Q5582" s="2" t="inlineStr">
        <is>
          <t>Màn hình cấu hình C/O &gt; Tiêu chí HS</t>
        </is>
      </c>
    </row>
    <row r="5583">
      <c r="A5583" s="2" t="n">
        <v>5581</v>
      </c>
      <c r="B5583" s="2" t="inlineStr">
        <is>
          <t>Danh sách tham khảo đầy đủ</t>
        </is>
      </c>
      <c r="C5583" s="2" t="inlineStr">
        <is>
          <t>B</t>
        </is>
      </c>
      <c r="D5583" s="2" t="inlineStr">
        <is>
          <t>9615.19</t>
        </is>
      </c>
      <c r="E5583" s="2" t="inlineStr">
        <is>
          <t>HS 6 số</t>
        </is>
      </c>
      <c r="F5583" s="2" t="n">
        <v>6</v>
      </c>
      <c r="G5583" s="2" t="inlineStr">
        <is>
          <t>LVC 30% hoặc CTH</t>
        </is>
      </c>
      <c r="H5583" s="2" t="inlineStr">
        <is>
          <t>44/2023/TT-BCT, Phụ lục I sửa đổi 05/2018/TT-BCT</t>
        </is>
      </c>
      <c r="I5583" s="2" t="inlineStr">
        <is>
          <t>Trích từ bộ văn bản pháp lý nội bộ, dòng 10085; cần kiểm tra lại việc trích bảng trước khi dùng chính thức.</t>
        </is>
      </c>
      <c r="J5583" s="2" t="inlineStr">
        <is>
          <t>Trích từ bộ văn bản, chờ xác nhận</t>
        </is>
      </c>
      <c r="K5583" s="2" t="inlineStr">
        <is>
          <t>Trích từ bộ văn bản, chờ xác nhận</t>
        </is>
      </c>
      <c r="L5583" s="5" t="inlineStr"/>
      <c r="M5583" s="5" t="inlineStr"/>
      <c r="N5583" s="5" t="inlineStr"/>
      <c r="O5583" s="5" t="inlineStr"/>
      <c r="P5583" s="5" t="inlineStr"/>
      <c r="Q5583" s="2" t="inlineStr">
        <is>
          <t>Màn hình cấu hình C/O &gt; Tiêu chí HS</t>
        </is>
      </c>
    </row>
    <row r="5584">
      <c r="A5584" s="2" t="n">
        <v>5582</v>
      </c>
      <c r="B5584" s="2" t="inlineStr">
        <is>
          <t>Danh sách tham khảo đầy đủ</t>
        </is>
      </c>
      <c r="C5584" s="2" t="inlineStr">
        <is>
          <t>B</t>
        </is>
      </c>
      <c r="D5584" s="2" t="inlineStr">
        <is>
          <t>9615.90</t>
        </is>
      </c>
      <c r="E5584" s="2" t="inlineStr">
        <is>
          <t>HS 6 số</t>
        </is>
      </c>
      <c r="F5584" s="2" t="n">
        <v>6</v>
      </c>
      <c r="G5584" s="2" t="inlineStr">
        <is>
          <t>LVC 30% hoặc CTH</t>
        </is>
      </c>
      <c r="H5584" s="2" t="inlineStr">
        <is>
          <t>44/2023/TT-BCT, Phụ lục I sửa đổi 05/2018/TT-BCT</t>
        </is>
      </c>
      <c r="I5584" s="2" t="inlineStr">
        <is>
          <t>Trích từ bộ văn bản pháp lý nội bộ, dòng 10086; cần kiểm tra lại việc trích bảng trước khi dùng chính thức.</t>
        </is>
      </c>
      <c r="J5584" s="2" t="inlineStr">
        <is>
          <t>Trích từ bộ văn bản, chờ xác nhận</t>
        </is>
      </c>
      <c r="K5584" s="2" t="inlineStr">
        <is>
          <t>Trích từ bộ văn bản, chờ xác nhận</t>
        </is>
      </c>
      <c r="L5584" s="5" t="inlineStr"/>
      <c r="M5584" s="5" t="inlineStr"/>
      <c r="N5584" s="5" t="inlineStr"/>
      <c r="O5584" s="5" t="inlineStr"/>
      <c r="P5584" s="5" t="inlineStr"/>
      <c r="Q5584" s="2" t="inlineStr">
        <is>
          <t>Màn hình cấu hình C/O &gt; Tiêu chí HS</t>
        </is>
      </c>
    </row>
    <row r="5585">
      <c r="A5585" s="2" t="n">
        <v>5583</v>
      </c>
      <c r="B5585" s="2" t="inlineStr">
        <is>
          <t>Danh sách tham khảo đầy đủ</t>
        </is>
      </c>
      <c r="C5585" s="2" t="inlineStr">
        <is>
          <t>B</t>
        </is>
      </c>
      <c r="D5585" s="2" t="inlineStr">
        <is>
          <t>9616.10</t>
        </is>
      </c>
      <c r="E5585" s="2" t="inlineStr">
        <is>
          <t>HS 6 số</t>
        </is>
      </c>
      <c r="F5585" s="2" t="n">
        <v>6</v>
      </c>
      <c r="G5585" s="2" t="inlineStr">
        <is>
          <t>LVC 30% hoặc CTH của chúng</t>
        </is>
      </c>
      <c r="H5585" s="2" t="inlineStr">
        <is>
          <t>44/2023/TT-BCT, Phụ lục I sửa đổi 05/2018/TT-BCT</t>
        </is>
      </c>
      <c r="I5585" s="2" t="inlineStr">
        <is>
          <t>Trích từ bộ văn bản pháp lý nội bộ, dòng 10089; cần kiểm tra lại việc trích bảng trước khi dùng chính thức.</t>
        </is>
      </c>
      <c r="J5585" s="2" t="inlineStr">
        <is>
          <t>Trích từ bộ văn bản, chờ xác nhận</t>
        </is>
      </c>
      <c r="K5585" s="2" t="inlineStr">
        <is>
          <t>Trích từ bộ văn bản, chờ xác nhận</t>
        </is>
      </c>
      <c r="L5585" s="5" t="inlineStr"/>
      <c r="M5585" s="5" t="inlineStr"/>
      <c r="N5585" s="5" t="inlineStr"/>
      <c r="O5585" s="5" t="inlineStr"/>
      <c r="P5585" s="5" t="inlineStr"/>
      <c r="Q5585" s="2" t="inlineStr">
        <is>
          <t>Màn hình cấu hình C/O &gt; Tiêu chí HS</t>
        </is>
      </c>
    </row>
    <row r="5586">
      <c r="A5586" s="2" t="n">
        <v>5584</v>
      </c>
      <c r="B5586" s="2" t="inlineStr">
        <is>
          <t>Danh sách tham khảo đầy đủ</t>
        </is>
      </c>
      <c r="C5586" s="2" t="inlineStr">
        <is>
          <t>B</t>
        </is>
      </c>
      <c r="D5586" s="2" t="inlineStr">
        <is>
          <t>9616.20</t>
        </is>
      </c>
      <c r="E5586" s="2" t="inlineStr">
        <is>
          <t>HS 6 số</t>
        </is>
      </c>
      <c r="F5586" s="2" t="n">
        <v>6</v>
      </c>
      <c r="G5586" s="2" t="inlineStr">
        <is>
          <t>LVC 30% hoặc CTH các sản phẩm trang điểm</t>
        </is>
      </c>
      <c r="H5586" s="2" t="inlineStr">
        <is>
          <t>44/2023/TT-BCT, Phụ lục I sửa đổi 05/2018/TT-BCT</t>
        </is>
      </c>
      <c r="I5586" s="2" t="inlineStr">
        <is>
          <t>Trích từ bộ văn bản pháp lý nội bộ, dòng 10091; cần kiểm tra lại việc trích bảng trước khi dùng chính thức.</t>
        </is>
      </c>
      <c r="J5586" s="2" t="inlineStr">
        <is>
          <t>Trích từ bộ văn bản, chờ xác nhận</t>
        </is>
      </c>
      <c r="K5586" s="2" t="inlineStr">
        <is>
          <t>Trích từ bộ văn bản, chờ xác nhận</t>
        </is>
      </c>
      <c r="L5586" s="5" t="inlineStr"/>
      <c r="M5586" s="5" t="inlineStr"/>
      <c r="N5586" s="5" t="inlineStr"/>
      <c r="O5586" s="5" t="inlineStr"/>
      <c r="P5586" s="5" t="inlineStr"/>
      <c r="Q5586" s="2" t="inlineStr">
        <is>
          <t>Màn hình cấu hình C/O &gt; Tiêu chí HS</t>
        </is>
      </c>
    </row>
    <row r="5587">
      <c r="A5587" s="2" t="n">
        <v>5585</v>
      </c>
      <c r="B5587" s="2" t="inlineStr">
        <is>
          <t>Danh sách tham khảo đầy đủ</t>
        </is>
      </c>
      <c r="C5587" s="2" t="inlineStr">
        <is>
          <t>B</t>
        </is>
      </c>
      <c r="D5587" s="2" t="inlineStr">
        <is>
          <t>9617.00</t>
        </is>
      </c>
      <c r="E5587" s="2" t="inlineStr">
        <is>
          <t>HS 6 số</t>
        </is>
      </c>
      <c r="F5587" s="2" t="n">
        <v>6</v>
      </c>
      <c r="G5587" s="2" t="inlineStr">
        <is>
          <t>LVC 30% hoặc CTH thủy tinh.</t>
        </is>
      </c>
      <c r="H5587" s="2" t="inlineStr">
        <is>
          <t>44/2023/TT-BCT, Phụ lục I sửa đổi 05/2018/TT-BCT</t>
        </is>
      </c>
      <c r="I5587" s="2" t="inlineStr">
        <is>
          <t>Trích từ bộ văn bản pháp lý nội bộ, dòng 10093; cần kiểm tra lại việc trích bảng trước khi dùng chính thức.</t>
        </is>
      </c>
      <c r="J5587" s="2" t="inlineStr">
        <is>
          <t>Trích từ bộ văn bản, chờ xác nhận</t>
        </is>
      </c>
      <c r="K5587" s="2" t="inlineStr">
        <is>
          <t>Trích từ bộ văn bản, chờ xác nhận</t>
        </is>
      </c>
      <c r="L5587" s="5" t="inlineStr"/>
      <c r="M5587" s="5" t="inlineStr"/>
      <c r="N5587" s="5" t="inlineStr"/>
      <c r="O5587" s="5" t="inlineStr"/>
      <c r="P5587" s="5" t="inlineStr"/>
      <c r="Q5587" s="2" t="inlineStr">
        <is>
          <t>Màn hình cấu hình C/O &gt; Tiêu chí HS</t>
        </is>
      </c>
    </row>
    <row r="5588">
      <c r="A5588" s="2" t="n">
        <v>5586</v>
      </c>
      <c r="B5588" s="2" t="inlineStr">
        <is>
          <t>Danh sách tham khảo đầy đủ</t>
        </is>
      </c>
      <c r="C5588" s="2" t="inlineStr">
        <is>
          <t>B</t>
        </is>
      </c>
      <c r="D5588" s="2" t="inlineStr">
        <is>
          <t>9618.00</t>
        </is>
      </c>
      <c r="E5588" s="2" t="inlineStr">
        <is>
          <t>HS 6 số</t>
        </is>
      </c>
      <c r="F5588" s="2" t="n">
        <v>6</v>
      </c>
      <c r="G5588" s="2" t="inlineStr">
        <is>
          <t>LVC 30% hoặc CTH trưng bày cử động được khác dùng cho cửa hàng may mặc.</t>
        </is>
      </c>
      <c r="H5588" s="2" t="inlineStr">
        <is>
          <t>44/2023/TT-BCT, Phụ lục I sửa đổi 05/2018/TT-BCT</t>
        </is>
      </c>
      <c r="I5588" s="2" t="inlineStr">
        <is>
          <t>Trích từ bộ văn bản pháp lý nội bộ, dòng 10095; cần kiểm tra lại việc trích bảng trước khi dùng chính thức.</t>
        </is>
      </c>
      <c r="J5588" s="2" t="inlineStr">
        <is>
          <t>Trích từ bộ văn bản, chờ xác nhận</t>
        </is>
      </c>
      <c r="K5588" s="2" t="inlineStr">
        <is>
          <t>Trích từ bộ văn bản, chờ xác nhận</t>
        </is>
      </c>
      <c r="L5588" s="5" t="inlineStr"/>
      <c r="M5588" s="5" t="inlineStr"/>
      <c r="N5588" s="5" t="inlineStr"/>
      <c r="O5588" s="5" t="inlineStr"/>
      <c r="P5588" s="5" t="inlineStr"/>
      <c r="Q5588" s="2" t="inlineStr">
        <is>
          <t>Màn hình cấu hình C/O &gt; Tiêu chí HS</t>
        </is>
      </c>
    </row>
    <row r="5589">
      <c r="A5589" s="2" t="n">
        <v>5587</v>
      </c>
      <c r="B5589" s="2" t="inlineStr">
        <is>
          <t>Danh sách tham khảo đầy đủ</t>
        </is>
      </c>
      <c r="C5589" s="2" t="inlineStr">
        <is>
          <t>B</t>
        </is>
      </c>
      <c r="D5589" s="2" t="inlineStr">
        <is>
          <t>9619.00</t>
        </is>
      </c>
      <c r="E5589" s="2" t="inlineStr">
        <is>
          <t>HS 6 số</t>
        </is>
      </c>
      <c r="F5589" s="2" t="n">
        <v>6</v>
      </c>
      <c r="G5589" s="2" t="inlineStr">
        <is>
          <t>LVC 30% hoặc CTH tương tự, bằng mọi vật liệu.</t>
        </is>
      </c>
      <c r="H5589" s="2" t="inlineStr">
        <is>
          <t>44/2023/TT-BCT, Phụ lục I sửa đổi 05/2018/TT-BCT</t>
        </is>
      </c>
      <c r="I5589" s="2" t="inlineStr">
        <is>
          <t>Trích từ bộ văn bản pháp lý nội bộ, dòng 10097; cần kiểm tra lại việc trích bảng trước khi dùng chính thức.</t>
        </is>
      </c>
      <c r="J5589" s="2" t="inlineStr">
        <is>
          <t>Trích từ bộ văn bản, chờ xác nhận</t>
        </is>
      </c>
      <c r="K5589" s="2" t="inlineStr">
        <is>
          <t>Trích từ bộ văn bản, chờ xác nhận</t>
        </is>
      </c>
      <c r="L5589" s="5" t="inlineStr"/>
      <c r="M5589" s="5" t="inlineStr"/>
      <c r="N5589" s="5" t="inlineStr"/>
      <c r="O5589" s="5" t="inlineStr"/>
      <c r="P5589" s="5" t="inlineStr"/>
      <c r="Q5589" s="2" t="inlineStr">
        <is>
          <t>Màn hình cấu hình C/O &gt; Tiêu chí HS</t>
        </is>
      </c>
    </row>
    <row r="5590">
      <c r="A5590" s="2" t="n">
        <v>5588</v>
      </c>
      <c r="B5590" s="2" t="inlineStr">
        <is>
          <t>Danh sách tham khảo đầy đủ</t>
        </is>
      </c>
      <c r="C5590" s="2" t="inlineStr">
        <is>
          <t>B</t>
        </is>
      </c>
      <c r="D5590" s="2" t="inlineStr">
        <is>
          <t>9620.00</t>
        </is>
      </c>
      <c r="E5590" s="2" t="inlineStr">
        <is>
          <t>HS 6 số</t>
        </is>
      </c>
      <c r="F5590" s="2" t="n">
        <v>6</v>
      </c>
      <c r="G5590" s="2" t="inlineStr">
        <is>
          <t>LVC 30% hoặc CTH tương tự.</t>
        </is>
      </c>
      <c r="H5590" s="2" t="inlineStr">
        <is>
          <t>44/2023/TT-BCT, Phụ lục I sửa đổi 05/2018/TT-BCT</t>
        </is>
      </c>
      <c r="I5590" s="2" t="inlineStr">
        <is>
          <t>Trích từ bộ văn bản pháp lý nội bộ, dòng 10099; cần kiểm tra lại việc trích bảng trước khi dùng chính thức.</t>
        </is>
      </c>
      <c r="J5590" s="2" t="inlineStr">
        <is>
          <t>Trích từ bộ văn bản, chờ xác nhận</t>
        </is>
      </c>
      <c r="K5590" s="2" t="inlineStr">
        <is>
          <t>Trích từ bộ văn bản, chờ xác nhận</t>
        </is>
      </c>
      <c r="L5590" s="5" t="inlineStr"/>
      <c r="M5590" s="5" t="inlineStr"/>
      <c r="N5590" s="5" t="inlineStr"/>
      <c r="O5590" s="5" t="inlineStr"/>
      <c r="P5590" s="5" t="inlineStr"/>
      <c r="Q5590" s="2" t="inlineStr">
        <is>
          <t>Màn hình cấu hình C/O &gt; Tiêu chí HS</t>
        </is>
      </c>
    </row>
    <row r="5591">
      <c r="A5591" s="2" t="n">
        <v>5589</v>
      </c>
      <c r="B5591" s="2" t="inlineStr">
        <is>
          <t>Danh sách tham khảo đầy đủ</t>
        </is>
      </c>
      <c r="C5591" s="2" t="inlineStr">
        <is>
          <t>B</t>
        </is>
      </c>
      <c r="D5591" s="2" t="inlineStr">
        <is>
          <t>9701.21</t>
        </is>
      </c>
      <c r="E5591" s="2" t="inlineStr">
        <is>
          <t>HS 6 số</t>
        </is>
      </c>
      <c r="F5591" s="2" t="n">
        <v>6</v>
      </c>
      <c r="G5591" s="2" t="inlineStr">
        <is>
          <t>LVC 30% hoặc CTH</t>
        </is>
      </c>
      <c r="H5591" s="2" t="inlineStr">
        <is>
          <t>44/2023/TT-BCT, Phụ lục I sửa đổi 05/2018/TT-BCT</t>
        </is>
      </c>
      <c r="I5591" s="2" t="inlineStr">
        <is>
          <t>Trích từ bộ văn bản pháp lý nội bộ, dòng 10103; cần kiểm tra lại việc trích bảng trước khi dùng chính thức.</t>
        </is>
      </c>
      <c r="J5591" s="2" t="inlineStr">
        <is>
          <t>Trích từ bộ văn bản, chờ xác nhận</t>
        </is>
      </c>
      <c r="K5591" s="2" t="inlineStr">
        <is>
          <t>Trích từ bộ văn bản, chờ xác nhận</t>
        </is>
      </c>
      <c r="L5591" s="5" t="inlineStr"/>
      <c r="M5591" s="5" t="inlineStr"/>
      <c r="N5591" s="5" t="inlineStr"/>
      <c r="O5591" s="5" t="inlineStr"/>
      <c r="P5591" s="5" t="inlineStr"/>
      <c r="Q5591" s="2" t="inlineStr">
        <is>
          <t>Màn hình cấu hình C/O &gt; Tiêu chí HS</t>
        </is>
      </c>
    </row>
    <row r="5592">
      <c r="A5592" s="2" t="n">
        <v>5590</v>
      </c>
      <c r="B5592" s="2" t="inlineStr">
        <is>
          <t>Danh sách tham khảo đầy đủ</t>
        </is>
      </c>
      <c r="C5592" s="2" t="inlineStr">
        <is>
          <t>B</t>
        </is>
      </c>
      <c r="D5592" s="2" t="inlineStr">
        <is>
          <t>9701.22</t>
        </is>
      </c>
      <c r="E5592" s="2" t="inlineStr">
        <is>
          <t>HS 6 số</t>
        </is>
      </c>
      <c r="F5592" s="2" t="n">
        <v>6</v>
      </c>
      <c r="G5592" s="2" t="inlineStr">
        <is>
          <t>LVC 30% hoặc CTH</t>
        </is>
      </c>
      <c r="H5592" s="2" t="inlineStr">
        <is>
          <t>44/2023/TT-BCT, Phụ lục I sửa đổi 05/2018/TT-BCT</t>
        </is>
      </c>
      <c r="I5592" s="2" t="inlineStr">
        <is>
          <t>Trích từ bộ văn bản pháp lý nội bộ, dòng 10104; cần kiểm tra lại việc trích bảng trước khi dùng chính thức.</t>
        </is>
      </c>
      <c r="J5592" s="2" t="inlineStr">
        <is>
          <t>Trích từ bộ văn bản, chờ xác nhận</t>
        </is>
      </c>
      <c r="K5592" s="2" t="inlineStr">
        <is>
          <t>Trích từ bộ văn bản, chờ xác nhận</t>
        </is>
      </c>
      <c r="L5592" s="5" t="inlineStr"/>
      <c r="M5592" s="5" t="inlineStr"/>
      <c r="N5592" s="5" t="inlineStr"/>
      <c r="O5592" s="5" t="inlineStr"/>
      <c r="P5592" s="5" t="inlineStr"/>
      <c r="Q5592" s="2" t="inlineStr">
        <is>
          <t>Màn hình cấu hình C/O &gt; Tiêu chí HS</t>
        </is>
      </c>
    </row>
    <row r="5593">
      <c r="A5593" s="2" t="n">
        <v>5591</v>
      </c>
      <c r="B5593" s="2" t="inlineStr">
        <is>
          <t>Danh sách tham khảo đầy đủ</t>
        </is>
      </c>
      <c r="C5593" s="2" t="inlineStr">
        <is>
          <t>B</t>
        </is>
      </c>
      <c r="D5593" s="2" t="inlineStr">
        <is>
          <t>9701.29</t>
        </is>
      </c>
      <c r="E5593" s="2" t="inlineStr">
        <is>
          <t>HS 6 số</t>
        </is>
      </c>
      <c r="F5593" s="2" t="n">
        <v>6</v>
      </c>
      <c r="G5593" s="2" t="inlineStr">
        <is>
          <t>LVC 30% hoặc CTH - Loại khác</t>
        </is>
      </c>
      <c r="H5593" s="2" t="inlineStr">
        <is>
          <t>44/2023/TT-BCT, Phụ lục I sửa đổi 05/2018/TT-BCT</t>
        </is>
      </c>
      <c r="I5593" s="2" t="inlineStr">
        <is>
          <t>Trích từ bộ văn bản pháp lý nội bộ, dòng 10105; cần kiểm tra lại việc trích bảng trước khi dùng chính thức.</t>
        </is>
      </c>
      <c r="J5593" s="2" t="inlineStr">
        <is>
          <t>Trích từ bộ văn bản, chờ xác nhận</t>
        </is>
      </c>
      <c r="K5593" s="2" t="inlineStr">
        <is>
          <t>Trích từ bộ văn bản, chờ xác nhận</t>
        </is>
      </c>
      <c r="L5593" s="5" t="inlineStr"/>
      <c r="M5593" s="5" t="inlineStr"/>
      <c r="N5593" s="5" t="inlineStr"/>
      <c r="O5593" s="5" t="inlineStr"/>
      <c r="P5593" s="5" t="inlineStr"/>
      <c r="Q5593" s="2" t="inlineStr">
        <is>
          <t>Màn hình cấu hình C/O &gt; Tiêu chí HS</t>
        </is>
      </c>
    </row>
    <row r="5594">
      <c r="A5594" s="2" t="n">
        <v>5592</v>
      </c>
      <c r="B5594" s="2" t="inlineStr">
        <is>
          <t>Danh sách tham khảo đầy đủ</t>
        </is>
      </c>
      <c r="C5594" s="2" t="inlineStr">
        <is>
          <t>B</t>
        </is>
      </c>
      <c r="D5594" s="2" t="inlineStr">
        <is>
          <t>9701.91</t>
        </is>
      </c>
      <c r="E5594" s="2" t="inlineStr">
        <is>
          <t>HS 6 số</t>
        </is>
      </c>
      <c r="F5594" s="2" t="n">
        <v>6</v>
      </c>
      <c r="G5594" s="2" t="inlineStr">
        <is>
          <t>LVC 30% hoặc CTH</t>
        </is>
      </c>
      <c r="H5594" s="2" t="inlineStr">
        <is>
          <t>44/2023/TT-BCT, Phụ lục I sửa đổi 05/2018/TT-BCT</t>
        </is>
      </c>
      <c r="I5594" s="2" t="inlineStr">
        <is>
          <t>Trích từ bộ văn bản pháp lý nội bộ, dòng 10107; cần kiểm tra lại việc trích bảng trước khi dùng chính thức.</t>
        </is>
      </c>
      <c r="J5594" s="2" t="inlineStr">
        <is>
          <t>Trích từ bộ văn bản, chờ xác nhận</t>
        </is>
      </c>
      <c r="K5594" s="2" t="inlineStr">
        <is>
          <t>Trích từ bộ văn bản, chờ xác nhận</t>
        </is>
      </c>
      <c r="L5594" s="5" t="inlineStr"/>
      <c r="M5594" s="5" t="inlineStr"/>
      <c r="N5594" s="5" t="inlineStr"/>
      <c r="O5594" s="5" t="inlineStr"/>
      <c r="P5594" s="5" t="inlineStr"/>
      <c r="Q5594" s="2" t="inlineStr">
        <is>
          <t>Màn hình cấu hình C/O &gt; Tiêu chí HS</t>
        </is>
      </c>
    </row>
    <row r="5595">
      <c r="A5595" s="2" t="n">
        <v>5593</v>
      </c>
      <c r="B5595" s="2" t="inlineStr">
        <is>
          <t>Danh sách tham khảo đầy đủ</t>
        </is>
      </c>
      <c r="C5595" s="2" t="inlineStr">
        <is>
          <t>B</t>
        </is>
      </c>
      <c r="D5595" s="2" t="inlineStr">
        <is>
          <t>9701.92</t>
        </is>
      </c>
      <c r="E5595" s="2" t="inlineStr">
        <is>
          <t>HS 6 số</t>
        </is>
      </c>
      <c r="F5595" s="2" t="n">
        <v>6</v>
      </c>
      <c r="G5595" s="2" t="inlineStr">
        <is>
          <t>LVC 30% hoặc CTH</t>
        </is>
      </c>
      <c r="H5595" s="2" t="inlineStr">
        <is>
          <t>44/2023/TT-BCT, Phụ lục I sửa đổi 05/2018/TT-BCT</t>
        </is>
      </c>
      <c r="I5595" s="2" t="inlineStr">
        <is>
          <t>Trích từ bộ văn bản pháp lý nội bộ, dòng 10108; cần kiểm tra lại việc trích bảng trước khi dùng chính thức.</t>
        </is>
      </c>
      <c r="J5595" s="2" t="inlineStr">
        <is>
          <t>Trích từ bộ văn bản, chờ xác nhận</t>
        </is>
      </c>
      <c r="K5595" s="2" t="inlineStr">
        <is>
          <t>Trích từ bộ văn bản, chờ xác nhận</t>
        </is>
      </c>
      <c r="L5595" s="5" t="inlineStr"/>
      <c r="M5595" s="5" t="inlineStr"/>
      <c r="N5595" s="5" t="inlineStr"/>
      <c r="O5595" s="5" t="inlineStr"/>
      <c r="P5595" s="5" t="inlineStr"/>
      <c r="Q5595" s="2" t="inlineStr">
        <is>
          <t>Màn hình cấu hình C/O &gt; Tiêu chí HS</t>
        </is>
      </c>
    </row>
    <row r="5596">
      <c r="A5596" s="2" t="n">
        <v>5594</v>
      </c>
      <c r="B5596" s="2" t="inlineStr">
        <is>
          <t>Danh sách tham khảo đầy đủ</t>
        </is>
      </c>
      <c r="C5596" s="2" t="inlineStr">
        <is>
          <t>B</t>
        </is>
      </c>
      <c r="D5596" s="2" t="inlineStr">
        <is>
          <t>9701.99</t>
        </is>
      </c>
      <c r="E5596" s="2" t="inlineStr">
        <is>
          <t>HS 6 số</t>
        </is>
      </c>
      <c r="F5596" s="2" t="n">
        <v>6</v>
      </c>
      <c r="G5596" s="2" t="inlineStr">
        <is>
          <t>LVC 30% hoặc CTH</t>
        </is>
      </c>
      <c r="H5596" s="2" t="inlineStr">
        <is>
          <t>44/2023/TT-BCT, Phụ lục I sửa đổi 05/2018/TT-BCT</t>
        </is>
      </c>
      <c r="I5596" s="2" t="inlineStr">
        <is>
          <t>Trích từ bộ văn bản pháp lý nội bộ, dòng 10109; cần kiểm tra lại việc trích bảng trước khi dùng chính thức.</t>
        </is>
      </c>
      <c r="J5596" s="2" t="inlineStr">
        <is>
          <t>Trích từ bộ văn bản, chờ xác nhận</t>
        </is>
      </c>
      <c r="K5596" s="2" t="inlineStr">
        <is>
          <t>Trích từ bộ văn bản, chờ xác nhận</t>
        </is>
      </c>
      <c r="L5596" s="5" t="inlineStr"/>
      <c r="M5596" s="5" t="inlineStr"/>
      <c r="N5596" s="5" t="inlineStr"/>
      <c r="O5596" s="5" t="inlineStr"/>
      <c r="P5596" s="5" t="inlineStr"/>
      <c r="Q5596" s="2" t="inlineStr">
        <is>
          <t>Màn hình cấu hình C/O &gt; Tiêu chí HS</t>
        </is>
      </c>
    </row>
    <row r="5597">
      <c r="A5597" s="2" t="n">
        <v>5595</v>
      </c>
      <c r="B5597" s="2" t="inlineStr">
        <is>
          <t>Danh sách tham khảo đầy đủ</t>
        </is>
      </c>
      <c r="C5597" s="2" t="inlineStr">
        <is>
          <t>B</t>
        </is>
      </c>
      <c r="D5597" s="2" t="inlineStr">
        <is>
          <t>9702.10</t>
        </is>
      </c>
      <c r="E5597" s="2" t="inlineStr">
        <is>
          <t>HS 6 số</t>
        </is>
      </c>
      <c r="F5597" s="2" t="n">
        <v>6</v>
      </c>
      <c r="G5597" s="2" t="inlineStr">
        <is>
          <t>LVC 30% hoặc CTH</t>
        </is>
      </c>
      <c r="H5597" s="2" t="inlineStr">
        <is>
          <t>44/2023/TT-BCT, Phụ lục I sửa đổi 05/2018/TT-BCT</t>
        </is>
      </c>
      <c r="I5597" s="2" t="inlineStr">
        <is>
          <t>Trích từ bộ văn bản pháp lý nội bộ, dòng 10112; cần kiểm tra lại việc trích bảng trước khi dùng chính thức.</t>
        </is>
      </c>
      <c r="J5597" s="2" t="inlineStr">
        <is>
          <t>Trích từ bộ văn bản, chờ xác nhận</t>
        </is>
      </c>
      <c r="K5597" s="2" t="inlineStr">
        <is>
          <t>Trích từ bộ văn bản, chờ xác nhận</t>
        </is>
      </c>
      <c r="L5597" s="5" t="inlineStr"/>
      <c r="M5597" s="5" t="inlineStr"/>
      <c r="N5597" s="5" t="inlineStr"/>
      <c r="O5597" s="5" t="inlineStr"/>
      <c r="P5597" s="5" t="inlineStr"/>
      <c r="Q5597" s="2" t="inlineStr">
        <is>
          <t>Màn hình cấu hình C/O &gt; Tiêu chí HS</t>
        </is>
      </c>
    </row>
    <row r="5598">
      <c r="A5598" s="2" t="n">
        <v>5596</v>
      </c>
      <c r="B5598" s="2" t="inlineStr">
        <is>
          <t>Danh sách tham khảo đầy đủ</t>
        </is>
      </c>
      <c r="C5598" s="2" t="inlineStr">
        <is>
          <t>B</t>
        </is>
      </c>
      <c r="D5598" s="2" t="inlineStr">
        <is>
          <t>9702.90</t>
        </is>
      </c>
      <c r="E5598" s="2" t="inlineStr">
        <is>
          <t>HS 6 số</t>
        </is>
      </c>
      <c r="F5598" s="2" t="n">
        <v>6</v>
      </c>
      <c r="G5598" s="2" t="inlineStr">
        <is>
          <t>LVC 30% hoặc CTH</t>
        </is>
      </c>
      <c r="H5598" s="2" t="inlineStr">
        <is>
          <t>44/2023/TT-BCT, Phụ lục I sửa đổi 05/2018/TT-BCT</t>
        </is>
      </c>
      <c r="I5598" s="2" t="inlineStr">
        <is>
          <t>Trích từ bộ văn bản pháp lý nội bộ, dòng 10113; cần kiểm tra lại việc trích bảng trước khi dùng chính thức.</t>
        </is>
      </c>
      <c r="J5598" s="2" t="inlineStr">
        <is>
          <t>Trích từ bộ văn bản, chờ xác nhận</t>
        </is>
      </c>
      <c r="K5598" s="2" t="inlineStr">
        <is>
          <t>Trích từ bộ văn bản, chờ xác nhận</t>
        </is>
      </c>
      <c r="L5598" s="5" t="inlineStr"/>
      <c r="M5598" s="5" t="inlineStr"/>
      <c r="N5598" s="5" t="inlineStr"/>
      <c r="O5598" s="5" t="inlineStr"/>
      <c r="P5598" s="5" t="inlineStr"/>
      <c r="Q5598" s="2" t="inlineStr">
        <is>
          <t>Màn hình cấu hình C/O &gt; Tiêu chí HS</t>
        </is>
      </c>
    </row>
    <row r="5599">
      <c r="A5599" s="2" t="n">
        <v>5597</v>
      </c>
      <c r="B5599" s="2" t="inlineStr">
        <is>
          <t>Danh sách tham khảo đầy đủ</t>
        </is>
      </c>
      <c r="C5599" s="2" t="inlineStr">
        <is>
          <t>B</t>
        </is>
      </c>
      <c r="D5599" s="2" t="inlineStr">
        <is>
          <t>9703.10</t>
        </is>
      </c>
      <c r="E5599" s="2" t="inlineStr">
        <is>
          <t>HS 6 số</t>
        </is>
      </c>
      <c r="F5599" s="2" t="n">
        <v>6</v>
      </c>
      <c r="G5599" s="2" t="inlineStr">
        <is>
          <t>LVC 30% hoặc CTH</t>
        </is>
      </c>
      <c r="H5599" s="2" t="inlineStr">
        <is>
          <t>44/2023/TT-BCT, Phụ lục I sửa đổi 05/2018/TT-BCT</t>
        </is>
      </c>
      <c r="I5599" s="2" t="inlineStr">
        <is>
          <t>Trích từ bộ văn bản pháp lý nội bộ, dòng 10117; cần kiểm tra lại việc trích bảng trước khi dùng chính thức.</t>
        </is>
      </c>
      <c r="J5599" s="2" t="inlineStr">
        <is>
          <t>Trích từ bộ văn bản, chờ xác nhận</t>
        </is>
      </c>
      <c r="K5599" s="2" t="inlineStr">
        <is>
          <t>Trích từ bộ văn bản, chờ xác nhận</t>
        </is>
      </c>
      <c r="L5599" s="5" t="inlineStr"/>
      <c r="M5599" s="5" t="inlineStr"/>
      <c r="N5599" s="5" t="inlineStr"/>
      <c r="O5599" s="5" t="inlineStr"/>
      <c r="P5599" s="5" t="inlineStr"/>
      <c r="Q5599" s="2" t="inlineStr">
        <is>
          <t>Màn hình cấu hình C/O &gt; Tiêu chí HS</t>
        </is>
      </c>
    </row>
    <row r="5600">
      <c r="A5600" s="2" t="n">
        <v>5598</v>
      </c>
      <c r="B5600" s="2" t="inlineStr">
        <is>
          <t>Danh sách tham khảo đầy đủ</t>
        </is>
      </c>
      <c r="C5600" s="2" t="inlineStr">
        <is>
          <t>B</t>
        </is>
      </c>
      <c r="D5600" s="2" t="inlineStr">
        <is>
          <t>9703.90</t>
        </is>
      </c>
      <c r="E5600" s="2" t="inlineStr">
        <is>
          <t>HS 6 số</t>
        </is>
      </c>
      <c r="F5600" s="2" t="n">
        <v>6</v>
      </c>
      <c r="G5600" s="2" t="inlineStr">
        <is>
          <t>LVC 30% hoặc CTH</t>
        </is>
      </c>
      <c r="H5600" s="2" t="inlineStr">
        <is>
          <t>44/2023/TT-BCT, Phụ lục I sửa đổi 05/2018/TT-BCT</t>
        </is>
      </c>
      <c r="I5600" s="2" t="inlineStr">
        <is>
          <t>Trích từ bộ văn bản pháp lý nội bộ, dòng 10118; cần kiểm tra lại việc trích bảng trước khi dùng chính thức.</t>
        </is>
      </c>
      <c r="J5600" s="2" t="inlineStr">
        <is>
          <t>Trích từ bộ văn bản, chờ xác nhận</t>
        </is>
      </c>
      <c r="K5600" s="2" t="inlineStr">
        <is>
          <t>Trích từ bộ văn bản, chờ xác nhận</t>
        </is>
      </c>
      <c r="L5600" s="5" t="inlineStr"/>
      <c r="M5600" s="5" t="inlineStr"/>
      <c r="N5600" s="5" t="inlineStr"/>
      <c r="O5600" s="5" t="inlineStr"/>
      <c r="P5600" s="5" t="inlineStr"/>
      <c r="Q5600" s="2" t="inlineStr">
        <is>
          <t>Màn hình cấu hình C/O &gt; Tiêu chí HS</t>
        </is>
      </c>
    </row>
    <row r="5601">
      <c r="A5601" s="2" t="n">
        <v>5599</v>
      </c>
      <c r="B5601" s="2" t="inlineStr">
        <is>
          <t>Danh sách tham khảo đầy đủ</t>
        </is>
      </c>
      <c r="C5601" s="2" t="inlineStr">
        <is>
          <t>B</t>
        </is>
      </c>
      <c r="D5601" s="2" t="inlineStr">
        <is>
          <t>9704.00</t>
        </is>
      </c>
      <c r="E5601" s="2" t="inlineStr">
        <is>
          <t>HS 6 số</t>
        </is>
      </c>
      <c r="F5601" s="2" t="n">
        <v>6</v>
      </c>
      <c r="G5601" s="2" t="inlineStr">
        <is>
          <t>LVC 30% hoặc CTH chính (ấn phẩm có in sẵn tem), và các ấn phẩm tương tự, đã hoặc chưa sử dụng, trừ loại thuộc nhóm 49.07.</t>
        </is>
      </c>
      <c r="H5601" s="2" t="inlineStr">
        <is>
          <t>44/2023/TT-BCT, Phụ lục I sửa đổi 05/2018/TT-BCT</t>
        </is>
      </c>
      <c r="I5601" s="2" t="inlineStr">
        <is>
          <t>Trích từ bộ văn bản pháp lý nội bộ, dòng 10119; cần kiểm tra lại việc trích bảng trước khi dùng chính thức.</t>
        </is>
      </c>
      <c r="J5601" s="2" t="inlineStr">
        <is>
          <t>Trích từ bộ văn bản, chờ xác nhận</t>
        </is>
      </c>
      <c r="K5601" s="2" t="inlineStr">
        <is>
          <t>Trích từ bộ văn bản, chờ xác nhận</t>
        </is>
      </c>
      <c r="L5601" s="5" t="inlineStr"/>
      <c r="M5601" s="5" t="inlineStr"/>
      <c r="N5601" s="5" t="inlineStr"/>
      <c r="O5601" s="5" t="inlineStr"/>
      <c r="P5601" s="5" t="inlineStr"/>
      <c r="Q5601" s="2" t="inlineStr">
        <is>
          <t>Màn hình cấu hình C/O &gt; Tiêu chí HS</t>
        </is>
      </c>
    </row>
    <row r="5602">
      <c r="A5602" s="2" t="n">
        <v>5600</v>
      </c>
      <c r="B5602" s="2" t="inlineStr">
        <is>
          <t>Danh sách tham khảo đầy đủ</t>
        </is>
      </c>
      <c r="C5602" s="2" t="inlineStr">
        <is>
          <t>B</t>
        </is>
      </c>
      <c r="D5602" s="2" t="inlineStr">
        <is>
          <t>9705.10</t>
        </is>
      </c>
      <c r="E5602" s="2" t="inlineStr">
        <is>
          <t>HS 6 số</t>
        </is>
      </c>
      <c r="F5602" s="2" t="n">
        <v>6</v>
      </c>
      <c r="G5602" s="2" t="inlineStr">
        <is>
          <t>LVC 30% hoặc CTH khảo cổ, dân tộc học hoặc sử học - Bộ sưu tập và các vật phẩm sưu tập chủng loại động vật, thực vật, khoáng vật, giải phẫu học hoặc cổ sinh vật học</t>
        </is>
      </c>
      <c r="H5602" s="2" t="inlineStr">
        <is>
          <t>44/2023/TT-BCT, Phụ lục I sửa đổi 05/2018/TT-BCT</t>
        </is>
      </c>
      <c r="I5602" s="2" t="inlineStr">
        <is>
          <t>Trích từ bộ văn bản pháp lý nội bộ, dòng 10123; cần kiểm tra lại việc trích bảng trước khi dùng chính thức.</t>
        </is>
      </c>
      <c r="J5602" s="2" t="inlineStr">
        <is>
          <t>Trích từ bộ văn bản, chờ xác nhận</t>
        </is>
      </c>
      <c r="K5602" s="2" t="inlineStr">
        <is>
          <t>Trích từ bộ văn bản, chờ xác nhận</t>
        </is>
      </c>
      <c r="L5602" s="5" t="inlineStr"/>
      <c r="M5602" s="5" t="inlineStr"/>
      <c r="N5602" s="5" t="inlineStr"/>
      <c r="O5602" s="5" t="inlineStr"/>
      <c r="P5602" s="5" t="inlineStr"/>
      <c r="Q5602" s="2" t="inlineStr">
        <is>
          <t>Màn hình cấu hình C/O &gt; Tiêu chí HS</t>
        </is>
      </c>
    </row>
    <row r="5603">
      <c r="A5603" s="2" t="n">
        <v>5601</v>
      </c>
      <c r="B5603" s="2" t="inlineStr">
        <is>
          <t>Danh sách tham khảo đầy đủ</t>
        </is>
      </c>
      <c r="C5603" s="2" t="inlineStr">
        <is>
          <t>B</t>
        </is>
      </c>
      <c r="D5603" s="2" t="inlineStr">
        <is>
          <t>9705.21</t>
        </is>
      </c>
      <c r="E5603" s="2" t="inlineStr">
        <is>
          <t>HS 6 số</t>
        </is>
      </c>
      <c r="F5603" s="2" t="n">
        <v>6</v>
      </c>
      <c r="G5603" s="2" t="inlineStr">
        <is>
          <t>LVC 30% hoặc CTH</t>
        </is>
      </c>
      <c r="H5603" s="2" t="inlineStr">
        <is>
          <t>44/2023/TT-BCT, Phụ lục I sửa đổi 05/2018/TT-BCT</t>
        </is>
      </c>
      <c r="I5603" s="2" t="inlineStr">
        <is>
          <t>Trích từ bộ văn bản pháp lý nội bộ, dòng 10125; cần kiểm tra lại việc trích bảng trước khi dùng chính thức.</t>
        </is>
      </c>
      <c r="J5603" s="2" t="inlineStr">
        <is>
          <t>Trích từ bộ văn bản, chờ xác nhận</t>
        </is>
      </c>
      <c r="K5603" s="2" t="inlineStr">
        <is>
          <t>Trích từ bộ văn bản, chờ xác nhận</t>
        </is>
      </c>
      <c r="L5603" s="5" t="inlineStr"/>
      <c r="M5603" s="5" t="inlineStr"/>
      <c r="N5603" s="5" t="inlineStr"/>
      <c r="O5603" s="5" t="inlineStr"/>
      <c r="P5603" s="5" t="inlineStr"/>
      <c r="Q5603" s="2" t="inlineStr">
        <is>
          <t>Màn hình cấu hình C/O &gt; Tiêu chí HS</t>
        </is>
      </c>
    </row>
    <row r="5604">
      <c r="A5604" s="2" t="n">
        <v>5602</v>
      </c>
      <c r="B5604" s="2" t="inlineStr">
        <is>
          <t>Danh sách tham khảo đầy đủ</t>
        </is>
      </c>
      <c r="C5604" s="2" t="inlineStr">
        <is>
          <t>B</t>
        </is>
      </c>
      <c r="D5604" s="2" t="inlineStr">
        <is>
          <t>9705.22</t>
        </is>
      </c>
      <c r="E5604" s="2" t="inlineStr">
        <is>
          <t>HS 6 số</t>
        </is>
      </c>
      <c r="F5604" s="2" t="n">
        <v>6</v>
      </c>
      <c r="G5604" s="2" t="inlineStr">
        <is>
          <t>LVC 30% hoặc CTH chủng và các bộ phận của chúng</t>
        </is>
      </c>
      <c r="H5604" s="2" t="inlineStr">
        <is>
          <t>44/2023/TT-BCT, Phụ lục I sửa đổi 05/2018/TT-BCT</t>
        </is>
      </c>
      <c r="I5604" s="2" t="inlineStr">
        <is>
          <t>Trích từ bộ văn bản pháp lý nội bộ, dòng 10126; cần kiểm tra lại việc trích bảng trước khi dùng chính thức.</t>
        </is>
      </c>
      <c r="J5604" s="2" t="inlineStr">
        <is>
          <t>Trích từ bộ văn bản, chờ xác nhận</t>
        </is>
      </c>
      <c r="K5604" s="2" t="inlineStr">
        <is>
          <t>Trích từ bộ văn bản, chờ xác nhận</t>
        </is>
      </c>
      <c r="L5604" s="5" t="inlineStr"/>
      <c r="M5604" s="5" t="inlineStr"/>
      <c r="N5604" s="5" t="inlineStr"/>
      <c r="O5604" s="5" t="inlineStr"/>
      <c r="P5604" s="5" t="inlineStr"/>
      <c r="Q5604" s="2" t="inlineStr">
        <is>
          <t>Màn hình cấu hình C/O &gt; Tiêu chí HS</t>
        </is>
      </c>
    </row>
    <row r="5605">
      <c r="A5605" s="2" t="n">
        <v>5603</v>
      </c>
      <c r="B5605" s="2" t="inlineStr">
        <is>
          <t>Danh sách tham khảo đầy đủ</t>
        </is>
      </c>
      <c r="C5605" s="2" t="inlineStr">
        <is>
          <t>B</t>
        </is>
      </c>
      <c r="D5605" s="2" t="inlineStr">
        <is>
          <t>9705.29</t>
        </is>
      </c>
      <c r="E5605" s="2" t="inlineStr">
        <is>
          <t>HS 6 số</t>
        </is>
      </c>
      <c r="F5605" s="2" t="n">
        <v>6</v>
      </c>
      <c r="G5605" s="2" t="inlineStr">
        <is>
          <t>LVC 30% hoặc CTH - Bộ sưu tập và các vật phẩm sưu tập các loại tiền</t>
        </is>
      </c>
      <c r="H5605" s="2" t="inlineStr">
        <is>
          <t>44/2023/TT-BCT, Phụ lục I sửa đổi 05/2018/TT-BCT</t>
        </is>
      </c>
      <c r="I5605" s="2" t="inlineStr">
        <is>
          <t>Trích từ bộ văn bản pháp lý nội bộ, dòng 10128; cần kiểm tra lại việc trích bảng trước khi dùng chính thức.</t>
        </is>
      </c>
      <c r="J5605" s="2" t="inlineStr">
        <is>
          <t>Trích từ bộ văn bản, chờ xác nhận</t>
        </is>
      </c>
      <c r="K5605" s="2" t="inlineStr">
        <is>
          <t>Trích từ bộ văn bản, chờ xác nhận</t>
        </is>
      </c>
      <c r="L5605" s="5" t="inlineStr"/>
      <c r="M5605" s="5" t="inlineStr"/>
      <c r="N5605" s="5" t="inlineStr"/>
      <c r="O5605" s="5" t="inlineStr"/>
      <c r="P5605" s="5" t="inlineStr"/>
      <c r="Q5605" s="2" t="inlineStr">
        <is>
          <t>Màn hình cấu hình C/O &gt; Tiêu chí HS</t>
        </is>
      </c>
    </row>
    <row r="5606">
      <c r="A5606" s="2" t="n">
        <v>5604</v>
      </c>
      <c r="B5606" s="2" t="inlineStr">
        <is>
          <t>Danh sách tham khảo đầy đủ</t>
        </is>
      </c>
      <c r="C5606" s="2" t="inlineStr">
        <is>
          <t>B</t>
        </is>
      </c>
      <c r="D5606" s="2" t="inlineStr">
        <is>
          <t>9705.31</t>
        </is>
      </c>
      <c r="E5606" s="2" t="inlineStr">
        <is>
          <t>HS 6 số</t>
        </is>
      </c>
      <c r="F5606" s="2" t="n">
        <v>6</v>
      </c>
      <c r="G5606" s="2" t="inlineStr">
        <is>
          <t>LVC 30% hoặc CTH</t>
        </is>
      </c>
      <c r="H5606" s="2" t="inlineStr">
        <is>
          <t>44/2023/TT-BCT, Phụ lục I sửa đổi 05/2018/TT-BCT</t>
        </is>
      </c>
      <c r="I5606" s="2" t="inlineStr">
        <is>
          <t>Trích từ bộ văn bản pháp lý nội bộ, dòng 10130; cần kiểm tra lại việc trích bảng trước khi dùng chính thức.</t>
        </is>
      </c>
      <c r="J5606" s="2" t="inlineStr">
        <is>
          <t>Trích từ bộ văn bản, chờ xác nhận</t>
        </is>
      </c>
      <c r="K5606" s="2" t="inlineStr">
        <is>
          <t>Trích từ bộ văn bản, chờ xác nhận</t>
        </is>
      </c>
      <c r="L5606" s="5" t="inlineStr"/>
      <c r="M5606" s="5" t="inlineStr"/>
      <c r="N5606" s="5" t="inlineStr"/>
      <c r="O5606" s="5" t="inlineStr"/>
      <c r="P5606" s="5" t="inlineStr"/>
      <c r="Q5606" s="2" t="inlineStr">
        <is>
          <t>Màn hình cấu hình C/O &gt; Tiêu chí HS</t>
        </is>
      </c>
    </row>
    <row r="5607">
      <c r="A5607" s="2" t="n">
        <v>5605</v>
      </c>
      <c r="B5607" s="2" t="inlineStr">
        <is>
          <t>Danh sách tham khảo đầy đủ</t>
        </is>
      </c>
      <c r="C5607" s="2" t="inlineStr">
        <is>
          <t>B</t>
        </is>
      </c>
      <c r="D5607" s="2" t="inlineStr">
        <is>
          <t>9705.39</t>
        </is>
      </c>
      <c r="E5607" s="2" t="inlineStr">
        <is>
          <t>HS 6 số</t>
        </is>
      </c>
      <c r="F5607" s="2" t="n">
        <v>6</v>
      </c>
      <c r="G5607" s="2" t="inlineStr">
        <is>
          <t>LVC 30% hoặc CTH</t>
        </is>
      </c>
      <c r="H5607" s="2" t="inlineStr">
        <is>
          <t>44/2023/TT-BCT, Phụ lục I sửa đổi 05/2018/TT-BCT</t>
        </is>
      </c>
      <c r="I5607" s="2" t="inlineStr">
        <is>
          <t>Trích từ bộ văn bản pháp lý nội bộ, dòng 10131; cần kiểm tra lại việc trích bảng trước khi dùng chính thức.</t>
        </is>
      </c>
      <c r="J5607" s="2" t="inlineStr">
        <is>
          <t>Trích từ bộ văn bản, chờ xác nhận</t>
        </is>
      </c>
      <c r="K5607" s="2" t="inlineStr">
        <is>
          <t>Trích từ bộ văn bản, chờ xác nhận</t>
        </is>
      </c>
      <c r="L5607" s="5" t="inlineStr"/>
      <c r="M5607" s="5" t="inlineStr"/>
      <c r="N5607" s="5" t="inlineStr"/>
      <c r="O5607" s="5" t="inlineStr"/>
      <c r="P5607" s="5" t="inlineStr"/>
      <c r="Q5607" s="2" t="inlineStr">
        <is>
          <t>Màn hình cấu hình C/O &gt; Tiêu chí HS</t>
        </is>
      </c>
    </row>
    <row r="5608">
      <c r="A5608" s="2" t="n">
        <v>5606</v>
      </c>
      <c r="B5608" s="2" t="inlineStr">
        <is>
          <t>Danh sách tham khảo đầy đủ</t>
        </is>
      </c>
      <c r="C5608" s="2" t="inlineStr">
        <is>
          <t>B</t>
        </is>
      </c>
      <c r="D5608" s="2" t="inlineStr">
        <is>
          <t>9706.10</t>
        </is>
      </c>
      <c r="E5608" s="2" t="inlineStr">
        <is>
          <t>HS 6 số</t>
        </is>
      </c>
      <c r="F5608" s="2" t="n">
        <v>6</v>
      </c>
      <c r="G5608" s="2" t="inlineStr">
        <is>
          <t>LVC 30% hoặc CTH</t>
        </is>
      </c>
      <c r="H5608" s="2" t="inlineStr">
        <is>
          <t>44/2023/TT-BCT, Phụ lục I sửa đổi 05/2018/TT-BCT</t>
        </is>
      </c>
      <c r="I5608" s="2" t="inlineStr">
        <is>
          <t>Trích từ bộ văn bản pháp lý nội bộ, dòng 10133; cần kiểm tra lại việc trích bảng trước khi dùng chính thức.</t>
        </is>
      </c>
      <c r="J5608" s="2" t="inlineStr">
        <is>
          <t>Trích từ bộ văn bản, chờ xác nhận</t>
        </is>
      </c>
      <c r="K5608" s="2" t="inlineStr">
        <is>
          <t>Trích từ bộ văn bản, chờ xác nhận</t>
        </is>
      </c>
      <c r="L5608" s="5" t="inlineStr"/>
      <c r="M5608" s="5" t="inlineStr"/>
      <c r="N5608" s="5" t="inlineStr"/>
      <c r="O5608" s="5" t="inlineStr"/>
      <c r="P5608" s="5" t="inlineStr"/>
      <c r="Q5608" s="2" t="inlineStr">
        <is>
          <t>Màn hình cấu hình C/O &gt; Tiêu chí HS</t>
        </is>
      </c>
    </row>
    <row r="5609">
      <c r="A5609" s="2" t="n">
        <v>5607</v>
      </c>
      <c r="B5609" s="2" t="inlineStr">
        <is>
          <t>Danh sách tham khảo đầy đủ</t>
        </is>
      </c>
      <c r="C5609" s="2" t="inlineStr">
        <is>
          <t>B</t>
        </is>
      </c>
      <c r="D5609" s="2" t="inlineStr">
        <is>
          <t>9706.90</t>
        </is>
      </c>
      <c r="E5609" s="2" t="inlineStr">
        <is>
          <t>HS 6 số</t>
        </is>
      </c>
      <c r="F5609" s="2" t="n">
        <v>6</v>
      </c>
      <c r="G5609" s="2" t="inlineStr">
        <is>
          <t>LVC 30% hoặc CTH</t>
        </is>
      </c>
      <c r="H5609" s="2" t="inlineStr">
        <is>
          <t>44/2023/TT-BCT, Phụ lục I sửa đổi 05/2018/TT-BCT</t>
        </is>
      </c>
      <c r="I5609" s="2" t="inlineStr">
        <is>
          <t>Trích từ bộ văn bản pháp lý nội bộ, dòng 10134; cần kiểm tra lại việc trích bảng trước khi dùng chính thức.</t>
        </is>
      </c>
      <c r="J5609" s="2" t="inlineStr">
        <is>
          <t>Trích từ bộ văn bản, chờ xác nhận</t>
        </is>
      </c>
      <c r="K5609" s="2" t="inlineStr">
        <is>
          <t>Trích từ bộ văn bản, chờ xác nhận</t>
        </is>
      </c>
      <c r="L5609" s="5" t="inlineStr"/>
      <c r="M5609" s="5" t="inlineStr"/>
      <c r="N5609" s="5" t="inlineStr"/>
      <c r="O5609" s="5" t="inlineStr"/>
      <c r="P5609" s="5" t="inlineStr"/>
      <c r="Q5609" s="2" t="inlineStr">
        <is>
          <t>Màn hình cấu hình C/O &gt; Tiêu chí HS</t>
        </is>
      </c>
    </row>
    <row r="5610">
      <c r="A5610" s="2" t="n">
        <v>5608</v>
      </c>
      <c r="B5610" s="2" t="inlineStr">
        <is>
          <t>Danh sách tham khảo đầy đủ</t>
        </is>
      </c>
      <c r="C5610" s="2" t="inlineStr">
        <is>
          <t>CPTPP</t>
        </is>
      </c>
      <c r="D5610" s="2" t="inlineStr">
        <is>
          <t>01.01 - 01.06</t>
        </is>
      </c>
      <c r="E5610" s="2" t="inlineStr">
        <is>
          <t>HS 6 số</t>
        </is>
      </c>
      <c r="F5610" s="2" t="n">
        <v>4</v>
      </c>
      <c r="G5610" s="2" t="inlineStr">
        <is>
          <t>CC</t>
        </is>
      </c>
      <c r="H5610" s="2" t="inlineStr">
        <is>
          <t>03/2019/TT-BCT, Phụ lục I</t>
        </is>
      </c>
      <c r="I5610" s="2" t="inlineStr">
        <is>
          <t>Trích từ bộ văn bản pháp lý nội bộ, dòng 929; cần kiểm tra lại việc trích bảng trước khi dùng chính thức.</t>
        </is>
      </c>
      <c r="J5610" s="2" t="inlineStr">
        <is>
          <t>Trích từ bộ văn bản, chờ xác nhận</t>
        </is>
      </c>
      <c r="K5610" s="2" t="inlineStr">
        <is>
          <t>Trích từ bộ văn bản, chờ xác nhận</t>
        </is>
      </c>
      <c r="L5610" s="5" t="inlineStr"/>
      <c r="M5610" s="5" t="inlineStr"/>
      <c r="N5610" s="5" t="inlineStr"/>
      <c r="O5610" s="5" t="inlineStr"/>
      <c r="P5610" s="5" t="inlineStr"/>
      <c r="Q5610" s="2" t="inlineStr">
        <is>
          <t>Màn hình cấu hình C/O &gt; Tiêu chí HS</t>
        </is>
      </c>
    </row>
    <row r="5611">
      <c r="A5611" s="2" t="n">
        <v>5609</v>
      </c>
      <c r="B5611" s="2" t="inlineStr">
        <is>
          <t>Danh sách tham khảo đầy đủ</t>
        </is>
      </c>
      <c r="C5611" s="2" t="inlineStr">
        <is>
          <t>CPTPP</t>
        </is>
      </c>
      <c r="D5611" s="2" t="inlineStr">
        <is>
          <t>02.01 - 02.10</t>
        </is>
      </c>
      <c r="E5611" s="2" t="inlineStr">
        <is>
          <t>HS 6 số</t>
        </is>
      </c>
      <c r="F5611" s="2" t="n">
        <v>4</v>
      </c>
      <c r="G5611" s="2" t="inlineStr">
        <is>
          <t>CC</t>
        </is>
      </c>
      <c r="H5611" s="2" t="inlineStr">
        <is>
          <t>03/2019/TT-BCT, Phụ lục I</t>
        </is>
      </c>
      <c r="I5611" s="2" t="inlineStr">
        <is>
          <t>Trích từ bộ văn bản pháp lý nội bộ, dòng 931; cần kiểm tra lại việc trích bảng trước khi dùng chính thức.</t>
        </is>
      </c>
      <c r="J5611" s="2" t="inlineStr">
        <is>
          <t>Trích từ bộ văn bản, chờ xác nhận</t>
        </is>
      </c>
      <c r="K5611" s="2" t="inlineStr">
        <is>
          <t>Trích từ bộ văn bản, chờ xác nhận</t>
        </is>
      </c>
      <c r="L5611" s="5" t="inlineStr"/>
      <c r="M5611" s="5" t="inlineStr"/>
      <c r="N5611" s="5" t="inlineStr"/>
      <c r="O5611" s="5" t="inlineStr"/>
      <c r="P5611" s="5" t="inlineStr"/>
      <c r="Q5611" s="2" t="inlineStr">
        <is>
          <t>Màn hình cấu hình C/O &gt; Tiêu chí HS</t>
        </is>
      </c>
    </row>
    <row r="5612">
      <c r="A5612" s="2" t="n">
        <v>5610</v>
      </c>
      <c r="B5612" s="2" t="inlineStr">
        <is>
          <t>Danh sách tham khảo đầy đủ</t>
        </is>
      </c>
      <c r="C5612" s="2" t="inlineStr">
        <is>
          <t>CPTPP</t>
        </is>
      </c>
      <c r="D5612" s="2" t="inlineStr">
        <is>
          <t>03.01 - 03.03</t>
        </is>
      </c>
      <c r="E5612" s="2" t="inlineStr">
        <is>
          <t>HS 6 số</t>
        </is>
      </c>
      <c r="F5612" s="2" t="n">
        <v>4</v>
      </c>
      <c r="G5612" s="2" t="inlineStr">
        <is>
          <t>CC</t>
        </is>
      </c>
      <c r="H5612" s="2" t="inlineStr">
        <is>
          <t>03/2019/TT-BCT, Phụ lục I</t>
        </is>
      </c>
      <c r="I5612" s="2" t="inlineStr">
        <is>
          <t>Trích từ bộ văn bản pháp lý nội bộ, dòng 940; cần kiểm tra lại việc trích bảng trước khi dùng chính thức.</t>
        </is>
      </c>
      <c r="J5612" s="2" t="inlineStr">
        <is>
          <t>Trích từ bộ văn bản, chờ xác nhận</t>
        </is>
      </c>
      <c r="K5612" s="2" t="inlineStr">
        <is>
          <t>Trích từ bộ văn bản, chờ xác nhận</t>
        </is>
      </c>
      <c r="L5612" s="5" t="inlineStr"/>
      <c r="M5612" s="5" t="inlineStr"/>
      <c r="N5612" s="5" t="inlineStr"/>
      <c r="O5612" s="5" t="inlineStr"/>
      <c r="P5612" s="5" t="inlineStr"/>
      <c r="Q5612" s="2" t="inlineStr">
        <is>
          <t>Màn hình cấu hình C/O &gt; Tiêu chí HS</t>
        </is>
      </c>
    </row>
    <row r="5613">
      <c r="A5613" s="2" t="n">
        <v>5611</v>
      </c>
      <c r="B5613" s="2" t="inlineStr">
        <is>
          <t>Danh sách tham khảo đầy đủ</t>
        </is>
      </c>
      <c r="C5613" s="2" t="inlineStr">
        <is>
          <t>CPTPP</t>
        </is>
      </c>
      <c r="D5613" s="2" t="inlineStr">
        <is>
          <t>0304.31 - 0304.39</t>
        </is>
      </c>
      <c r="E5613" s="2" t="inlineStr">
        <is>
          <t>HS 6 số</t>
        </is>
      </c>
      <c r="F5613" s="2" t="n">
        <v>6</v>
      </c>
      <c r="G5613" s="2" t="inlineStr">
        <is>
          <t>CTH</t>
        </is>
      </c>
      <c r="H5613" s="2" t="inlineStr">
        <is>
          <t>03/2019/TT-BCT, Phụ lục I</t>
        </is>
      </c>
      <c r="I5613" s="2" t="inlineStr">
        <is>
          <t>Trích từ bộ văn bản pháp lý nội bộ, dòng 941; cần kiểm tra lại việc trích bảng trước khi dùng chính thức.</t>
        </is>
      </c>
      <c r="J5613" s="2" t="inlineStr">
        <is>
          <t>Trích từ bộ văn bản, chờ xác nhận</t>
        </is>
      </c>
      <c r="K5613" s="2" t="inlineStr">
        <is>
          <t>Trích từ bộ văn bản, chờ xác nhận</t>
        </is>
      </c>
      <c r="L5613" s="5" t="inlineStr"/>
      <c r="M5613" s="5" t="inlineStr"/>
      <c r="N5613" s="5" t="inlineStr"/>
      <c r="O5613" s="5" t="inlineStr"/>
      <c r="P5613" s="5" t="inlineStr"/>
      <c r="Q5613" s="2" t="inlineStr">
        <is>
          <t>Màn hình cấu hình C/O &gt; Tiêu chí HS</t>
        </is>
      </c>
    </row>
    <row r="5614">
      <c r="A5614" s="2" t="n">
        <v>5612</v>
      </c>
      <c r="B5614" s="2" t="inlineStr">
        <is>
          <t>Danh sách tham khảo đầy đủ</t>
        </is>
      </c>
      <c r="C5614" s="2" t="inlineStr">
        <is>
          <t>CPTPP</t>
        </is>
      </c>
      <c r="D5614" s="2" t="inlineStr">
        <is>
          <t>0304.41</t>
        </is>
      </c>
      <c r="E5614" s="2" t="inlineStr">
        <is>
          <t>HS 6 số</t>
        </is>
      </c>
      <c r="F5614" s="2" t="n">
        <v>6</v>
      </c>
      <c r="G5614" s="2" t="inlineStr">
        <is>
          <t>CC</t>
        </is>
      </c>
      <c r="H5614" s="2" t="inlineStr">
        <is>
          <t>03/2019/TT-BCT, Phụ lục I</t>
        </is>
      </c>
      <c r="I5614" s="2" t="inlineStr">
        <is>
          <t>Trích từ bộ văn bản pháp lý nội bộ, dòng 942; cần kiểm tra lại việc trích bảng trước khi dùng chính thức.</t>
        </is>
      </c>
      <c r="J5614" s="2" t="inlineStr">
        <is>
          <t>Trích từ bộ văn bản, chờ xác nhận</t>
        </is>
      </c>
      <c r="K5614" s="2" t="inlineStr">
        <is>
          <t>Trích từ bộ văn bản, chờ xác nhận</t>
        </is>
      </c>
      <c r="L5614" s="5" t="inlineStr"/>
      <c r="M5614" s="5" t="inlineStr"/>
      <c r="N5614" s="5" t="inlineStr"/>
      <c r="O5614" s="5" t="inlineStr"/>
      <c r="P5614" s="5" t="inlineStr"/>
      <c r="Q5614" s="2" t="inlineStr">
        <is>
          <t>Màn hình cấu hình C/O &gt; Tiêu chí HS</t>
        </is>
      </c>
    </row>
    <row r="5615">
      <c r="A5615" s="2" t="n">
        <v>5613</v>
      </c>
      <c r="B5615" s="2" t="inlineStr">
        <is>
          <t>Danh sách tham khảo đầy đủ</t>
        </is>
      </c>
      <c r="C5615" s="2" t="inlineStr">
        <is>
          <t>CPTPP</t>
        </is>
      </c>
      <c r="D5615" s="2" t="inlineStr">
        <is>
          <t>0304.42 - 0304.43</t>
        </is>
      </c>
      <c r="E5615" s="2" t="inlineStr">
        <is>
          <t>HS 6 số</t>
        </is>
      </c>
      <c r="F5615" s="2" t="n">
        <v>6</v>
      </c>
      <c r="G5615" s="2" t="inlineStr">
        <is>
          <t>CTH</t>
        </is>
      </c>
      <c r="H5615" s="2" t="inlineStr">
        <is>
          <t>03/2019/TT-BCT, Phụ lục I</t>
        </is>
      </c>
      <c r="I5615" s="2" t="inlineStr">
        <is>
          <t>Trích từ bộ văn bản pháp lý nội bộ, dòng 943; cần kiểm tra lại việc trích bảng trước khi dùng chính thức.</t>
        </is>
      </c>
      <c r="J5615" s="2" t="inlineStr">
        <is>
          <t>Trích từ bộ văn bản, chờ xác nhận</t>
        </is>
      </c>
      <c r="K5615" s="2" t="inlineStr">
        <is>
          <t>Trích từ bộ văn bản, chờ xác nhận</t>
        </is>
      </c>
      <c r="L5615" s="5" t="inlineStr"/>
      <c r="M5615" s="5" t="inlineStr"/>
      <c r="N5615" s="5" t="inlineStr"/>
      <c r="O5615" s="5" t="inlineStr"/>
      <c r="P5615" s="5" t="inlineStr"/>
      <c r="Q5615" s="2" t="inlineStr">
        <is>
          <t>Màn hình cấu hình C/O &gt; Tiêu chí HS</t>
        </is>
      </c>
    </row>
    <row r="5616">
      <c r="A5616" s="2" t="n">
        <v>5614</v>
      </c>
      <c r="B5616" s="2" t="inlineStr">
        <is>
          <t>Danh sách tham khảo đầy đủ</t>
        </is>
      </c>
      <c r="C5616" s="2" t="inlineStr">
        <is>
          <t>CPTPP</t>
        </is>
      </c>
      <c r="D5616" s="2" t="inlineStr">
        <is>
          <t>0304.44</t>
        </is>
      </c>
      <c r="E5616" s="2" t="inlineStr">
        <is>
          <t>HS 6 số</t>
        </is>
      </c>
      <c r="F5616" s="2" t="n">
        <v>6</v>
      </c>
      <c r="G5616" s="2" t="inlineStr">
        <is>
          <t>CC Đối với hàng hóa khác thuộc phân nhóm 0304.44: CTH.</t>
        </is>
      </c>
      <c r="H5616" s="2" t="inlineStr">
        <is>
          <t>03/2019/TT-BCT, Phụ lục I</t>
        </is>
      </c>
      <c r="I5616" s="2" t="inlineStr">
        <is>
          <t>Trích từ bộ văn bản pháp lý nội bộ, dòng 946; cần kiểm tra lại việc trích bảng trước khi dùng chính thức.</t>
        </is>
      </c>
      <c r="J5616" s="2" t="inlineStr">
        <is>
          <t>Trích từ bộ văn bản, chờ xác nhận</t>
        </is>
      </c>
      <c r="K5616" s="2" t="inlineStr">
        <is>
          <t>Trích từ bộ văn bản, chờ xác nhận</t>
        </is>
      </c>
      <c r="L5616" s="5" t="inlineStr"/>
      <c r="M5616" s="5" t="inlineStr"/>
      <c r="N5616" s="5" t="inlineStr"/>
      <c r="O5616" s="5" t="inlineStr"/>
      <c r="P5616" s="5" t="inlineStr"/>
      <c r="Q5616" s="2" t="inlineStr">
        <is>
          <t>Màn hình cấu hình C/O &gt; Tiêu chí HS</t>
        </is>
      </c>
    </row>
    <row r="5617">
      <c r="A5617" s="2" t="n">
        <v>5615</v>
      </c>
      <c r="B5617" s="2" t="inlineStr">
        <is>
          <t>Danh sách tham khảo đầy đủ</t>
        </is>
      </c>
      <c r="C5617" s="2" t="inlineStr">
        <is>
          <t>CPTPP</t>
        </is>
      </c>
      <c r="D5617" s="2" t="inlineStr">
        <is>
          <t>0304.45</t>
        </is>
      </c>
      <c r="E5617" s="2" t="inlineStr">
        <is>
          <t>HS 6 số</t>
        </is>
      </c>
      <c r="F5617" s="2" t="n">
        <v>6</v>
      </c>
      <c r="G5617" s="2" t="inlineStr">
        <is>
          <t>CC</t>
        </is>
      </c>
      <c r="H5617" s="2" t="inlineStr">
        <is>
          <t>03/2019/TT-BCT, Phụ lục I</t>
        </is>
      </c>
      <c r="I5617" s="2" t="inlineStr">
        <is>
          <t>Trích từ bộ văn bản pháp lý nội bộ, dòng 948; cần kiểm tra lại việc trích bảng trước khi dùng chính thức.</t>
        </is>
      </c>
      <c r="J5617" s="2" t="inlineStr">
        <is>
          <t>Trích từ bộ văn bản, chờ xác nhận</t>
        </is>
      </c>
      <c r="K5617" s="2" t="inlineStr">
        <is>
          <t>Trích từ bộ văn bản, chờ xác nhận</t>
        </is>
      </c>
      <c r="L5617" s="5" t="inlineStr"/>
      <c r="M5617" s="5" t="inlineStr"/>
      <c r="N5617" s="5" t="inlineStr"/>
      <c r="O5617" s="5" t="inlineStr"/>
      <c r="P5617" s="5" t="inlineStr"/>
      <c r="Q5617" s="2" t="inlineStr">
        <is>
          <t>Màn hình cấu hình C/O &gt; Tiêu chí HS</t>
        </is>
      </c>
    </row>
    <row r="5618">
      <c r="A5618" s="2" t="n">
        <v>5616</v>
      </c>
      <c r="B5618" s="2" t="inlineStr">
        <is>
          <t>Danh sách tham khảo đầy đủ</t>
        </is>
      </c>
      <c r="C5618" s="2" t="inlineStr">
        <is>
          <t>CPTPP</t>
        </is>
      </c>
      <c r="D5618" s="2" t="inlineStr">
        <is>
          <t>0304.46</t>
        </is>
      </c>
      <c r="E5618" s="2" t="inlineStr">
        <is>
          <t>HS 6 số</t>
        </is>
      </c>
      <c r="F5618" s="2" t="n">
        <v>6</v>
      </c>
      <c r="G5618" s="2" t="inlineStr">
        <is>
          <t>CTH</t>
        </is>
      </c>
      <c r="H5618" s="2" t="inlineStr">
        <is>
          <t>03/2019/TT-BCT, Phụ lục I</t>
        </is>
      </c>
      <c r="I5618" s="2" t="inlineStr">
        <is>
          <t>Trích từ bộ văn bản pháp lý nội bộ, dòng 949; cần kiểm tra lại việc trích bảng trước khi dùng chính thức.</t>
        </is>
      </c>
      <c r="J5618" s="2" t="inlineStr">
        <is>
          <t>Trích từ bộ văn bản, chờ xác nhận</t>
        </is>
      </c>
      <c r="K5618" s="2" t="inlineStr">
        <is>
          <t>Trích từ bộ văn bản, chờ xác nhận</t>
        </is>
      </c>
      <c r="L5618" s="5" t="inlineStr"/>
      <c r="M5618" s="5" t="inlineStr"/>
      <c r="N5618" s="5" t="inlineStr"/>
      <c r="O5618" s="5" t="inlineStr"/>
      <c r="P5618" s="5" t="inlineStr"/>
      <c r="Q5618" s="2" t="inlineStr">
        <is>
          <t>Màn hình cấu hình C/O &gt; Tiêu chí HS</t>
        </is>
      </c>
    </row>
    <row r="5619">
      <c r="A5619" s="2" t="n">
        <v>5617</v>
      </c>
      <c r="B5619" s="2" t="inlineStr">
        <is>
          <t>Danh sách tham khảo đầy đủ</t>
        </is>
      </c>
      <c r="C5619" s="2" t="inlineStr">
        <is>
          <t>CPTPP</t>
        </is>
      </c>
      <c r="D5619" s="2" t="inlineStr">
        <is>
          <t>0304.49</t>
        </is>
      </c>
      <c r="E5619" s="2" t="inlineStr">
        <is>
          <t>HS 6 số</t>
        </is>
      </c>
      <c r="F5619" s="2" t="n">
        <v>6</v>
      </c>
      <c r="G5619" s="2" t="inlineStr">
        <is>
          <t>CC Đối với cá trích thuộc loài pilchardus (European pilchard), Sardinops spp. (Sardines), Sardinella spp. (Sardinella) hoặc sprattus (Brisling hoặc Sprats) thuộc phân nhóm 0304.49 CC Đối với cá cơm ( cá trỏng) (Engraulis spp.) thuộc phân nhóm 0304.49: CC Đối với hàng hóa khác thuộc phân nhóm 0304.49: CTH</t>
        </is>
      </c>
      <c r="H5619" s="2" t="inlineStr">
        <is>
          <t>03/2019/TT-BCT, Phụ lục I</t>
        </is>
      </c>
      <c r="I5619" s="2" t="inlineStr">
        <is>
          <t>Trích từ bộ văn bản pháp lý nội bộ, dòng 956; cần kiểm tra lại việc trích bảng trước khi dùng chính thức.</t>
        </is>
      </c>
      <c r="J5619" s="2" t="inlineStr">
        <is>
          <t>Trích từ bộ văn bản, chờ xác nhận</t>
        </is>
      </c>
      <c r="K5619" s="2" t="inlineStr">
        <is>
          <t>Trích từ bộ văn bản, chờ xác nhận</t>
        </is>
      </c>
      <c r="L5619" s="5" t="inlineStr"/>
      <c r="M5619" s="5" t="inlineStr"/>
      <c r="N5619" s="5" t="inlineStr"/>
      <c r="O5619" s="5" t="inlineStr"/>
      <c r="P5619" s="5" t="inlineStr"/>
      <c r="Q5619" s="2" t="inlineStr">
        <is>
          <t>Màn hình cấu hình C/O &gt; Tiêu chí HS</t>
        </is>
      </c>
    </row>
    <row r="5620">
      <c r="A5620" s="2" t="n">
        <v>5618</v>
      </c>
      <c r="B5620" s="2" t="inlineStr">
        <is>
          <t>Danh sách tham khảo đầy đủ</t>
        </is>
      </c>
      <c r="C5620" s="2" t="inlineStr">
        <is>
          <t>CPTPP</t>
        </is>
      </c>
      <c r="D5620" s="2" t="inlineStr">
        <is>
          <t>0304.51</t>
        </is>
      </c>
      <c r="E5620" s="2" t="inlineStr">
        <is>
          <t>HS 6 số</t>
        </is>
      </c>
      <c r="F5620" s="2" t="n">
        <v>6</v>
      </c>
      <c r="G5620" s="2" t="inlineStr">
        <is>
          <t>CTH</t>
        </is>
      </c>
      <c r="H5620" s="2" t="inlineStr">
        <is>
          <t>03/2019/TT-BCT, Phụ lục I</t>
        </is>
      </c>
      <c r="I5620" s="2" t="inlineStr">
        <is>
          <t>Trích từ bộ văn bản pháp lý nội bộ, dòng 969; cần kiểm tra lại việc trích bảng trước khi dùng chính thức.</t>
        </is>
      </c>
      <c r="J5620" s="2" t="inlineStr">
        <is>
          <t>Trích từ bộ văn bản, chờ xác nhận</t>
        </is>
      </c>
      <c r="K5620" s="2" t="inlineStr">
        <is>
          <t>Trích từ bộ văn bản, chờ xác nhận</t>
        </is>
      </c>
      <c r="L5620" s="5" t="inlineStr"/>
      <c r="M5620" s="5" t="inlineStr"/>
      <c r="N5620" s="5" t="inlineStr"/>
      <c r="O5620" s="5" t="inlineStr"/>
      <c r="P5620" s="5" t="inlineStr"/>
      <c r="Q5620" s="2" t="inlineStr">
        <is>
          <t>Màn hình cấu hình C/O &gt; Tiêu chí HS</t>
        </is>
      </c>
    </row>
    <row r="5621">
      <c r="A5621" s="2" t="n">
        <v>5619</v>
      </c>
      <c r="B5621" s="2" t="inlineStr">
        <is>
          <t>Danh sách tham khảo đầy đủ</t>
        </is>
      </c>
      <c r="C5621" s="2" t="inlineStr">
        <is>
          <t>CPTPP</t>
        </is>
      </c>
      <c r="D5621" s="2" t="inlineStr">
        <is>
          <t>0304.52</t>
        </is>
      </c>
      <c r="E5621" s="2" t="inlineStr">
        <is>
          <t>HS 6 số</t>
        </is>
      </c>
      <c r="F5621" s="2" t="n">
        <v>6</v>
      </c>
      <c r="G5621" s="2" t="inlineStr">
        <is>
          <t>CC Đối với hàng hóa khác thuộc phân nhóm 0304.99: CTH</t>
        </is>
      </c>
      <c r="H5621" s="2" t="inlineStr">
        <is>
          <t>03/2019/TT-BCT, Phụ lục I</t>
        </is>
      </c>
      <c r="I5621" s="2" t="inlineStr">
        <is>
          <t>Trích từ bộ văn bản pháp lý nội bộ, dòng 978; cần kiểm tra lại việc trích bảng trước khi dùng chính thức.</t>
        </is>
      </c>
      <c r="J5621" s="2" t="inlineStr">
        <is>
          <t>Trích từ bộ văn bản, chờ xác nhận</t>
        </is>
      </c>
      <c r="K5621" s="2" t="inlineStr">
        <is>
          <t>Trích từ bộ văn bản, chờ xác nhận</t>
        </is>
      </c>
      <c r="L5621" s="5" t="inlineStr"/>
      <c r="M5621" s="5" t="inlineStr"/>
      <c r="N5621" s="5" t="inlineStr"/>
      <c r="O5621" s="5" t="inlineStr"/>
      <c r="P5621" s="5" t="inlineStr"/>
      <c r="Q5621" s="2" t="inlineStr">
        <is>
          <t>Màn hình cấu hình C/O &gt; Tiêu chí HS</t>
        </is>
      </c>
    </row>
    <row r="5622">
      <c r="A5622" s="2" t="n">
        <v>5620</v>
      </c>
      <c r="B5622" s="2" t="inlineStr">
        <is>
          <t>Danh sách tham khảo đầy đủ</t>
        </is>
      </c>
      <c r="C5622" s="2" t="inlineStr">
        <is>
          <t>CPTPP</t>
        </is>
      </c>
      <c r="D5622" s="2" t="inlineStr">
        <is>
          <t>0304.53</t>
        </is>
      </c>
      <c r="E5622" s="2" t="inlineStr">
        <is>
          <t>HS 6 số</t>
        </is>
      </c>
      <c r="F5622" s="2" t="n">
        <v>6</v>
      </c>
      <c r="G5622" s="2" t="inlineStr">
        <is>
          <t>CC Đối với hàng hóa khác thuộc phân nhóm 0304.53: CTH.</t>
        </is>
      </c>
      <c r="H5622" s="2" t="inlineStr">
        <is>
          <t>03/2019/TT-BCT, Phụ lục I</t>
        </is>
      </c>
      <c r="I5622" s="2" t="inlineStr">
        <is>
          <t>Trích từ bộ văn bản pháp lý nội bộ, dòng 982; cần kiểm tra lại việc trích bảng trước khi dùng chính thức.</t>
        </is>
      </c>
      <c r="J5622" s="2" t="inlineStr">
        <is>
          <t>Trích từ bộ văn bản, chờ xác nhận</t>
        </is>
      </c>
      <c r="K5622" s="2" t="inlineStr">
        <is>
          <t>Trích từ bộ văn bản, chờ xác nhận</t>
        </is>
      </c>
      <c r="L5622" s="5" t="inlineStr"/>
      <c r="M5622" s="5" t="inlineStr"/>
      <c r="N5622" s="5" t="inlineStr"/>
      <c r="O5622" s="5" t="inlineStr"/>
      <c r="P5622" s="5" t="inlineStr"/>
      <c r="Q5622" s="2" t="inlineStr">
        <is>
          <t>Màn hình cấu hình C/O &gt; Tiêu chí HS</t>
        </is>
      </c>
    </row>
    <row r="5623">
      <c r="A5623" s="2" t="n">
        <v>5621</v>
      </c>
      <c r="B5623" s="2" t="inlineStr">
        <is>
          <t>Danh sách tham khảo đầy đủ</t>
        </is>
      </c>
      <c r="C5623" s="2" t="inlineStr">
        <is>
          <t>CPTPP</t>
        </is>
      </c>
      <c r="D5623" s="2" t="inlineStr">
        <is>
          <t>0304.54</t>
        </is>
      </c>
      <c r="E5623" s="2" t="inlineStr">
        <is>
          <t>HS 6 số</t>
        </is>
      </c>
      <c r="F5623" s="2" t="n">
        <v>6</v>
      </c>
      <c r="G5623" s="2" t="inlineStr">
        <is>
          <t>CC</t>
        </is>
      </c>
      <c r="H5623" s="2" t="inlineStr">
        <is>
          <t>03/2019/TT-BCT, Phụ lục I</t>
        </is>
      </c>
      <c r="I5623" s="2" t="inlineStr">
        <is>
          <t>Trích từ bộ văn bản pháp lý nội bộ, dòng 984; cần kiểm tra lại việc trích bảng trước khi dùng chính thức.</t>
        </is>
      </c>
      <c r="J5623" s="2" t="inlineStr">
        <is>
          <t>Trích từ bộ văn bản, chờ xác nhận</t>
        </is>
      </c>
      <c r="K5623" s="2" t="inlineStr">
        <is>
          <t>Trích từ bộ văn bản, chờ xác nhận</t>
        </is>
      </c>
      <c r="L5623" s="5" t="inlineStr"/>
      <c r="M5623" s="5" t="inlineStr"/>
      <c r="N5623" s="5" t="inlineStr"/>
      <c r="O5623" s="5" t="inlineStr"/>
      <c r="P5623" s="5" t="inlineStr"/>
      <c r="Q5623" s="2" t="inlineStr">
        <is>
          <t>Màn hình cấu hình C/O &gt; Tiêu chí HS</t>
        </is>
      </c>
    </row>
    <row r="5624">
      <c r="A5624" s="2" t="n">
        <v>5622</v>
      </c>
      <c r="B5624" s="2" t="inlineStr">
        <is>
          <t>Danh sách tham khảo đầy đủ</t>
        </is>
      </c>
      <c r="C5624" s="2" t="inlineStr">
        <is>
          <t>CPTPP</t>
        </is>
      </c>
      <c r="D5624" s="2" t="inlineStr">
        <is>
          <t>0304.55</t>
        </is>
      </c>
      <c r="E5624" s="2" t="inlineStr">
        <is>
          <t>HS 6 số</t>
        </is>
      </c>
      <c r="F5624" s="2" t="n">
        <v>6</v>
      </c>
      <c r="G5624" s="2" t="inlineStr">
        <is>
          <t>CTH</t>
        </is>
      </c>
      <c r="H5624" s="2" t="inlineStr">
        <is>
          <t>03/2019/TT-BCT, Phụ lục I</t>
        </is>
      </c>
      <c r="I5624" s="2" t="inlineStr">
        <is>
          <t>Trích từ bộ văn bản pháp lý nội bộ, dòng 985; cần kiểm tra lại việc trích bảng trước khi dùng chính thức.</t>
        </is>
      </c>
      <c r="J5624" s="2" t="inlineStr">
        <is>
          <t>Trích từ bộ văn bản, chờ xác nhận</t>
        </is>
      </c>
      <c r="K5624" s="2" t="inlineStr">
        <is>
          <t>Trích từ bộ văn bản, chờ xác nhận</t>
        </is>
      </c>
      <c r="L5624" s="5" t="inlineStr"/>
      <c r="M5624" s="5" t="inlineStr"/>
      <c r="N5624" s="5" t="inlineStr"/>
      <c r="O5624" s="5" t="inlineStr"/>
      <c r="P5624" s="5" t="inlineStr"/>
      <c r="Q5624" s="2" t="inlineStr">
        <is>
          <t>Màn hình cấu hình C/O &gt; Tiêu chí HS</t>
        </is>
      </c>
    </row>
    <row r="5625">
      <c r="A5625" s="2" t="n">
        <v>5623</v>
      </c>
      <c r="B5625" s="2" t="inlineStr">
        <is>
          <t>Danh sách tham khảo đầy đủ</t>
        </is>
      </c>
      <c r="C5625" s="2" t="inlineStr">
        <is>
          <t>CPTPP</t>
        </is>
      </c>
      <c r="D5625" s="2" t="inlineStr">
        <is>
          <t>0304.59</t>
        </is>
      </c>
      <c r="E5625" s="2" t="inlineStr">
        <is>
          <t>HS 6 số</t>
        </is>
      </c>
      <c r="F5625" s="2" t="n">
        <v>6</v>
      </c>
      <c r="G5625" s="2" t="inlineStr">
        <is>
          <t>CC Đối với cá trích thuộc loài pilchardus (European pilchard), Sardinops spp. (Sardines), Sardinella spp. (Sardinella) hoặc sprattus (Brisling hoặc Sprats) thuộc phân nhóm 0304.59 CC Đối với cá cơm ( cá trỏng) (Engraulis spp.) thuộc phân nhóm 0304.59: CC Đối với hàng hóa khác thuộc phân nhóm 0304.59: CTH</t>
        </is>
      </c>
      <c r="H5625" s="2" t="inlineStr">
        <is>
          <t>03/2019/TT-BCT, Phụ lục I</t>
        </is>
      </c>
      <c r="I5625" s="2" t="inlineStr">
        <is>
          <t>Trích từ bộ văn bản pháp lý nội bộ, dòng 986; cần kiểm tra lại việc trích bảng trước khi dùng chính thức.</t>
        </is>
      </c>
      <c r="J5625" s="2" t="inlineStr">
        <is>
          <t>Trích từ bộ văn bản, chờ xác nhận</t>
        </is>
      </c>
      <c r="K5625" s="2" t="inlineStr">
        <is>
          <t>Trích từ bộ văn bản, chờ xác nhận</t>
        </is>
      </c>
      <c r="L5625" s="5" t="inlineStr"/>
      <c r="M5625" s="5" t="inlineStr"/>
      <c r="N5625" s="5" t="inlineStr"/>
      <c r="O5625" s="5" t="inlineStr"/>
      <c r="P5625" s="5" t="inlineStr"/>
      <c r="Q5625" s="2" t="inlineStr">
        <is>
          <t>Màn hình cấu hình C/O &gt; Tiêu chí HS</t>
        </is>
      </c>
    </row>
    <row r="5626">
      <c r="A5626" s="2" t="n">
        <v>5624</v>
      </c>
      <c r="B5626" s="2" t="inlineStr">
        <is>
          <t>Danh sách tham khảo đầy đủ</t>
        </is>
      </c>
      <c r="C5626" s="2" t="inlineStr">
        <is>
          <t>CPTPP</t>
        </is>
      </c>
      <c r="D5626" s="2" t="inlineStr">
        <is>
          <t>0304.61 - 0304.73</t>
        </is>
      </c>
      <c r="E5626" s="2" t="inlineStr">
        <is>
          <t>HS 6 số</t>
        </is>
      </c>
      <c r="F5626" s="2" t="n">
        <v>6</v>
      </c>
      <c r="G5626" s="2" t="inlineStr">
        <is>
          <t>CTH</t>
        </is>
      </c>
      <c r="H5626" s="2" t="inlineStr">
        <is>
          <t>03/2019/TT-BCT, Phụ lục I</t>
        </is>
      </c>
      <c r="I5626" s="2" t="inlineStr">
        <is>
          <t>Trích từ bộ văn bản pháp lý nội bộ, dòng 1005; cần kiểm tra lại việc trích bảng trước khi dùng chính thức.</t>
        </is>
      </c>
      <c r="J5626" s="2" t="inlineStr">
        <is>
          <t>Trích từ bộ văn bản, chờ xác nhận</t>
        </is>
      </c>
      <c r="K5626" s="2" t="inlineStr">
        <is>
          <t>Trích từ bộ văn bản, chờ xác nhận</t>
        </is>
      </c>
      <c r="L5626" s="5" t="inlineStr"/>
      <c r="M5626" s="5" t="inlineStr"/>
      <c r="N5626" s="5" t="inlineStr"/>
      <c r="O5626" s="5" t="inlineStr"/>
      <c r="P5626" s="5" t="inlineStr"/>
      <c r="Q5626" s="2" t="inlineStr">
        <is>
          <t>Màn hình cấu hình C/O &gt; Tiêu chí HS</t>
        </is>
      </c>
    </row>
    <row r="5627">
      <c r="A5627" s="2" t="n">
        <v>5625</v>
      </c>
      <c r="B5627" s="2" t="inlineStr">
        <is>
          <t>Danh sách tham khảo đầy đủ</t>
        </is>
      </c>
      <c r="C5627" s="2" t="inlineStr">
        <is>
          <t>CPTPP</t>
        </is>
      </c>
      <c r="D5627" s="2" t="inlineStr">
        <is>
          <t>0304.74</t>
        </is>
      </c>
      <c r="E5627" s="2" t="inlineStr">
        <is>
          <t>HS 6 số</t>
        </is>
      </c>
      <c r="F5627" s="2" t="n">
        <v>6</v>
      </c>
      <c r="G5627" s="2" t="inlineStr">
        <is>
          <t>CC Đối với hàng hóa khác thuộc phân nhóm 0304.74: CTH.</t>
        </is>
      </c>
      <c r="H5627" s="2" t="inlineStr">
        <is>
          <t>03/2019/TT-BCT, Phụ lục I</t>
        </is>
      </c>
      <c r="I5627" s="2" t="inlineStr">
        <is>
          <t>Trích từ bộ văn bản pháp lý nội bộ, dòng 1008; cần kiểm tra lại việc trích bảng trước khi dùng chính thức.</t>
        </is>
      </c>
      <c r="J5627" s="2" t="inlineStr">
        <is>
          <t>Trích từ bộ văn bản, chờ xác nhận</t>
        </is>
      </c>
      <c r="K5627" s="2" t="inlineStr">
        <is>
          <t>Trích từ bộ văn bản, chờ xác nhận</t>
        </is>
      </c>
      <c r="L5627" s="5" t="inlineStr"/>
      <c r="M5627" s="5" t="inlineStr"/>
      <c r="N5627" s="5" t="inlineStr"/>
      <c r="O5627" s="5" t="inlineStr"/>
      <c r="P5627" s="5" t="inlineStr"/>
      <c r="Q5627" s="2" t="inlineStr">
        <is>
          <t>Màn hình cấu hình C/O &gt; Tiêu chí HS</t>
        </is>
      </c>
    </row>
    <row r="5628">
      <c r="A5628" s="2" t="n">
        <v>5626</v>
      </c>
      <c r="B5628" s="2" t="inlineStr">
        <is>
          <t>Danh sách tham khảo đầy đủ</t>
        </is>
      </c>
      <c r="C5628" s="2" t="inlineStr">
        <is>
          <t>CPTPP</t>
        </is>
      </c>
      <c r="D5628" s="2" t="inlineStr">
        <is>
          <t>0304.75 - 0304.79</t>
        </is>
      </c>
      <c r="E5628" s="2" t="inlineStr">
        <is>
          <t>HS 6 số</t>
        </is>
      </c>
      <c r="F5628" s="2" t="n">
        <v>6</v>
      </c>
      <c r="G5628" s="2" t="inlineStr">
        <is>
          <t>CTH</t>
        </is>
      </c>
      <c r="H5628" s="2" t="inlineStr">
        <is>
          <t>03/2019/TT-BCT, Phụ lục I</t>
        </is>
      </c>
      <c r="I5628" s="2" t="inlineStr">
        <is>
          <t>Trích từ bộ văn bản pháp lý nội bộ, dòng 1010; cần kiểm tra lại việc trích bảng trước khi dùng chính thức.</t>
        </is>
      </c>
      <c r="J5628" s="2" t="inlineStr">
        <is>
          <t>Trích từ bộ văn bản, chờ xác nhận</t>
        </is>
      </c>
      <c r="K5628" s="2" t="inlineStr">
        <is>
          <t>Trích từ bộ văn bản, chờ xác nhận</t>
        </is>
      </c>
      <c r="L5628" s="5" t="inlineStr"/>
      <c r="M5628" s="5" t="inlineStr"/>
      <c r="N5628" s="5" t="inlineStr"/>
      <c r="O5628" s="5" t="inlineStr"/>
      <c r="P5628" s="5" t="inlineStr"/>
      <c r="Q5628" s="2" t="inlineStr">
        <is>
          <t>Màn hình cấu hình C/O &gt; Tiêu chí HS</t>
        </is>
      </c>
    </row>
    <row r="5629">
      <c r="A5629" s="2" t="n">
        <v>5627</v>
      </c>
      <c r="B5629" s="2" t="inlineStr">
        <is>
          <t>Danh sách tham khảo đầy đủ</t>
        </is>
      </c>
      <c r="C5629" s="2" t="inlineStr">
        <is>
          <t>CPTPP</t>
        </is>
      </c>
      <c r="D5629" s="2" t="inlineStr">
        <is>
          <t>0304.81</t>
        </is>
      </c>
      <c r="E5629" s="2" t="inlineStr">
        <is>
          <t>HS 6 số</t>
        </is>
      </c>
      <c r="F5629" s="2" t="n">
        <v>6</v>
      </c>
      <c r="G5629" s="2" t="inlineStr">
        <is>
          <t>CC</t>
        </is>
      </c>
      <c r="H5629" s="2" t="inlineStr">
        <is>
          <t>03/2019/TT-BCT, Phụ lục I</t>
        </is>
      </c>
      <c r="I5629" s="2" t="inlineStr">
        <is>
          <t>Trích từ bộ văn bản pháp lý nội bộ, dòng 1011; cần kiểm tra lại việc trích bảng trước khi dùng chính thức.</t>
        </is>
      </c>
      <c r="J5629" s="2" t="inlineStr">
        <is>
          <t>Trích từ bộ văn bản, chờ xác nhận</t>
        </is>
      </c>
      <c r="K5629" s="2" t="inlineStr">
        <is>
          <t>Trích từ bộ văn bản, chờ xác nhận</t>
        </is>
      </c>
      <c r="L5629" s="5" t="inlineStr"/>
      <c r="M5629" s="5" t="inlineStr"/>
      <c r="N5629" s="5" t="inlineStr"/>
      <c r="O5629" s="5" t="inlineStr"/>
      <c r="P5629" s="5" t="inlineStr"/>
      <c r="Q5629" s="2" t="inlineStr">
        <is>
          <t>Màn hình cấu hình C/O &gt; Tiêu chí HS</t>
        </is>
      </c>
    </row>
    <row r="5630">
      <c r="A5630" s="2" t="n">
        <v>5628</v>
      </c>
      <c r="B5630" s="2" t="inlineStr">
        <is>
          <t>Danh sách tham khảo đầy đủ</t>
        </is>
      </c>
      <c r="C5630" s="2" t="inlineStr">
        <is>
          <t>CPTPP</t>
        </is>
      </c>
      <c r="D5630" s="2" t="inlineStr">
        <is>
          <t>0304.82 - 0304.83</t>
        </is>
      </c>
      <c r="E5630" s="2" t="inlineStr">
        <is>
          <t>HS 6 số</t>
        </is>
      </c>
      <c r="F5630" s="2" t="n">
        <v>6</v>
      </c>
      <c r="G5630" s="2" t="inlineStr">
        <is>
          <t>CTH</t>
        </is>
      </c>
      <c r="H5630" s="2" t="inlineStr">
        <is>
          <t>03/2019/TT-BCT, Phụ lục I</t>
        </is>
      </c>
      <c r="I5630" s="2" t="inlineStr">
        <is>
          <t>Trích từ bộ văn bản pháp lý nội bộ, dòng 1012; cần kiểm tra lại việc trích bảng trước khi dùng chính thức.</t>
        </is>
      </c>
      <c r="J5630" s="2" t="inlineStr">
        <is>
          <t>Trích từ bộ văn bản, chờ xác nhận</t>
        </is>
      </c>
      <c r="K5630" s="2" t="inlineStr">
        <is>
          <t>Trích từ bộ văn bản, chờ xác nhận</t>
        </is>
      </c>
      <c r="L5630" s="5" t="inlineStr"/>
      <c r="M5630" s="5" t="inlineStr"/>
      <c r="N5630" s="5" t="inlineStr"/>
      <c r="O5630" s="5" t="inlineStr"/>
      <c r="P5630" s="5" t="inlineStr"/>
      <c r="Q5630" s="2" t="inlineStr">
        <is>
          <t>Màn hình cấu hình C/O &gt; Tiêu chí HS</t>
        </is>
      </c>
    </row>
    <row r="5631">
      <c r="A5631" s="2" t="n">
        <v>5629</v>
      </c>
      <c r="B5631" s="2" t="inlineStr">
        <is>
          <t>Danh sách tham khảo đầy đủ</t>
        </is>
      </c>
      <c r="C5631" s="2" t="inlineStr">
        <is>
          <t>CPTPP</t>
        </is>
      </c>
      <c r="D5631" s="2" t="inlineStr">
        <is>
          <t>0304.84</t>
        </is>
      </c>
      <c r="E5631" s="2" t="inlineStr">
        <is>
          <t>HS 6 số</t>
        </is>
      </c>
      <c r="F5631" s="2" t="n">
        <v>6</v>
      </c>
      <c r="G5631" s="2" t="inlineStr">
        <is>
          <t>CC</t>
        </is>
      </c>
      <c r="H5631" s="2" t="inlineStr">
        <is>
          <t>03/2019/TT-BCT, Phụ lục I</t>
        </is>
      </c>
      <c r="I5631" s="2" t="inlineStr">
        <is>
          <t>Trích từ bộ văn bản pháp lý nội bộ, dòng 1013; cần kiểm tra lại việc trích bảng trước khi dùng chính thức.</t>
        </is>
      </c>
      <c r="J5631" s="2" t="inlineStr">
        <is>
          <t>Trích từ bộ văn bản, chờ xác nhận</t>
        </is>
      </c>
      <c r="K5631" s="2" t="inlineStr">
        <is>
          <t>Trích từ bộ văn bản, chờ xác nhận</t>
        </is>
      </c>
      <c r="L5631" s="5" t="inlineStr"/>
      <c r="M5631" s="5" t="inlineStr"/>
      <c r="N5631" s="5" t="inlineStr"/>
      <c r="O5631" s="5" t="inlineStr"/>
      <c r="P5631" s="5" t="inlineStr"/>
      <c r="Q5631" s="2" t="inlineStr">
        <is>
          <t>Màn hình cấu hình C/O &gt; Tiêu chí HS</t>
        </is>
      </c>
    </row>
    <row r="5632">
      <c r="A5632" s="2" t="n">
        <v>5630</v>
      </c>
      <c r="B5632" s="2" t="inlineStr">
        <is>
          <t>Danh sách tham khảo đầy đủ</t>
        </is>
      </c>
      <c r="C5632" s="2" t="inlineStr">
        <is>
          <t>CPTPP</t>
        </is>
      </c>
      <c r="D5632" s="2" t="inlineStr">
        <is>
          <t>0304.85 - 0304.86</t>
        </is>
      </c>
      <c r="E5632" s="2" t="inlineStr">
        <is>
          <t>HS 6 số</t>
        </is>
      </c>
      <c r="F5632" s="2" t="n">
        <v>6</v>
      </c>
      <c r="G5632" s="2" t="inlineStr">
        <is>
          <t>CTH</t>
        </is>
      </c>
      <c r="H5632" s="2" t="inlineStr">
        <is>
          <t>03/2019/TT-BCT, Phụ lục I</t>
        </is>
      </c>
      <c r="I5632" s="2" t="inlineStr">
        <is>
          <t>Trích từ bộ văn bản pháp lý nội bộ, dòng 1014; cần kiểm tra lại việc trích bảng trước khi dùng chính thức.</t>
        </is>
      </c>
      <c r="J5632" s="2" t="inlineStr">
        <is>
          <t>Trích từ bộ văn bản, chờ xác nhận</t>
        </is>
      </c>
      <c r="K5632" s="2" t="inlineStr">
        <is>
          <t>Trích từ bộ văn bản, chờ xác nhận</t>
        </is>
      </c>
      <c r="L5632" s="5" t="inlineStr"/>
      <c r="M5632" s="5" t="inlineStr"/>
      <c r="N5632" s="5" t="inlineStr"/>
      <c r="O5632" s="5" t="inlineStr"/>
      <c r="P5632" s="5" t="inlineStr"/>
      <c r="Q5632" s="2" t="inlineStr">
        <is>
          <t>Màn hình cấu hình C/O &gt; Tiêu chí HS</t>
        </is>
      </c>
    </row>
    <row r="5633">
      <c r="A5633" s="2" t="n">
        <v>5631</v>
      </c>
      <c r="B5633" s="2" t="inlineStr">
        <is>
          <t>Danh sách tham khảo đầy đủ</t>
        </is>
      </c>
      <c r="C5633" s="2" t="inlineStr">
        <is>
          <t>CPTPP</t>
        </is>
      </c>
      <c r="D5633" s="2" t="inlineStr">
        <is>
          <t>0304.87</t>
        </is>
      </c>
      <c r="E5633" s="2" t="inlineStr">
        <is>
          <t>HS 6 số</t>
        </is>
      </c>
      <c r="F5633" s="2" t="n">
        <v>6</v>
      </c>
      <c r="G5633" s="2" t="inlineStr">
        <is>
          <t>CC</t>
        </is>
      </c>
      <c r="H5633" s="2" t="inlineStr">
        <is>
          <t>03/2019/TT-BCT, Phụ lục I</t>
        </is>
      </c>
      <c r="I5633" s="2" t="inlineStr">
        <is>
          <t>Trích từ bộ văn bản pháp lý nội bộ, dòng 1015; cần kiểm tra lại việc trích bảng trước khi dùng chính thức.</t>
        </is>
      </c>
      <c r="J5633" s="2" t="inlineStr">
        <is>
          <t>Trích từ bộ văn bản, chờ xác nhận</t>
        </is>
      </c>
      <c r="K5633" s="2" t="inlineStr">
        <is>
          <t>Trích từ bộ văn bản, chờ xác nhận</t>
        </is>
      </c>
      <c r="L5633" s="5" t="inlineStr"/>
      <c r="M5633" s="5" t="inlineStr"/>
      <c r="N5633" s="5" t="inlineStr"/>
      <c r="O5633" s="5" t="inlineStr"/>
      <c r="P5633" s="5" t="inlineStr"/>
      <c r="Q5633" s="2" t="inlineStr">
        <is>
          <t>Màn hình cấu hình C/O &gt; Tiêu chí HS</t>
        </is>
      </c>
    </row>
    <row r="5634">
      <c r="A5634" s="2" t="n">
        <v>5632</v>
      </c>
      <c r="B5634" s="2" t="inlineStr">
        <is>
          <t>Danh sách tham khảo đầy đủ</t>
        </is>
      </c>
      <c r="C5634" s="2" t="inlineStr">
        <is>
          <t>CPTPP</t>
        </is>
      </c>
      <c r="D5634" s="2" t="inlineStr">
        <is>
          <t>0304.89</t>
        </is>
      </c>
      <c r="E5634" s="2" t="inlineStr">
        <is>
          <t>HS 6 số</t>
        </is>
      </c>
      <c r="F5634" s="2" t="n">
        <v>6</v>
      </c>
      <c r="G5634" s="2" t="inlineStr">
        <is>
          <t>CC Đối với cá cơm ( cá trỏng) (Engraulis spp.) thuộc phân nhóm 0304.89: CC Đối với hàng hóa khác thuộc phân nhóm 0304.89: CTH</t>
        </is>
      </c>
      <c r="H5634" s="2" t="inlineStr">
        <is>
          <t>03/2019/TT-BCT, Phụ lục I</t>
        </is>
      </c>
      <c r="I5634" s="2" t="inlineStr">
        <is>
          <t>Trích từ bộ văn bản pháp lý nội bộ, dòng 1016; cần kiểm tra lại việc trích bảng trước khi dùng chính thức.</t>
        </is>
      </c>
      <c r="J5634" s="2" t="inlineStr">
        <is>
          <t>Trích từ bộ văn bản, chờ xác nhận</t>
        </is>
      </c>
      <c r="K5634" s="2" t="inlineStr">
        <is>
          <t>Trích từ bộ văn bản, chờ xác nhận</t>
        </is>
      </c>
      <c r="L5634" s="5" t="inlineStr"/>
      <c r="M5634" s="5" t="inlineStr"/>
      <c r="N5634" s="5" t="inlineStr"/>
      <c r="O5634" s="5" t="inlineStr"/>
      <c r="P5634" s="5" t="inlineStr"/>
      <c r="Q5634" s="2" t="inlineStr">
        <is>
          <t>Màn hình cấu hình C/O &gt; Tiêu chí HS</t>
        </is>
      </c>
    </row>
    <row r="5635">
      <c r="A5635" s="2" t="n">
        <v>5633</v>
      </c>
      <c r="B5635" s="2" t="inlineStr">
        <is>
          <t>Danh sách tham khảo đầy đủ</t>
        </is>
      </c>
      <c r="C5635" s="2" t="inlineStr">
        <is>
          <t>CPTPP</t>
        </is>
      </c>
      <c r="D5635" s="2" t="inlineStr">
        <is>
          <t>0304.91</t>
        </is>
      </c>
      <c r="E5635" s="2" t="inlineStr">
        <is>
          <t>HS 6 số</t>
        </is>
      </c>
      <c r="F5635" s="2" t="n">
        <v>6</v>
      </c>
      <c r="G5635" s="2" t="inlineStr">
        <is>
          <t>CC</t>
        </is>
      </c>
      <c r="H5635" s="2" t="inlineStr">
        <is>
          <t>03/2019/TT-BCT, Phụ lục I</t>
        </is>
      </c>
      <c r="I5635" s="2" t="inlineStr">
        <is>
          <t>Trích từ bộ văn bản pháp lý nội bộ, dòng 1023; cần kiểm tra lại việc trích bảng trước khi dùng chính thức.</t>
        </is>
      </c>
      <c r="J5635" s="2" t="inlineStr">
        <is>
          <t>Trích từ bộ văn bản, chờ xác nhận</t>
        </is>
      </c>
      <c r="K5635" s="2" t="inlineStr">
        <is>
          <t>Trích từ bộ văn bản, chờ xác nhận</t>
        </is>
      </c>
      <c r="L5635" s="5" t="inlineStr"/>
      <c r="M5635" s="5" t="inlineStr"/>
      <c r="N5635" s="5" t="inlineStr"/>
      <c r="O5635" s="5" t="inlineStr"/>
      <c r="P5635" s="5" t="inlineStr"/>
      <c r="Q5635" s="2" t="inlineStr">
        <is>
          <t>Màn hình cấu hình C/O &gt; Tiêu chí HS</t>
        </is>
      </c>
    </row>
    <row r="5636">
      <c r="A5636" s="2" t="n">
        <v>5634</v>
      </c>
      <c r="B5636" s="2" t="inlineStr">
        <is>
          <t>Danh sách tham khảo đầy đủ</t>
        </is>
      </c>
      <c r="C5636" s="2" t="inlineStr">
        <is>
          <t>CPTPP</t>
        </is>
      </c>
      <c r="D5636" s="2" t="inlineStr">
        <is>
          <t>0304.92 - 0304.94</t>
        </is>
      </c>
      <c r="E5636" s="2" t="inlineStr">
        <is>
          <t>HS 6 số</t>
        </is>
      </c>
      <c r="F5636" s="2" t="n">
        <v>6</v>
      </c>
      <c r="G5636" s="2" t="inlineStr">
        <is>
          <t>CTH</t>
        </is>
      </c>
      <c r="H5636" s="2" t="inlineStr">
        <is>
          <t>03/2019/TT-BCT, Phụ lục I</t>
        </is>
      </c>
      <c r="I5636" s="2" t="inlineStr">
        <is>
          <t>Trích từ bộ văn bản pháp lý nội bộ, dòng 1024; cần kiểm tra lại việc trích bảng trước khi dùng chính thức.</t>
        </is>
      </c>
      <c r="J5636" s="2" t="inlineStr">
        <is>
          <t>Trích từ bộ văn bản, chờ xác nhận</t>
        </is>
      </c>
      <c r="K5636" s="2" t="inlineStr">
        <is>
          <t>Trích từ bộ văn bản, chờ xác nhận</t>
        </is>
      </c>
      <c r="L5636" s="5" t="inlineStr"/>
      <c r="M5636" s="5" t="inlineStr"/>
      <c r="N5636" s="5" t="inlineStr"/>
      <c r="O5636" s="5" t="inlineStr"/>
      <c r="P5636" s="5" t="inlineStr"/>
      <c r="Q5636" s="2" t="inlineStr">
        <is>
          <t>Màn hình cấu hình C/O &gt; Tiêu chí HS</t>
        </is>
      </c>
    </row>
    <row r="5637">
      <c r="A5637" s="2" t="n">
        <v>5635</v>
      </c>
      <c r="B5637" s="2" t="inlineStr">
        <is>
          <t>Danh sách tham khảo đầy đủ</t>
        </is>
      </c>
      <c r="C5637" s="2" t="inlineStr">
        <is>
          <t>CPTPP</t>
        </is>
      </c>
      <c r="D5637" s="2" t="inlineStr">
        <is>
          <t>0304.95</t>
        </is>
      </c>
      <c r="E5637" s="2" t="inlineStr">
        <is>
          <t>HS 6 số</t>
        </is>
      </c>
      <c r="F5637" s="2" t="n">
        <v>6</v>
      </c>
      <c r="G5637" s="2" t="inlineStr">
        <is>
          <t>CC Đối với hàng hóa khác thuộc phân nhóm 0304.95: CTH.</t>
        </is>
      </c>
      <c r="H5637" s="2" t="inlineStr">
        <is>
          <t>03/2019/TT-BCT, Phụ lục I</t>
        </is>
      </c>
      <c r="I5637" s="2" t="inlineStr">
        <is>
          <t>Trích từ bộ văn bản pháp lý nội bộ, dòng 1027; cần kiểm tra lại việc trích bảng trước khi dùng chính thức.</t>
        </is>
      </c>
      <c r="J5637" s="2" t="inlineStr">
        <is>
          <t>Trích từ bộ văn bản, chờ xác nhận</t>
        </is>
      </c>
      <c r="K5637" s="2" t="inlineStr">
        <is>
          <t>Trích từ bộ văn bản, chờ xác nhận</t>
        </is>
      </c>
      <c r="L5637" s="5" t="inlineStr"/>
      <c r="M5637" s="5" t="inlineStr"/>
      <c r="N5637" s="5" t="inlineStr"/>
      <c r="O5637" s="5" t="inlineStr"/>
      <c r="P5637" s="5" t="inlineStr"/>
      <c r="Q5637" s="2" t="inlineStr">
        <is>
          <t>Màn hình cấu hình C/O &gt; Tiêu chí HS</t>
        </is>
      </c>
    </row>
    <row r="5638">
      <c r="A5638" s="2" t="n">
        <v>5636</v>
      </c>
      <c r="B5638" s="2" t="inlineStr">
        <is>
          <t>Danh sách tham khảo đầy đủ</t>
        </is>
      </c>
      <c r="C5638" s="2" t="inlineStr">
        <is>
          <t>CPTPP</t>
        </is>
      </c>
      <c r="D5638" s="2" t="inlineStr">
        <is>
          <t>0304.99</t>
        </is>
      </c>
      <c r="E5638" s="2" t="inlineStr">
        <is>
          <t>HS 6 số</t>
        </is>
      </c>
      <c r="F5638" s="2" t="n">
        <v>6</v>
      </c>
      <c r="G5638" s="2" t="inlineStr">
        <is>
          <t>CC Đối với cá hồi đỏ ((Sockeye or Oncorhynchus nerka), cá hồi Thái Bình Dương (Oncorhynchus gorbuscha (Pink or Humpback salmon), Oncorhynchus keta (Chum or Dog salmon), Oncorhynchus tschawytscha (King or Chinook salmon), Oncorhynchus kisutch (Silver or Coho salmon), Oncorhynchus masou (Cherry salmon), Oncorhynchus rhodurus (Biwa masu)), cá hồi Đại Tây Dương (Salmo salar) hoặc cá hồi sông Đa-nuýp (Hucho Hucho) thuộc phân nhóm</t>
        </is>
      </c>
      <c r="H5638" s="2" t="inlineStr">
        <is>
          <t>03/2019/TT-BCT, Phụ lục I</t>
        </is>
      </c>
      <c r="I5638" s="2" t="inlineStr">
        <is>
          <t>Trích từ bộ văn bản pháp lý nội bộ, dòng 1029; cần kiểm tra lại việc trích bảng trước khi dùng chính thức.</t>
        </is>
      </c>
      <c r="J5638" s="2" t="inlineStr">
        <is>
          <t>Trích từ bộ văn bản, chờ xác nhận</t>
        </is>
      </c>
      <c r="K5638" s="2" t="inlineStr">
        <is>
          <t>Trích từ bộ văn bản, chờ xác nhận</t>
        </is>
      </c>
      <c r="L5638" s="5" t="inlineStr"/>
      <c r="M5638" s="5" t="inlineStr"/>
      <c r="N5638" s="5" t="inlineStr"/>
      <c r="O5638" s="5" t="inlineStr"/>
      <c r="P5638" s="5" t="inlineStr"/>
      <c r="Q5638" s="2" t="inlineStr">
        <is>
          <t>Màn hình cấu hình C/O &gt; Tiêu chí HS</t>
        </is>
      </c>
    </row>
    <row r="5639">
      <c r="A5639" s="2" t="n">
        <v>5637</v>
      </c>
      <c r="B5639" s="2" t="inlineStr">
        <is>
          <t>Danh sách tham khảo đầy đủ</t>
        </is>
      </c>
      <c r="C5639" s="2" t="inlineStr">
        <is>
          <t>CPTPP</t>
        </is>
      </c>
      <c r="D5639" s="2" t="inlineStr">
        <is>
          <t>0304.99</t>
        </is>
      </c>
      <c r="E5639" s="2" t="inlineStr">
        <is>
          <t>HS 6 số</t>
        </is>
      </c>
      <c r="F5639" s="2" t="n">
        <v>6</v>
      </c>
      <c r="G5639" s="2" t="inlineStr">
        <is>
          <t>CC Đối với cá trích thuộc loài pilchardus (European pilchard), Sardinops spp. (Sardines), Sardinella spp. (Sardinella) hoặc sprattus (Brisling hoặc Sprats) thuộc phân nhóm 0304.99 CC Đối với cá cơm ( cá trỏng) (Engraulis spp.) thuộc phân nhóm 0304.99: CC Đối với hàng hóa khác thuộc phân nhóm 0304.99: CTH</t>
        </is>
      </c>
      <c r="H5639" s="2" t="inlineStr">
        <is>
          <t>03/2019/TT-BCT, Phụ lục I</t>
        </is>
      </c>
      <c r="I5639" s="2" t="inlineStr">
        <is>
          <t>Trích từ bộ văn bản pháp lý nội bộ, dòng 1043; cần kiểm tra lại việc trích bảng trước khi dùng chính thức.</t>
        </is>
      </c>
      <c r="J5639" s="2" t="inlineStr">
        <is>
          <t>Trích từ bộ văn bản, chờ xác nhận</t>
        </is>
      </c>
      <c r="K5639" s="2" t="inlineStr">
        <is>
          <t>Trích từ bộ văn bản, chờ xác nhận</t>
        </is>
      </c>
      <c r="L5639" s="5" t="inlineStr"/>
      <c r="M5639" s="5" t="inlineStr"/>
      <c r="N5639" s="5" t="inlineStr"/>
      <c r="O5639" s="5" t="inlineStr"/>
      <c r="P5639" s="5" t="inlineStr"/>
      <c r="Q5639" s="2" t="inlineStr">
        <is>
          <t>Màn hình cấu hình C/O &gt; Tiêu chí HS</t>
        </is>
      </c>
    </row>
    <row r="5640">
      <c r="A5640" s="2" t="n">
        <v>5638</v>
      </c>
      <c r="B5640" s="2" t="inlineStr">
        <is>
          <t>Danh sách tham khảo đầy đủ</t>
        </is>
      </c>
      <c r="C5640" s="2" t="inlineStr">
        <is>
          <t>CPTPP</t>
        </is>
      </c>
      <c r="D5640" s="2" t="inlineStr">
        <is>
          <t>0305.10 - 0305.31</t>
        </is>
      </c>
      <c r="E5640" s="2" t="inlineStr">
        <is>
          <t>HS 6 số</t>
        </is>
      </c>
      <c r="F5640" s="2" t="n">
        <v>6</v>
      </c>
      <c r="G5640" s="2" t="inlineStr">
        <is>
          <t>CTH</t>
        </is>
      </c>
      <c r="H5640" s="2" t="inlineStr">
        <is>
          <t>03/2019/TT-BCT, Phụ lục I</t>
        </is>
      </c>
      <c r="I5640" s="2" t="inlineStr">
        <is>
          <t>Trích từ bộ văn bản pháp lý nội bộ, dòng 1057; cần kiểm tra lại việc trích bảng trước khi dùng chính thức.</t>
        </is>
      </c>
      <c r="J5640" s="2" t="inlineStr">
        <is>
          <t>Trích từ bộ văn bản, chờ xác nhận</t>
        </is>
      </c>
      <c r="K5640" s="2" t="inlineStr">
        <is>
          <t>Trích từ bộ văn bản, chờ xác nhận</t>
        </is>
      </c>
      <c r="L5640" s="5" t="inlineStr"/>
      <c r="M5640" s="5" t="inlineStr"/>
      <c r="N5640" s="5" t="inlineStr"/>
      <c r="O5640" s="5" t="inlineStr"/>
      <c r="P5640" s="5" t="inlineStr"/>
      <c r="Q5640" s="2" t="inlineStr">
        <is>
          <t>Màn hình cấu hình C/O &gt; Tiêu chí HS</t>
        </is>
      </c>
    </row>
    <row r="5641">
      <c r="A5641" s="2" t="n">
        <v>5639</v>
      </c>
      <c r="B5641" s="2" t="inlineStr">
        <is>
          <t>Danh sách tham khảo đầy đủ</t>
        </is>
      </c>
      <c r="C5641" s="2" t="inlineStr">
        <is>
          <t>CPTPP</t>
        </is>
      </c>
      <c r="D5641" s="2" t="inlineStr">
        <is>
          <t>0305.32</t>
        </is>
      </c>
      <c r="E5641" s="2" t="inlineStr">
        <is>
          <t>HS 6 số</t>
        </is>
      </c>
      <c r="F5641" s="2" t="n">
        <v>6</v>
      </c>
      <c r="G5641" s="2" t="inlineStr">
        <is>
          <t>CC Đối với hàng hóa khác thuộc phân nhóm 0305.32: CTH.</t>
        </is>
      </c>
      <c r="H5641" s="2" t="inlineStr">
        <is>
          <t>03/2019/TT-BCT, Phụ lục I</t>
        </is>
      </c>
      <c r="I5641" s="2" t="inlineStr">
        <is>
          <t>Trích từ bộ văn bản pháp lý nội bộ, dòng 1060; cần kiểm tra lại việc trích bảng trước khi dùng chính thức.</t>
        </is>
      </c>
      <c r="J5641" s="2" t="inlineStr">
        <is>
          <t>Trích từ bộ văn bản, chờ xác nhận</t>
        </is>
      </c>
      <c r="K5641" s="2" t="inlineStr">
        <is>
          <t>Trích từ bộ văn bản, chờ xác nhận</t>
        </is>
      </c>
      <c r="L5641" s="5" t="inlineStr"/>
      <c r="M5641" s="5" t="inlineStr"/>
      <c r="N5641" s="5" t="inlineStr"/>
      <c r="O5641" s="5" t="inlineStr"/>
      <c r="P5641" s="5" t="inlineStr"/>
      <c r="Q5641" s="2" t="inlineStr">
        <is>
          <t>Màn hình cấu hình C/O &gt; Tiêu chí HS</t>
        </is>
      </c>
    </row>
    <row r="5642">
      <c r="A5642" s="2" t="n">
        <v>5640</v>
      </c>
      <c r="B5642" s="2" t="inlineStr">
        <is>
          <t>Danh sách tham khảo đầy đủ</t>
        </is>
      </c>
      <c r="C5642" s="2" t="inlineStr">
        <is>
          <t>CPTPP</t>
        </is>
      </c>
      <c r="D5642" s="2" t="inlineStr">
        <is>
          <t>0305.39</t>
        </is>
      </c>
      <c r="E5642" s="2" t="inlineStr">
        <is>
          <t>HS 6 số</t>
        </is>
      </c>
      <c r="F5642" s="2" t="n">
        <v>6</v>
      </c>
      <c r="G5642" s="2" t="inlineStr">
        <is>
          <t>CC Đối với cá hồi đỏ ((Sockeye or Oncorhynchus nerka), cá hồi Thái Bình Dương (Oncorhynchus gorbuscha (Pink or Humpback salmon), Oncorhynchus keta (Chum or Dog salmon), Oncorhynchus tschawytscha (King or Chinook salmon), Oncorhynchus kisutch (Silver or Coho salmon), Oncorhynchus masou (Cherry salmon), Oncorhynchus rhodurus (Biwa masu)), cá hồi Đại Tây Dương (Salmo salar) hoặc cá hồi sông Đa-nuýp (Hucho Hucho) thuộc phân nhóm</t>
        </is>
      </c>
      <c r="H5642" s="2" t="inlineStr">
        <is>
          <t>03/2019/TT-BCT, Phụ lục I</t>
        </is>
      </c>
      <c r="I5642" s="2" t="inlineStr">
        <is>
          <t>Trích từ bộ văn bản pháp lý nội bộ, dòng 1062; cần kiểm tra lại việc trích bảng trước khi dùng chính thức.</t>
        </is>
      </c>
      <c r="J5642" s="2" t="inlineStr">
        <is>
          <t>Trích từ bộ văn bản, chờ xác nhận</t>
        </is>
      </c>
      <c r="K5642" s="2" t="inlineStr">
        <is>
          <t>Trích từ bộ văn bản, chờ xác nhận</t>
        </is>
      </c>
      <c r="L5642" s="5" t="inlineStr"/>
      <c r="M5642" s="5" t="inlineStr"/>
      <c r="N5642" s="5" t="inlineStr"/>
      <c r="O5642" s="5" t="inlineStr"/>
      <c r="P5642" s="5" t="inlineStr"/>
      <c r="Q5642" s="2" t="inlineStr">
        <is>
          <t>Màn hình cấu hình C/O &gt; Tiêu chí HS</t>
        </is>
      </c>
    </row>
    <row r="5643">
      <c r="A5643" s="2" t="n">
        <v>5641</v>
      </c>
      <c r="B5643" s="2" t="inlineStr">
        <is>
          <t>Danh sách tham khảo đầy đủ</t>
        </is>
      </c>
      <c r="C5643" s="2" t="inlineStr">
        <is>
          <t>CPTPP</t>
        </is>
      </c>
      <c r="D5643" s="2" t="inlineStr">
        <is>
          <t>0305.39</t>
        </is>
      </c>
      <c r="E5643" s="2" t="inlineStr">
        <is>
          <t>HS 6 số</t>
        </is>
      </c>
      <c r="F5643" s="2" t="n">
        <v>6</v>
      </c>
      <c r="G5643" s="2" t="inlineStr">
        <is>
          <t>CC Đối với cá kiếm (Xiphias gladius) thuộc phân nhóm</t>
        </is>
      </c>
      <c r="H5643" s="2" t="inlineStr">
        <is>
          <t>03/2019/TT-BCT, Phụ lục I</t>
        </is>
      </c>
      <c r="I5643" s="2" t="inlineStr">
        <is>
          <t>Trích từ bộ văn bản pháp lý nội bộ, dòng 1076; cần kiểm tra lại việc trích bảng trước khi dùng chính thức.</t>
        </is>
      </c>
      <c r="J5643" s="2" t="inlineStr">
        <is>
          <t>Trích từ bộ văn bản, chờ xác nhận</t>
        </is>
      </c>
      <c r="K5643" s="2" t="inlineStr">
        <is>
          <t>Trích từ bộ văn bản, chờ xác nhận</t>
        </is>
      </c>
      <c r="L5643" s="5" t="inlineStr"/>
      <c r="M5643" s="5" t="inlineStr"/>
      <c r="N5643" s="5" t="inlineStr"/>
      <c r="O5643" s="5" t="inlineStr"/>
      <c r="P5643" s="5" t="inlineStr"/>
      <c r="Q5643" s="2" t="inlineStr">
        <is>
          <t>Màn hình cấu hình C/O &gt; Tiêu chí HS</t>
        </is>
      </c>
    </row>
    <row r="5644">
      <c r="A5644" s="2" t="n">
        <v>5642</v>
      </c>
      <c r="B5644" s="2" t="inlineStr">
        <is>
          <t>Danh sách tham khảo đầy đủ</t>
        </is>
      </c>
      <c r="C5644" s="2" t="inlineStr">
        <is>
          <t>CPTPP</t>
        </is>
      </c>
      <c r="D5644" s="2" t="inlineStr">
        <is>
          <t>0305.39</t>
        </is>
      </c>
      <c r="E5644" s="2" t="inlineStr">
        <is>
          <t>HS 6 số</t>
        </is>
      </c>
      <c r="F5644" s="2" t="n">
        <v>6</v>
      </c>
      <c r="G5644" s="2" t="inlineStr">
        <is>
          <t>CC Đối với cá trích thuộc loài pilchardus (European pilchard), Sardinops spp. (Sardines), Sardinella spp. (Sardinella) hoặc sprattus (Brisling hoặc Sprats) thuộc phân nhóm 0305.39 CC Đối với cá cơm ( cá trỏng) (Engraulis spp.) thuộc phân nhóm 0305.39: CC Đối với hàng hóa khác thuộc phân nhóm 0305.39: CTH</t>
        </is>
      </c>
      <c r="H5644" s="2" t="inlineStr">
        <is>
          <t>03/2019/TT-BCT, Phụ lục I</t>
        </is>
      </c>
      <c r="I5644" s="2" t="inlineStr">
        <is>
          <t>Trích từ bộ văn bản pháp lý nội bộ, dòng 1078; cần kiểm tra lại việc trích bảng trước khi dùng chính thức.</t>
        </is>
      </c>
      <c r="J5644" s="2" t="inlineStr">
        <is>
          <t>Trích từ bộ văn bản, chờ xác nhận</t>
        </is>
      </c>
      <c r="K5644" s="2" t="inlineStr">
        <is>
          <t>Trích từ bộ văn bản, chờ xác nhận</t>
        </is>
      </c>
      <c r="L5644" s="5" t="inlineStr"/>
      <c r="M5644" s="5" t="inlineStr"/>
      <c r="N5644" s="5" t="inlineStr"/>
      <c r="O5644" s="5" t="inlineStr"/>
      <c r="P5644" s="5" t="inlineStr"/>
      <c r="Q5644" s="2" t="inlineStr">
        <is>
          <t>Màn hình cấu hình C/O &gt; Tiêu chí HS</t>
        </is>
      </c>
    </row>
    <row r="5645">
      <c r="A5645" s="2" t="n">
        <v>5643</v>
      </c>
      <c r="B5645" s="2" t="inlineStr">
        <is>
          <t>Danh sách tham khảo đầy đủ</t>
        </is>
      </c>
      <c r="C5645" s="2" t="inlineStr">
        <is>
          <t>CPTPP</t>
        </is>
      </c>
      <c r="D5645" s="2" t="inlineStr">
        <is>
          <t>0305.41</t>
        </is>
      </c>
      <c r="E5645" s="2" t="inlineStr">
        <is>
          <t>HS 6 số</t>
        </is>
      </c>
      <c r="F5645" s="2" t="n">
        <v>6</v>
      </c>
      <c r="G5645" s="2" t="inlineStr">
        <is>
          <t>CC</t>
        </is>
      </c>
      <c r="H5645" s="2" t="inlineStr">
        <is>
          <t>03/2019/TT-BCT, Phụ lục I</t>
        </is>
      </c>
      <c r="I5645" s="2" t="inlineStr">
        <is>
          <t>Trích từ bộ văn bản pháp lý nội bộ, dòng 1086; cần kiểm tra lại việc trích bảng trước khi dùng chính thức.</t>
        </is>
      </c>
      <c r="J5645" s="2" t="inlineStr">
        <is>
          <t>Trích từ bộ văn bản, chờ xác nhận</t>
        </is>
      </c>
      <c r="K5645" s="2" t="inlineStr">
        <is>
          <t>Trích từ bộ văn bản, chờ xác nhận</t>
        </is>
      </c>
      <c r="L5645" s="5" t="inlineStr"/>
      <c r="M5645" s="5" t="inlineStr"/>
      <c r="N5645" s="5" t="inlineStr"/>
      <c r="O5645" s="5" t="inlineStr"/>
      <c r="P5645" s="5" t="inlineStr"/>
      <c r="Q5645" s="2" t="inlineStr">
        <is>
          <t>Màn hình cấu hình C/O &gt; Tiêu chí HS</t>
        </is>
      </c>
    </row>
    <row r="5646">
      <c r="A5646" s="2" t="n">
        <v>5644</v>
      </c>
      <c r="B5646" s="2" t="inlineStr">
        <is>
          <t>Danh sách tham khảo đầy đủ</t>
        </is>
      </c>
      <c r="C5646" s="2" t="inlineStr">
        <is>
          <t>CPTPP</t>
        </is>
      </c>
      <c r="D5646" s="2" t="inlineStr">
        <is>
          <t>0305.42 - 0305.44</t>
        </is>
      </c>
      <c r="E5646" s="2" t="inlineStr">
        <is>
          <t>HS 6 số</t>
        </is>
      </c>
      <c r="F5646" s="2" t="n">
        <v>6</v>
      </c>
      <c r="G5646" s="2" t="inlineStr">
        <is>
          <t>CTH</t>
        </is>
      </c>
      <c r="H5646" s="2" t="inlineStr">
        <is>
          <t>03/2019/TT-BCT, Phụ lục I</t>
        </is>
      </c>
      <c r="I5646" s="2" t="inlineStr">
        <is>
          <t>Trích từ bộ văn bản pháp lý nội bộ, dòng 1087; cần kiểm tra lại việc trích bảng trước khi dùng chính thức.</t>
        </is>
      </c>
      <c r="J5646" s="2" t="inlineStr">
        <is>
          <t>Trích từ bộ văn bản, chờ xác nhận</t>
        </is>
      </c>
      <c r="K5646" s="2" t="inlineStr">
        <is>
          <t>Trích từ bộ văn bản, chờ xác nhận</t>
        </is>
      </c>
      <c r="L5646" s="5" t="inlineStr"/>
      <c r="M5646" s="5" t="inlineStr"/>
      <c r="N5646" s="5" t="inlineStr"/>
      <c r="O5646" s="5" t="inlineStr"/>
      <c r="P5646" s="5" t="inlineStr"/>
      <c r="Q5646" s="2" t="inlineStr">
        <is>
          <t>Màn hình cấu hình C/O &gt; Tiêu chí HS</t>
        </is>
      </c>
    </row>
    <row r="5647">
      <c r="A5647" s="2" t="n">
        <v>5645</v>
      </c>
      <c r="B5647" s="2" t="inlineStr">
        <is>
          <t>Danh sách tham khảo đầy đủ</t>
        </is>
      </c>
      <c r="C5647" s="2" t="inlineStr">
        <is>
          <t>CPTPP</t>
        </is>
      </c>
      <c r="D5647" s="2" t="inlineStr">
        <is>
          <t>0305.49</t>
        </is>
      </c>
      <c r="E5647" s="2" t="inlineStr">
        <is>
          <t>HS 6 số</t>
        </is>
      </c>
      <c r="F5647" s="2" t="n">
        <v>6</v>
      </c>
      <c r="G5647" s="2" t="inlineStr">
        <is>
          <t>CC Đối với cá kiếm (Xiphias gladius) thuộc phân nhóm</t>
        </is>
      </c>
      <c r="H5647" s="2" t="inlineStr">
        <is>
          <t>03/2019/TT-BCT, Phụ lục I</t>
        </is>
      </c>
      <c r="I5647" s="2" t="inlineStr">
        <is>
          <t>Trích từ bộ văn bản pháp lý nội bộ, dòng 1088; cần kiểm tra lại việc trích bảng trước khi dùng chính thức.</t>
        </is>
      </c>
      <c r="J5647" s="2" t="inlineStr">
        <is>
          <t>Trích từ bộ văn bản, chờ xác nhận</t>
        </is>
      </c>
      <c r="K5647" s="2" t="inlineStr">
        <is>
          <t>Trích từ bộ văn bản, chờ xác nhận</t>
        </is>
      </c>
      <c r="L5647" s="5" t="inlineStr"/>
      <c r="M5647" s="5" t="inlineStr"/>
      <c r="N5647" s="5" t="inlineStr"/>
      <c r="O5647" s="5" t="inlineStr"/>
      <c r="P5647" s="5" t="inlineStr"/>
      <c r="Q5647" s="2" t="inlineStr">
        <is>
          <t>Màn hình cấu hình C/O &gt; Tiêu chí HS</t>
        </is>
      </c>
    </row>
    <row r="5648">
      <c r="A5648" s="2" t="n">
        <v>5646</v>
      </c>
      <c r="B5648" s="2" t="inlineStr">
        <is>
          <t>Danh sách tham khảo đầy đủ</t>
        </is>
      </c>
      <c r="C5648" s="2" t="inlineStr">
        <is>
          <t>CPTPP</t>
        </is>
      </c>
      <c r="D5648" s="2" t="inlineStr">
        <is>
          <t>0305.49</t>
        </is>
      </c>
      <c r="E5648" s="2" t="inlineStr">
        <is>
          <t>HS 6 số</t>
        </is>
      </c>
      <c r="F5648" s="2" t="n">
        <v>6</v>
      </c>
      <c r="G5648" s="2" t="inlineStr">
        <is>
          <t>CC Đối với cá trích thuộc loài pilchardus (European pilchard), Sardinops spp. (Sardines), Sardinella spp. (Sardinella) hoặc sprattus (Brisling hoặc Sprats) thuộc phân nhóm 0305.49 CC Đối với cá cơm ( cá trỏng) (Engraulis spp.) thuộc phân nhóm 0305.49: CC Đối với cá tuyết thuộc loài angustimanus (Panama hake) hoặc loài productus (North Pacific hake) thuộc phân nhóm</t>
        </is>
      </c>
      <c r="H5648" s="2" t="inlineStr">
        <is>
          <t>03/2019/TT-BCT, Phụ lục I</t>
        </is>
      </c>
      <c r="I5648" s="2" t="inlineStr">
        <is>
          <t>Trích từ bộ văn bản pháp lý nội bộ, dòng 1095; cần kiểm tra lại việc trích bảng trước khi dùng chính thức.</t>
        </is>
      </c>
      <c r="J5648" s="2" t="inlineStr">
        <is>
          <t>Trích từ bộ văn bản, chờ xác nhận</t>
        </is>
      </c>
      <c r="K5648" s="2" t="inlineStr">
        <is>
          <t>Trích từ bộ văn bản, chờ xác nhận</t>
        </is>
      </c>
      <c r="L5648" s="5" t="inlineStr"/>
      <c r="M5648" s="5" t="inlineStr"/>
      <c r="N5648" s="5" t="inlineStr"/>
      <c r="O5648" s="5" t="inlineStr"/>
      <c r="P5648" s="5" t="inlineStr"/>
      <c r="Q5648" s="2" t="inlineStr">
        <is>
          <t>Màn hình cấu hình C/O &gt; Tiêu chí HS</t>
        </is>
      </c>
    </row>
    <row r="5649">
      <c r="A5649" s="2" t="n">
        <v>5647</v>
      </c>
      <c r="B5649" s="2" t="inlineStr">
        <is>
          <t>Danh sách tham khảo đầy đủ</t>
        </is>
      </c>
      <c r="C5649" s="2" t="inlineStr">
        <is>
          <t>CPTPP</t>
        </is>
      </c>
      <c r="D5649" s="2" t="inlineStr">
        <is>
          <t>0305.49</t>
        </is>
      </c>
      <c r="E5649" s="2" t="inlineStr">
        <is>
          <t>HS 6 số</t>
        </is>
      </c>
      <c r="F5649" s="2" t="n">
        <v>6</v>
      </c>
      <c r="G5649" s="2" t="inlineStr">
        <is>
          <t>CC Đối với hàng hóa khác thuộc phân nhóm 0305.49: CTH</t>
        </is>
      </c>
      <c r="H5649" s="2" t="inlineStr">
        <is>
          <t>03/2019/TT-BCT, Phụ lục I</t>
        </is>
      </c>
      <c r="I5649" s="2" t="inlineStr">
        <is>
          <t>Trích từ bộ văn bản pháp lý nội bộ, dòng 1110; cần kiểm tra lại việc trích bảng trước khi dùng chính thức.</t>
        </is>
      </c>
      <c r="J5649" s="2" t="inlineStr">
        <is>
          <t>Trích từ bộ văn bản, chờ xác nhận</t>
        </is>
      </c>
      <c r="K5649" s="2" t="inlineStr">
        <is>
          <t>Trích từ bộ văn bản, chờ xác nhận</t>
        </is>
      </c>
      <c r="L5649" s="5" t="inlineStr"/>
      <c r="M5649" s="5" t="inlineStr"/>
      <c r="N5649" s="5" t="inlineStr"/>
      <c r="O5649" s="5" t="inlineStr"/>
      <c r="P5649" s="5" t="inlineStr"/>
      <c r="Q5649" s="2" t="inlineStr">
        <is>
          <t>Màn hình cấu hình C/O &gt; Tiêu chí HS</t>
        </is>
      </c>
    </row>
    <row r="5650">
      <c r="A5650" s="2" t="n">
        <v>5648</v>
      </c>
      <c r="B5650" s="2" t="inlineStr">
        <is>
          <t>Danh sách tham khảo đầy đủ</t>
        </is>
      </c>
      <c r="C5650" s="2" t="inlineStr">
        <is>
          <t>CPTPP</t>
        </is>
      </c>
      <c r="D5650" s="2" t="inlineStr">
        <is>
          <t>0305.51</t>
        </is>
      </c>
      <c r="E5650" s="2" t="inlineStr">
        <is>
          <t>HS 6 số</t>
        </is>
      </c>
      <c r="F5650" s="2" t="n">
        <v>6</v>
      </c>
      <c r="G5650" s="2" t="inlineStr">
        <is>
          <t>CTH</t>
        </is>
      </c>
      <c r="H5650" s="2" t="inlineStr">
        <is>
          <t>03/2019/TT-BCT, Phụ lục I</t>
        </is>
      </c>
      <c r="I5650" s="2" t="inlineStr">
        <is>
          <t>Trích từ bộ văn bản pháp lý nội bộ, dòng 1112; cần kiểm tra lại việc trích bảng trước khi dùng chính thức.</t>
        </is>
      </c>
      <c r="J5650" s="2" t="inlineStr">
        <is>
          <t>Trích từ bộ văn bản, chờ xác nhận</t>
        </is>
      </c>
      <c r="K5650" s="2" t="inlineStr">
        <is>
          <t>Trích từ bộ văn bản, chờ xác nhận</t>
        </is>
      </c>
      <c r="L5650" s="5" t="inlineStr"/>
      <c r="M5650" s="5" t="inlineStr"/>
      <c r="N5650" s="5" t="inlineStr"/>
      <c r="O5650" s="5" t="inlineStr"/>
      <c r="P5650" s="5" t="inlineStr"/>
      <c r="Q5650" s="2" t="inlineStr">
        <is>
          <t>Màn hình cấu hình C/O &gt; Tiêu chí HS</t>
        </is>
      </c>
    </row>
    <row r="5651">
      <c r="A5651" s="2" t="n">
        <v>5649</v>
      </c>
      <c r="B5651" s="2" t="inlineStr">
        <is>
          <t>Danh sách tham khảo đầy đủ</t>
        </is>
      </c>
      <c r="C5651" s="2" t="inlineStr">
        <is>
          <t>CPTPP</t>
        </is>
      </c>
      <c r="D5651" s="2" t="inlineStr">
        <is>
          <t>0305.59</t>
        </is>
      </c>
      <c r="E5651" s="2" t="inlineStr">
        <is>
          <t>HS 6 số</t>
        </is>
      </c>
      <c r="F5651" s="2" t="n">
        <v>6</v>
      </c>
      <c r="G5651" s="2" t="inlineStr">
        <is>
          <t>CC Đối với cá hồi đỏ ((Sockeye or Oncorhynchus nerka), cá hồi Thái Bình Dương (Oncorhynchus gorbuscha (Pink or Humpback salmon), Oncorhynchus keta (Chum or Dog salmon), Oncorhynchus tschawytscha (King or Chinook salmon), Oncorhynchus kisutch (Silver or Coho salmon), Oncorhynchus masou (Cherry salmon), Oncorhynchus rhodurus (Biwa masu)), cá hồi Đại Tây Dương (Salmo salar) hoặc cá hồi sông Đa-nuýp (Hucho Hucho) thuộc phân nhóm</t>
        </is>
      </c>
      <c r="H5651" s="2" t="inlineStr">
        <is>
          <t>03/2019/TT-BCT, Phụ lục I</t>
        </is>
      </c>
      <c r="I5651" s="2" t="inlineStr">
        <is>
          <t>Trích từ bộ văn bản pháp lý nội bộ, dòng 1113; cần kiểm tra lại việc trích bảng trước khi dùng chính thức.</t>
        </is>
      </c>
      <c r="J5651" s="2" t="inlineStr">
        <is>
          <t>Trích từ bộ văn bản, chờ xác nhận</t>
        </is>
      </c>
      <c r="K5651" s="2" t="inlineStr">
        <is>
          <t>Trích từ bộ văn bản, chờ xác nhận</t>
        </is>
      </c>
      <c r="L5651" s="5" t="inlineStr"/>
      <c r="M5651" s="5" t="inlineStr"/>
      <c r="N5651" s="5" t="inlineStr"/>
      <c r="O5651" s="5" t="inlineStr"/>
      <c r="P5651" s="5" t="inlineStr"/>
      <c r="Q5651" s="2" t="inlineStr">
        <is>
          <t>Màn hình cấu hình C/O &gt; Tiêu chí HS</t>
        </is>
      </c>
    </row>
    <row r="5652">
      <c r="A5652" s="2" t="n">
        <v>5650</v>
      </c>
      <c r="B5652" s="2" t="inlineStr">
        <is>
          <t>Danh sách tham khảo đầy đủ</t>
        </is>
      </c>
      <c r="C5652" s="2" t="inlineStr">
        <is>
          <t>CPTPP</t>
        </is>
      </c>
      <c r="D5652" s="2" t="inlineStr">
        <is>
          <t>0305.59</t>
        </is>
      </c>
      <c r="E5652" s="2" t="inlineStr">
        <is>
          <t>HS 6 số</t>
        </is>
      </c>
      <c r="F5652" s="2" t="n">
        <v>6</v>
      </c>
      <c r="G5652" s="2" t="inlineStr">
        <is>
          <t>CC Đối với cá kiếm (Xiphias gladius) thuộc phân nhóm</t>
        </is>
      </c>
      <c r="H5652" s="2" t="inlineStr">
        <is>
          <t>03/2019/TT-BCT, Phụ lục I</t>
        </is>
      </c>
      <c r="I5652" s="2" t="inlineStr">
        <is>
          <t>Trích từ bộ văn bản pháp lý nội bộ, dòng 1127; cần kiểm tra lại việc trích bảng trước khi dùng chính thức.</t>
        </is>
      </c>
      <c r="J5652" s="2" t="inlineStr">
        <is>
          <t>Trích từ bộ văn bản, chờ xác nhận</t>
        </is>
      </c>
      <c r="K5652" s="2" t="inlineStr">
        <is>
          <t>Trích từ bộ văn bản, chờ xác nhận</t>
        </is>
      </c>
      <c r="L5652" s="5" t="inlineStr"/>
      <c r="M5652" s="5" t="inlineStr"/>
      <c r="N5652" s="5" t="inlineStr"/>
      <c r="O5652" s="5" t="inlineStr"/>
      <c r="P5652" s="5" t="inlineStr"/>
      <c r="Q5652" s="2" t="inlineStr">
        <is>
          <t>Màn hình cấu hình C/O &gt; Tiêu chí HS</t>
        </is>
      </c>
    </row>
    <row r="5653">
      <c r="A5653" s="2" t="n">
        <v>5651</v>
      </c>
      <c r="B5653" s="2" t="inlineStr">
        <is>
          <t>Danh sách tham khảo đầy đủ</t>
        </is>
      </c>
      <c r="C5653" s="2" t="inlineStr">
        <is>
          <t>CPTPP</t>
        </is>
      </c>
      <c r="D5653" s="2" t="inlineStr">
        <is>
          <t>0305.59</t>
        </is>
      </c>
      <c r="E5653" s="2" t="inlineStr">
        <is>
          <t>HS 6 số</t>
        </is>
      </c>
      <c r="F5653" s="2" t="n">
        <v>6</v>
      </c>
      <c r="G5653" s="2" t="inlineStr">
        <is>
          <t>CC Đối với cá trích thuộc loài pilchardus (European pilchard), Sardinops spp. (Sardines), Sardinella spp. (Sardinella) hoặc sprattus (Brisling hoặc Sprats) thuộc phân nhóm 0305.59 CC Đối với cá cơm ( cá trỏng) (Engraulis spp.), trừ cá cơm thuộc loài punctifer (Buccaneer anchovy), heteroloba (Shorthead anchovy), commersonii (Commerson’s anchovy) hoặc andhraensis (Andhra anchovy) thuộc phân nhóm</t>
        </is>
      </c>
      <c r="H5653" s="2" t="inlineStr">
        <is>
          <t>03/2019/TT-BCT, Phụ lục I</t>
        </is>
      </c>
      <c r="I5653" s="2" t="inlineStr">
        <is>
          <t>Trích từ bộ văn bản pháp lý nội bộ, dòng 1129; cần kiểm tra lại việc trích bảng trước khi dùng chính thức.</t>
        </is>
      </c>
      <c r="J5653" s="2" t="inlineStr">
        <is>
          <t>Trích từ bộ văn bản, chờ xác nhận</t>
        </is>
      </c>
      <c r="K5653" s="2" t="inlineStr">
        <is>
          <t>Trích từ bộ văn bản, chờ xác nhận</t>
        </is>
      </c>
      <c r="L5653" s="5" t="inlineStr"/>
      <c r="M5653" s="5" t="inlineStr"/>
      <c r="N5653" s="5" t="inlineStr"/>
      <c r="O5653" s="5" t="inlineStr"/>
      <c r="P5653" s="5" t="inlineStr"/>
      <c r="Q5653" s="2" t="inlineStr">
        <is>
          <t>Màn hình cấu hình C/O &gt; Tiêu chí HS</t>
        </is>
      </c>
    </row>
    <row r="5654">
      <c r="A5654" s="2" t="n">
        <v>5652</v>
      </c>
      <c r="B5654" s="2" t="inlineStr">
        <is>
          <t>Danh sách tham khảo đầy đủ</t>
        </is>
      </c>
      <c r="C5654" s="2" t="inlineStr">
        <is>
          <t>CPTPP</t>
        </is>
      </c>
      <c r="D5654" s="2" t="inlineStr">
        <is>
          <t>0305.59</t>
        </is>
      </c>
      <c r="E5654" s="2" t="inlineStr">
        <is>
          <t>HS 6 số</t>
        </is>
      </c>
      <c r="F5654" s="2" t="n">
        <v>6</v>
      </c>
      <c r="G5654" s="2" t="inlineStr">
        <is>
          <t>CC Đối với cá tuyết thuộc loài angustimanus (Panama hake) hoặc loài productus (North Pacific hake) thuộc phân nhóm</t>
        </is>
      </c>
      <c r="H5654" s="2" t="inlineStr">
        <is>
          <t>03/2019/TT-BCT, Phụ lục I</t>
        </is>
      </c>
      <c r="I5654" s="2" t="inlineStr">
        <is>
          <t>Trích từ bộ văn bản pháp lý nội bộ, dòng 1138; cần kiểm tra lại việc trích bảng trước khi dùng chính thức.</t>
        </is>
      </c>
      <c r="J5654" s="2" t="inlineStr">
        <is>
          <t>Trích từ bộ văn bản, chờ xác nhận</t>
        </is>
      </c>
      <c r="K5654" s="2" t="inlineStr">
        <is>
          <t>Trích từ bộ văn bản, chờ xác nhận</t>
        </is>
      </c>
      <c r="L5654" s="5" t="inlineStr"/>
      <c r="M5654" s="5" t="inlineStr"/>
      <c r="N5654" s="5" t="inlineStr"/>
      <c r="O5654" s="5" t="inlineStr"/>
      <c r="P5654" s="5" t="inlineStr"/>
      <c r="Q5654" s="2" t="inlineStr">
        <is>
          <t>Màn hình cấu hình C/O &gt; Tiêu chí HS</t>
        </is>
      </c>
    </row>
    <row r="5655">
      <c r="A5655" s="2" t="n">
        <v>5653</v>
      </c>
      <c r="B5655" s="2" t="inlineStr">
        <is>
          <t>Danh sách tham khảo đầy đủ</t>
        </is>
      </c>
      <c r="C5655" s="2" t="inlineStr">
        <is>
          <t>CPTPP</t>
        </is>
      </c>
      <c r="D5655" s="2" t="inlineStr">
        <is>
          <t>0305.59</t>
        </is>
      </c>
      <c r="E5655" s="2" t="inlineStr">
        <is>
          <t>HS 6 số</t>
        </is>
      </c>
      <c r="F5655" s="2" t="n">
        <v>6</v>
      </c>
      <c r="G5655" s="2" t="inlineStr">
        <is>
          <t>CC Đối với hàng hóa khác thuộc phân nhóm 0305.59: CTH</t>
        </is>
      </c>
      <c r="H5655" s="2" t="inlineStr">
        <is>
          <t>03/2019/TT-BCT, Phụ lục I</t>
        </is>
      </c>
      <c r="I5655" s="2" t="inlineStr">
        <is>
          <t>Trích từ bộ văn bản pháp lý nội bộ, dòng 1141; cần kiểm tra lại việc trích bảng trước khi dùng chính thức.</t>
        </is>
      </c>
      <c r="J5655" s="2" t="inlineStr">
        <is>
          <t>Trích từ bộ văn bản, chờ xác nhận</t>
        </is>
      </c>
      <c r="K5655" s="2" t="inlineStr">
        <is>
          <t>Trích từ bộ văn bản, chờ xác nhận</t>
        </is>
      </c>
      <c r="L5655" s="5" t="inlineStr"/>
      <c r="M5655" s="5" t="inlineStr"/>
      <c r="N5655" s="5" t="inlineStr"/>
      <c r="O5655" s="5" t="inlineStr"/>
      <c r="P5655" s="5" t="inlineStr"/>
      <c r="Q5655" s="2" t="inlineStr">
        <is>
          <t>Màn hình cấu hình C/O &gt; Tiêu chí HS</t>
        </is>
      </c>
    </row>
    <row r="5656">
      <c r="A5656" s="2" t="n">
        <v>5654</v>
      </c>
      <c r="B5656" s="2" t="inlineStr">
        <is>
          <t>Danh sách tham khảo đầy đủ</t>
        </is>
      </c>
      <c r="C5656" s="2" t="inlineStr">
        <is>
          <t>CPTPP</t>
        </is>
      </c>
      <c r="D5656" s="2" t="inlineStr">
        <is>
          <t>0305.61 - 0305.62</t>
        </is>
      </c>
      <c r="E5656" s="2" t="inlineStr">
        <is>
          <t>HS 6 số</t>
        </is>
      </c>
      <c r="F5656" s="2" t="n">
        <v>6</v>
      </c>
      <c r="G5656" s="2" t="inlineStr">
        <is>
          <t>CTH</t>
        </is>
      </c>
      <c r="H5656" s="2" t="inlineStr">
        <is>
          <t>03/2019/TT-BCT, Phụ lục I</t>
        </is>
      </c>
      <c r="I5656" s="2" t="inlineStr">
        <is>
          <t>Trích từ bộ văn bản pháp lý nội bộ, dòng 1143; cần kiểm tra lại việc trích bảng trước khi dùng chính thức.</t>
        </is>
      </c>
      <c r="J5656" s="2" t="inlineStr">
        <is>
          <t>Trích từ bộ văn bản, chờ xác nhận</t>
        </is>
      </c>
      <c r="K5656" s="2" t="inlineStr">
        <is>
          <t>Trích từ bộ văn bản, chờ xác nhận</t>
        </is>
      </c>
      <c r="L5656" s="5" t="inlineStr"/>
      <c r="M5656" s="5" t="inlineStr"/>
      <c r="N5656" s="5" t="inlineStr"/>
      <c r="O5656" s="5" t="inlineStr"/>
      <c r="P5656" s="5" t="inlineStr"/>
      <c r="Q5656" s="2" t="inlineStr">
        <is>
          <t>Màn hình cấu hình C/O &gt; Tiêu chí HS</t>
        </is>
      </c>
    </row>
    <row r="5657">
      <c r="A5657" s="2" t="n">
        <v>5655</v>
      </c>
      <c r="B5657" s="2" t="inlineStr">
        <is>
          <t>Danh sách tham khảo đầy đủ</t>
        </is>
      </c>
      <c r="C5657" s="2" t="inlineStr">
        <is>
          <t>CPTPP</t>
        </is>
      </c>
      <c r="D5657" s="2" t="inlineStr">
        <is>
          <t>0305.63</t>
        </is>
      </c>
      <c r="E5657" s="2" t="inlineStr">
        <is>
          <t>HS 6 số</t>
        </is>
      </c>
      <c r="F5657" s="2" t="n">
        <v>6</v>
      </c>
      <c r="G5657" s="2" t="inlineStr">
        <is>
          <t>CC</t>
        </is>
      </c>
      <c r="H5657" s="2" t="inlineStr">
        <is>
          <t>03/2019/TT-BCT, Phụ lục I</t>
        </is>
      </c>
      <c r="I5657" s="2" t="inlineStr">
        <is>
          <t>Trích từ bộ văn bản pháp lý nội bộ, dòng 1144; cần kiểm tra lại việc trích bảng trước khi dùng chính thức.</t>
        </is>
      </c>
      <c r="J5657" s="2" t="inlineStr">
        <is>
          <t>Trích từ bộ văn bản, chờ xác nhận</t>
        </is>
      </c>
      <c r="K5657" s="2" t="inlineStr">
        <is>
          <t>Trích từ bộ văn bản, chờ xác nhận</t>
        </is>
      </c>
      <c r="L5657" s="5" t="inlineStr"/>
      <c r="M5657" s="5" t="inlineStr"/>
      <c r="N5657" s="5" t="inlineStr"/>
      <c r="O5657" s="5" t="inlineStr"/>
      <c r="P5657" s="5" t="inlineStr"/>
      <c r="Q5657" s="2" t="inlineStr">
        <is>
          <t>Màn hình cấu hình C/O &gt; Tiêu chí HS</t>
        </is>
      </c>
    </row>
    <row r="5658">
      <c r="A5658" s="2" t="n">
        <v>5656</v>
      </c>
      <c r="B5658" s="2" t="inlineStr">
        <is>
          <t>Danh sách tham khảo đầy đủ</t>
        </is>
      </c>
      <c r="C5658" s="2" t="inlineStr">
        <is>
          <t>CPTPP</t>
        </is>
      </c>
      <c r="D5658" s="2" t="inlineStr">
        <is>
          <t>0305.64</t>
        </is>
      </c>
      <c r="E5658" s="2" t="inlineStr">
        <is>
          <t>HS 6 số</t>
        </is>
      </c>
      <c r="F5658" s="2" t="n">
        <v>6</v>
      </c>
      <c r="G5658" s="2" t="inlineStr">
        <is>
          <t>CTH</t>
        </is>
      </c>
      <c r="H5658" s="2" t="inlineStr">
        <is>
          <t>03/2019/TT-BCT, Phụ lục I</t>
        </is>
      </c>
      <c r="I5658" s="2" t="inlineStr">
        <is>
          <t>Trích từ bộ văn bản pháp lý nội bộ, dòng 1145; cần kiểm tra lại việc trích bảng trước khi dùng chính thức.</t>
        </is>
      </c>
      <c r="J5658" s="2" t="inlineStr">
        <is>
          <t>Trích từ bộ văn bản, chờ xác nhận</t>
        </is>
      </c>
      <c r="K5658" s="2" t="inlineStr">
        <is>
          <t>Trích từ bộ văn bản, chờ xác nhận</t>
        </is>
      </c>
      <c r="L5658" s="5" t="inlineStr"/>
      <c r="M5658" s="5" t="inlineStr"/>
      <c r="N5658" s="5" t="inlineStr"/>
      <c r="O5658" s="5" t="inlineStr"/>
      <c r="P5658" s="5" t="inlineStr"/>
      <c r="Q5658" s="2" t="inlineStr">
        <is>
          <t>Màn hình cấu hình C/O &gt; Tiêu chí HS</t>
        </is>
      </c>
    </row>
    <row r="5659">
      <c r="A5659" s="2" t="n">
        <v>5657</v>
      </c>
      <c r="B5659" s="2" t="inlineStr">
        <is>
          <t>Danh sách tham khảo đầy đủ</t>
        </is>
      </c>
      <c r="C5659" s="2" t="inlineStr">
        <is>
          <t>CPTPP</t>
        </is>
      </c>
      <c r="D5659" s="2" t="inlineStr">
        <is>
          <t>0305.69</t>
        </is>
      </c>
      <c r="E5659" s="2" t="inlineStr">
        <is>
          <t>HS 6 số</t>
        </is>
      </c>
      <c r="F5659" s="2" t="n">
        <v>6</v>
      </c>
      <c r="G5659" s="2" t="inlineStr">
        <is>
          <t>CC Đối với cá hồi đỏ ((Sockeye or Oncorhynchus nerka), cá hồi Thái Bình Dương (Oncorhynchus gorbuscha (Pink or Humpback salmon), Oncorhynchus keta (Chum or Dog salmon), Oncorhynchus tschawytscha (King or Chinook salmon), Oncorhynchus kisutch (Silver or Coho salmon), Oncorhynchus masou (Cherry salmon), Oncorhynchus rhodurus (Biwa masu)), cá hồi Đại Tây Dương (Salmo salar) hoặc cá hồi sông Đa-nuýp (Hucho Hucho) thuộc phân nhóm</t>
        </is>
      </c>
      <c r="H5659" s="2" t="inlineStr">
        <is>
          <t>03/2019/TT-BCT, Phụ lục I</t>
        </is>
      </c>
      <c r="I5659" s="2" t="inlineStr">
        <is>
          <t>Trích từ bộ văn bản pháp lý nội bộ, dòng 1152; cần kiểm tra lại việc trích bảng trước khi dùng chính thức.</t>
        </is>
      </c>
      <c r="J5659" s="2" t="inlineStr">
        <is>
          <t>Trích từ bộ văn bản, chờ xác nhận</t>
        </is>
      </c>
      <c r="K5659" s="2" t="inlineStr">
        <is>
          <t>Trích từ bộ văn bản, chờ xác nhận</t>
        </is>
      </c>
      <c r="L5659" s="5" t="inlineStr"/>
      <c r="M5659" s="5" t="inlineStr"/>
      <c r="N5659" s="5" t="inlineStr"/>
      <c r="O5659" s="5" t="inlineStr"/>
      <c r="P5659" s="5" t="inlineStr"/>
      <c r="Q5659" s="2" t="inlineStr">
        <is>
          <t>Màn hình cấu hình C/O &gt; Tiêu chí HS</t>
        </is>
      </c>
    </row>
    <row r="5660">
      <c r="A5660" s="2" t="n">
        <v>5658</v>
      </c>
      <c r="B5660" s="2" t="inlineStr">
        <is>
          <t>Danh sách tham khảo đầy đủ</t>
        </is>
      </c>
      <c r="C5660" s="2" t="inlineStr">
        <is>
          <t>CPTPP</t>
        </is>
      </c>
      <c r="D5660" s="2" t="inlineStr">
        <is>
          <t>0305.69</t>
        </is>
      </c>
      <c r="E5660" s="2" t="inlineStr">
        <is>
          <t>HS 6 số</t>
        </is>
      </c>
      <c r="F5660" s="2" t="n">
        <v>6</v>
      </c>
      <c r="G5660" s="2" t="inlineStr">
        <is>
          <t>CC Đối với cá kiếm (Xiphias gladius) thuộc phân nhóm</t>
        </is>
      </c>
      <c r="H5660" s="2" t="inlineStr">
        <is>
          <t>03/2019/TT-BCT, Phụ lục I</t>
        </is>
      </c>
      <c r="I5660" s="2" t="inlineStr">
        <is>
          <t>Trích từ bộ văn bản pháp lý nội bộ, dòng 1166; cần kiểm tra lại việc trích bảng trước khi dùng chính thức.</t>
        </is>
      </c>
      <c r="J5660" s="2" t="inlineStr">
        <is>
          <t>Trích từ bộ văn bản, chờ xác nhận</t>
        </is>
      </c>
      <c r="K5660" s="2" t="inlineStr">
        <is>
          <t>Trích từ bộ văn bản, chờ xác nhận</t>
        </is>
      </c>
      <c r="L5660" s="5" t="inlineStr"/>
      <c r="M5660" s="5" t="inlineStr"/>
      <c r="N5660" s="5" t="inlineStr"/>
      <c r="O5660" s="5" t="inlineStr"/>
      <c r="P5660" s="5" t="inlineStr"/>
      <c r="Q5660" s="2" t="inlineStr">
        <is>
          <t>Màn hình cấu hình C/O &gt; Tiêu chí HS</t>
        </is>
      </c>
    </row>
    <row r="5661">
      <c r="A5661" s="2" t="n">
        <v>5659</v>
      </c>
      <c r="B5661" s="2" t="inlineStr">
        <is>
          <t>Danh sách tham khảo đầy đủ</t>
        </is>
      </c>
      <c r="C5661" s="2" t="inlineStr">
        <is>
          <t>CPTPP</t>
        </is>
      </c>
      <c r="D5661" s="2" t="inlineStr">
        <is>
          <t>0305.69</t>
        </is>
      </c>
      <c r="E5661" s="2" t="inlineStr">
        <is>
          <t>HS 6 số</t>
        </is>
      </c>
      <c r="F5661" s="2" t="n">
        <v>6</v>
      </c>
      <c r="G5661" s="2" t="inlineStr">
        <is>
          <t>CC Đối với cá trích thuộc loài pilchardus (European pilchard), Sardinops spp. (Sardines), Sardinella spp. (Sardinella) hoặc sprattus (Brisling hoặc Sprats) thuộc phân nhóm 0305.69 CC Đối với cá tuyết thuộc loài angustimanus (Panama hake) hoặc loài productus (North Pacific hake) thuộc phân nhóm</t>
        </is>
      </c>
      <c r="H5661" s="2" t="inlineStr">
        <is>
          <t>03/2019/TT-BCT, Phụ lục I</t>
        </is>
      </c>
      <c r="I5661" s="2" t="inlineStr">
        <is>
          <t>Trích từ bộ văn bản pháp lý nội bộ, dòng 1168; cần kiểm tra lại việc trích bảng trước khi dùng chính thức.</t>
        </is>
      </c>
      <c r="J5661" s="2" t="inlineStr">
        <is>
          <t>Trích từ bộ văn bản, chờ xác nhận</t>
        </is>
      </c>
      <c r="K5661" s="2" t="inlineStr">
        <is>
          <t>Trích từ bộ văn bản, chờ xác nhận</t>
        </is>
      </c>
      <c r="L5661" s="5" t="inlineStr"/>
      <c r="M5661" s="5" t="inlineStr"/>
      <c r="N5661" s="5" t="inlineStr"/>
      <c r="O5661" s="5" t="inlineStr"/>
      <c r="P5661" s="5" t="inlineStr"/>
      <c r="Q5661" s="2" t="inlineStr">
        <is>
          <t>Màn hình cấu hình C/O &gt; Tiêu chí HS</t>
        </is>
      </c>
    </row>
    <row r="5662">
      <c r="A5662" s="2" t="n">
        <v>5660</v>
      </c>
      <c r="B5662" s="2" t="inlineStr">
        <is>
          <t>Danh sách tham khảo đầy đủ</t>
        </is>
      </c>
      <c r="C5662" s="2" t="inlineStr">
        <is>
          <t>CPTPP</t>
        </is>
      </c>
      <c r="D5662" s="2" t="inlineStr">
        <is>
          <t>0305.69</t>
        </is>
      </c>
      <c r="E5662" s="2" t="inlineStr">
        <is>
          <t>HS 6 số</t>
        </is>
      </c>
      <c r="F5662" s="2" t="n">
        <v>6</v>
      </c>
      <c r="G5662" s="2" t="inlineStr">
        <is>
          <t>CC Đối với hàng hóa khác thuộc phân nhóm 0305.69: CTH</t>
        </is>
      </c>
      <c r="H5662" s="2" t="inlineStr">
        <is>
          <t>03/2019/TT-BCT, Phụ lục I</t>
        </is>
      </c>
      <c r="I5662" s="2" t="inlineStr">
        <is>
          <t>Trích từ bộ văn bản pháp lý nội bộ, dòng 1175; cần kiểm tra lại việc trích bảng trước khi dùng chính thức.</t>
        </is>
      </c>
      <c r="J5662" s="2" t="inlineStr">
        <is>
          <t>Trích từ bộ văn bản, chờ xác nhận</t>
        </is>
      </c>
      <c r="K5662" s="2" t="inlineStr">
        <is>
          <t>Trích từ bộ văn bản, chờ xác nhận</t>
        </is>
      </c>
      <c r="L5662" s="5" t="inlineStr"/>
      <c r="M5662" s="5" t="inlineStr"/>
      <c r="N5662" s="5" t="inlineStr"/>
      <c r="O5662" s="5" t="inlineStr"/>
      <c r="P5662" s="5" t="inlineStr"/>
      <c r="Q5662" s="2" t="inlineStr">
        <is>
          <t>Màn hình cấu hình C/O &gt; Tiêu chí HS</t>
        </is>
      </c>
    </row>
    <row r="5663">
      <c r="A5663" s="2" t="n">
        <v>5661</v>
      </c>
      <c r="B5663" s="2" t="inlineStr">
        <is>
          <t>Danh sách tham khảo đầy đủ</t>
        </is>
      </c>
      <c r="C5663" s="2" t="inlineStr">
        <is>
          <t>CPTPP</t>
        </is>
      </c>
      <c r="D5663" s="2" t="inlineStr">
        <is>
          <t>0305.71</t>
        </is>
      </c>
      <c r="E5663" s="2" t="inlineStr">
        <is>
          <t>HS 6 số</t>
        </is>
      </c>
      <c r="F5663" s="2" t="n">
        <v>6</v>
      </c>
      <c r="G5663" s="2" t="inlineStr">
        <is>
          <t>CTH</t>
        </is>
      </c>
      <c r="H5663" s="2" t="inlineStr">
        <is>
          <t>03/2019/TT-BCT, Phụ lục I</t>
        </is>
      </c>
      <c r="I5663" s="2" t="inlineStr">
        <is>
          <t>Trích từ bộ văn bản pháp lý nội bộ, dòng 1177; cần kiểm tra lại việc trích bảng trước khi dùng chính thức.</t>
        </is>
      </c>
      <c r="J5663" s="2" t="inlineStr">
        <is>
          <t>Trích từ bộ văn bản, chờ xác nhận</t>
        </is>
      </c>
      <c r="K5663" s="2" t="inlineStr">
        <is>
          <t>Trích từ bộ văn bản, chờ xác nhận</t>
        </is>
      </c>
      <c r="L5663" s="5" t="inlineStr"/>
      <c r="M5663" s="5" t="inlineStr"/>
      <c r="N5663" s="5" t="inlineStr"/>
      <c r="O5663" s="5" t="inlineStr"/>
      <c r="P5663" s="5" t="inlineStr"/>
      <c r="Q5663" s="2" t="inlineStr">
        <is>
          <t>Màn hình cấu hình C/O &gt; Tiêu chí HS</t>
        </is>
      </c>
    </row>
    <row r="5664">
      <c r="A5664" s="2" t="n">
        <v>5662</v>
      </c>
      <c r="B5664" s="2" t="inlineStr">
        <is>
          <t>Danh sách tham khảo đầy đủ</t>
        </is>
      </c>
      <c r="C5664" s="2" t="inlineStr">
        <is>
          <t>CPTPP</t>
        </is>
      </c>
      <c r="D5664" s="2" t="inlineStr">
        <is>
          <t>0305.79</t>
        </is>
      </c>
      <c r="E5664" s="2" t="inlineStr">
        <is>
          <t>HS 6 số</t>
        </is>
      </c>
      <c r="F5664" s="2" t="n">
        <v>6</v>
      </c>
      <c r="G5664" s="2" t="inlineStr">
        <is>
          <t>CC Đối với cá hồi đỏ ((Sockeye or Oncorhynchus nerka), cá hồi Thái Bình Dương (Oncorhynchus gorbuscha (Pink or Humpback salmon), Oncorhynchus keta (Chum or Dog salmon), Oncorhynchus tschawytscha (King or Chinook salmon), Oncorhynchus kisutch (Silver or Coho salmon), Oncorhynchus masou (Cherry salmon), Oncorhynchus rhodurus (Biwa masu)), cá hồi Đại Tây Dương (Salmo salar) hoặc cá hồi sông Đa-nuýp (Hucho Hucho) thuộc phân nhóm</t>
        </is>
      </c>
      <c r="H5664" s="2" t="inlineStr">
        <is>
          <t>03/2019/TT-BCT, Phụ lục I</t>
        </is>
      </c>
      <c r="I5664" s="2" t="inlineStr">
        <is>
          <t>Trích từ bộ văn bản pháp lý nội bộ, dòng 1184; cần kiểm tra lại việc trích bảng trước khi dùng chính thức.</t>
        </is>
      </c>
      <c r="J5664" s="2" t="inlineStr">
        <is>
          <t>Trích từ bộ văn bản, chờ xác nhận</t>
        </is>
      </c>
      <c r="K5664" s="2" t="inlineStr">
        <is>
          <t>Trích từ bộ văn bản, chờ xác nhận</t>
        </is>
      </c>
      <c r="L5664" s="5" t="inlineStr"/>
      <c r="M5664" s="5" t="inlineStr"/>
      <c r="N5664" s="5" t="inlineStr"/>
      <c r="O5664" s="5" t="inlineStr"/>
      <c r="P5664" s="5" t="inlineStr"/>
      <c r="Q5664" s="2" t="inlineStr">
        <is>
          <t>Màn hình cấu hình C/O &gt; Tiêu chí HS</t>
        </is>
      </c>
    </row>
    <row r="5665">
      <c r="A5665" s="2" t="n">
        <v>5663</v>
      </c>
      <c r="B5665" s="2" t="inlineStr">
        <is>
          <t>Danh sách tham khảo đầy đủ</t>
        </is>
      </c>
      <c r="C5665" s="2" t="inlineStr">
        <is>
          <t>CPTPP</t>
        </is>
      </c>
      <c r="D5665" s="2" t="inlineStr">
        <is>
          <t>0305.72</t>
        </is>
      </c>
      <c r="E5665" s="2" t="inlineStr">
        <is>
          <t>HS 6 số</t>
        </is>
      </c>
      <c r="F5665" s="2" t="n">
        <v>6</v>
      </c>
      <c r="G5665" s="2" t="inlineStr">
        <is>
          <t>CC Đối với cá kiếm (Xiphias gladius) thuộc phân nhóm 0305.72 đến 0305.79: CC Đối với cá trích thuộc loài pilchardus (European pilchard), Sardinops spp. (Sardines), Sardinella spp. (Sardinella) hoặc sprattus (Brisling hoặc Sprats) thuộc phân nhóm 0305.72 đến 0305.79: CC Đối với cá cơm ( cá trỏng) (Engraulis spp.) thuộc phân nhóm 0305.72 đến 0305.79: CC Đối với cá tuyết thuộc loài angustimanus (Panama hake) hoặc loài productus (North Pacific hake) thuộc phân nhóm</t>
        </is>
      </c>
      <c r="H5665" s="2" t="inlineStr">
        <is>
          <t>03/2019/TT-BCT, Phụ lục I</t>
        </is>
      </c>
      <c r="I5665" s="2" t="inlineStr">
        <is>
          <t>Trích từ bộ văn bản pháp lý nội bộ, dòng 1193; cần kiểm tra lại việc trích bảng trước khi dùng chính thức.</t>
        </is>
      </c>
      <c r="J5665" s="2" t="inlineStr">
        <is>
          <t>Trích từ bộ văn bản, chờ xác nhận</t>
        </is>
      </c>
      <c r="K5665" s="2" t="inlineStr">
        <is>
          <t>Trích từ bộ văn bản, chờ xác nhận</t>
        </is>
      </c>
      <c r="L5665" s="5" t="inlineStr"/>
      <c r="M5665" s="5" t="inlineStr"/>
      <c r="N5665" s="5" t="inlineStr"/>
      <c r="O5665" s="5" t="inlineStr"/>
      <c r="P5665" s="5" t="inlineStr"/>
      <c r="Q5665" s="2" t="inlineStr">
        <is>
          <t>Màn hình cấu hình C/O &gt; Tiêu chí HS</t>
        </is>
      </c>
    </row>
    <row r="5666">
      <c r="A5666" s="2" t="n">
        <v>5664</v>
      </c>
      <c r="B5666" s="2" t="inlineStr">
        <is>
          <t>Danh sách tham khảo đầy đủ</t>
        </is>
      </c>
      <c r="C5666" s="2" t="inlineStr">
        <is>
          <t>CPTPP</t>
        </is>
      </c>
      <c r="D5666" s="2" t="inlineStr">
        <is>
          <t>0305.72</t>
        </is>
      </c>
      <c r="E5666" s="2" t="inlineStr">
        <is>
          <t>HS 6 số</t>
        </is>
      </c>
      <c r="F5666" s="2" t="n">
        <v>6</v>
      </c>
      <c r="G5666" s="2" t="inlineStr">
        <is>
          <t>CC Đối với hàng hóa khác thuộc phân nhóm 0305.59: CTH</t>
        </is>
      </c>
      <c r="H5666" s="2" t="inlineStr">
        <is>
          <t>03/2019/TT-BCT, Phụ lục I</t>
        </is>
      </c>
      <c r="I5666" s="2" t="inlineStr">
        <is>
          <t>Trích từ bộ văn bản pháp lý nội bộ, dòng 1209; cần kiểm tra lại việc trích bảng trước khi dùng chính thức.</t>
        </is>
      </c>
      <c r="J5666" s="2" t="inlineStr">
        <is>
          <t>Trích từ bộ văn bản, chờ xác nhận</t>
        </is>
      </c>
      <c r="K5666" s="2" t="inlineStr">
        <is>
          <t>Trích từ bộ văn bản, chờ xác nhận</t>
        </is>
      </c>
      <c r="L5666" s="5" t="inlineStr"/>
      <c r="M5666" s="5" t="inlineStr"/>
      <c r="N5666" s="5" t="inlineStr"/>
      <c r="O5666" s="5" t="inlineStr"/>
      <c r="P5666" s="5" t="inlineStr"/>
      <c r="Q5666" s="2" t="inlineStr">
        <is>
          <t>Màn hình cấu hình C/O &gt; Tiêu chí HS</t>
        </is>
      </c>
    </row>
    <row r="5667">
      <c r="A5667" s="2" t="n">
        <v>5665</v>
      </c>
      <c r="B5667" s="2" t="inlineStr">
        <is>
          <t>Danh sách tham khảo đầy đủ</t>
        </is>
      </c>
      <c r="C5667" s="2" t="inlineStr">
        <is>
          <t>CPTPP</t>
        </is>
      </c>
      <c r="D5667" s="2" t="inlineStr">
        <is>
          <t>0306.11 - 0306.14</t>
        </is>
      </c>
      <c r="E5667" s="2" t="inlineStr">
        <is>
          <t>HS 6 số</t>
        </is>
      </c>
      <c r="F5667" s="2" t="n">
        <v>6</v>
      </c>
      <c r="G5667" s="2" t="inlineStr">
        <is>
          <t>CC; hoặc không yêu cầu chuyển đổi mã số hàng hóa, với điều kiện hàng hóa được hun khói từ nguyên liệu chưa được hun khói.</t>
        </is>
      </c>
      <c r="H5667" s="2" t="inlineStr">
        <is>
          <t>03/2019/TT-BCT, Phụ lục I</t>
        </is>
      </c>
      <c r="I5667" s="2" t="inlineStr">
        <is>
          <t>Trích từ bộ văn bản pháp lý nội bộ, dòng 1211; cần kiểm tra lại việc trích bảng trước khi dùng chính thức.</t>
        </is>
      </c>
      <c r="J5667" s="2" t="inlineStr">
        <is>
          <t>Trích từ bộ văn bản, chờ xác nhận</t>
        </is>
      </c>
      <c r="K5667" s="2" t="inlineStr">
        <is>
          <t>Trích từ bộ văn bản, chờ xác nhận</t>
        </is>
      </c>
      <c r="L5667" s="5" t="inlineStr"/>
      <c r="M5667" s="5" t="inlineStr"/>
      <c r="N5667" s="5" t="inlineStr"/>
      <c r="O5667" s="5" t="inlineStr"/>
      <c r="P5667" s="5" t="inlineStr"/>
      <c r="Q5667" s="2" t="inlineStr">
        <is>
          <t>Màn hình cấu hình C/O &gt; Tiêu chí HS</t>
        </is>
      </c>
    </row>
    <row r="5668">
      <c r="A5668" s="2" t="n">
        <v>5666</v>
      </c>
      <c r="B5668" s="2" t="inlineStr">
        <is>
          <t>Danh sách tham khảo đầy đủ</t>
        </is>
      </c>
      <c r="C5668" s="2" t="inlineStr">
        <is>
          <t>CPTPP</t>
        </is>
      </c>
      <c r="D5668" s="2" t="inlineStr">
        <is>
          <t>0306.15</t>
        </is>
      </c>
      <c r="E5668" s="2" t="inlineStr">
        <is>
          <t>HS 6 số</t>
        </is>
      </c>
      <c r="F5668" s="2" t="n">
        <v>6</v>
      </c>
      <c r="G5668" s="2" t="inlineStr">
        <is>
          <t>CC; hoặc không yêu cầu chuyển đổi mã số hàng hóa với điều kiện hàng hóa được hun khói từ nguyên liệu chưa được hun khói; hoặc RVC không thấp hơn 40% theo công thức tính gián tiếp.</t>
        </is>
      </c>
      <c r="H5668" s="2" t="inlineStr">
        <is>
          <t>03/2019/TT-BCT, Phụ lục I</t>
        </is>
      </c>
      <c r="I5668" s="2" t="inlineStr">
        <is>
          <t>Trích từ bộ văn bản pháp lý nội bộ, dòng 1214; cần kiểm tra lại việc trích bảng trước khi dùng chính thức.</t>
        </is>
      </c>
      <c r="J5668" s="2" t="inlineStr">
        <is>
          <t>Trích từ bộ văn bản, chờ xác nhận</t>
        </is>
      </c>
      <c r="K5668" s="2" t="inlineStr">
        <is>
          <t>Trích từ bộ văn bản, chờ xác nhận</t>
        </is>
      </c>
      <c r="L5668" s="5" t="inlineStr"/>
      <c r="M5668" s="5" t="inlineStr"/>
      <c r="N5668" s="5" t="inlineStr"/>
      <c r="O5668" s="5" t="inlineStr"/>
      <c r="P5668" s="5" t="inlineStr"/>
      <c r="Q5668" s="2" t="inlineStr">
        <is>
          <t>Màn hình cấu hình C/O &gt; Tiêu chí HS</t>
        </is>
      </c>
    </row>
    <row r="5669">
      <c r="A5669" s="2" t="n">
        <v>5667</v>
      </c>
      <c r="B5669" s="2" t="inlineStr">
        <is>
          <t>Danh sách tham khảo đầy đủ</t>
        </is>
      </c>
      <c r="C5669" s="2" t="inlineStr">
        <is>
          <t>CPTPP</t>
        </is>
      </c>
      <c r="D5669" s="2" t="inlineStr">
        <is>
          <t>0306.16 - 0306.17</t>
        </is>
      </c>
      <c r="E5669" s="2" t="inlineStr">
        <is>
          <t>HS 6 số</t>
        </is>
      </c>
      <c r="F5669" s="2" t="n">
        <v>6</v>
      </c>
      <c r="G5669" s="2" t="inlineStr">
        <is>
          <t>CC; hoặc không yêu cầu chuyển đổi mã số hàng hóa, với điều kiện hàng hóa được hun khói từ nguyên liệu chưa được hun khói.</t>
        </is>
      </c>
      <c r="H5669" s="2" t="inlineStr">
        <is>
          <t>03/2019/TT-BCT, Phụ lục I</t>
        </is>
      </c>
      <c r="I5669" s="2" t="inlineStr">
        <is>
          <t>Trích từ bộ văn bản pháp lý nội bộ, dòng 1218; cần kiểm tra lại việc trích bảng trước khi dùng chính thức.</t>
        </is>
      </c>
      <c r="J5669" s="2" t="inlineStr">
        <is>
          <t>Trích từ bộ văn bản, chờ xác nhận</t>
        </is>
      </c>
      <c r="K5669" s="2" t="inlineStr">
        <is>
          <t>Trích từ bộ văn bản, chờ xác nhận</t>
        </is>
      </c>
      <c r="L5669" s="5" t="inlineStr"/>
      <c r="M5669" s="5" t="inlineStr"/>
      <c r="N5669" s="5" t="inlineStr"/>
      <c r="O5669" s="5" t="inlineStr"/>
      <c r="P5669" s="5" t="inlineStr"/>
      <c r="Q5669" s="2" t="inlineStr">
        <is>
          <t>Màn hình cấu hình C/O &gt; Tiêu chí HS</t>
        </is>
      </c>
    </row>
    <row r="5670">
      <c r="A5670" s="2" t="n">
        <v>5668</v>
      </c>
      <c r="B5670" s="2" t="inlineStr">
        <is>
          <t>Danh sách tham khảo đầy đủ</t>
        </is>
      </c>
      <c r="C5670" s="2" t="inlineStr">
        <is>
          <t>CPTPP</t>
        </is>
      </c>
      <c r="D5670" s="2" t="inlineStr">
        <is>
          <t>0306.19</t>
        </is>
      </c>
      <c r="E5670" s="2" t="inlineStr">
        <is>
          <t>HS 6 số</t>
        </is>
      </c>
      <c r="F5670" s="2" t="n">
        <v>6</v>
      </c>
      <c r="G5670" s="2" t="inlineStr">
        <is>
          <t>CC; hoặc không yêu cầu chuyển đổi mã số hàng hóa với điều kiện hàng hóa được hun khói từ nguyên liệu chưa được hun khói; hoặc RVC không thấp hơn 40% theo công thức tính gián tiếp.</t>
        </is>
      </c>
      <c r="H5670" s="2" t="inlineStr">
        <is>
          <t>03/2019/TT-BCT, Phụ lục I</t>
        </is>
      </c>
      <c r="I5670" s="2" t="inlineStr">
        <is>
          <t>Trích từ bộ văn bản pháp lý nội bộ, dòng 1221; cần kiểm tra lại việc trích bảng trước khi dùng chính thức.</t>
        </is>
      </c>
      <c r="J5670" s="2" t="inlineStr">
        <is>
          <t>Trích từ bộ văn bản, chờ xác nhận</t>
        </is>
      </c>
      <c r="K5670" s="2" t="inlineStr">
        <is>
          <t>Trích từ bộ văn bản, chờ xác nhận</t>
        </is>
      </c>
      <c r="L5670" s="5" t="inlineStr"/>
      <c r="M5670" s="5" t="inlineStr"/>
      <c r="N5670" s="5" t="inlineStr"/>
      <c r="O5670" s="5" t="inlineStr"/>
      <c r="P5670" s="5" t="inlineStr"/>
      <c r="Q5670" s="2" t="inlineStr">
        <is>
          <t>Màn hình cấu hình C/O &gt; Tiêu chí HS</t>
        </is>
      </c>
    </row>
    <row r="5671">
      <c r="A5671" s="2" t="n">
        <v>5669</v>
      </c>
      <c r="B5671" s="2" t="inlineStr">
        <is>
          <t>Danh sách tham khảo đầy đủ</t>
        </is>
      </c>
      <c r="C5671" s="2" t="inlineStr">
        <is>
          <t>CPTPP</t>
        </is>
      </c>
      <c r="D5671" s="2" t="inlineStr">
        <is>
          <t>0306.21 - 0306.24</t>
        </is>
      </c>
      <c r="E5671" s="2" t="inlineStr">
        <is>
          <t>HS 6 số</t>
        </is>
      </c>
      <c r="F5671" s="2" t="n">
        <v>6</v>
      </c>
      <c r="G5671" s="2" t="inlineStr">
        <is>
          <t>CC; hoặc không yêu cầu chuyển đổi mã số hàng hóa, với điều kiện hàng hóa được hun khói từ nguyên liệu chưa được hun khói.</t>
        </is>
      </c>
      <c r="H5671" s="2" t="inlineStr">
        <is>
          <t>03/2019/TT-BCT, Phụ lục I</t>
        </is>
      </c>
      <c r="I5671" s="2" t="inlineStr">
        <is>
          <t>Trích từ bộ văn bản pháp lý nội bộ, dòng 1225; cần kiểm tra lại việc trích bảng trước khi dùng chính thức.</t>
        </is>
      </c>
      <c r="J5671" s="2" t="inlineStr">
        <is>
          <t>Trích từ bộ văn bản, chờ xác nhận</t>
        </is>
      </c>
      <c r="K5671" s="2" t="inlineStr">
        <is>
          <t>Trích từ bộ văn bản, chờ xác nhận</t>
        </is>
      </c>
      <c r="L5671" s="5" t="inlineStr"/>
      <c r="M5671" s="5" t="inlineStr"/>
      <c r="N5671" s="5" t="inlineStr"/>
      <c r="O5671" s="5" t="inlineStr"/>
      <c r="P5671" s="5" t="inlineStr"/>
      <c r="Q5671" s="2" t="inlineStr">
        <is>
          <t>Màn hình cấu hình C/O &gt; Tiêu chí HS</t>
        </is>
      </c>
    </row>
    <row r="5672">
      <c r="A5672" s="2" t="n">
        <v>5670</v>
      </c>
      <c r="B5672" s="2" t="inlineStr">
        <is>
          <t>Danh sách tham khảo đầy đủ</t>
        </is>
      </c>
      <c r="C5672" s="2" t="inlineStr">
        <is>
          <t>CPTPP</t>
        </is>
      </c>
      <c r="D5672" s="2" t="inlineStr">
        <is>
          <t>0306.25</t>
        </is>
      </c>
      <c r="E5672" s="2" t="inlineStr">
        <is>
          <t>HS 6 số</t>
        </is>
      </c>
      <c r="F5672" s="2" t="n">
        <v>6</v>
      </c>
      <c r="G5672" s="2" t="inlineStr">
        <is>
          <t>CC; hoặc không yêu cầu chuyển đổi mã số hàng hóa với điều kiện hàng hóa được hun khói từ nguyên liệu chưa được hun khói; hoặc RVC không thấp hơn 45% theo công thức tính gián tiếp.</t>
        </is>
      </c>
      <c r="H5672" s="2" t="inlineStr">
        <is>
          <t>03/2019/TT-BCT, Phụ lục I</t>
        </is>
      </c>
      <c r="I5672" s="2" t="inlineStr">
        <is>
          <t>Trích từ bộ văn bản pháp lý nội bộ, dòng 1228; cần kiểm tra lại việc trích bảng trước khi dùng chính thức.</t>
        </is>
      </c>
      <c r="J5672" s="2" t="inlineStr">
        <is>
          <t>Trích từ bộ văn bản, chờ xác nhận</t>
        </is>
      </c>
      <c r="K5672" s="2" t="inlineStr">
        <is>
          <t>Trích từ bộ văn bản, chờ xác nhận</t>
        </is>
      </c>
      <c r="L5672" s="5" t="inlineStr"/>
      <c r="M5672" s="5" t="inlineStr"/>
      <c r="N5672" s="5" t="inlineStr"/>
      <c r="O5672" s="5" t="inlineStr"/>
      <c r="P5672" s="5" t="inlineStr"/>
      <c r="Q5672" s="2" t="inlineStr">
        <is>
          <t>Màn hình cấu hình C/O &gt; Tiêu chí HS</t>
        </is>
      </c>
    </row>
    <row r="5673">
      <c r="A5673" s="2" t="n">
        <v>5671</v>
      </c>
      <c r="B5673" s="2" t="inlineStr">
        <is>
          <t>Danh sách tham khảo đầy đủ</t>
        </is>
      </c>
      <c r="C5673" s="2" t="inlineStr">
        <is>
          <t>CPTPP</t>
        </is>
      </c>
      <c r="D5673" s="2" t="inlineStr">
        <is>
          <t>0306.26 - 0306.27</t>
        </is>
      </c>
      <c r="E5673" s="2" t="inlineStr">
        <is>
          <t>HS 6 số</t>
        </is>
      </c>
      <c r="F5673" s="2" t="n">
        <v>6</v>
      </c>
      <c r="G5673" s="2" t="inlineStr">
        <is>
          <t>CC; hoặc không yêu cầu chuyển đổi mã số hàng hóa, với điều kiện hàng hóa được hun khói từ nguyên liệu chưa được hun khói.</t>
        </is>
      </c>
      <c r="H5673" s="2" t="inlineStr">
        <is>
          <t>03/2019/TT-BCT, Phụ lục I</t>
        </is>
      </c>
      <c r="I5673" s="2" t="inlineStr">
        <is>
          <t>Trích từ bộ văn bản pháp lý nội bộ, dòng 1232; cần kiểm tra lại việc trích bảng trước khi dùng chính thức.</t>
        </is>
      </c>
      <c r="J5673" s="2" t="inlineStr">
        <is>
          <t>Trích từ bộ văn bản, chờ xác nhận</t>
        </is>
      </c>
      <c r="K5673" s="2" t="inlineStr">
        <is>
          <t>Trích từ bộ văn bản, chờ xác nhận</t>
        </is>
      </c>
      <c r="L5673" s="5" t="inlineStr"/>
      <c r="M5673" s="5" t="inlineStr"/>
      <c r="N5673" s="5" t="inlineStr"/>
      <c r="O5673" s="5" t="inlineStr"/>
      <c r="P5673" s="5" t="inlineStr"/>
      <c r="Q5673" s="2" t="inlineStr">
        <is>
          <t>Màn hình cấu hình C/O &gt; Tiêu chí HS</t>
        </is>
      </c>
    </row>
    <row r="5674">
      <c r="A5674" s="2" t="n">
        <v>5672</v>
      </c>
      <c r="B5674" s="2" t="inlineStr">
        <is>
          <t>Danh sách tham khảo đầy đủ</t>
        </is>
      </c>
      <c r="C5674" s="2" t="inlineStr">
        <is>
          <t>CPTPP</t>
        </is>
      </c>
      <c r="D5674" s="2" t="inlineStr">
        <is>
          <t>0306.29</t>
        </is>
      </c>
      <c r="E5674" s="2" t="inlineStr">
        <is>
          <t>HS 6 số</t>
        </is>
      </c>
      <c r="F5674" s="2" t="n">
        <v>6</v>
      </c>
      <c r="G5674" s="2" t="inlineStr">
        <is>
          <t>CC; hoặc không yêu cầu chuyển đổi mã số hàng hóa với điều kiện hàng hóa được hun khói từ nguyên liệu chưa được hun khói; hoặc RVC không thấp hơn 45% theo công thức tính gián tiếp.</t>
        </is>
      </c>
      <c r="H5674" s="2" t="inlineStr">
        <is>
          <t>03/2019/TT-BCT, Phụ lục I</t>
        </is>
      </c>
      <c r="I5674" s="2" t="inlineStr">
        <is>
          <t>Trích từ bộ văn bản pháp lý nội bộ, dòng 1235; cần kiểm tra lại việc trích bảng trước khi dùng chính thức.</t>
        </is>
      </c>
      <c r="J5674" s="2" t="inlineStr">
        <is>
          <t>Trích từ bộ văn bản, chờ xác nhận</t>
        </is>
      </c>
      <c r="K5674" s="2" t="inlineStr">
        <is>
          <t>Trích từ bộ văn bản, chờ xác nhận</t>
        </is>
      </c>
      <c r="L5674" s="5" t="inlineStr"/>
      <c r="M5674" s="5" t="inlineStr"/>
      <c r="N5674" s="5" t="inlineStr"/>
      <c r="O5674" s="5" t="inlineStr"/>
      <c r="P5674" s="5" t="inlineStr"/>
      <c r="Q5674" s="2" t="inlineStr">
        <is>
          <t>Màn hình cấu hình C/O &gt; Tiêu chí HS</t>
        </is>
      </c>
    </row>
    <row r="5675">
      <c r="A5675" s="2" t="n">
        <v>5673</v>
      </c>
      <c r="B5675" s="2" t="inlineStr">
        <is>
          <t>Danh sách tham khảo đầy đủ</t>
        </is>
      </c>
      <c r="C5675" s="2" t="inlineStr">
        <is>
          <t>CPTPP</t>
        </is>
      </c>
      <c r="D5675" s="2" t="inlineStr">
        <is>
          <t>0307.11</t>
        </is>
      </c>
      <c r="E5675" s="2" t="inlineStr">
        <is>
          <t>HS 6 số</t>
        </is>
      </c>
      <c r="F5675" s="2" t="n">
        <v>6</v>
      </c>
      <c r="G5675" s="2" t="inlineStr">
        <is>
          <t>CC</t>
        </is>
      </c>
      <c r="H5675" s="2" t="inlineStr">
        <is>
          <t>03/2019/TT-BCT, Phụ lục I</t>
        </is>
      </c>
      <c r="I5675" s="2" t="inlineStr">
        <is>
          <t>Trích từ bộ văn bản pháp lý nội bộ, dòng 1239; cần kiểm tra lại việc trích bảng trước khi dùng chính thức.</t>
        </is>
      </c>
      <c r="J5675" s="2" t="inlineStr">
        <is>
          <t>Trích từ bộ văn bản, chờ xác nhận</t>
        </is>
      </c>
      <c r="K5675" s="2" t="inlineStr">
        <is>
          <t>Trích từ bộ văn bản, chờ xác nhận</t>
        </is>
      </c>
      <c r="L5675" s="5" t="inlineStr"/>
      <c r="M5675" s="5" t="inlineStr"/>
      <c r="N5675" s="5" t="inlineStr"/>
      <c r="O5675" s="5" t="inlineStr"/>
      <c r="P5675" s="5" t="inlineStr"/>
      <c r="Q5675" s="2" t="inlineStr">
        <is>
          <t>Màn hình cấu hình C/O &gt; Tiêu chí HS</t>
        </is>
      </c>
    </row>
    <row r="5676">
      <c r="A5676" s="2" t="n">
        <v>5674</v>
      </c>
      <c r="B5676" s="2" t="inlineStr">
        <is>
          <t>Danh sách tham khảo đầy đủ</t>
        </is>
      </c>
      <c r="C5676" s="2" t="inlineStr">
        <is>
          <t>CPTPP</t>
        </is>
      </c>
      <c r="D5676" s="2" t="inlineStr">
        <is>
          <t>0307.19</t>
        </is>
      </c>
      <c r="E5676" s="2" t="inlineStr">
        <is>
          <t>HS 6 số</t>
        </is>
      </c>
      <c r="F5676" s="2" t="n">
        <v>6</v>
      </c>
      <c r="G5676" s="2" t="inlineStr">
        <is>
          <t>CC; hoặc không yêu cầu chuyển đổi mã số hàng hóa, với điều kiện hàng hóa được hun khói từ nguyên liệu chưa được hun khói.</t>
        </is>
      </c>
      <c r="H5676" s="2" t="inlineStr">
        <is>
          <t>03/2019/TT-BCT, Phụ lục I</t>
        </is>
      </c>
      <c r="I5676" s="2" t="inlineStr">
        <is>
          <t>Trích từ bộ văn bản pháp lý nội bộ, dòng 1240; cần kiểm tra lại việc trích bảng trước khi dùng chính thức.</t>
        </is>
      </c>
      <c r="J5676" s="2" t="inlineStr">
        <is>
          <t>Trích từ bộ văn bản, chờ xác nhận</t>
        </is>
      </c>
      <c r="K5676" s="2" t="inlineStr">
        <is>
          <t>Trích từ bộ văn bản, chờ xác nhận</t>
        </is>
      </c>
      <c r="L5676" s="5" t="inlineStr"/>
      <c r="M5676" s="5" t="inlineStr"/>
      <c r="N5676" s="5" t="inlineStr"/>
      <c r="O5676" s="5" t="inlineStr"/>
      <c r="P5676" s="5" t="inlineStr"/>
      <c r="Q5676" s="2" t="inlineStr">
        <is>
          <t>Màn hình cấu hình C/O &gt; Tiêu chí HS</t>
        </is>
      </c>
    </row>
    <row r="5677">
      <c r="A5677" s="2" t="n">
        <v>5675</v>
      </c>
      <c r="B5677" s="2" t="inlineStr">
        <is>
          <t>Danh sách tham khảo đầy đủ</t>
        </is>
      </c>
      <c r="C5677" s="2" t="inlineStr">
        <is>
          <t>CPTPP</t>
        </is>
      </c>
      <c r="D5677" s="2" t="inlineStr">
        <is>
          <t>0307.21</t>
        </is>
      </c>
      <c r="E5677" s="2" t="inlineStr">
        <is>
          <t>HS 6 số</t>
        </is>
      </c>
      <c r="F5677" s="2" t="n">
        <v>6</v>
      </c>
      <c r="G5677" s="2" t="inlineStr">
        <is>
          <t>CC</t>
        </is>
      </c>
      <c r="H5677" s="2" t="inlineStr">
        <is>
          <t>03/2019/TT-BCT, Phụ lục I</t>
        </is>
      </c>
      <c r="I5677" s="2" t="inlineStr">
        <is>
          <t>Trích từ bộ văn bản pháp lý nội bộ, dòng 1243; cần kiểm tra lại việc trích bảng trước khi dùng chính thức.</t>
        </is>
      </c>
      <c r="J5677" s="2" t="inlineStr">
        <is>
          <t>Trích từ bộ văn bản, chờ xác nhận</t>
        </is>
      </c>
      <c r="K5677" s="2" t="inlineStr">
        <is>
          <t>Trích từ bộ văn bản, chờ xác nhận</t>
        </is>
      </c>
      <c r="L5677" s="5" t="inlineStr"/>
      <c r="M5677" s="5" t="inlineStr"/>
      <c r="N5677" s="5" t="inlineStr"/>
      <c r="O5677" s="5" t="inlineStr"/>
      <c r="P5677" s="5" t="inlineStr"/>
      <c r="Q5677" s="2" t="inlineStr">
        <is>
          <t>Màn hình cấu hình C/O &gt; Tiêu chí HS</t>
        </is>
      </c>
    </row>
    <row r="5678">
      <c r="A5678" s="2" t="n">
        <v>5676</v>
      </c>
      <c r="B5678" s="2" t="inlineStr">
        <is>
          <t>Danh sách tham khảo đầy đủ</t>
        </is>
      </c>
      <c r="C5678" s="2" t="inlineStr">
        <is>
          <t>CPTPP</t>
        </is>
      </c>
      <c r="D5678" s="2" t="inlineStr">
        <is>
          <t>0307.29</t>
        </is>
      </c>
      <c r="E5678" s="2" t="inlineStr">
        <is>
          <t>HS 6 số</t>
        </is>
      </c>
      <c r="F5678" s="2" t="n">
        <v>6</v>
      </c>
      <c r="G5678" s="2" t="inlineStr">
        <is>
          <t>CC; hoặc không yêu cầu chuyển đổi mã số hàng hóa, với điều kiện hàng hóa được hun khói từ nguyên liệu chưa được hun khói.</t>
        </is>
      </c>
      <c r="H5678" s="2" t="inlineStr">
        <is>
          <t>03/2019/TT-BCT, Phụ lục I</t>
        </is>
      </c>
      <c r="I5678" s="2" t="inlineStr">
        <is>
          <t>Trích từ bộ văn bản pháp lý nội bộ, dòng 1250; cần kiểm tra lại việc trích bảng trước khi dùng chính thức.</t>
        </is>
      </c>
      <c r="J5678" s="2" t="inlineStr">
        <is>
          <t>Trích từ bộ văn bản, chờ xác nhận</t>
        </is>
      </c>
      <c r="K5678" s="2" t="inlineStr">
        <is>
          <t>Trích từ bộ văn bản, chờ xác nhận</t>
        </is>
      </c>
      <c r="L5678" s="5" t="inlineStr"/>
      <c r="M5678" s="5" t="inlineStr"/>
      <c r="N5678" s="5" t="inlineStr"/>
      <c r="O5678" s="5" t="inlineStr"/>
      <c r="P5678" s="5" t="inlineStr"/>
      <c r="Q5678" s="2" t="inlineStr">
        <is>
          <t>Màn hình cấu hình C/O &gt; Tiêu chí HS</t>
        </is>
      </c>
    </row>
    <row r="5679">
      <c r="A5679" s="2" t="n">
        <v>5677</v>
      </c>
      <c r="B5679" s="2" t="inlineStr">
        <is>
          <t>Danh sách tham khảo đầy đủ</t>
        </is>
      </c>
      <c r="C5679" s="2" t="inlineStr">
        <is>
          <t>CPTPP</t>
        </is>
      </c>
      <c r="D5679" s="2" t="inlineStr">
        <is>
          <t>0307.31</t>
        </is>
      </c>
      <c r="E5679" s="2" t="inlineStr">
        <is>
          <t>HS 6 số</t>
        </is>
      </c>
      <c r="F5679" s="2" t="n">
        <v>6</v>
      </c>
      <c r="G5679" s="2" t="inlineStr">
        <is>
          <t>CC</t>
        </is>
      </c>
      <c r="H5679" s="2" t="inlineStr">
        <is>
          <t>03/2019/TT-BCT, Phụ lục I</t>
        </is>
      </c>
      <c r="I5679" s="2" t="inlineStr">
        <is>
          <t>Trích từ bộ văn bản pháp lý nội bộ, dòng 1253; cần kiểm tra lại việc trích bảng trước khi dùng chính thức.</t>
        </is>
      </c>
      <c r="J5679" s="2" t="inlineStr">
        <is>
          <t>Trích từ bộ văn bản, chờ xác nhận</t>
        </is>
      </c>
      <c r="K5679" s="2" t="inlineStr">
        <is>
          <t>Trích từ bộ văn bản, chờ xác nhận</t>
        </is>
      </c>
      <c r="L5679" s="5" t="inlineStr"/>
      <c r="M5679" s="5" t="inlineStr"/>
      <c r="N5679" s="5" t="inlineStr"/>
      <c r="O5679" s="5" t="inlineStr"/>
      <c r="P5679" s="5" t="inlineStr"/>
      <c r="Q5679" s="2" t="inlineStr">
        <is>
          <t>Màn hình cấu hình C/O &gt; Tiêu chí HS</t>
        </is>
      </c>
    </row>
    <row r="5680">
      <c r="A5680" s="2" t="n">
        <v>5678</v>
      </c>
      <c r="B5680" s="2" t="inlineStr">
        <is>
          <t>Danh sách tham khảo đầy đủ</t>
        </is>
      </c>
      <c r="C5680" s="2" t="inlineStr">
        <is>
          <t>CPTPP</t>
        </is>
      </c>
      <c r="D5680" s="2" t="inlineStr">
        <is>
          <t>0307.39</t>
        </is>
      </c>
      <c r="E5680" s="2" t="inlineStr">
        <is>
          <t>HS 6 số</t>
        </is>
      </c>
      <c r="F5680" s="2" t="n">
        <v>6</v>
      </c>
      <c r="G5680" s="2" t="inlineStr">
        <is>
          <t>CC; hoặc không yêu cầu chuyển đổi mã số hàng hóa, với điều kiện hàng hóa được hun khói từ nguyên liệu chưa được hun khói.</t>
        </is>
      </c>
      <c r="H5680" s="2" t="inlineStr">
        <is>
          <t>03/2019/TT-BCT, Phụ lục I</t>
        </is>
      </c>
      <c r="I5680" s="2" t="inlineStr">
        <is>
          <t>Trích từ bộ văn bản pháp lý nội bộ, dòng 1254; cần kiểm tra lại việc trích bảng trước khi dùng chính thức.</t>
        </is>
      </c>
      <c r="J5680" s="2" t="inlineStr">
        <is>
          <t>Trích từ bộ văn bản, chờ xác nhận</t>
        </is>
      </c>
      <c r="K5680" s="2" t="inlineStr">
        <is>
          <t>Trích từ bộ văn bản, chờ xác nhận</t>
        </is>
      </c>
      <c r="L5680" s="5" t="inlineStr"/>
      <c r="M5680" s="5" t="inlineStr"/>
      <c r="N5680" s="5" t="inlineStr"/>
      <c r="O5680" s="5" t="inlineStr"/>
      <c r="P5680" s="5" t="inlineStr"/>
      <c r="Q5680" s="2" t="inlineStr">
        <is>
          <t>Màn hình cấu hình C/O &gt; Tiêu chí HS</t>
        </is>
      </c>
    </row>
    <row r="5681">
      <c r="A5681" s="2" t="n">
        <v>5679</v>
      </c>
      <c r="B5681" s="2" t="inlineStr">
        <is>
          <t>Danh sách tham khảo đầy đủ</t>
        </is>
      </c>
      <c r="C5681" s="2" t="inlineStr">
        <is>
          <t>CPTPP</t>
        </is>
      </c>
      <c r="D5681" s="2" t="inlineStr">
        <is>
          <t>0307.41</t>
        </is>
      </c>
      <c r="E5681" s="2" t="inlineStr">
        <is>
          <t>HS 6 số</t>
        </is>
      </c>
      <c r="F5681" s="2" t="n">
        <v>6</v>
      </c>
      <c r="G5681" s="2" t="inlineStr">
        <is>
          <t>CC</t>
        </is>
      </c>
      <c r="H5681" s="2" t="inlineStr">
        <is>
          <t>03/2019/TT-BCT, Phụ lục I</t>
        </is>
      </c>
      <c r="I5681" s="2" t="inlineStr">
        <is>
          <t>Trích từ bộ văn bản pháp lý nội bộ, dòng 1257; cần kiểm tra lại việc trích bảng trước khi dùng chính thức.</t>
        </is>
      </c>
      <c r="J5681" s="2" t="inlineStr">
        <is>
          <t>Trích từ bộ văn bản, chờ xác nhận</t>
        </is>
      </c>
      <c r="K5681" s="2" t="inlineStr">
        <is>
          <t>Trích từ bộ văn bản, chờ xác nhận</t>
        </is>
      </c>
      <c r="L5681" s="5" t="inlineStr"/>
      <c r="M5681" s="5" t="inlineStr"/>
      <c r="N5681" s="5" t="inlineStr"/>
      <c r="O5681" s="5" t="inlineStr"/>
      <c r="P5681" s="5" t="inlineStr"/>
      <c r="Q5681" s="2" t="inlineStr">
        <is>
          <t>Màn hình cấu hình C/O &gt; Tiêu chí HS</t>
        </is>
      </c>
    </row>
    <row r="5682">
      <c r="A5682" s="2" t="n">
        <v>5680</v>
      </c>
      <c r="B5682" s="2" t="inlineStr">
        <is>
          <t>Danh sách tham khảo đầy đủ</t>
        </is>
      </c>
      <c r="C5682" s="2" t="inlineStr">
        <is>
          <t>CPTPP</t>
        </is>
      </c>
      <c r="D5682" s="2" t="inlineStr">
        <is>
          <t>0307.49</t>
        </is>
      </c>
      <c r="E5682" s="2" t="inlineStr">
        <is>
          <t>HS 6 số</t>
        </is>
      </c>
      <c r="F5682" s="2" t="n">
        <v>6</v>
      </c>
      <c r="G5682" s="2" t="inlineStr">
        <is>
          <t>CC; hoặc không yêu cầu chuyển đổi mã số hàng hóa, với điều kiện hàng hóa được hun khói từ nguyên liệu chưa được hun khói.</t>
        </is>
      </c>
      <c r="H5682" s="2" t="inlineStr">
        <is>
          <t>03/2019/TT-BCT, Phụ lục I</t>
        </is>
      </c>
      <c r="I5682" s="2" t="inlineStr">
        <is>
          <t>Trích từ bộ văn bản pháp lý nội bộ, dòng 1258; cần kiểm tra lại việc trích bảng trước khi dùng chính thức.</t>
        </is>
      </c>
      <c r="J5682" s="2" t="inlineStr">
        <is>
          <t>Trích từ bộ văn bản, chờ xác nhận</t>
        </is>
      </c>
      <c r="K5682" s="2" t="inlineStr">
        <is>
          <t>Trích từ bộ văn bản, chờ xác nhận</t>
        </is>
      </c>
      <c r="L5682" s="5" t="inlineStr"/>
      <c r="M5682" s="5" t="inlineStr"/>
      <c r="N5682" s="5" t="inlineStr"/>
      <c r="O5682" s="5" t="inlineStr"/>
      <c r="P5682" s="5" t="inlineStr"/>
      <c r="Q5682" s="2" t="inlineStr">
        <is>
          <t>Màn hình cấu hình C/O &gt; Tiêu chí HS</t>
        </is>
      </c>
    </row>
    <row r="5683">
      <c r="A5683" s="2" t="n">
        <v>5681</v>
      </c>
      <c r="B5683" s="2" t="inlineStr">
        <is>
          <t>Danh sách tham khảo đầy đủ</t>
        </is>
      </c>
      <c r="C5683" s="2" t="inlineStr">
        <is>
          <t>CPTPP</t>
        </is>
      </c>
      <c r="D5683" s="2" t="inlineStr">
        <is>
          <t>0307.51</t>
        </is>
      </c>
      <c r="E5683" s="2" t="inlineStr">
        <is>
          <t>HS 6 số</t>
        </is>
      </c>
      <c r="F5683" s="2" t="n">
        <v>6</v>
      </c>
      <c r="G5683" s="2" t="inlineStr">
        <is>
          <t>CC</t>
        </is>
      </c>
      <c r="H5683" s="2" t="inlineStr">
        <is>
          <t>03/2019/TT-BCT, Phụ lục I</t>
        </is>
      </c>
      <c r="I5683" s="2" t="inlineStr">
        <is>
          <t>Trích từ bộ văn bản pháp lý nội bộ, dòng 1261; cần kiểm tra lại việc trích bảng trước khi dùng chính thức.</t>
        </is>
      </c>
      <c r="J5683" s="2" t="inlineStr">
        <is>
          <t>Trích từ bộ văn bản, chờ xác nhận</t>
        </is>
      </c>
      <c r="K5683" s="2" t="inlineStr">
        <is>
          <t>Trích từ bộ văn bản, chờ xác nhận</t>
        </is>
      </c>
      <c r="L5683" s="5" t="inlineStr"/>
      <c r="M5683" s="5" t="inlineStr"/>
      <c r="N5683" s="5" t="inlineStr"/>
      <c r="O5683" s="5" t="inlineStr"/>
      <c r="P5683" s="5" t="inlineStr"/>
      <c r="Q5683" s="2" t="inlineStr">
        <is>
          <t>Màn hình cấu hình C/O &gt; Tiêu chí HS</t>
        </is>
      </c>
    </row>
    <row r="5684">
      <c r="A5684" s="2" t="n">
        <v>5682</v>
      </c>
      <c r="B5684" s="2" t="inlineStr">
        <is>
          <t>Danh sách tham khảo đầy đủ</t>
        </is>
      </c>
      <c r="C5684" s="2" t="inlineStr">
        <is>
          <t>CPTPP</t>
        </is>
      </c>
      <c r="D5684" s="2" t="inlineStr">
        <is>
          <t>0307.59 - 0307.60</t>
        </is>
      </c>
      <c r="E5684" s="2" t="inlineStr">
        <is>
          <t>HS 6 số</t>
        </is>
      </c>
      <c r="F5684" s="2" t="n">
        <v>6</v>
      </c>
      <c r="G5684" s="2" t="inlineStr">
        <is>
          <t>CC; hoặc không yêu cầu chuyển đổi mã số hàng hóa, với điều kiện hàng hóa được hun khói từ nguyên liệu chưa được hun khói.</t>
        </is>
      </c>
      <c r="H5684" s="2" t="inlineStr">
        <is>
          <t>03/2019/TT-BCT, Phụ lục I</t>
        </is>
      </c>
      <c r="I5684" s="2" t="inlineStr">
        <is>
          <t>Trích từ bộ văn bản pháp lý nội bộ, dòng 1262; cần kiểm tra lại việc trích bảng trước khi dùng chính thức.</t>
        </is>
      </c>
      <c r="J5684" s="2" t="inlineStr">
        <is>
          <t>Trích từ bộ văn bản, chờ xác nhận</t>
        </is>
      </c>
      <c r="K5684" s="2" t="inlineStr">
        <is>
          <t>Trích từ bộ văn bản, chờ xác nhận</t>
        </is>
      </c>
      <c r="L5684" s="5" t="inlineStr"/>
      <c r="M5684" s="5" t="inlineStr"/>
      <c r="N5684" s="5" t="inlineStr"/>
      <c r="O5684" s="5" t="inlineStr"/>
      <c r="P5684" s="5" t="inlineStr"/>
      <c r="Q5684" s="2" t="inlineStr">
        <is>
          <t>Màn hình cấu hình C/O &gt; Tiêu chí HS</t>
        </is>
      </c>
    </row>
    <row r="5685">
      <c r="A5685" s="2" t="n">
        <v>5683</v>
      </c>
      <c r="B5685" s="2" t="inlineStr">
        <is>
          <t>Danh sách tham khảo đầy đủ</t>
        </is>
      </c>
      <c r="C5685" s="2" t="inlineStr">
        <is>
          <t>CPTPP</t>
        </is>
      </c>
      <c r="D5685" s="2" t="inlineStr">
        <is>
          <t>0307.71</t>
        </is>
      </c>
      <c r="E5685" s="2" t="inlineStr">
        <is>
          <t>HS 6 số</t>
        </is>
      </c>
      <c r="F5685" s="2" t="n">
        <v>6</v>
      </c>
      <c r="G5685" s="2" t="inlineStr">
        <is>
          <t>CC; hoặc RVC không thấp hơn 40% theo công thức tính gián tiếp.</t>
        </is>
      </c>
      <c r="H5685" s="2" t="inlineStr">
        <is>
          <t>03/2019/TT-BCT, Phụ lục I</t>
        </is>
      </c>
      <c r="I5685" s="2" t="inlineStr">
        <is>
          <t>Trích từ bộ văn bản pháp lý nội bộ, dòng 1265; cần kiểm tra lại việc trích bảng trước khi dùng chính thức.</t>
        </is>
      </c>
      <c r="J5685" s="2" t="inlineStr">
        <is>
          <t>Trích từ bộ văn bản, chờ xác nhận</t>
        </is>
      </c>
      <c r="K5685" s="2" t="inlineStr">
        <is>
          <t>Trích từ bộ văn bản, chờ xác nhận</t>
        </is>
      </c>
      <c r="L5685" s="5" t="inlineStr"/>
      <c r="M5685" s="5" t="inlineStr"/>
      <c r="N5685" s="5" t="inlineStr"/>
      <c r="O5685" s="5" t="inlineStr"/>
      <c r="P5685" s="5" t="inlineStr"/>
      <c r="Q5685" s="2" t="inlineStr">
        <is>
          <t>Màn hình cấu hình C/O &gt; Tiêu chí HS</t>
        </is>
      </c>
    </row>
    <row r="5686">
      <c r="A5686" s="2" t="n">
        <v>5684</v>
      </c>
      <c r="B5686" s="2" t="inlineStr">
        <is>
          <t>Danh sách tham khảo đầy đủ</t>
        </is>
      </c>
      <c r="C5686" s="2" t="inlineStr">
        <is>
          <t>CPTPP</t>
        </is>
      </c>
      <c r="D5686" s="2" t="inlineStr">
        <is>
          <t>0307.79</t>
        </is>
      </c>
      <c r="E5686" s="2" t="inlineStr">
        <is>
          <t>HS 6 số</t>
        </is>
      </c>
      <c r="F5686" s="2" t="n">
        <v>6</v>
      </c>
      <c r="G5686" s="2" t="inlineStr">
        <is>
          <t>CC; hoặc không yêu cầu chuyển đổi mã số hàng hóa với điều kiện hàng hóa được hun khói từ nguyên liệu chưa được hun khói; hoặc RVC không thấp hơn 40% theo công thức tính gián tiếp.</t>
        </is>
      </c>
      <c r="H5686" s="2" t="inlineStr">
        <is>
          <t>03/2019/TT-BCT, Phụ lục I</t>
        </is>
      </c>
      <c r="I5686" s="2" t="inlineStr">
        <is>
          <t>Trích từ bộ văn bản pháp lý nội bộ, dòng 1267; cần kiểm tra lại việc trích bảng trước khi dùng chính thức.</t>
        </is>
      </c>
      <c r="J5686" s="2" t="inlineStr">
        <is>
          <t>Trích từ bộ văn bản, chờ xác nhận</t>
        </is>
      </c>
      <c r="K5686" s="2" t="inlineStr">
        <is>
          <t>Trích từ bộ văn bản, chờ xác nhận</t>
        </is>
      </c>
      <c r="L5686" s="5" t="inlineStr"/>
      <c r="M5686" s="5" t="inlineStr"/>
      <c r="N5686" s="5" t="inlineStr"/>
      <c r="O5686" s="5" t="inlineStr"/>
      <c r="P5686" s="5" t="inlineStr"/>
      <c r="Q5686" s="2" t="inlineStr">
        <is>
          <t>Màn hình cấu hình C/O &gt; Tiêu chí HS</t>
        </is>
      </c>
    </row>
    <row r="5687">
      <c r="A5687" s="2" t="n">
        <v>5685</v>
      </c>
      <c r="B5687" s="2" t="inlineStr">
        <is>
          <t>Danh sách tham khảo đầy đủ</t>
        </is>
      </c>
      <c r="C5687" s="2" t="inlineStr">
        <is>
          <t>CPTPP</t>
        </is>
      </c>
      <c r="D5687" s="2" t="inlineStr">
        <is>
          <t>0307.81</t>
        </is>
      </c>
      <c r="E5687" s="2" t="inlineStr">
        <is>
          <t>HS 6 số</t>
        </is>
      </c>
      <c r="F5687" s="2" t="n">
        <v>6</v>
      </c>
      <c r="G5687" s="2" t="inlineStr">
        <is>
          <t>CC</t>
        </is>
      </c>
      <c r="H5687" s="2" t="inlineStr">
        <is>
          <t>03/2019/TT-BCT, Phụ lục I</t>
        </is>
      </c>
      <c r="I5687" s="2" t="inlineStr">
        <is>
          <t>Trích từ bộ văn bản pháp lý nội bộ, dòng 1271; cần kiểm tra lại việc trích bảng trước khi dùng chính thức.</t>
        </is>
      </c>
      <c r="J5687" s="2" t="inlineStr">
        <is>
          <t>Trích từ bộ văn bản, chờ xác nhận</t>
        </is>
      </c>
      <c r="K5687" s="2" t="inlineStr">
        <is>
          <t>Trích từ bộ văn bản, chờ xác nhận</t>
        </is>
      </c>
      <c r="L5687" s="5" t="inlineStr"/>
      <c r="M5687" s="5" t="inlineStr"/>
      <c r="N5687" s="5" t="inlineStr"/>
      <c r="O5687" s="5" t="inlineStr"/>
      <c r="P5687" s="5" t="inlineStr"/>
      <c r="Q5687" s="2" t="inlineStr">
        <is>
          <t>Màn hình cấu hình C/O &gt; Tiêu chí HS</t>
        </is>
      </c>
    </row>
    <row r="5688">
      <c r="A5688" s="2" t="n">
        <v>5686</v>
      </c>
      <c r="B5688" s="2" t="inlineStr">
        <is>
          <t>Danh sách tham khảo đầy đủ</t>
        </is>
      </c>
      <c r="C5688" s="2" t="inlineStr">
        <is>
          <t>CPTPP</t>
        </is>
      </c>
      <c r="D5688" s="2" t="inlineStr">
        <is>
          <t>0307.89</t>
        </is>
      </c>
      <c r="E5688" s="2" t="inlineStr">
        <is>
          <t>HS 6 số</t>
        </is>
      </c>
      <c r="F5688" s="2" t="n">
        <v>6</v>
      </c>
      <c r="G5688" s="2" t="inlineStr">
        <is>
          <t>CC; hoặc không yêu cầu chuyển đổi mã số hàng hóa, với điều kiện hàng hóa được hun khói từ nguyên liệu chưa được hun khói.</t>
        </is>
      </c>
      <c r="H5688" s="2" t="inlineStr">
        <is>
          <t>03/2019/TT-BCT, Phụ lục I</t>
        </is>
      </c>
      <c r="I5688" s="2" t="inlineStr">
        <is>
          <t>Trích từ bộ văn bản pháp lý nội bộ, dòng 1272; cần kiểm tra lại việc trích bảng trước khi dùng chính thức.</t>
        </is>
      </c>
      <c r="J5688" s="2" t="inlineStr">
        <is>
          <t>Trích từ bộ văn bản, chờ xác nhận</t>
        </is>
      </c>
      <c r="K5688" s="2" t="inlineStr">
        <is>
          <t>Trích từ bộ văn bản, chờ xác nhận</t>
        </is>
      </c>
      <c r="L5688" s="5" t="inlineStr"/>
      <c r="M5688" s="5" t="inlineStr"/>
      <c r="N5688" s="5" t="inlineStr"/>
      <c r="O5688" s="5" t="inlineStr"/>
      <c r="P5688" s="5" t="inlineStr"/>
      <c r="Q5688" s="2" t="inlineStr">
        <is>
          <t>Màn hình cấu hình C/O &gt; Tiêu chí HS</t>
        </is>
      </c>
    </row>
    <row r="5689">
      <c r="A5689" s="2" t="n">
        <v>5687</v>
      </c>
      <c r="B5689" s="2" t="inlineStr">
        <is>
          <t>Danh sách tham khảo đầy đủ</t>
        </is>
      </c>
      <c r="C5689" s="2" t="inlineStr">
        <is>
          <t>CPTPP</t>
        </is>
      </c>
      <c r="D5689" s="2" t="inlineStr">
        <is>
          <t>0307.91</t>
        </is>
      </c>
      <c r="E5689" s="2" t="inlineStr">
        <is>
          <t>HS 6 số</t>
        </is>
      </c>
      <c r="F5689" s="2" t="n">
        <v>6</v>
      </c>
      <c r="G5689" s="2" t="inlineStr">
        <is>
          <t>CC; hoặc RVC không thấp hơn 40% theo công thức tính gián tiếp.</t>
        </is>
      </c>
      <c r="H5689" s="2" t="inlineStr">
        <is>
          <t>03/2019/TT-BCT, Phụ lục I</t>
        </is>
      </c>
      <c r="I5689" s="2" t="inlineStr">
        <is>
          <t>Trích từ bộ văn bản pháp lý nội bộ, dòng 1275; cần kiểm tra lại việc trích bảng trước khi dùng chính thức.</t>
        </is>
      </c>
      <c r="J5689" s="2" t="inlineStr">
        <is>
          <t>Trích từ bộ văn bản, chờ xác nhận</t>
        </is>
      </c>
      <c r="K5689" s="2" t="inlineStr">
        <is>
          <t>Trích từ bộ văn bản, chờ xác nhận</t>
        </is>
      </c>
      <c r="L5689" s="5" t="inlineStr"/>
      <c r="M5689" s="5" t="inlineStr"/>
      <c r="N5689" s="5" t="inlineStr"/>
      <c r="O5689" s="5" t="inlineStr"/>
      <c r="P5689" s="5" t="inlineStr"/>
      <c r="Q5689" s="2" t="inlineStr">
        <is>
          <t>Màn hình cấu hình C/O &gt; Tiêu chí HS</t>
        </is>
      </c>
    </row>
    <row r="5690">
      <c r="A5690" s="2" t="n">
        <v>5688</v>
      </c>
      <c r="B5690" s="2" t="inlineStr">
        <is>
          <t>Danh sách tham khảo đầy đủ</t>
        </is>
      </c>
      <c r="C5690" s="2" t="inlineStr">
        <is>
          <t>CPTPP</t>
        </is>
      </c>
      <c r="D5690" s="2" t="inlineStr">
        <is>
          <t>0307.99</t>
        </is>
      </c>
      <c r="E5690" s="2" t="inlineStr">
        <is>
          <t>HS 6 số</t>
        </is>
      </c>
      <c r="F5690" s="2" t="n">
        <v>6</v>
      </c>
      <c r="G5690" s="2" t="inlineStr">
        <is>
          <t>CC; hoặc không yêu cầu chuyển đổi mã số hàng hóa với điều kiện hàng hóa được hun khói từ nguyên liệu chưa được hun khói; hoặc RVC không thấp hơn 40% theo công thức tính gián tiếp.</t>
        </is>
      </c>
      <c r="H5690" s="2" t="inlineStr">
        <is>
          <t>03/2019/TT-BCT, Phụ lục I</t>
        </is>
      </c>
      <c r="I5690" s="2" t="inlineStr">
        <is>
          <t>Trích từ bộ văn bản pháp lý nội bộ, dòng 1277; cần kiểm tra lại việc trích bảng trước khi dùng chính thức.</t>
        </is>
      </c>
      <c r="J5690" s="2" t="inlineStr">
        <is>
          <t>Trích từ bộ văn bản, chờ xác nhận</t>
        </is>
      </c>
      <c r="K5690" s="2" t="inlineStr">
        <is>
          <t>Trích từ bộ văn bản, chờ xác nhận</t>
        </is>
      </c>
      <c r="L5690" s="5" t="inlineStr"/>
      <c r="M5690" s="5" t="inlineStr"/>
      <c r="N5690" s="5" t="inlineStr"/>
      <c r="O5690" s="5" t="inlineStr"/>
      <c r="P5690" s="5" t="inlineStr"/>
      <c r="Q5690" s="2" t="inlineStr">
        <is>
          <t>Màn hình cấu hình C/O &gt; Tiêu chí HS</t>
        </is>
      </c>
    </row>
    <row r="5691">
      <c r="A5691" s="2" t="n">
        <v>5689</v>
      </c>
      <c r="B5691" s="2" t="inlineStr">
        <is>
          <t>Danh sách tham khảo đầy đủ</t>
        </is>
      </c>
      <c r="C5691" s="2" t="inlineStr">
        <is>
          <t>CPTPP</t>
        </is>
      </c>
      <c r="D5691" s="2" t="inlineStr">
        <is>
          <t>0308.11</t>
        </is>
      </c>
      <c r="E5691" s="2" t="inlineStr">
        <is>
          <t>HS 6 số</t>
        </is>
      </c>
      <c r="F5691" s="2" t="n">
        <v>6</v>
      </c>
      <c r="G5691" s="2" t="inlineStr">
        <is>
          <t>CC; hoặc RVC không thấp hơn 40% theo công thức tính gián tiếp.</t>
        </is>
      </c>
      <c r="H5691" s="2" t="inlineStr">
        <is>
          <t>03/2019/TT-BCT, Phụ lục I</t>
        </is>
      </c>
      <c r="I5691" s="2" t="inlineStr">
        <is>
          <t>Trích từ bộ văn bản pháp lý nội bộ, dòng 1281; cần kiểm tra lại việc trích bảng trước khi dùng chính thức.</t>
        </is>
      </c>
      <c r="J5691" s="2" t="inlineStr">
        <is>
          <t>Trích từ bộ văn bản, chờ xác nhận</t>
        </is>
      </c>
      <c r="K5691" s="2" t="inlineStr">
        <is>
          <t>Trích từ bộ văn bản, chờ xác nhận</t>
        </is>
      </c>
      <c r="L5691" s="5" t="inlineStr"/>
      <c r="M5691" s="5" t="inlineStr"/>
      <c r="N5691" s="5" t="inlineStr"/>
      <c r="O5691" s="5" t="inlineStr"/>
      <c r="P5691" s="5" t="inlineStr"/>
      <c r="Q5691" s="2" t="inlineStr">
        <is>
          <t>Màn hình cấu hình C/O &gt; Tiêu chí HS</t>
        </is>
      </c>
    </row>
    <row r="5692">
      <c r="A5692" s="2" t="n">
        <v>5690</v>
      </c>
      <c r="B5692" s="2" t="inlineStr">
        <is>
          <t>Danh sách tham khảo đầy đủ</t>
        </is>
      </c>
      <c r="C5692" s="2" t="inlineStr">
        <is>
          <t>CPTPP</t>
        </is>
      </c>
      <c r="D5692" s="2" t="inlineStr">
        <is>
          <t>0308.19</t>
        </is>
      </c>
      <c r="E5692" s="2" t="inlineStr">
        <is>
          <t>HS 6 số</t>
        </is>
      </c>
      <c r="F5692" s="2" t="n">
        <v>6</v>
      </c>
      <c r="G5692" s="2" t="inlineStr">
        <is>
          <t>CC; hoặc không yêu cầu chuyển đổi mã số hàng hóa với điều kiện hàng hóa được hun khói từ nguyên liệu chưa được hun khói; hoặc RVC không thấp hơn 40% theo công thức tính gián tiếp.</t>
        </is>
      </c>
      <c r="H5692" s="2" t="inlineStr">
        <is>
          <t>03/2019/TT-BCT, Phụ lục I</t>
        </is>
      </c>
      <c r="I5692" s="2" t="inlineStr">
        <is>
          <t>Trích từ bộ văn bản pháp lý nội bộ, dòng 1283; cần kiểm tra lại việc trích bảng trước khi dùng chính thức.</t>
        </is>
      </c>
      <c r="J5692" s="2" t="inlineStr">
        <is>
          <t>Trích từ bộ văn bản, chờ xác nhận</t>
        </is>
      </c>
      <c r="K5692" s="2" t="inlineStr">
        <is>
          <t>Trích từ bộ văn bản, chờ xác nhận</t>
        </is>
      </c>
      <c r="L5692" s="5" t="inlineStr"/>
      <c r="M5692" s="5" t="inlineStr"/>
      <c r="N5692" s="5" t="inlineStr"/>
      <c r="O5692" s="5" t="inlineStr"/>
      <c r="P5692" s="5" t="inlineStr"/>
      <c r="Q5692" s="2" t="inlineStr">
        <is>
          <t>Màn hình cấu hình C/O &gt; Tiêu chí HS</t>
        </is>
      </c>
    </row>
    <row r="5693">
      <c r="A5693" s="2" t="n">
        <v>5691</v>
      </c>
      <c r="B5693" s="2" t="inlineStr">
        <is>
          <t>Danh sách tham khảo đầy đủ</t>
        </is>
      </c>
      <c r="C5693" s="2" t="inlineStr">
        <is>
          <t>CPTPP</t>
        </is>
      </c>
      <c r="D5693" s="2" t="inlineStr">
        <is>
          <t>0308.21</t>
        </is>
      </c>
      <c r="E5693" s="2" t="inlineStr">
        <is>
          <t>HS 6 số</t>
        </is>
      </c>
      <c r="F5693" s="2" t="n">
        <v>6</v>
      </c>
      <c r="G5693" s="2" t="inlineStr">
        <is>
          <t>CC; hoặc RVC không thấp hơn 40% theo công thức tính gián tiếp.</t>
        </is>
      </c>
      <c r="H5693" s="2" t="inlineStr">
        <is>
          <t>03/2019/TT-BCT, Phụ lục I</t>
        </is>
      </c>
      <c r="I5693" s="2" t="inlineStr">
        <is>
          <t>Trích từ bộ văn bản pháp lý nội bộ, dòng 1287; cần kiểm tra lại việc trích bảng trước khi dùng chính thức.</t>
        </is>
      </c>
      <c r="J5693" s="2" t="inlineStr">
        <is>
          <t>Trích từ bộ văn bản, chờ xác nhận</t>
        </is>
      </c>
      <c r="K5693" s="2" t="inlineStr">
        <is>
          <t>Trích từ bộ văn bản, chờ xác nhận</t>
        </is>
      </c>
      <c r="L5693" s="5" t="inlineStr"/>
      <c r="M5693" s="5" t="inlineStr"/>
      <c r="N5693" s="5" t="inlineStr"/>
      <c r="O5693" s="5" t="inlineStr"/>
      <c r="P5693" s="5" t="inlineStr"/>
      <c r="Q5693" s="2" t="inlineStr">
        <is>
          <t>Màn hình cấu hình C/O &gt; Tiêu chí HS</t>
        </is>
      </c>
    </row>
    <row r="5694">
      <c r="A5694" s="2" t="n">
        <v>5692</v>
      </c>
      <c r="B5694" s="2" t="inlineStr">
        <is>
          <t>Danh sách tham khảo đầy đủ</t>
        </is>
      </c>
      <c r="C5694" s="2" t="inlineStr">
        <is>
          <t>CPTPP</t>
        </is>
      </c>
      <c r="D5694" s="2" t="inlineStr">
        <is>
          <t>0308.29 - 0308.90</t>
        </is>
      </c>
      <c r="E5694" s="2" t="inlineStr">
        <is>
          <t>HS 6 số</t>
        </is>
      </c>
      <c r="F5694" s="2" t="n">
        <v>6</v>
      </c>
      <c r="G5694" s="2" t="inlineStr">
        <is>
          <t>CC; hoặc không yêu cầu chuyển đổi mã số hàng hóa với điều kiện hàng hóa được hun khói từ nguyên liệu chưa được hun khói; hoặc RVC không thấp hơn 40% theo công thức tính gián tiếp.</t>
        </is>
      </c>
      <c r="H5694" s="2" t="inlineStr">
        <is>
          <t>03/2019/TT-BCT, Phụ lục I</t>
        </is>
      </c>
      <c r="I5694" s="2" t="inlineStr">
        <is>
          <t>Trích từ bộ văn bản pháp lý nội bộ, dòng 1289; cần kiểm tra lại việc trích bảng trước khi dùng chính thức.</t>
        </is>
      </c>
      <c r="J5694" s="2" t="inlineStr">
        <is>
          <t>Trích từ bộ văn bản, chờ xác nhận</t>
        </is>
      </c>
      <c r="K5694" s="2" t="inlineStr">
        <is>
          <t>Trích từ bộ văn bản, chờ xác nhận</t>
        </is>
      </c>
      <c r="L5694" s="5" t="inlineStr"/>
      <c r="M5694" s="5" t="inlineStr"/>
      <c r="N5694" s="5" t="inlineStr"/>
      <c r="O5694" s="5" t="inlineStr"/>
      <c r="P5694" s="5" t="inlineStr"/>
      <c r="Q5694" s="2" t="inlineStr">
        <is>
          <t>Màn hình cấu hình C/O &gt; Tiêu chí HS</t>
        </is>
      </c>
    </row>
    <row r="5695">
      <c r="A5695" s="2" t="n">
        <v>5693</v>
      </c>
      <c r="B5695" s="2" t="inlineStr">
        <is>
          <t>Danh sách tham khảo đầy đủ</t>
        </is>
      </c>
      <c r="C5695" s="2" t="inlineStr">
        <is>
          <t>CPTPP</t>
        </is>
      </c>
      <c r="D5695" s="2" t="inlineStr">
        <is>
          <t>04.01 - 04.04</t>
        </is>
      </c>
      <c r="E5695" s="2" t="inlineStr">
        <is>
          <t>HS 6 số</t>
        </is>
      </c>
      <c r="F5695" s="2" t="n">
        <v>4</v>
      </c>
      <c r="G5695" s="2" t="inlineStr">
        <is>
          <t>CC, ngoại trừ từ các chế phẩm ăn kiêng thuộc phân nhóm</t>
        </is>
      </c>
      <c r="H5695" s="2" t="inlineStr">
        <is>
          <t>03/2019/TT-BCT, Phụ lục I</t>
        </is>
      </c>
      <c r="I5695" s="2" t="inlineStr">
        <is>
          <t>Trích từ bộ văn bản pháp lý nội bộ, dòng 1301; cần kiểm tra lại việc trích bảng trước khi dùng chính thức.</t>
        </is>
      </c>
      <c r="J5695" s="2" t="inlineStr">
        <is>
          <t>Trích từ bộ văn bản, chờ xác nhận</t>
        </is>
      </c>
      <c r="K5695" s="2" t="inlineStr">
        <is>
          <t>Trích từ bộ văn bản, chờ xác nhận</t>
        </is>
      </c>
      <c r="L5695" s="5" t="inlineStr"/>
      <c r="M5695" s="5" t="inlineStr"/>
      <c r="N5695" s="5" t="inlineStr"/>
      <c r="O5695" s="5" t="inlineStr"/>
      <c r="P5695" s="5" t="inlineStr"/>
      <c r="Q5695" s="2" t="inlineStr">
        <is>
          <t>Màn hình cấu hình C/O &gt; Tiêu chí HS</t>
        </is>
      </c>
    </row>
    <row r="5696">
      <c r="A5696" s="2" t="n">
        <v>5694</v>
      </c>
      <c r="B5696" s="2" t="inlineStr">
        <is>
          <t>Danh sách tham khảo đầy đủ</t>
        </is>
      </c>
      <c r="C5696" s="2" t="inlineStr">
        <is>
          <t>CPTPP</t>
        </is>
      </c>
      <c r="D5696" s="2" t="inlineStr">
        <is>
          <t>04.05</t>
        </is>
      </c>
      <c r="E5696" s="2" t="inlineStr">
        <is>
          <t>HS 4 số/nhóm</t>
        </is>
      </c>
      <c r="F5696" s="2" t="n">
        <v>4</v>
      </c>
      <c r="G5696" s="2" t="inlineStr">
        <is>
          <t>CC, ngoại trừ từ các chế phẩm ăn kiêng thuộc phân nhóm</t>
        </is>
      </c>
      <c r="H5696" s="2" t="inlineStr">
        <is>
          <t>03/2019/TT-BCT, Phụ lục I</t>
        </is>
      </c>
      <c r="I5696" s="2" t="inlineStr">
        <is>
          <t>Trích từ bộ văn bản pháp lý nội bộ, dòng 1304; cần kiểm tra lại việc trích bảng trước khi dùng chính thức.</t>
        </is>
      </c>
      <c r="J5696" s="2" t="inlineStr">
        <is>
          <t>Trích từ bộ văn bản, chờ xác nhận</t>
        </is>
      </c>
      <c r="K5696" s="2" t="inlineStr">
        <is>
          <t>Trích từ bộ văn bản, chờ xác nhận</t>
        </is>
      </c>
      <c r="L5696" s="5" t="inlineStr"/>
      <c r="M5696" s="5" t="inlineStr"/>
      <c r="N5696" s="5" t="inlineStr"/>
      <c r="O5696" s="5" t="inlineStr"/>
      <c r="P5696" s="5" t="inlineStr"/>
      <c r="Q5696" s="2" t="inlineStr">
        <is>
          <t>Màn hình cấu hình C/O &gt; Tiêu chí HS</t>
        </is>
      </c>
    </row>
    <row r="5697">
      <c r="A5697" s="2" t="n">
        <v>5695</v>
      </c>
      <c r="B5697" s="2" t="inlineStr">
        <is>
          <t>Danh sách tham khảo đầy đủ</t>
        </is>
      </c>
      <c r="C5697" s="2" t="inlineStr">
        <is>
          <t>CPTPP</t>
        </is>
      </c>
      <c r="D5697" s="2" t="inlineStr">
        <is>
          <t>04.06</t>
        </is>
      </c>
      <c r="E5697" s="2" t="inlineStr">
        <is>
          <t>HS 4 số/nhóm</t>
        </is>
      </c>
      <c r="F5697" s="2" t="n">
        <v>4</v>
      </c>
      <c r="G5697" s="2" t="inlineStr">
        <is>
          <t>CC, ngoại trừ từ các chế phẩm ăn kiêng thuộc phân nhóm</t>
        </is>
      </c>
      <c r="H5697" s="2" t="inlineStr">
        <is>
          <t>03/2019/TT-BCT, Phụ lục I</t>
        </is>
      </c>
      <c r="I5697" s="2" t="inlineStr">
        <is>
          <t>Trích từ bộ văn bản pháp lý nội bộ, dòng 1307; cần kiểm tra lại việc trích bảng trước khi dùng chính thức.</t>
        </is>
      </c>
      <c r="J5697" s="2" t="inlineStr">
        <is>
          <t>Trích từ bộ văn bản, chờ xác nhận</t>
        </is>
      </c>
      <c r="K5697" s="2" t="inlineStr">
        <is>
          <t>Trích từ bộ văn bản, chờ xác nhận</t>
        </is>
      </c>
      <c r="L5697" s="5" t="inlineStr"/>
      <c r="M5697" s="5" t="inlineStr"/>
      <c r="N5697" s="5" t="inlineStr"/>
      <c r="O5697" s="5" t="inlineStr"/>
      <c r="P5697" s="5" t="inlineStr"/>
      <c r="Q5697" s="2" t="inlineStr">
        <is>
          <t>Màn hình cấu hình C/O &gt; Tiêu chí HS</t>
        </is>
      </c>
    </row>
    <row r="5698">
      <c r="A5698" s="2" t="n">
        <v>5696</v>
      </c>
      <c r="B5698" s="2" t="inlineStr">
        <is>
          <t>Danh sách tham khảo đầy đủ</t>
        </is>
      </c>
      <c r="C5698" s="2" t="inlineStr">
        <is>
          <t>CPTPP</t>
        </is>
      </c>
      <c r="D5698" s="2" t="inlineStr">
        <is>
          <t>04.07 - 04.09</t>
        </is>
      </c>
      <c r="E5698" s="2" t="inlineStr">
        <is>
          <t>HS 6 số</t>
        </is>
      </c>
      <c r="F5698" s="2" t="n">
        <v>4</v>
      </c>
      <c r="G5698" s="2" t="inlineStr">
        <is>
          <t>CC</t>
        </is>
      </c>
      <c r="H5698" s="2" t="inlineStr">
        <is>
          <t>03/2019/TT-BCT, Phụ lục I</t>
        </is>
      </c>
      <c r="I5698" s="2" t="inlineStr">
        <is>
          <t>Trích từ bộ văn bản pháp lý nội bộ, dòng 1310; cần kiểm tra lại việc trích bảng trước khi dùng chính thức.</t>
        </is>
      </c>
      <c r="J5698" s="2" t="inlineStr">
        <is>
          <t>Trích từ bộ văn bản, chờ xác nhận</t>
        </is>
      </c>
      <c r="K5698" s="2" t="inlineStr">
        <is>
          <t>Trích từ bộ văn bản, chờ xác nhận</t>
        </is>
      </c>
      <c r="L5698" s="5" t="inlineStr"/>
      <c r="M5698" s="5" t="inlineStr"/>
      <c r="N5698" s="5" t="inlineStr"/>
      <c r="O5698" s="5" t="inlineStr"/>
      <c r="P5698" s="5" t="inlineStr"/>
      <c r="Q5698" s="2" t="inlineStr">
        <is>
          <t>Màn hình cấu hình C/O &gt; Tiêu chí HS</t>
        </is>
      </c>
    </row>
    <row r="5699">
      <c r="A5699" s="2" t="n">
        <v>5697</v>
      </c>
      <c r="B5699" s="2" t="inlineStr">
        <is>
          <t>Danh sách tham khảo đầy đủ</t>
        </is>
      </c>
      <c r="C5699" s="2" t="inlineStr">
        <is>
          <t>CPTPP</t>
        </is>
      </c>
      <c r="D5699" s="2" t="inlineStr">
        <is>
          <t>04.10</t>
        </is>
      </c>
      <c r="E5699" s="2" t="inlineStr">
        <is>
          <t>HS 4 số/nhóm</t>
        </is>
      </c>
      <c r="F5699" s="2" t="n">
        <v>4</v>
      </c>
      <c r="G5699" s="2" t="inlineStr">
        <is>
          <t>RVC không thấp hơn 40% theo công thức tính gián tiếp Đối với hàng hóa khác thuộc nhóm 04.10: CC.</t>
        </is>
      </c>
      <c r="H5699" s="2" t="inlineStr">
        <is>
          <t>03/2019/TT-BCT, Phụ lục I</t>
        </is>
      </c>
      <c r="I5699" s="2" t="inlineStr">
        <is>
          <t>Trích từ bộ văn bản pháp lý nội bộ, dòng 1311; cần kiểm tra lại việc trích bảng trước khi dùng chính thức.</t>
        </is>
      </c>
      <c r="J5699" s="2" t="inlineStr">
        <is>
          <t>Trích từ bộ văn bản, chờ xác nhận</t>
        </is>
      </c>
      <c r="K5699" s="2" t="inlineStr">
        <is>
          <t>Trích từ bộ văn bản, chờ xác nhận</t>
        </is>
      </c>
      <c r="L5699" s="5" t="inlineStr"/>
      <c r="M5699" s="5" t="inlineStr"/>
      <c r="N5699" s="5" t="inlineStr"/>
      <c r="O5699" s="5" t="inlineStr"/>
      <c r="P5699" s="5" t="inlineStr"/>
      <c r="Q5699" s="2" t="inlineStr">
        <is>
          <t>Màn hình cấu hình C/O &gt; Tiêu chí HS</t>
        </is>
      </c>
    </row>
    <row r="5700">
      <c r="A5700" s="2" t="n">
        <v>5698</v>
      </c>
      <c r="B5700" s="2" t="inlineStr">
        <is>
          <t>Danh sách tham khảo đầy đủ</t>
        </is>
      </c>
      <c r="C5700" s="2" t="inlineStr">
        <is>
          <t>CPTPP</t>
        </is>
      </c>
      <c r="D5700" s="2" t="inlineStr">
        <is>
          <t>05.01 - 05.11</t>
        </is>
      </c>
      <c r="E5700" s="2" t="inlineStr">
        <is>
          <t>HS 6 số</t>
        </is>
      </c>
      <c r="F5700" s="2" t="n">
        <v>4</v>
      </c>
      <c r="G5700" s="2" t="inlineStr">
        <is>
          <t>CC CÁC SẢN PHẨM THỰC VẬT Chú giải Phần Sản phẩm nông nghiệp hoặc làm vườn được trồng trên lãnh thổ của một Nước thành viên có xuất xứ nếu được trồng từ hạt, củ, thân rễ, gốc ghép, giâm cành, cành, chồi hoặc các bộ phận sống khác của cây được nhập khẩu từ Nước không phải thành viên.</t>
        </is>
      </c>
      <c r="H5700" s="2" t="inlineStr">
        <is>
          <t>03/2019/TT-BCT, Phụ lục I</t>
        </is>
      </c>
      <c r="I5700" s="2" t="inlineStr">
        <is>
          <t>Trích từ bộ văn bản pháp lý nội bộ, dòng 1315; cần kiểm tra lại việc trích bảng trước khi dùng chính thức.</t>
        </is>
      </c>
      <c r="J5700" s="2" t="inlineStr">
        <is>
          <t>Trích từ bộ văn bản, chờ xác nhận</t>
        </is>
      </c>
      <c r="K5700" s="2" t="inlineStr">
        <is>
          <t>Trích từ bộ văn bản, chờ xác nhận</t>
        </is>
      </c>
      <c r="L5700" s="5" t="inlineStr"/>
      <c r="M5700" s="5" t="inlineStr"/>
      <c r="N5700" s="5" t="inlineStr"/>
      <c r="O5700" s="5" t="inlineStr"/>
      <c r="P5700" s="5" t="inlineStr"/>
      <c r="Q5700" s="2" t="inlineStr">
        <is>
          <t>Màn hình cấu hình C/O &gt; Tiêu chí HS</t>
        </is>
      </c>
    </row>
    <row r="5701">
      <c r="A5701" s="2" t="n">
        <v>5699</v>
      </c>
      <c r="B5701" s="2" t="inlineStr">
        <is>
          <t>Danh sách tham khảo đầy đủ</t>
        </is>
      </c>
      <c r="C5701" s="2" t="inlineStr">
        <is>
          <t>CPTPP</t>
        </is>
      </c>
      <c r="D5701" s="2" t="inlineStr">
        <is>
          <t>06.01 - 06.04</t>
        </is>
      </c>
      <c r="E5701" s="2" t="inlineStr">
        <is>
          <t>HS 6 số</t>
        </is>
      </c>
      <c r="F5701" s="2" t="n">
        <v>4</v>
      </c>
      <c r="G5701" s="2" t="inlineStr">
        <is>
          <t>CC</t>
        </is>
      </c>
      <c r="H5701" s="2" t="inlineStr">
        <is>
          <t>03/2019/TT-BCT, Phụ lục I</t>
        </is>
      </c>
      <c r="I5701" s="2" t="inlineStr">
        <is>
          <t>Trích từ bộ văn bản pháp lý nội bộ, dòng 1325; cần kiểm tra lại việc trích bảng trước khi dùng chính thức.</t>
        </is>
      </c>
      <c r="J5701" s="2" t="inlineStr">
        <is>
          <t>Trích từ bộ văn bản, chờ xác nhận</t>
        </is>
      </c>
      <c r="K5701" s="2" t="inlineStr">
        <is>
          <t>Trích từ bộ văn bản, chờ xác nhận</t>
        </is>
      </c>
      <c r="L5701" s="5" t="inlineStr"/>
      <c r="M5701" s="5" t="inlineStr"/>
      <c r="N5701" s="5" t="inlineStr"/>
      <c r="O5701" s="5" t="inlineStr"/>
      <c r="P5701" s="5" t="inlineStr"/>
      <c r="Q5701" s="2" t="inlineStr">
        <is>
          <t>Màn hình cấu hình C/O &gt; Tiêu chí HS</t>
        </is>
      </c>
    </row>
    <row r="5702">
      <c r="A5702" s="2" t="n">
        <v>5700</v>
      </c>
      <c r="B5702" s="2" t="inlineStr">
        <is>
          <t>Danh sách tham khảo đầy đủ</t>
        </is>
      </c>
      <c r="C5702" s="2" t="inlineStr">
        <is>
          <t>CPTPP</t>
        </is>
      </c>
      <c r="D5702" s="2" t="inlineStr">
        <is>
          <t>07.01 - 07.14</t>
        </is>
      </c>
      <c r="E5702" s="2" t="inlineStr">
        <is>
          <t>HS 6 số</t>
        </is>
      </c>
      <c r="F5702" s="2" t="n">
        <v>4</v>
      </c>
      <c r="G5702" s="2" t="inlineStr">
        <is>
          <t>CC</t>
        </is>
      </c>
      <c r="H5702" s="2" t="inlineStr">
        <is>
          <t>03/2019/TT-BCT, Phụ lục I</t>
        </is>
      </c>
      <c r="I5702" s="2" t="inlineStr">
        <is>
          <t>Trích từ bộ văn bản pháp lý nội bộ, dòng 1327; cần kiểm tra lại việc trích bảng trước khi dùng chính thức.</t>
        </is>
      </c>
      <c r="J5702" s="2" t="inlineStr">
        <is>
          <t>Trích từ bộ văn bản, chờ xác nhận</t>
        </is>
      </c>
      <c r="K5702" s="2" t="inlineStr">
        <is>
          <t>Trích từ bộ văn bản, chờ xác nhận</t>
        </is>
      </c>
      <c r="L5702" s="5" t="inlineStr"/>
      <c r="M5702" s="5" t="inlineStr"/>
      <c r="N5702" s="5" t="inlineStr"/>
      <c r="O5702" s="5" t="inlineStr"/>
      <c r="P5702" s="5" t="inlineStr"/>
      <c r="Q5702" s="2" t="inlineStr">
        <is>
          <t>Màn hình cấu hình C/O &gt; Tiêu chí HS</t>
        </is>
      </c>
    </row>
    <row r="5703">
      <c r="A5703" s="2" t="n">
        <v>5701</v>
      </c>
      <c r="B5703" s="2" t="inlineStr">
        <is>
          <t>Danh sách tham khảo đầy đủ</t>
        </is>
      </c>
      <c r="C5703" s="2" t="inlineStr">
        <is>
          <t>CPTPP</t>
        </is>
      </c>
      <c r="D5703" s="2" t="inlineStr">
        <is>
          <t>0801.11 - 0801.31</t>
        </is>
      </c>
      <c r="E5703" s="2" t="inlineStr">
        <is>
          <t>HS 6 số</t>
        </is>
      </c>
      <c r="F5703" s="2" t="n">
        <v>6</v>
      </c>
      <c r="G5703" s="2" t="inlineStr">
        <is>
          <t>CC</t>
        </is>
      </c>
      <c r="H5703" s="2" t="inlineStr">
        <is>
          <t>03/2019/TT-BCT, Phụ lục I</t>
        </is>
      </c>
      <c r="I5703" s="2" t="inlineStr">
        <is>
          <t>Trích từ bộ văn bản pháp lý nội bộ, dòng 1330; cần kiểm tra lại việc trích bảng trước khi dùng chính thức.</t>
        </is>
      </c>
      <c r="J5703" s="2" t="inlineStr">
        <is>
          <t>Trích từ bộ văn bản, chờ xác nhận</t>
        </is>
      </c>
      <c r="K5703" s="2" t="inlineStr">
        <is>
          <t>Trích từ bộ văn bản, chờ xác nhận</t>
        </is>
      </c>
      <c r="L5703" s="5" t="inlineStr"/>
      <c r="M5703" s="5" t="inlineStr"/>
      <c r="N5703" s="5" t="inlineStr"/>
      <c r="O5703" s="5" t="inlineStr"/>
      <c r="P5703" s="5" t="inlineStr"/>
      <c r="Q5703" s="2" t="inlineStr">
        <is>
          <t>Màn hình cấu hình C/O &gt; Tiêu chí HS</t>
        </is>
      </c>
    </row>
    <row r="5704">
      <c r="A5704" s="2" t="n">
        <v>5702</v>
      </c>
      <c r="B5704" s="2" t="inlineStr">
        <is>
          <t>Danh sách tham khảo đầy đủ</t>
        </is>
      </c>
      <c r="C5704" s="2" t="inlineStr">
        <is>
          <t>CPTPP</t>
        </is>
      </c>
      <c r="D5704" s="2" t="inlineStr">
        <is>
          <t>0801.32</t>
        </is>
      </c>
      <c r="E5704" s="2" t="inlineStr">
        <is>
          <t>HS 6 số</t>
        </is>
      </c>
      <c r="F5704" s="2" t="n">
        <v>6</v>
      </c>
      <c r="G5704" s="2" t="inlineStr">
        <is>
          <t>CTSH</t>
        </is>
      </c>
      <c r="H5704" s="2" t="inlineStr">
        <is>
          <t>03/2019/TT-BCT, Phụ lục I</t>
        </is>
      </c>
      <c r="I5704" s="2" t="inlineStr">
        <is>
          <t>Trích từ bộ văn bản pháp lý nội bộ, dòng 1331; cần kiểm tra lại việc trích bảng trước khi dùng chính thức.</t>
        </is>
      </c>
      <c r="J5704" s="2" t="inlineStr">
        <is>
          <t>Trích từ bộ văn bản, chờ xác nhận</t>
        </is>
      </c>
      <c r="K5704" s="2" t="inlineStr">
        <is>
          <t>Trích từ bộ văn bản, chờ xác nhận</t>
        </is>
      </c>
      <c r="L5704" s="5" t="inlineStr"/>
      <c r="M5704" s="5" t="inlineStr"/>
      <c r="N5704" s="5" t="inlineStr"/>
      <c r="O5704" s="5" t="inlineStr"/>
      <c r="P5704" s="5" t="inlineStr"/>
      <c r="Q5704" s="2" t="inlineStr">
        <is>
          <t>Màn hình cấu hình C/O &gt; Tiêu chí HS</t>
        </is>
      </c>
    </row>
    <row r="5705">
      <c r="A5705" s="2" t="n">
        <v>5703</v>
      </c>
      <c r="B5705" s="2" t="inlineStr">
        <is>
          <t>Danh sách tham khảo đầy đủ</t>
        </is>
      </c>
      <c r="C5705" s="2" t="inlineStr">
        <is>
          <t>CPTPP</t>
        </is>
      </c>
      <c r="D5705" s="2" t="inlineStr">
        <is>
          <t>08.02 - 08.13</t>
        </is>
      </c>
      <c r="E5705" s="2" t="inlineStr">
        <is>
          <t>HS 6 số</t>
        </is>
      </c>
      <c r="F5705" s="2" t="n">
        <v>4</v>
      </c>
      <c r="G5705" s="2" t="inlineStr">
        <is>
          <t>CC</t>
        </is>
      </c>
      <c r="H5705" s="2" t="inlineStr">
        <is>
          <t>03/2019/TT-BCT, Phụ lục I</t>
        </is>
      </c>
      <c r="I5705" s="2" t="inlineStr">
        <is>
          <t>Trích từ bộ văn bản pháp lý nội bộ, dòng 1332; cần kiểm tra lại việc trích bảng trước khi dùng chính thức.</t>
        </is>
      </c>
      <c r="J5705" s="2" t="inlineStr">
        <is>
          <t>Trích từ bộ văn bản, chờ xác nhận</t>
        </is>
      </c>
      <c r="K5705" s="2" t="inlineStr">
        <is>
          <t>Trích từ bộ văn bản, chờ xác nhận</t>
        </is>
      </c>
      <c r="L5705" s="5" t="inlineStr"/>
      <c r="M5705" s="5" t="inlineStr"/>
      <c r="N5705" s="5" t="inlineStr"/>
      <c r="O5705" s="5" t="inlineStr"/>
      <c r="P5705" s="5" t="inlineStr"/>
      <c r="Q5705" s="2" t="inlineStr">
        <is>
          <t>Màn hình cấu hình C/O &gt; Tiêu chí HS</t>
        </is>
      </c>
    </row>
    <row r="5706">
      <c r="A5706" s="2" t="n">
        <v>5704</v>
      </c>
      <c r="B5706" s="2" t="inlineStr">
        <is>
          <t>Danh sách tham khảo đầy đủ</t>
        </is>
      </c>
      <c r="C5706" s="2" t="inlineStr">
        <is>
          <t>CPTPP</t>
        </is>
      </c>
      <c r="D5706" s="2" t="inlineStr">
        <is>
          <t>08.14</t>
        </is>
      </c>
      <c r="E5706" s="2" t="inlineStr">
        <is>
          <t>HS 4 số/nhóm</t>
        </is>
      </c>
      <c r="F5706" s="2" t="n">
        <v>4</v>
      </c>
      <c r="G5706" s="2" t="inlineStr">
        <is>
          <t>CC; hoặc RVC không thấp hơn 45% theo công thức tính gián tiếp.</t>
        </is>
      </c>
      <c r="H5706" s="2" t="inlineStr">
        <is>
          <t>03/2019/TT-BCT, Phụ lục I</t>
        </is>
      </c>
      <c r="I5706" s="2" t="inlineStr">
        <is>
          <t>Trích từ bộ văn bản pháp lý nội bộ, dòng 1333; cần kiểm tra lại việc trích bảng trước khi dùng chính thức.</t>
        </is>
      </c>
      <c r="J5706" s="2" t="inlineStr">
        <is>
          <t>Trích từ bộ văn bản, chờ xác nhận</t>
        </is>
      </c>
      <c r="K5706" s="2" t="inlineStr">
        <is>
          <t>Trích từ bộ văn bản, chờ xác nhận</t>
        </is>
      </c>
      <c r="L5706" s="5" t="inlineStr"/>
      <c r="M5706" s="5" t="inlineStr"/>
      <c r="N5706" s="5" t="inlineStr"/>
      <c r="O5706" s="5" t="inlineStr"/>
      <c r="P5706" s="5" t="inlineStr"/>
      <c r="Q5706" s="2" t="inlineStr">
        <is>
          <t>Màn hình cấu hình C/O &gt; Tiêu chí HS</t>
        </is>
      </c>
    </row>
    <row r="5707">
      <c r="A5707" s="2" t="n">
        <v>5705</v>
      </c>
      <c r="B5707" s="2" t="inlineStr">
        <is>
          <t>Danh sách tham khảo đầy đủ</t>
        </is>
      </c>
      <c r="C5707" s="2" t="inlineStr">
        <is>
          <t>CPTPP</t>
        </is>
      </c>
      <c r="D5707" s="2" t="inlineStr">
        <is>
          <t>0901.11 - 0901.12</t>
        </is>
      </c>
      <c r="E5707" s="2" t="inlineStr">
        <is>
          <t>HS 6 số</t>
        </is>
      </c>
      <c r="F5707" s="2" t="n">
        <v>6</v>
      </c>
      <c r="G5707" s="2" t="inlineStr">
        <is>
          <t>CC</t>
        </is>
      </c>
      <c r="H5707" s="2" t="inlineStr">
        <is>
          <t>03/2019/TT-BCT, Phụ lục I</t>
        </is>
      </c>
      <c r="I5707" s="2" t="inlineStr">
        <is>
          <t>Trích từ bộ văn bản pháp lý nội bộ, dòng 1336; cần kiểm tra lại việc trích bảng trước khi dùng chính thức.</t>
        </is>
      </c>
      <c r="J5707" s="2" t="inlineStr">
        <is>
          <t>Trích từ bộ văn bản, chờ xác nhận</t>
        </is>
      </c>
      <c r="K5707" s="2" t="inlineStr">
        <is>
          <t>Trích từ bộ văn bản, chờ xác nhận</t>
        </is>
      </c>
      <c r="L5707" s="5" t="inlineStr"/>
      <c r="M5707" s="5" t="inlineStr"/>
      <c r="N5707" s="5" t="inlineStr"/>
      <c r="O5707" s="5" t="inlineStr"/>
      <c r="P5707" s="5" t="inlineStr"/>
      <c r="Q5707" s="2" t="inlineStr">
        <is>
          <t>Màn hình cấu hình C/O &gt; Tiêu chí HS</t>
        </is>
      </c>
    </row>
    <row r="5708">
      <c r="A5708" s="2" t="n">
        <v>5706</v>
      </c>
      <c r="B5708" s="2" t="inlineStr">
        <is>
          <t>Danh sách tham khảo đầy đủ</t>
        </is>
      </c>
      <c r="C5708" s="2" t="inlineStr">
        <is>
          <t>CPTPP</t>
        </is>
      </c>
      <c r="D5708" s="2" t="inlineStr">
        <is>
          <t>0901.21 - 0901.90</t>
        </is>
      </c>
      <c r="E5708" s="2" t="inlineStr">
        <is>
          <t>HS 6 số</t>
        </is>
      </c>
      <c r="F5708" s="2" t="n">
        <v>6</v>
      </c>
      <c r="G5708" s="2" t="inlineStr">
        <is>
          <t>CTSH, với điều kiện trọng lượng chất khô của nguyên liệu không có xuất xứ thuộc phân nhóm 0901.11 và 0901.12 không vượt quá 60% trọng lượng chất khô của nguyên liệu thuộc phân nhóm 0901.11 và 0901.12 dùng để chế biến ra hàng hóa.</t>
        </is>
      </c>
      <c r="H5708" s="2" t="inlineStr">
        <is>
          <t>03/2019/TT-BCT, Phụ lục I</t>
        </is>
      </c>
      <c r="I5708" s="2" t="inlineStr">
        <is>
          <t>Trích từ bộ văn bản pháp lý nội bộ, dòng 1337; cần kiểm tra lại việc trích bảng trước khi dùng chính thức.</t>
        </is>
      </c>
      <c r="J5708" s="2" t="inlineStr">
        <is>
          <t>Trích từ bộ văn bản, chờ xác nhận</t>
        </is>
      </c>
      <c r="K5708" s="2" t="inlineStr">
        <is>
          <t>Trích từ bộ văn bản, chờ xác nhận</t>
        </is>
      </c>
      <c r="L5708" s="5" t="inlineStr"/>
      <c r="M5708" s="5" t="inlineStr"/>
      <c r="N5708" s="5" t="inlineStr"/>
      <c r="O5708" s="5" t="inlineStr"/>
      <c r="P5708" s="5" t="inlineStr"/>
      <c r="Q5708" s="2" t="inlineStr">
        <is>
          <t>Màn hình cấu hình C/O &gt; Tiêu chí HS</t>
        </is>
      </c>
    </row>
    <row r="5709">
      <c r="A5709" s="2" t="n">
        <v>5707</v>
      </c>
      <c r="B5709" s="2" t="inlineStr">
        <is>
          <t>Danh sách tham khảo đầy đủ</t>
        </is>
      </c>
      <c r="C5709" s="2" t="inlineStr">
        <is>
          <t>CPTPP</t>
        </is>
      </c>
      <c r="D5709" s="2" t="inlineStr">
        <is>
          <t>0902.10</t>
        </is>
      </c>
      <c r="E5709" s="2" t="inlineStr">
        <is>
          <t>HS 6 số</t>
        </is>
      </c>
      <c r="F5709" s="2" t="n">
        <v>6</v>
      </c>
      <c r="G5709" s="2" t="inlineStr">
        <is>
          <t>CC; hoặc RVC không thấp hơn 40% theo công thức tính gián tiếp.</t>
        </is>
      </c>
      <c r="H5709" s="2" t="inlineStr">
        <is>
          <t>03/2019/TT-BCT, Phụ lục I</t>
        </is>
      </c>
      <c r="I5709" s="2" t="inlineStr">
        <is>
          <t>Trích từ bộ văn bản pháp lý nội bộ, dòng 1347; cần kiểm tra lại việc trích bảng trước khi dùng chính thức.</t>
        </is>
      </c>
      <c r="J5709" s="2" t="inlineStr">
        <is>
          <t>Trích từ bộ văn bản, chờ xác nhận</t>
        </is>
      </c>
      <c r="K5709" s="2" t="inlineStr">
        <is>
          <t>Trích từ bộ văn bản, chờ xác nhận</t>
        </is>
      </c>
      <c r="L5709" s="5" t="inlineStr"/>
      <c r="M5709" s="5" t="inlineStr"/>
      <c r="N5709" s="5" t="inlineStr"/>
      <c r="O5709" s="5" t="inlineStr"/>
      <c r="P5709" s="5" t="inlineStr"/>
      <c r="Q5709" s="2" t="inlineStr">
        <is>
          <t>Màn hình cấu hình C/O &gt; Tiêu chí HS</t>
        </is>
      </c>
    </row>
    <row r="5710">
      <c r="A5710" s="2" t="n">
        <v>5708</v>
      </c>
      <c r="B5710" s="2" t="inlineStr">
        <is>
          <t>Danh sách tham khảo đầy đủ</t>
        </is>
      </c>
      <c r="C5710" s="2" t="inlineStr">
        <is>
          <t>CPTPP</t>
        </is>
      </c>
      <c r="D5710" s="2" t="inlineStr">
        <is>
          <t>0902.20</t>
        </is>
      </c>
      <c r="E5710" s="2" t="inlineStr">
        <is>
          <t>HS 6 số</t>
        </is>
      </c>
      <c r="F5710" s="2" t="n">
        <v>6</v>
      </c>
      <c r="G5710" s="2" t="inlineStr">
        <is>
          <t>CC</t>
        </is>
      </c>
      <c r="H5710" s="2" t="inlineStr">
        <is>
          <t>03/2019/TT-BCT, Phụ lục I</t>
        </is>
      </c>
      <c r="I5710" s="2" t="inlineStr">
        <is>
          <t>Trích từ bộ văn bản pháp lý nội bộ, dòng 1349; cần kiểm tra lại việc trích bảng trước khi dùng chính thức.</t>
        </is>
      </c>
      <c r="J5710" s="2" t="inlineStr">
        <is>
          <t>Trích từ bộ văn bản, chờ xác nhận</t>
        </is>
      </c>
      <c r="K5710" s="2" t="inlineStr">
        <is>
          <t>Trích từ bộ văn bản, chờ xác nhận</t>
        </is>
      </c>
      <c r="L5710" s="5" t="inlineStr"/>
      <c r="M5710" s="5" t="inlineStr"/>
      <c r="N5710" s="5" t="inlineStr"/>
      <c r="O5710" s="5" t="inlineStr"/>
      <c r="P5710" s="5" t="inlineStr"/>
      <c r="Q5710" s="2" t="inlineStr">
        <is>
          <t>Màn hình cấu hình C/O &gt; Tiêu chí HS</t>
        </is>
      </c>
    </row>
    <row r="5711">
      <c r="A5711" s="2" t="n">
        <v>5709</v>
      </c>
      <c r="B5711" s="2" t="inlineStr">
        <is>
          <t>Danh sách tham khảo đầy đủ</t>
        </is>
      </c>
      <c r="C5711" s="2" t="inlineStr">
        <is>
          <t>CPTPP</t>
        </is>
      </c>
      <c r="D5711" s="2" t="inlineStr">
        <is>
          <t>0902.30</t>
        </is>
      </c>
      <c r="E5711" s="2" t="inlineStr">
        <is>
          <t>HS 6 số</t>
        </is>
      </c>
      <c r="F5711" s="2" t="n">
        <v>6</v>
      </c>
      <c r="G5711" s="2" t="inlineStr">
        <is>
          <t>CTSH</t>
        </is>
      </c>
      <c r="H5711" s="2" t="inlineStr">
        <is>
          <t>03/2019/TT-BCT, Phụ lục I</t>
        </is>
      </c>
      <c r="I5711" s="2" t="inlineStr">
        <is>
          <t>Trích từ bộ văn bản pháp lý nội bộ, dòng 1350; cần kiểm tra lại việc trích bảng trước khi dùng chính thức.</t>
        </is>
      </c>
      <c r="J5711" s="2" t="inlineStr">
        <is>
          <t>Trích từ bộ văn bản, chờ xác nhận</t>
        </is>
      </c>
      <c r="K5711" s="2" t="inlineStr">
        <is>
          <t>Trích từ bộ văn bản, chờ xác nhận</t>
        </is>
      </c>
      <c r="L5711" s="5" t="inlineStr"/>
      <c r="M5711" s="5" t="inlineStr"/>
      <c r="N5711" s="5" t="inlineStr"/>
      <c r="O5711" s="5" t="inlineStr"/>
      <c r="P5711" s="5" t="inlineStr"/>
      <c r="Q5711" s="2" t="inlineStr">
        <is>
          <t>Màn hình cấu hình C/O &gt; Tiêu chí HS</t>
        </is>
      </c>
    </row>
    <row r="5712">
      <c r="A5712" s="2" t="n">
        <v>5710</v>
      </c>
      <c r="B5712" s="2" t="inlineStr">
        <is>
          <t>Danh sách tham khảo đầy đủ</t>
        </is>
      </c>
      <c r="C5712" s="2" t="inlineStr">
        <is>
          <t>CPTPP</t>
        </is>
      </c>
      <c r="D5712" s="2" t="inlineStr">
        <is>
          <t>0902.40</t>
        </is>
      </c>
      <c r="E5712" s="2" t="inlineStr">
        <is>
          <t>HS 6 số</t>
        </is>
      </c>
      <c r="F5712" s="2" t="n">
        <v>6</v>
      </c>
      <c r="G5712" s="2" t="inlineStr">
        <is>
          <t>CC</t>
        </is>
      </c>
      <c r="H5712" s="2" t="inlineStr">
        <is>
          <t>03/2019/TT-BCT, Phụ lục I</t>
        </is>
      </c>
      <c r="I5712" s="2" t="inlineStr">
        <is>
          <t>Trích từ bộ văn bản pháp lý nội bộ, dòng 1351; cần kiểm tra lại việc trích bảng trước khi dùng chính thức.</t>
        </is>
      </c>
      <c r="J5712" s="2" t="inlineStr">
        <is>
          <t>Trích từ bộ văn bản, chờ xác nhận</t>
        </is>
      </c>
      <c r="K5712" s="2" t="inlineStr">
        <is>
          <t>Trích từ bộ văn bản, chờ xác nhận</t>
        </is>
      </c>
      <c r="L5712" s="5" t="inlineStr"/>
      <c r="M5712" s="5" t="inlineStr"/>
      <c r="N5712" s="5" t="inlineStr"/>
      <c r="O5712" s="5" t="inlineStr"/>
      <c r="P5712" s="5" t="inlineStr"/>
      <c r="Q5712" s="2" t="inlineStr">
        <is>
          <t>Màn hình cấu hình C/O &gt; Tiêu chí HS</t>
        </is>
      </c>
    </row>
    <row r="5713">
      <c r="A5713" s="2" t="n">
        <v>5711</v>
      </c>
      <c r="B5713" s="2" t="inlineStr">
        <is>
          <t>Danh sách tham khảo đầy đủ</t>
        </is>
      </c>
      <c r="C5713" s="2" t="inlineStr">
        <is>
          <t>CPTPP</t>
        </is>
      </c>
      <c r="D5713" s="2" t="inlineStr">
        <is>
          <t>09.03</t>
        </is>
      </c>
      <c r="E5713" s="2" t="inlineStr">
        <is>
          <t>HS 4 số/nhóm</t>
        </is>
      </c>
      <c r="F5713" s="2" t="n">
        <v>4</v>
      </c>
      <c r="G5713" s="2" t="inlineStr">
        <is>
          <t>CC</t>
        </is>
      </c>
      <c r="H5713" s="2" t="inlineStr">
        <is>
          <t>03/2019/TT-BCT, Phụ lục I</t>
        </is>
      </c>
      <c r="I5713" s="2" t="inlineStr">
        <is>
          <t>Trích từ bộ văn bản pháp lý nội bộ, dòng 1352; cần kiểm tra lại việc trích bảng trước khi dùng chính thức.</t>
        </is>
      </c>
      <c r="J5713" s="2" t="inlineStr">
        <is>
          <t>Trích từ bộ văn bản, chờ xác nhận</t>
        </is>
      </c>
      <c r="K5713" s="2" t="inlineStr">
        <is>
          <t>Trích từ bộ văn bản, chờ xác nhận</t>
        </is>
      </c>
      <c r="L5713" s="5" t="inlineStr"/>
      <c r="M5713" s="5" t="inlineStr"/>
      <c r="N5713" s="5" t="inlineStr"/>
      <c r="O5713" s="5" t="inlineStr"/>
      <c r="P5713" s="5" t="inlineStr"/>
      <c r="Q5713" s="2" t="inlineStr">
        <is>
          <t>Màn hình cấu hình C/O &gt; Tiêu chí HS</t>
        </is>
      </c>
    </row>
    <row r="5714">
      <c r="A5714" s="2" t="n">
        <v>5712</v>
      </c>
      <c r="B5714" s="2" t="inlineStr">
        <is>
          <t>Danh sách tham khảo đầy đủ</t>
        </is>
      </c>
      <c r="C5714" s="2" t="inlineStr">
        <is>
          <t>CPTPP</t>
        </is>
      </c>
      <c r="D5714" s="2" t="inlineStr">
        <is>
          <t>0904.11</t>
        </is>
      </c>
      <c r="E5714" s="2" t="inlineStr">
        <is>
          <t>HS 6 số</t>
        </is>
      </c>
      <c r="F5714" s="2" t="n">
        <v>6</v>
      </c>
      <c r="G5714" s="2" t="inlineStr">
        <is>
          <t>CC</t>
        </is>
      </c>
      <c r="H5714" s="2" t="inlineStr">
        <is>
          <t>03/2019/TT-BCT, Phụ lục I</t>
        </is>
      </c>
      <c r="I5714" s="2" t="inlineStr">
        <is>
          <t>Trích từ bộ văn bản pháp lý nội bộ, dòng 1353; cần kiểm tra lại việc trích bảng trước khi dùng chính thức.</t>
        </is>
      </c>
      <c r="J5714" s="2" t="inlineStr">
        <is>
          <t>Trích từ bộ văn bản, chờ xác nhận</t>
        </is>
      </c>
      <c r="K5714" s="2" t="inlineStr">
        <is>
          <t>Trích từ bộ văn bản, chờ xác nhận</t>
        </is>
      </c>
      <c r="L5714" s="5" t="inlineStr"/>
      <c r="M5714" s="5" t="inlineStr"/>
      <c r="N5714" s="5" t="inlineStr"/>
      <c r="O5714" s="5" t="inlineStr"/>
      <c r="P5714" s="5" t="inlineStr"/>
      <c r="Q5714" s="2" t="inlineStr">
        <is>
          <t>Màn hình cấu hình C/O &gt; Tiêu chí HS</t>
        </is>
      </c>
    </row>
    <row r="5715">
      <c r="A5715" s="2" t="n">
        <v>5713</v>
      </c>
      <c r="B5715" s="2" t="inlineStr">
        <is>
          <t>Danh sách tham khảo đầy đủ</t>
        </is>
      </c>
      <c r="C5715" s="2" t="inlineStr">
        <is>
          <t>CPTPP</t>
        </is>
      </c>
      <c r="D5715" s="2" t="inlineStr">
        <is>
          <t>0904.12</t>
        </is>
      </c>
      <c r="E5715" s="2" t="inlineStr">
        <is>
          <t>HS 6 số</t>
        </is>
      </c>
      <c r="F5715" s="2" t="n">
        <v>6</v>
      </c>
      <c r="G5715" s="2" t="inlineStr">
        <is>
          <t>CC; hoặc RVC không thấp hơn 40% theo công thức tính gián tiếp.</t>
        </is>
      </c>
      <c r="H5715" s="2" t="inlineStr">
        <is>
          <t>03/2019/TT-BCT, Phụ lục I</t>
        </is>
      </c>
      <c r="I5715" s="2" t="inlineStr">
        <is>
          <t>Trích từ bộ văn bản pháp lý nội bộ, dòng 1354; cần kiểm tra lại việc trích bảng trước khi dùng chính thức.</t>
        </is>
      </c>
      <c r="J5715" s="2" t="inlineStr">
        <is>
          <t>Trích từ bộ văn bản, chờ xác nhận</t>
        </is>
      </c>
      <c r="K5715" s="2" t="inlineStr">
        <is>
          <t>Trích từ bộ văn bản, chờ xác nhận</t>
        </is>
      </c>
      <c r="L5715" s="5" t="inlineStr"/>
      <c r="M5715" s="5" t="inlineStr"/>
      <c r="N5715" s="5" t="inlineStr"/>
      <c r="O5715" s="5" t="inlineStr"/>
      <c r="P5715" s="5" t="inlineStr"/>
      <c r="Q5715" s="2" t="inlineStr">
        <is>
          <t>Màn hình cấu hình C/O &gt; Tiêu chí HS</t>
        </is>
      </c>
    </row>
    <row r="5716">
      <c r="A5716" s="2" t="n">
        <v>5714</v>
      </c>
      <c r="B5716" s="2" t="inlineStr">
        <is>
          <t>Danh sách tham khảo đầy đủ</t>
        </is>
      </c>
      <c r="C5716" s="2" t="inlineStr">
        <is>
          <t>CPTPP</t>
        </is>
      </c>
      <c r="D5716" s="2" t="inlineStr">
        <is>
          <t>0904.21</t>
        </is>
      </c>
      <c r="E5716" s="2" t="inlineStr">
        <is>
          <t>HS 6 số</t>
        </is>
      </c>
      <c r="F5716" s="2" t="n">
        <v>6</v>
      </c>
      <c r="G5716" s="2" t="inlineStr">
        <is>
          <t>CC, ngoại trừ từ phân nhóm 0709.60 Đối với hàng hóa khác thuộc phân nhóm 0904.21: CC.</t>
        </is>
      </c>
      <c r="H5716" s="2" t="inlineStr">
        <is>
          <t>03/2019/TT-BCT, Phụ lục I</t>
        </is>
      </c>
      <c r="I5716" s="2" t="inlineStr">
        <is>
          <t>Trích từ bộ văn bản pháp lý nội bộ, dòng 1356; cần kiểm tra lại việc trích bảng trước khi dùng chính thức.</t>
        </is>
      </c>
      <c r="J5716" s="2" t="inlineStr">
        <is>
          <t>Trích từ bộ văn bản, chờ xác nhận</t>
        </is>
      </c>
      <c r="K5716" s="2" t="inlineStr">
        <is>
          <t>Trích từ bộ văn bản, chờ xác nhận</t>
        </is>
      </c>
      <c r="L5716" s="5" t="inlineStr"/>
      <c r="M5716" s="5" t="inlineStr"/>
      <c r="N5716" s="5" t="inlineStr"/>
      <c r="O5716" s="5" t="inlineStr"/>
      <c r="P5716" s="5" t="inlineStr"/>
      <c r="Q5716" s="2" t="inlineStr">
        <is>
          <t>Màn hình cấu hình C/O &gt; Tiêu chí HS</t>
        </is>
      </c>
    </row>
    <row r="5717">
      <c r="A5717" s="2" t="n">
        <v>5715</v>
      </c>
      <c r="B5717" s="2" t="inlineStr">
        <is>
          <t>Danh sách tham khảo đầy đủ</t>
        </is>
      </c>
      <c r="C5717" s="2" t="inlineStr">
        <is>
          <t>CPTPP</t>
        </is>
      </c>
      <c r="D5717" s="2" t="inlineStr">
        <is>
          <t>0904.22</t>
        </is>
      </c>
      <c r="E5717" s="2" t="inlineStr">
        <is>
          <t>HS 6 số</t>
        </is>
      </c>
      <c r="F5717" s="2" t="n">
        <v>6</v>
      </c>
      <c r="G5717" s="2" t="inlineStr">
        <is>
          <t>CC, ngoại trừ từ phân nhóm 0709.60 Đối với hàng hóa khác thuộc phân nhóm 0904.21: CTSH.</t>
        </is>
      </c>
      <c r="H5717" s="2" t="inlineStr">
        <is>
          <t>03/2019/TT-BCT, Phụ lục I</t>
        </is>
      </c>
      <c r="I5717" s="2" t="inlineStr">
        <is>
          <t>Trích từ bộ văn bản pháp lý nội bộ, dòng 1359; cần kiểm tra lại việc trích bảng trước khi dùng chính thức.</t>
        </is>
      </c>
      <c r="J5717" s="2" t="inlineStr">
        <is>
          <t>Trích từ bộ văn bản, chờ xác nhận</t>
        </is>
      </c>
      <c r="K5717" s="2" t="inlineStr">
        <is>
          <t>Trích từ bộ văn bản, chờ xác nhận</t>
        </is>
      </c>
      <c r="L5717" s="5" t="inlineStr"/>
      <c r="M5717" s="5" t="inlineStr"/>
      <c r="N5717" s="5" t="inlineStr"/>
      <c r="O5717" s="5" t="inlineStr"/>
      <c r="P5717" s="5" t="inlineStr"/>
      <c r="Q5717" s="2" t="inlineStr">
        <is>
          <t>Màn hình cấu hình C/O &gt; Tiêu chí HS</t>
        </is>
      </c>
    </row>
    <row r="5718">
      <c r="A5718" s="2" t="n">
        <v>5716</v>
      </c>
      <c r="B5718" s="2" t="inlineStr">
        <is>
          <t>Danh sách tham khảo đầy đủ</t>
        </is>
      </c>
      <c r="C5718" s="2" t="inlineStr">
        <is>
          <t>CPTPP</t>
        </is>
      </c>
      <c r="D5718" s="2" t="inlineStr">
        <is>
          <t>0905.10</t>
        </is>
      </c>
      <c r="E5718" s="2" t="inlineStr">
        <is>
          <t>HS 6 số</t>
        </is>
      </c>
      <c r="F5718" s="2" t="n">
        <v>6</v>
      </c>
      <c r="G5718" s="2" t="inlineStr">
        <is>
          <t>CC</t>
        </is>
      </c>
      <c r="H5718" s="2" t="inlineStr">
        <is>
          <t>03/2019/TT-BCT, Phụ lục I</t>
        </is>
      </c>
      <c r="I5718" s="2" t="inlineStr">
        <is>
          <t>Trích từ bộ văn bản pháp lý nội bộ, dòng 1362; cần kiểm tra lại việc trích bảng trước khi dùng chính thức.</t>
        </is>
      </c>
      <c r="J5718" s="2" t="inlineStr">
        <is>
          <t>Trích từ bộ văn bản, chờ xác nhận</t>
        </is>
      </c>
      <c r="K5718" s="2" t="inlineStr">
        <is>
          <t>Trích từ bộ văn bản, chờ xác nhận</t>
        </is>
      </c>
      <c r="L5718" s="5" t="inlineStr"/>
      <c r="M5718" s="5" t="inlineStr"/>
      <c r="N5718" s="5" t="inlineStr"/>
      <c r="O5718" s="5" t="inlineStr"/>
      <c r="P5718" s="5" t="inlineStr"/>
      <c r="Q5718" s="2" t="inlineStr">
        <is>
          <t>Màn hình cấu hình C/O &gt; Tiêu chí HS</t>
        </is>
      </c>
    </row>
    <row r="5719">
      <c r="A5719" s="2" t="n">
        <v>5717</v>
      </c>
      <c r="B5719" s="2" t="inlineStr">
        <is>
          <t>Danh sách tham khảo đầy đủ</t>
        </is>
      </c>
      <c r="C5719" s="2" t="inlineStr">
        <is>
          <t>CPTPP</t>
        </is>
      </c>
      <c r="D5719" s="2" t="inlineStr">
        <is>
          <t>0905.20</t>
        </is>
      </c>
      <c r="E5719" s="2" t="inlineStr">
        <is>
          <t>HS 6 số</t>
        </is>
      </c>
      <c r="F5719" s="2" t="n">
        <v>6</v>
      </c>
      <c r="G5719" s="2" t="inlineStr">
        <is>
          <t>CTSH</t>
        </is>
      </c>
      <c r="H5719" s="2" t="inlineStr">
        <is>
          <t>03/2019/TT-BCT, Phụ lục I</t>
        </is>
      </c>
      <c r="I5719" s="2" t="inlineStr">
        <is>
          <t>Trích từ bộ văn bản pháp lý nội bộ, dòng 1363; cần kiểm tra lại việc trích bảng trước khi dùng chính thức.</t>
        </is>
      </c>
      <c r="J5719" s="2" t="inlineStr">
        <is>
          <t>Trích từ bộ văn bản, chờ xác nhận</t>
        </is>
      </c>
      <c r="K5719" s="2" t="inlineStr">
        <is>
          <t>Trích từ bộ văn bản, chờ xác nhận</t>
        </is>
      </c>
      <c r="L5719" s="5" t="inlineStr"/>
      <c r="M5719" s="5" t="inlineStr"/>
      <c r="N5719" s="5" t="inlineStr"/>
      <c r="O5719" s="5" t="inlineStr"/>
      <c r="P5719" s="5" t="inlineStr"/>
      <c r="Q5719" s="2" t="inlineStr">
        <is>
          <t>Màn hình cấu hình C/O &gt; Tiêu chí HS</t>
        </is>
      </c>
    </row>
    <row r="5720">
      <c r="A5720" s="2" t="n">
        <v>5718</v>
      </c>
      <c r="B5720" s="2" t="inlineStr">
        <is>
          <t>Danh sách tham khảo đầy đủ</t>
        </is>
      </c>
      <c r="C5720" s="2" t="inlineStr">
        <is>
          <t>CPTPP</t>
        </is>
      </c>
      <c r="D5720" s="2" t="inlineStr">
        <is>
          <t>0906.11 - 0906.19</t>
        </is>
      </c>
      <c r="E5720" s="2" t="inlineStr">
        <is>
          <t>HS 6 số</t>
        </is>
      </c>
      <c r="F5720" s="2" t="n">
        <v>6</v>
      </c>
      <c r="G5720" s="2" t="inlineStr">
        <is>
          <t>CC</t>
        </is>
      </c>
      <c r="H5720" s="2" t="inlineStr">
        <is>
          <t>03/2019/TT-BCT, Phụ lục I</t>
        </is>
      </c>
      <c r="I5720" s="2" t="inlineStr">
        <is>
          <t>Trích từ bộ văn bản pháp lý nội bộ, dòng 1364; cần kiểm tra lại việc trích bảng trước khi dùng chính thức.</t>
        </is>
      </c>
      <c r="J5720" s="2" t="inlineStr">
        <is>
          <t>Trích từ bộ văn bản, chờ xác nhận</t>
        </is>
      </c>
      <c r="K5720" s="2" t="inlineStr">
        <is>
          <t>Trích từ bộ văn bản, chờ xác nhận</t>
        </is>
      </c>
      <c r="L5720" s="5" t="inlineStr"/>
      <c r="M5720" s="5" t="inlineStr"/>
      <c r="N5720" s="5" t="inlineStr"/>
      <c r="O5720" s="5" t="inlineStr"/>
      <c r="P5720" s="5" t="inlineStr"/>
      <c r="Q5720" s="2" t="inlineStr">
        <is>
          <t>Màn hình cấu hình C/O &gt; Tiêu chí HS</t>
        </is>
      </c>
    </row>
    <row r="5721">
      <c r="A5721" s="2" t="n">
        <v>5719</v>
      </c>
      <c r="B5721" s="2" t="inlineStr">
        <is>
          <t>Danh sách tham khảo đầy đủ</t>
        </is>
      </c>
      <c r="C5721" s="2" t="inlineStr">
        <is>
          <t>CPTPP</t>
        </is>
      </c>
      <c r="D5721" s="2" t="inlineStr">
        <is>
          <t>0906.20</t>
        </is>
      </c>
      <c r="E5721" s="2" t="inlineStr">
        <is>
          <t>HS 6 số</t>
        </is>
      </c>
      <c r="F5721" s="2" t="n">
        <v>6</v>
      </c>
      <c r="G5721" s="2" t="inlineStr">
        <is>
          <t>CTSH</t>
        </is>
      </c>
      <c r="H5721" s="2" t="inlineStr">
        <is>
          <t>03/2019/TT-BCT, Phụ lục I</t>
        </is>
      </c>
      <c r="I5721" s="2" t="inlineStr">
        <is>
          <t>Trích từ bộ văn bản pháp lý nội bộ, dòng 1365; cần kiểm tra lại việc trích bảng trước khi dùng chính thức.</t>
        </is>
      </c>
      <c r="J5721" s="2" t="inlineStr">
        <is>
          <t>Trích từ bộ văn bản, chờ xác nhận</t>
        </is>
      </c>
      <c r="K5721" s="2" t="inlineStr">
        <is>
          <t>Trích từ bộ văn bản, chờ xác nhận</t>
        </is>
      </c>
      <c r="L5721" s="5" t="inlineStr"/>
      <c r="M5721" s="5" t="inlineStr"/>
      <c r="N5721" s="5" t="inlineStr"/>
      <c r="O5721" s="5" t="inlineStr"/>
      <c r="P5721" s="5" t="inlineStr"/>
      <c r="Q5721" s="2" t="inlineStr">
        <is>
          <t>Màn hình cấu hình C/O &gt; Tiêu chí HS</t>
        </is>
      </c>
    </row>
    <row r="5722">
      <c r="A5722" s="2" t="n">
        <v>5720</v>
      </c>
      <c r="B5722" s="2" t="inlineStr">
        <is>
          <t>Danh sách tham khảo đầy đủ</t>
        </is>
      </c>
      <c r="C5722" s="2" t="inlineStr">
        <is>
          <t>CPTPP</t>
        </is>
      </c>
      <c r="D5722" s="2" t="inlineStr">
        <is>
          <t>0907.10</t>
        </is>
      </c>
      <c r="E5722" s="2" t="inlineStr">
        <is>
          <t>HS 6 số</t>
        </is>
      </c>
      <c r="F5722" s="2" t="n">
        <v>6</v>
      </c>
      <c r="G5722" s="2" t="inlineStr">
        <is>
          <t>CC</t>
        </is>
      </c>
      <c r="H5722" s="2" t="inlineStr">
        <is>
          <t>03/2019/TT-BCT, Phụ lục I</t>
        </is>
      </c>
      <c r="I5722" s="2" t="inlineStr">
        <is>
          <t>Trích từ bộ văn bản pháp lý nội bộ, dòng 1366; cần kiểm tra lại việc trích bảng trước khi dùng chính thức.</t>
        </is>
      </c>
      <c r="J5722" s="2" t="inlineStr">
        <is>
          <t>Trích từ bộ văn bản, chờ xác nhận</t>
        </is>
      </c>
      <c r="K5722" s="2" t="inlineStr">
        <is>
          <t>Trích từ bộ văn bản, chờ xác nhận</t>
        </is>
      </c>
      <c r="L5722" s="5" t="inlineStr"/>
      <c r="M5722" s="5" t="inlineStr"/>
      <c r="N5722" s="5" t="inlineStr"/>
      <c r="O5722" s="5" t="inlineStr"/>
      <c r="P5722" s="5" t="inlineStr"/>
      <c r="Q5722" s="2" t="inlineStr">
        <is>
          <t>Màn hình cấu hình C/O &gt; Tiêu chí HS</t>
        </is>
      </c>
    </row>
    <row r="5723">
      <c r="A5723" s="2" t="n">
        <v>5721</v>
      </c>
      <c r="B5723" s="2" t="inlineStr">
        <is>
          <t>Danh sách tham khảo đầy đủ</t>
        </is>
      </c>
      <c r="C5723" s="2" t="inlineStr">
        <is>
          <t>CPTPP</t>
        </is>
      </c>
      <c r="D5723" s="2" t="inlineStr">
        <is>
          <t>0907.20</t>
        </is>
      </c>
      <c r="E5723" s="2" t="inlineStr">
        <is>
          <t>HS 6 số</t>
        </is>
      </c>
      <c r="F5723" s="2" t="n">
        <v>6</v>
      </c>
      <c r="G5723" s="2" t="inlineStr">
        <is>
          <t>CTSH</t>
        </is>
      </c>
      <c r="H5723" s="2" t="inlineStr">
        <is>
          <t>03/2019/TT-BCT, Phụ lục I</t>
        </is>
      </c>
      <c r="I5723" s="2" t="inlineStr">
        <is>
          <t>Trích từ bộ văn bản pháp lý nội bộ, dòng 1367; cần kiểm tra lại việc trích bảng trước khi dùng chính thức.</t>
        </is>
      </c>
      <c r="J5723" s="2" t="inlineStr">
        <is>
          <t>Trích từ bộ văn bản, chờ xác nhận</t>
        </is>
      </c>
      <c r="K5723" s="2" t="inlineStr">
        <is>
          <t>Trích từ bộ văn bản, chờ xác nhận</t>
        </is>
      </c>
      <c r="L5723" s="5" t="inlineStr"/>
      <c r="M5723" s="5" t="inlineStr"/>
      <c r="N5723" s="5" t="inlineStr"/>
      <c r="O5723" s="5" t="inlineStr"/>
      <c r="P5723" s="5" t="inlineStr"/>
      <c r="Q5723" s="2" t="inlineStr">
        <is>
          <t>Màn hình cấu hình C/O &gt; Tiêu chí HS</t>
        </is>
      </c>
    </row>
    <row r="5724">
      <c r="A5724" s="2" t="n">
        <v>5722</v>
      </c>
      <c r="B5724" s="2" t="inlineStr">
        <is>
          <t>Danh sách tham khảo đầy đủ</t>
        </is>
      </c>
      <c r="C5724" s="2" t="inlineStr">
        <is>
          <t>CPTPP</t>
        </is>
      </c>
      <c r="D5724" s="2" t="inlineStr">
        <is>
          <t>0908.11</t>
        </is>
      </c>
      <c r="E5724" s="2" t="inlineStr">
        <is>
          <t>HS 6 số</t>
        </is>
      </c>
      <c r="F5724" s="2" t="n">
        <v>6</v>
      </c>
      <c r="G5724" s="2" t="inlineStr">
        <is>
          <t>CC</t>
        </is>
      </c>
      <c r="H5724" s="2" t="inlineStr">
        <is>
          <t>03/2019/TT-BCT, Phụ lục I</t>
        </is>
      </c>
      <c r="I5724" s="2" t="inlineStr">
        <is>
          <t>Trích từ bộ văn bản pháp lý nội bộ, dòng 1368; cần kiểm tra lại việc trích bảng trước khi dùng chính thức.</t>
        </is>
      </c>
      <c r="J5724" s="2" t="inlineStr">
        <is>
          <t>Trích từ bộ văn bản, chờ xác nhận</t>
        </is>
      </c>
      <c r="K5724" s="2" t="inlineStr">
        <is>
          <t>Trích từ bộ văn bản, chờ xác nhận</t>
        </is>
      </c>
      <c r="L5724" s="5" t="inlineStr"/>
      <c r="M5724" s="5" t="inlineStr"/>
      <c r="N5724" s="5" t="inlineStr"/>
      <c r="O5724" s="5" t="inlineStr"/>
      <c r="P5724" s="5" t="inlineStr"/>
      <c r="Q5724" s="2" t="inlineStr">
        <is>
          <t>Màn hình cấu hình C/O &gt; Tiêu chí HS</t>
        </is>
      </c>
    </row>
    <row r="5725">
      <c r="A5725" s="2" t="n">
        <v>5723</v>
      </c>
      <c r="B5725" s="2" t="inlineStr">
        <is>
          <t>Danh sách tham khảo đầy đủ</t>
        </is>
      </c>
      <c r="C5725" s="2" t="inlineStr">
        <is>
          <t>CPTPP</t>
        </is>
      </c>
      <c r="D5725" s="2" t="inlineStr">
        <is>
          <t>0908.12</t>
        </is>
      </c>
      <c r="E5725" s="2" t="inlineStr">
        <is>
          <t>HS 6 số</t>
        </is>
      </c>
      <c r="F5725" s="2" t="n">
        <v>6</v>
      </c>
      <c r="G5725" s="2" t="inlineStr">
        <is>
          <t>CTSH</t>
        </is>
      </c>
      <c r="H5725" s="2" t="inlineStr">
        <is>
          <t>03/2019/TT-BCT, Phụ lục I</t>
        </is>
      </c>
      <c r="I5725" s="2" t="inlineStr">
        <is>
          <t>Trích từ bộ văn bản pháp lý nội bộ, dòng 1369; cần kiểm tra lại việc trích bảng trước khi dùng chính thức.</t>
        </is>
      </c>
      <c r="J5725" s="2" t="inlineStr">
        <is>
          <t>Trích từ bộ văn bản, chờ xác nhận</t>
        </is>
      </c>
      <c r="K5725" s="2" t="inlineStr">
        <is>
          <t>Trích từ bộ văn bản, chờ xác nhận</t>
        </is>
      </c>
      <c r="L5725" s="5" t="inlineStr"/>
      <c r="M5725" s="5" t="inlineStr"/>
      <c r="N5725" s="5" t="inlineStr"/>
      <c r="O5725" s="5" t="inlineStr"/>
      <c r="P5725" s="5" t="inlineStr"/>
      <c r="Q5725" s="2" t="inlineStr">
        <is>
          <t>Màn hình cấu hình C/O &gt; Tiêu chí HS</t>
        </is>
      </c>
    </row>
    <row r="5726">
      <c r="A5726" s="2" t="n">
        <v>5724</v>
      </c>
      <c r="B5726" s="2" t="inlineStr">
        <is>
          <t>Danh sách tham khảo đầy đủ</t>
        </is>
      </c>
      <c r="C5726" s="2" t="inlineStr">
        <is>
          <t>CPTPP</t>
        </is>
      </c>
      <c r="D5726" s="2" t="inlineStr">
        <is>
          <t>0908.21</t>
        </is>
      </c>
      <c r="E5726" s="2" t="inlineStr">
        <is>
          <t>HS 6 số</t>
        </is>
      </c>
      <c r="F5726" s="2" t="n">
        <v>6</v>
      </c>
      <c r="G5726" s="2" t="inlineStr">
        <is>
          <t>CC</t>
        </is>
      </c>
      <c r="H5726" s="2" t="inlineStr">
        <is>
          <t>03/2019/TT-BCT, Phụ lục I</t>
        </is>
      </c>
      <c r="I5726" s="2" t="inlineStr">
        <is>
          <t>Trích từ bộ văn bản pháp lý nội bộ, dòng 1370; cần kiểm tra lại việc trích bảng trước khi dùng chính thức.</t>
        </is>
      </c>
      <c r="J5726" s="2" t="inlineStr">
        <is>
          <t>Trích từ bộ văn bản, chờ xác nhận</t>
        </is>
      </c>
      <c r="K5726" s="2" t="inlineStr">
        <is>
          <t>Trích từ bộ văn bản, chờ xác nhận</t>
        </is>
      </c>
      <c r="L5726" s="5" t="inlineStr"/>
      <c r="M5726" s="5" t="inlineStr"/>
      <c r="N5726" s="5" t="inlineStr"/>
      <c r="O5726" s="5" t="inlineStr"/>
      <c r="P5726" s="5" t="inlineStr"/>
      <c r="Q5726" s="2" t="inlineStr">
        <is>
          <t>Màn hình cấu hình C/O &gt; Tiêu chí HS</t>
        </is>
      </c>
    </row>
    <row r="5727">
      <c r="A5727" s="2" t="n">
        <v>5725</v>
      </c>
      <c r="B5727" s="2" t="inlineStr">
        <is>
          <t>Danh sách tham khảo đầy đủ</t>
        </is>
      </c>
      <c r="C5727" s="2" t="inlineStr">
        <is>
          <t>CPTPP</t>
        </is>
      </c>
      <c r="D5727" s="2" t="inlineStr">
        <is>
          <t>0908.22</t>
        </is>
      </c>
      <c r="E5727" s="2" t="inlineStr">
        <is>
          <t>HS 6 số</t>
        </is>
      </c>
      <c r="F5727" s="2" t="n">
        <v>6</v>
      </c>
      <c r="G5727" s="2" t="inlineStr">
        <is>
          <t>CTSH</t>
        </is>
      </c>
      <c r="H5727" s="2" t="inlineStr">
        <is>
          <t>03/2019/TT-BCT, Phụ lục I</t>
        </is>
      </c>
      <c r="I5727" s="2" t="inlineStr">
        <is>
          <t>Trích từ bộ văn bản pháp lý nội bộ, dòng 1371; cần kiểm tra lại việc trích bảng trước khi dùng chính thức.</t>
        </is>
      </c>
      <c r="J5727" s="2" t="inlineStr">
        <is>
          <t>Trích từ bộ văn bản, chờ xác nhận</t>
        </is>
      </c>
      <c r="K5727" s="2" t="inlineStr">
        <is>
          <t>Trích từ bộ văn bản, chờ xác nhận</t>
        </is>
      </c>
      <c r="L5727" s="5" t="inlineStr"/>
      <c r="M5727" s="5" t="inlineStr"/>
      <c r="N5727" s="5" t="inlineStr"/>
      <c r="O5727" s="5" t="inlineStr"/>
      <c r="P5727" s="5" t="inlineStr"/>
      <c r="Q5727" s="2" t="inlineStr">
        <is>
          <t>Màn hình cấu hình C/O &gt; Tiêu chí HS</t>
        </is>
      </c>
    </row>
    <row r="5728">
      <c r="A5728" s="2" t="n">
        <v>5726</v>
      </c>
      <c r="B5728" s="2" t="inlineStr">
        <is>
          <t>Danh sách tham khảo đầy đủ</t>
        </is>
      </c>
      <c r="C5728" s="2" t="inlineStr">
        <is>
          <t>CPTPP</t>
        </is>
      </c>
      <c r="D5728" s="2" t="inlineStr">
        <is>
          <t>0908.31</t>
        </is>
      </c>
      <c r="E5728" s="2" t="inlineStr">
        <is>
          <t>HS 6 số</t>
        </is>
      </c>
      <c r="F5728" s="2" t="n">
        <v>6</v>
      </c>
      <c r="G5728" s="2" t="inlineStr">
        <is>
          <t>CC</t>
        </is>
      </c>
      <c r="H5728" s="2" t="inlineStr">
        <is>
          <t>03/2019/TT-BCT, Phụ lục I</t>
        </is>
      </c>
      <c r="I5728" s="2" t="inlineStr">
        <is>
          <t>Trích từ bộ văn bản pháp lý nội bộ, dòng 1372; cần kiểm tra lại việc trích bảng trước khi dùng chính thức.</t>
        </is>
      </c>
      <c r="J5728" s="2" t="inlineStr">
        <is>
          <t>Trích từ bộ văn bản, chờ xác nhận</t>
        </is>
      </c>
      <c r="K5728" s="2" t="inlineStr">
        <is>
          <t>Trích từ bộ văn bản, chờ xác nhận</t>
        </is>
      </c>
      <c r="L5728" s="5" t="inlineStr"/>
      <c r="M5728" s="5" t="inlineStr"/>
      <c r="N5728" s="5" t="inlineStr"/>
      <c r="O5728" s="5" t="inlineStr"/>
      <c r="P5728" s="5" t="inlineStr"/>
      <c r="Q5728" s="2" t="inlineStr">
        <is>
          <t>Màn hình cấu hình C/O &gt; Tiêu chí HS</t>
        </is>
      </c>
    </row>
    <row r="5729">
      <c r="A5729" s="2" t="n">
        <v>5727</v>
      </c>
      <c r="B5729" s="2" t="inlineStr">
        <is>
          <t>Danh sách tham khảo đầy đủ</t>
        </is>
      </c>
      <c r="C5729" s="2" t="inlineStr">
        <is>
          <t>CPTPP</t>
        </is>
      </c>
      <c r="D5729" s="2" t="inlineStr">
        <is>
          <t>0908.32</t>
        </is>
      </c>
      <c r="E5729" s="2" t="inlineStr">
        <is>
          <t>HS 6 số</t>
        </is>
      </c>
      <c r="F5729" s="2" t="n">
        <v>6</v>
      </c>
      <c r="G5729" s="2" t="inlineStr">
        <is>
          <t>CTSH</t>
        </is>
      </c>
      <c r="H5729" s="2" t="inlineStr">
        <is>
          <t>03/2019/TT-BCT, Phụ lục I</t>
        </is>
      </c>
      <c r="I5729" s="2" t="inlineStr">
        <is>
          <t>Trích từ bộ văn bản pháp lý nội bộ, dòng 1373; cần kiểm tra lại việc trích bảng trước khi dùng chính thức.</t>
        </is>
      </c>
      <c r="J5729" s="2" t="inlineStr">
        <is>
          <t>Trích từ bộ văn bản, chờ xác nhận</t>
        </is>
      </c>
      <c r="K5729" s="2" t="inlineStr">
        <is>
          <t>Trích từ bộ văn bản, chờ xác nhận</t>
        </is>
      </c>
      <c r="L5729" s="5" t="inlineStr"/>
      <c r="M5729" s="5" t="inlineStr"/>
      <c r="N5729" s="5" t="inlineStr"/>
      <c r="O5729" s="5" t="inlineStr"/>
      <c r="P5729" s="5" t="inlineStr"/>
      <c r="Q5729" s="2" t="inlineStr">
        <is>
          <t>Màn hình cấu hình C/O &gt; Tiêu chí HS</t>
        </is>
      </c>
    </row>
    <row r="5730">
      <c r="A5730" s="2" t="n">
        <v>5728</v>
      </c>
      <c r="B5730" s="2" t="inlineStr">
        <is>
          <t>Danh sách tham khảo đầy đủ</t>
        </is>
      </c>
      <c r="C5730" s="2" t="inlineStr">
        <is>
          <t>CPTPP</t>
        </is>
      </c>
      <c r="D5730" s="2" t="inlineStr">
        <is>
          <t>0909.21</t>
        </is>
      </c>
      <c r="E5730" s="2" t="inlineStr">
        <is>
          <t>HS 6 số</t>
        </is>
      </c>
      <c r="F5730" s="2" t="n">
        <v>6</v>
      </c>
      <c r="G5730" s="2" t="inlineStr">
        <is>
          <t>CC</t>
        </is>
      </c>
      <c r="H5730" s="2" t="inlineStr">
        <is>
          <t>03/2019/TT-BCT, Phụ lục I</t>
        </is>
      </c>
      <c r="I5730" s="2" t="inlineStr">
        <is>
          <t>Trích từ bộ văn bản pháp lý nội bộ, dòng 1374; cần kiểm tra lại việc trích bảng trước khi dùng chính thức.</t>
        </is>
      </c>
      <c r="J5730" s="2" t="inlineStr">
        <is>
          <t>Trích từ bộ văn bản, chờ xác nhận</t>
        </is>
      </c>
      <c r="K5730" s="2" t="inlineStr">
        <is>
          <t>Trích từ bộ văn bản, chờ xác nhận</t>
        </is>
      </c>
      <c r="L5730" s="5" t="inlineStr"/>
      <c r="M5730" s="5" t="inlineStr"/>
      <c r="N5730" s="5" t="inlineStr"/>
      <c r="O5730" s="5" t="inlineStr"/>
      <c r="P5730" s="5" t="inlineStr"/>
      <c r="Q5730" s="2" t="inlineStr">
        <is>
          <t>Màn hình cấu hình C/O &gt; Tiêu chí HS</t>
        </is>
      </c>
    </row>
    <row r="5731">
      <c r="A5731" s="2" t="n">
        <v>5729</v>
      </c>
      <c r="B5731" s="2" t="inlineStr">
        <is>
          <t>Danh sách tham khảo đầy đủ</t>
        </is>
      </c>
      <c r="C5731" s="2" t="inlineStr">
        <is>
          <t>CPTPP</t>
        </is>
      </c>
      <c r="D5731" s="2" t="inlineStr">
        <is>
          <t>0909.22</t>
        </is>
      </c>
      <c r="E5731" s="2" t="inlineStr">
        <is>
          <t>HS 6 số</t>
        </is>
      </c>
      <c r="F5731" s="2" t="n">
        <v>6</v>
      </c>
      <c r="G5731" s="2" t="inlineStr">
        <is>
          <t>CTSH</t>
        </is>
      </c>
      <c r="H5731" s="2" t="inlineStr">
        <is>
          <t>03/2019/TT-BCT, Phụ lục I</t>
        </is>
      </c>
      <c r="I5731" s="2" t="inlineStr">
        <is>
          <t>Trích từ bộ văn bản pháp lý nội bộ, dòng 1375; cần kiểm tra lại việc trích bảng trước khi dùng chính thức.</t>
        </is>
      </c>
      <c r="J5731" s="2" t="inlineStr">
        <is>
          <t>Trích từ bộ văn bản, chờ xác nhận</t>
        </is>
      </c>
      <c r="K5731" s="2" t="inlineStr">
        <is>
          <t>Trích từ bộ văn bản, chờ xác nhận</t>
        </is>
      </c>
      <c r="L5731" s="5" t="inlineStr"/>
      <c r="M5731" s="5" t="inlineStr"/>
      <c r="N5731" s="5" t="inlineStr"/>
      <c r="O5731" s="5" t="inlineStr"/>
      <c r="P5731" s="5" t="inlineStr"/>
      <c r="Q5731" s="2" t="inlineStr">
        <is>
          <t>Màn hình cấu hình C/O &gt; Tiêu chí HS</t>
        </is>
      </c>
    </row>
    <row r="5732">
      <c r="A5732" s="2" t="n">
        <v>5730</v>
      </c>
      <c r="B5732" s="2" t="inlineStr">
        <is>
          <t>Danh sách tham khảo đầy đủ</t>
        </is>
      </c>
      <c r="C5732" s="2" t="inlineStr">
        <is>
          <t>CPTPP</t>
        </is>
      </c>
      <c r="D5732" s="2" t="inlineStr">
        <is>
          <t>0909.31</t>
        </is>
      </c>
      <c r="E5732" s="2" t="inlineStr">
        <is>
          <t>HS 6 số</t>
        </is>
      </c>
      <c r="F5732" s="2" t="n">
        <v>6</v>
      </c>
      <c r="G5732" s="2" t="inlineStr">
        <is>
          <t>CC</t>
        </is>
      </c>
      <c r="H5732" s="2" t="inlineStr">
        <is>
          <t>03/2019/TT-BCT, Phụ lục I</t>
        </is>
      </c>
      <c r="I5732" s="2" t="inlineStr">
        <is>
          <t>Trích từ bộ văn bản pháp lý nội bộ, dòng 1376; cần kiểm tra lại việc trích bảng trước khi dùng chính thức.</t>
        </is>
      </c>
      <c r="J5732" s="2" t="inlineStr">
        <is>
          <t>Trích từ bộ văn bản, chờ xác nhận</t>
        </is>
      </c>
      <c r="K5732" s="2" t="inlineStr">
        <is>
          <t>Trích từ bộ văn bản, chờ xác nhận</t>
        </is>
      </c>
      <c r="L5732" s="5" t="inlineStr"/>
      <c r="M5732" s="5" t="inlineStr"/>
      <c r="N5732" s="5" t="inlineStr"/>
      <c r="O5732" s="5" t="inlineStr"/>
      <c r="P5732" s="5" t="inlineStr"/>
      <c r="Q5732" s="2" t="inlineStr">
        <is>
          <t>Màn hình cấu hình C/O &gt; Tiêu chí HS</t>
        </is>
      </c>
    </row>
    <row r="5733">
      <c r="A5733" s="2" t="n">
        <v>5731</v>
      </c>
      <c r="B5733" s="2" t="inlineStr">
        <is>
          <t>Danh sách tham khảo đầy đủ</t>
        </is>
      </c>
      <c r="C5733" s="2" t="inlineStr">
        <is>
          <t>CPTPP</t>
        </is>
      </c>
      <c r="D5733" s="2" t="inlineStr">
        <is>
          <t>0909.32</t>
        </is>
      </c>
      <c r="E5733" s="2" t="inlineStr">
        <is>
          <t>HS 6 số</t>
        </is>
      </c>
      <c r="F5733" s="2" t="n">
        <v>6</v>
      </c>
      <c r="G5733" s="2" t="inlineStr">
        <is>
          <t>CTSH</t>
        </is>
      </c>
      <c r="H5733" s="2" t="inlineStr">
        <is>
          <t>03/2019/TT-BCT, Phụ lục I</t>
        </is>
      </c>
      <c r="I5733" s="2" t="inlineStr">
        <is>
          <t>Trích từ bộ văn bản pháp lý nội bộ, dòng 1377; cần kiểm tra lại việc trích bảng trước khi dùng chính thức.</t>
        </is>
      </c>
      <c r="J5733" s="2" t="inlineStr">
        <is>
          <t>Trích từ bộ văn bản, chờ xác nhận</t>
        </is>
      </c>
      <c r="K5733" s="2" t="inlineStr">
        <is>
          <t>Trích từ bộ văn bản, chờ xác nhận</t>
        </is>
      </c>
      <c r="L5733" s="5" t="inlineStr"/>
      <c r="M5733" s="5" t="inlineStr"/>
      <c r="N5733" s="5" t="inlineStr"/>
      <c r="O5733" s="5" t="inlineStr"/>
      <c r="P5733" s="5" t="inlineStr"/>
      <c r="Q5733" s="2" t="inlineStr">
        <is>
          <t>Màn hình cấu hình C/O &gt; Tiêu chí HS</t>
        </is>
      </c>
    </row>
    <row r="5734">
      <c r="A5734" s="2" t="n">
        <v>5732</v>
      </c>
      <c r="B5734" s="2" t="inlineStr">
        <is>
          <t>Danh sách tham khảo đầy đủ</t>
        </is>
      </c>
      <c r="C5734" s="2" t="inlineStr">
        <is>
          <t>CPTPP</t>
        </is>
      </c>
      <c r="D5734" s="2" t="inlineStr">
        <is>
          <t>0909.61</t>
        </is>
      </c>
      <c r="E5734" s="2" t="inlineStr">
        <is>
          <t>HS 6 số</t>
        </is>
      </c>
      <c r="F5734" s="2" t="n">
        <v>6</v>
      </c>
      <c r="G5734" s="2" t="inlineStr">
        <is>
          <t>CC</t>
        </is>
      </c>
      <c r="H5734" s="2" t="inlineStr">
        <is>
          <t>03/2019/TT-BCT, Phụ lục I</t>
        </is>
      </c>
      <c r="I5734" s="2" t="inlineStr">
        <is>
          <t>Trích từ bộ văn bản pháp lý nội bộ, dòng 1378; cần kiểm tra lại việc trích bảng trước khi dùng chính thức.</t>
        </is>
      </c>
      <c r="J5734" s="2" t="inlineStr">
        <is>
          <t>Trích từ bộ văn bản, chờ xác nhận</t>
        </is>
      </c>
      <c r="K5734" s="2" t="inlineStr">
        <is>
          <t>Trích từ bộ văn bản, chờ xác nhận</t>
        </is>
      </c>
      <c r="L5734" s="5" t="inlineStr"/>
      <c r="M5734" s="5" t="inlineStr"/>
      <c r="N5734" s="5" t="inlineStr"/>
      <c r="O5734" s="5" t="inlineStr"/>
      <c r="P5734" s="5" t="inlineStr"/>
      <c r="Q5734" s="2" t="inlineStr">
        <is>
          <t>Màn hình cấu hình C/O &gt; Tiêu chí HS</t>
        </is>
      </c>
    </row>
    <row r="5735">
      <c r="A5735" s="2" t="n">
        <v>5733</v>
      </c>
      <c r="B5735" s="2" t="inlineStr">
        <is>
          <t>Danh sách tham khảo đầy đủ</t>
        </is>
      </c>
      <c r="C5735" s="2" t="inlineStr">
        <is>
          <t>CPTPP</t>
        </is>
      </c>
      <c r="D5735" s="2" t="inlineStr">
        <is>
          <t>0909.62</t>
        </is>
      </c>
      <c r="E5735" s="2" t="inlineStr">
        <is>
          <t>HS 6 số</t>
        </is>
      </c>
      <c r="F5735" s="2" t="n">
        <v>6</v>
      </c>
      <c r="G5735" s="2" t="inlineStr">
        <is>
          <t>CTSH</t>
        </is>
      </c>
      <c r="H5735" s="2" t="inlineStr">
        <is>
          <t>03/2019/TT-BCT, Phụ lục I</t>
        </is>
      </c>
      <c r="I5735" s="2" t="inlineStr">
        <is>
          <t>Trích từ bộ văn bản pháp lý nội bộ, dòng 1379; cần kiểm tra lại việc trích bảng trước khi dùng chính thức.</t>
        </is>
      </c>
      <c r="J5735" s="2" t="inlineStr">
        <is>
          <t>Trích từ bộ văn bản, chờ xác nhận</t>
        </is>
      </c>
      <c r="K5735" s="2" t="inlineStr">
        <is>
          <t>Trích từ bộ văn bản, chờ xác nhận</t>
        </is>
      </c>
      <c r="L5735" s="5" t="inlineStr"/>
      <c r="M5735" s="5" t="inlineStr"/>
      <c r="N5735" s="5" t="inlineStr"/>
      <c r="O5735" s="5" t="inlineStr"/>
      <c r="P5735" s="5" t="inlineStr"/>
      <c r="Q5735" s="2" t="inlineStr">
        <is>
          <t>Màn hình cấu hình C/O &gt; Tiêu chí HS</t>
        </is>
      </c>
    </row>
    <row r="5736">
      <c r="A5736" s="2" t="n">
        <v>5734</v>
      </c>
      <c r="B5736" s="2" t="inlineStr">
        <is>
          <t>Danh sách tham khảo đầy đủ</t>
        </is>
      </c>
      <c r="C5736" s="2" t="inlineStr">
        <is>
          <t>CPTPP</t>
        </is>
      </c>
      <c r="D5736" s="2" t="inlineStr">
        <is>
          <t>0910.11</t>
        </is>
      </c>
      <c r="E5736" s="2" t="inlineStr">
        <is>
          <t>HS 6 số</t>
        </is>
      </c>
      <c r="F5736" s="2" t="n">
        <v>6</v>
      </c>
      <c r="G5736" s="2" t="inlineStr">
        <is>
          <t>CC</t>
        </is>
      </c>
      <c r="H5736" s="2" t="inlineStr">
        <is>
          <t>03/2019/TT-BCT, Phụ lục I</t>
        </is>
      </c>
      <c r="I5736" s="2" t="inlineStr">
        <is>
          <t>Trích từ bộ văn bản pháp lý nội bộ, dòng 1380; cần kiểm tra lại việc trích bảng trước khi dùng chính thức.</t>
        </is>
      </c>
      <c r="J5736" s="2" t="inlineStr">
        <is>
          <t>Trích từ bộ văn bản, chờ xác nhận</t>
        </is>
      </c>
      <c r="K5736" s="2" t="inlineStr">
        <is>
          <t>Trích từ bộ văn bản, chờ xác nhận</t>
        </is>
      </c>
      <c r="L5736" s="5" t="inlineStr"/>
      <c r="M5736" s="5" t="inlineStr"/>
      <c r="N5736" s="5" t="inlineStr"/>
      <c r="O5736" s="5" t="inlineStr"/>
      <c r="P5736" s="5" t="inlineStr"/>
      <c r="Q5736" s="2" t="inlineStr">
        <is>
          <t>Màn hình cấu hình C/O &gt; Tiêu chí HS</t>
        </is>
      </c>
    </row>
    <row r="5737">
      <c r="A5737" s="2" t="n">
        <v>5735</v>
      </c>
      <c r="B5737" s="2" t="inlineStr">
        <is>
          <t>Danh sách tham khảo đầy đủ</t>
        </is>
      </c>
      <c r="C5737" s="2" t="inlineStr">
        <is>
          <t>CPTPP</t>
        </is>
      </c>
      <c r="D5737" s="2" t="inlineStr">
        <is>
          <t>0910.12</t>
        </is>
      </c>
      <c r="E5737" s="2" t="inlineStr">
        <is>
          <t>HS 6 số</t>
        </is>
      </c>
      <c r="F5737" s="2" t="n">
        <v>6</v>
      </c>
      <c r="G5737" s="2" t="inlineStr">
        <is>
          <t>CTSH</t>
        </is>
      </c>
      <c r="H5737" s="2" t="inlineStr">
        <is>
          <t>03/2019/TT-BCT, Phụ lục I</t>
        </is>
      </c>
      <c r="I5737" s="2" t="inlineStr">
        <is>
          <t>Trích từ bộ văn bản pháp lý nội bộ, dòng 1381; cần kiểm tra lại việc trích bảng trước khi dùng chính thức.</t>
        </is>
      </c>
      <c r="J5737" s="2" t="inlineStr">
        <is>
          <t>Trích từ bộ văn bản, chờ xác nhận</t>
        </is>
      </c>
      <c r="K5737" s="2" t="inlineStr">
        <is>
          <t>Trích từ bộ văn bản, chờ xác nhận</t>
        </is>
      </c>
      <c r="L5737" s="5" t="inlineStr"/>
      <c r="M5737" s="5" t="inlineStr"/>
      <c r="N5737" s="5" t="inlineStr"/>
      <c r="O5737" s="5" t="inlineStr"/>
      <c r="P5737" s="5" t="inlineStr"/>
      <c r="Q5737" s="2" t="inlineStr">
        <is>
          <t>Màn hình cấu hình C/O &gt; Tiêu chí HS</t>
        </is>
      </c>
    </row>
    <row r="5738">
      <c r="A5738" s="2" t="n">
        <v>5736</v>
      </c>
      <c r="B5738" s="2" t="inlineStr">
        <is>
          <t>Danh sách tham khảo đầy đủ</t>
        </is>
      </c>
      <c r="C5738" s="2" t="inlineStr">
        <is>
          <t>CPTPP</t>
        </is>
      </c>
      <c r="D5738" s="2" t="inlineStr">
        <is>
          <t>0910.20 - 0910.30</t>
        </is>
      </c>
      <c r="E5738" s="2" t="inlineStr">
        <is>
          <t>HS 6 số</t>
        </is>
      </c>
      <c r="F5738" s="2" t="n">
        <v>6</v>
      </c>
      <c r="G5738" s="2" t="inlineStr">
        <is>
          <t>CC; hoặc không yêu cầu chuyển đổi mã số hàng hóa, với điều kiện hàng hóa được nghiền từ nguyên liệu chưa nghiền.</t>
        </is>
      </c>
      <c r="H5738" s="2" t="inlineStr">
        <is>
          <t>03/2019/TT-BCT, Phụ lục I</t>
        </is>
      </c>
      <c r="I5738" s="2" t="inlineStr">
        <is>
          <t>Trích từ bộ văn bản pháp lý nội bộ, dòng 1382; cần kiểm tra lại việc trích bảng trước khi dùng chính thức.</t>
        </is>
      </c>
      <c r="J5738" s="2" t="inlineStr">
        <is>
          <t>Trích từ bộ văn bản, chờ xác nhận</t>
        </is>
      </c>
      <c r="K5738" s="2" t="inlineStr">
        <is>
          <t>Trích từ bộ văn bản, chờ xác nhận</t>
        </is>
      </c>
      <c r="L5738" s="5" t="inlineStr"/>
      <c r="M5738" s="5" t="inlineStr"/>
      <c r="N5738" s="5" t="inlineStr"/>
      <c r="O5738" s="5" t="inlineStr"/>
      <c r="P5738" s="5" t="inlineStr"/>
      <c r="Q5738" s="2" t="inlineStr">
        <is>
          <t>Màn hình cấu hình C/O &gt; Tiêu chí HS</t>
        </is>
      </c>
    </row>
    <row r="5739">
      <c r="A5739" s="2" t="n">
        <v>5737</v>
      </c>
      <c r="B5739" s="2" t="inlineStr">
        <is>
          <t>Danh sách tham khảo đầy đủ</t>
        </is>
      </c>
      <c r="C5739" s="2" t="inlineStr">
        <is>
          <t>CPTPP</t>
        </is>
      </c>
      <c r="D5739" s="2" t="inlineStr">
        <is>
          <t>0910.91</t>
        </is>
      </c>
      <c r="E5739" s="2" t="inlineStr">
        <is>
          <t>HS 6 số</t>
        </is>
      </c>
      <c r="F5739" s="2" t="n">
        <v>6</v>
      </c>
      <c r="G5739" s="2" t="inlineStr">
        <is>
          <t>CTSH</t>
        </is>
      </c>
      <c r="H5739" s="2" t="inlineStr">
        <is>
          <t>03/2019/TT-BCT, Phụ lục I</t>
        </is>
      </c>
      <c r="I5739" s="2" t="inlineStr">
        <is>
          <t>Trích từ bộ văn bản pháp lý nội bộ, dòng 1384; cần kiểm tra lại việc trích bảng trước khi dùng chính thức.</t>
        </is>
      </c>
      <c r="J5739" s="2" t="inlineStr">
        <is>
          <t>Trích từ bộ văn bản, chờ xác nhận</t>
        </is>
      </c>
      <c r="K5739" s="2" t="inlineStr">
        <is>
          <t>Trích từ bộ văn bản, chờ xác nhận</t>
        </is>
      </c>
      <c r="L5739" s="5" t="inlineStr"/>
      <c r="M5739" s="5" t="inlineStr"/>
      <c r="N5739" s="5" t="inlineStr"/>
      <c r="O5739" s="5" t="inlineStr"/>
      <c r="P5739" s="5" t="inlineStr"/>
      <c r="Q5739" s="2" t="inlineStr">
        <is>
          <t>Màn hình cấu hình C/O &gt; Tiêu chí HS</t>
        </is>
      </c>
    </row>
    <row r="5740">
      <c r="A5740" s="2" t="n">
        <v>5738</v>
      </c>
      <c r="B5740" s="2" t="inlineStr">
        <is>
          <t>Danh sách tham khảo đầy đủ</t>
        </is>
      </c>
      <c r="C5740" s="2" t="inlineStr">
        <is>
          <t>CPTPP</t>
        </is>
      </c>
      <c r="D5740" s="2" t="inlineStr">
        <is>
          <t>0910.99</t>
        </is>
      </c>
      <c r="E5740" s="2" t="inlineStr">
        <is>
          <t>HS 6 số</t>
        </is>
      </c>
      <c r="F5740" s="2" t="n">
        <v>6</v>
      </c>
      <c r="G5740" s="2" t="inlineStr">
        <is>
          <t>CTSH; hoặc không yêu cầu chuyển đổi mã số hàng hóa, với điều kiện hàng hóa được nghiền từ nguyên liệu chưa nghiền.</t>
        </is>
      </c>
      <c r="H5740" s="2" t="inlineStr">
        <is>
          <t>03/2019/TT-BCT, Phụ lục I</t>
        </is>
      </c>
      <c r="I5740" s="2" t="inlineStr">
        <is>
          <t>Trích từ bộ văn bản pháp lý nội bộ, dòng 1385; cần kiểm tra lại việc trích bảng trước khi dùng chính thức.</t>
        </is>
      </c>
      <c r="J5740" s="2" t="inlineStr">
        <is>
          <t>Trích từ bộ văn bản, chờ xác nhận</t>
        </is>
      </c>
      <c r="K5740" s="2" t="inlineStr">
        <is>
          <t>Trích từ bộ văn bản, chờ xác nhận</t>
        </is>
      </c>
      <c r="L5740" s="5" t="inlineStr"/>
      <c r="M5740" s="5" t="inlineStr"/>
      <c r="N5740" s="5" t="inlineStr"/>
      <c r="O5740" s="5" t="inlineStr"/>
      <c r="P5740" s="5" t="inlineStr"/>
      <c r="Q5740" s="2" t="inlineStr">
        <is>
          <t>Màn hình cấu hình C/O &gt; Tiêu chí HS</t>
        </is>
      </c>
    </row>
    <row r="5741">
      <c r="A5741" s="2" t="n">
        <v>5739</v>
      </c>
      <c r="B5741" s="2" t="inlineStr">
        <is>
          <t>Danh sách tham khảo đầy đủ</t>
        </is>
      </c>
      <c r="C5741" s="2" t="inlineStr">
        <is>
          <t>CPTPP</t>
        </is>
      </c>
      <c r="D5741" s="2" t="inlineStr">
        <is>
          <t>10.01 - 10.08</t>
        </is>
      </c>
      <c r="E5741" s="2" t="inlineStr">
        <is>
          <t>HS 6 số</t>
        </is>
      </c>
      <c r="F5741" s="2" t="n">
        <v>4</v>
      </c>
      <c r="G5741" s="2" t="inlineStr">
        <is>
          <t>CC</t>
        </is>
      </c>
      <c r="H5741" s="2" t="inlineStr">
        <is>
          <t>03/2019/TT-BCT, Phụ lục I</t>
        </is>
      </c>
      <c r="I5741" s="2" t="inlineStr">
        <is>
          <t>Trích từ bộ văn bản pháp lý nội bộ, dòng 1388; cần kiểm tra lại việc trích bảng trước khi dùng chính thức.</t>
        </is>
      </c>
      <c r="J5741" s="2" t="inlineStr">
        <is>
          <t>Trích từ bộ văn bản, chờ xác nhận</t>
        </is>
      </c>
      <c r="K5741" s="2" t="inlineStr">
        <is>
          <t>Trích từ bộ văn bản, chờ xác nhận</t>
        </is>
      </c>
      <c r="L5741" s="5" t="inlineStr"/>
      <c r="M5741" s="5" t="inlineStr"/>
      <c r="N5741" s="5" t="inlineStr"/>
      <c r="O5741" s="5" t="inlineStr"/>
      <c r="P5741" s="5" t="inlineStr"/>
      <c r="Q5741" s="2" t="inlineStr">
        <is>
          <t>Màn hình cấu hình C/O &gt; Tiêu chí HS</t>
        </is>
      </c>
    </row>
    <row r="5742">
      <c r="A5742" s="2" t="n">
        <v>5740</v>
      </c>
      <c r="B5742" s="2" t="inlineStr">
        <is>
          <t>Danh sách tham khảo đầy đủ</t>
        </is>
      </c>
      <c r="C5742" s="2" t="inlineStr">
        <is>
          <t>CPTPP</t>
        </is>
      </c>
      <c r="D5742" s="2" t="inlineStr">
        <is>
          <t>11.01</t>
        </is>
      </c>
      <c r="E5742" s="2" t="inlineStr">
        <is>
          <t>HS 4 số/nhóm</t>
        </is>
      </c>
      <c r="F5742" s="2" t="n">
        <v>4</v>
      </c>
      <c r="G5742" s="2" t="inlineStr">
        <is>
          <t>CC</t>
        </is>
      </c>
      <c r="H5742" s="2" t="inlineStr">
        <is>
          <t>03/2019/TT-BCT, Phụ lục I</t>
        </is>
      </c>
      <c r="I5742" s="2" t="inlineStr">
        <is>
          <t>Trích từ bộ văn bản pháp lý nội bộ, dòng 1395; cần kiểm tra lại việc trích bảng trước khi dùng chính thức.</t>
        </is>
      </c>
      <c r="J5742" s="2" t="inlineStr">
        <is>
          <t>Trích từ bộ văn bản, chờ xác nhận</t>
        </is>
      </c>
      <c r="K5742" s="2" t="inlineStr">
        <is>
          <t>Trích từ bộ văn bản, chờ xác nhận</t>
        </is>
      </c>
      <c r="L5742" s="5" t="inlineStr"/>
      <c r="M5742" s="5" t="inlineStr"/>
      <c r="N5742" s="5" t="inlineStr"/>
      <c r="O5742" s="5" t="inlineStr"/>
      <c r="P5742" s="5" t="inlineStr"/>
      <c r="Q5742" s="2" t="inlineStr">
        <is>
          <t>Màn hình cấu hình C/O &gt; Tiêu chí HS</t>
        </is>
      </c>
    </row>
    <row r="5743">
      <c r="A5743" s="2" t="n">
        <v>5741</v>
      </c>
      <c r="B5743" s="2" t="inlineStr">
        <is>
          <t>Danh sách tham khảo đầy đủ</t>
        </is>
      </c>
      <c r="C5743" s="2" t="inlineStr">
        <is>
          <t>CPTPP</t>
        </is>
      </c>
      <c r="D5743" s="2" t="inlineStr">
        <is>
          <t>1102.20</t>
        </is>
      </c>
      <c r="E5743" s="2" t="inlineStr">
        <is>
          <t>HS 6 số</t>
        </is>
      </c>
      <c r="F5743" s="2" t="n">
        <v>6</v>
      </c>
      <c r="G5743" s="2" t="inlineStr">
        <is>
          <t>CC</t>
        </is>
      </c>
      <c r="H5743" s="2" t="inlineStr">
        <is>
          <t>03/2019/TT-BCT, Phụ lục I</t>
        </is>
      </c>
      <c r="I5743" s="2" t="inlineStr">
        <is>
          <t>Trích từ bộ văn bản pháp lý nội bộ, dòng 1396; cần kiểm tra lại việc trích bảng trước khi dùng chính thức.</t>
        </is>
      </c>
      <c r="J5743" s="2" t="inlineStr">
        <is>
          <t>Trích từ bộ văn bản, chờ xác nhận</t>
        </is>
      </c>
      <c r="K5743" s="2" t="inlineStr">
        <is>
          <t>Trích từ bộ văn bản, chờ xác nhận</t>
        </is>
      </c>
      <c r="L5743" s="5" t="inlineStr"/>
      <c r="M5743" s="5" t="inlineStr"/>
      <c r="N5743" s="5" t="inlineStr"/>
      <c r="O5743" s="5" t="inlineStr"/>
      <c r="P5743" s="5" t="inlineStr"/>
      <c r="Q5743" s="2" t="inlineStr">
        <is>
          <t>Màn hình cấu hình C/O &gt; Tiêu chí HS</t>
        </is>
      </c>
    </row>
    <row r="5744">
      <c r="A5744" s="2" t="n">
        <v>5742</v>
      </c>
      <c r="B5744" s="2" t="inlineStr">
        <is>
          <t>Danh sách tham khảo đầy đủ</t>
        </is>
      </c>
      <c r="C5744" s="2" t="inlineStr">
        <is>
          <t>CPTPP</t>
        </is>
      </c>
      <c r="D5744" s="2" t="inlineStr">
        <is>
          <t>1102.90</t>
        </is>
      </c>
      <c r="E5744" s="2" t="inlineStr">
        <is>
          <t>HS 6 số</t>
        </is>
      </c>
      <c r="F5744" s="2" t="n">
        <v>6</v>
      </c>
      <c r="G5744" s="2" t="inlineStr">
        <is>
          <t>CC, ngoại trừ từ nhóm 10.06.</t>
        </is>
      </c>
      <c r="H5744" s="2" t="inlineStr">
        <is>
          <t>03/2019/TT-BCT, Phụ lục I</t>
        </is>
      </c>
      <c r="I5744" s="2" t="inlineStr">
        <is>
          <t>Trích từ bộ văn bản pháp lý nội bộ, dòng 1397; cần kiểm tra lại việc trích bảng trước khi dùng chính thức.</t>
        </is>
      </c>
      <c r="J5744" s="2" t="inlineStr">
        <is>
          <t>Trích từ bộ văn bản, chờ xác nhận</t>
        </is>
      </c>
      <c r="K5744" s="2" t="inlineStr">
        <is>
          <t>Trích từ bộ văn bản, chờ xác nhận</t>
        </is>
      </c>
      <c r="L5744" s="5" t="inlineStr"/>
      <c r="M5744" s="5" t="inlineStr"/>
      <c r="N5744" s="5" t="inlineStr"/>
      <c r="O5744" s="5" t="inlineStr"/>
      <c r="P5744" s="5" t="inlineStr"/>
      <c r="Q5744" s="2" t="inlineStr">
        <is>
          <t>Màn hình cấu hình C/O &gt; Tiêu chí HS</t>
        </is>
      </c>
    </row>
    <row r="5745">
      <c r="A5745" s="2" t="n">
        <v>5743</v>
      </c>
      <c r="B5745" s="2" t="inlineStr">
        <is>
          <t>Danh sách tham khảo đầy đủ</t>
        </is>
      </c>
      <c r="C5745" s="2" t="inlineStr">
        <is>
          <t>CPTPP</t>
        </is>
      </c>
      <c r="D5745" s="2" t="inlineStr">
        <is>
          <t>1103.11 - 1103.19</t>
        </is>
      </c>
      <c r="E5745" s="2" t="inlineStr">
        <is>
          <t>HS 6 số</t>
        </is>
      </c>
      <c r="F5745" s="2" t="n">
        <v>6</v>
      </c>
      <c r="G5745" s="2" t="inlineStr">
        <is>
          <t>CC</t>
        </is>
      </c>
      <c r="H5745" s="2" t="inlineStr">
        <is>
          <t>03/2019/TT-BCT, Phụ lục I</t>
        </is>
      </c>
      <c r="I5745" s="2" t="inlineStr">
        <is>
          <t>Trích từ bộ văn bản pháp lý nội bộ, dòng 1398; cần kiểm tra lại việc trích bảng trước khi dùng chính thức.</t>
        </is>
      </c>
      <c r="J5745" s="2" t="inlineStr">
        <is>
          <t>Trích từ bộ văn bản, chờ xác nhận</t>
        </is>
      </c>
      <c r="K5745" s="2" t="inlineStr">
        <is>
          <t>Trích từ bộ văn bản, chờ xác nhận</t>
        </is>
      </c>
      <c r="L5745" s="5" t="inlineStr"/>
      <c r="M5745" s="5" t="inlineStr"/>
      <c r="N5745" s="5" t="inlineStr"/>
      <c r="O5745" s="5" t="inlineStr"/>
      <c r="P5745" s="5" t="inlineStr"/>
      <c r="Q5745" s="2" t="inlineStr">
        <is>
          <t>Màn hình cấu hình C/O &gt; Tiêu chí HS</t>
        </is>
      </c>
    </row>
    <row r="5746">
      <c r="A5746" s="2" t="n">
        <v>5744</v>
      </c>
      <c r="B5746" s="2" t="inlineStr">
        <is>
          <t>Danh sách tham khảo đầy đủ</t>
        </is>
      </c>
      <c r="C5746" s="2" t="inlineStr">
        <is>
          <t>CPTPP</t>
        </is>
      </c>
      <c r="D5746" s="2" t="inlineStr">
        <is>
          <t>1103.20</t>
        </is>
      </c>
      <c r="E5746" s="2" t="inlineStr">
        <is>
          <t>HS 6 số</t>
        </is>
      </c>
      <c r="F5746" s="2" t="n">
        <v>6</v>
      </c>
      <c r="G5746" s="2" t="inlineStr">
        <is>
          <t>CC, ngoại trừ từ nhóm 10.06.</t>
        </is>
      </c>
      <c r="H5746" s="2" t="inlineStr">
        <is>
          <t>03/2019/TT-BCT, Phụ lục I</t>
        </is>
      </c>
      <c r="I5746" s="2" t="inlineStr">
        <is>
          <t>Trích từ bộ văn bản pháp lý nội bộ, dòng 1399; cần kiểm tra lại việc trích bảng trước khi dùng chính thức.</t>
        </is>
      </c>
      <c r="J5746" s="2" t="inlineStr">
        <is>
          <t>Trích từ bộ văn bản, chờ xác nhận</t>
        </is>
      </c>
      <c r="K5746" s="2" t="inlineStr">
        <is>
          <t>Trích từ bộ văn bản, chờ xác nhận</t>
        </is>
      </c>
      <c r="L5746" s="5" t="inlineStr"/>
      <c r="M5746" s="5" t="inlineStr"/>
      <c r="N5746" s="5" t="inlineStr"/>
      <c r="O5746" s="5" t="inlineStr"/>
      <c r="P5746" s="5" t="inlineStr"/>
      <c r="Q5746" s="2" t="inlineStr">
        <is>
          <t>Màn hình cấu hình C/O &gt; Tiêu chí HS</t>
        </is>
      </c>
    </row>
    <row r="5747">
      <c r="A5747" s="2" t="n">
        <v>5745</v>
      </c>
      <c r="B5747" s="2" t="inlineStr">
        <is>
          <t>Danh sách tham khảo đầy đủ</t>
        </is>
      </c>
      <c r="C5747" s="2" t="inlineStr">
        <is>
          <t>CPTPP</t>
        </is>
      </c>
      <c r="D5747" s="2" t="inlineStr">
        <is>
          <t>11.04</t>
        </is>
      </c>
      <c r="E5747" s="2" t="inlineStr">
        <is>
          <t>HS 4 số/nhóm</t>
        </is>
      </c>
      <c r="F5747" s="2" t="n">
        <v>4</v>
      </c>
      <c r="G5747" s="2" t="inlineStr">
        <is>
          <t>CC</t>
        </is>
      </c>
      <c r="H5747" s="2" t="inlineStr">
        <is>
          <t>03/2019/TT-BCT, Phụ lục I</t>
        </is>
      </c>
      <c r="I5747" s="2" t="inlineStr">
        <is>
          <t>Trích từ bộ văn bản pháp lý nội bộ, dòng 1400; cần kiểm tra lại việc trích bảng trước khi dùng chính thức.</t>
        </is>
      </c>
      <c r="J5747" s="2" t="inlineStr">
        <is>
          <t>Trích từ bộ văn bản, chờ xác nhận</t>
        </is>
      </c>
      <c r="K5747" s="2" t="inlineStr">
        <is>
          <t>Trích từ bộ văn bản, chờ xác nhận</t>
        </is>
      </c>
      <c r="L5747" s="5" t="inlineStr"/>
      <c r="M5747" s="5" t="inlineStr"/>
      <c r="N5747" s="5" t="inlineStr"/>
      <c r="O5747" s="5" t="inlineStr"/>
      <c r="P5747" s="5" t="inlineStr"/>
      <c r="Q5747" s="2" t="inlineStr">
        <is>
          <t>Màn hình cấu hình C/O &gt; Tiêu chí HS</t>
        </is>
      </c>
    </row>
    <row r="5748">
      <c r="A5748" s="2" t="n">
        <v>5746</v>
      </c>
      <c r="B5748" s="2" t="inlineStr">
        <is>
          <t>Danh sách tham khảo đầy đủ</t>
        </is>
      </c>
      <c r="C5748" s="2" t="inlineStr">
        <is>
          <t>CPTPP</t>
        </is>
      </c>
      <c r="D5748" s="2" t="inlineStr">
        <is>
          <t>11.05</t>
        </is>
      </c>
      <c r="E5748" s="2" t="inlineStr">
        <is>
          <t>HS 4 số/nhóm</t>
        </is>
      </c>
      <c r="F5748" s="2" t="n">
        <v>4</v>
      </c>
      <c r="G5748" s="2" t="inlineStr">
        <is>
          <t>CC, ngoại trừ từ nhóm 07.01.</t>
        </is>
      </c>
      <c r="H5748" s="2" t="inlineStr">
        <is>
          <t>03/2019/TT-BCT, Phụ lục I</t>
        </is>
      </c>
      <c r="I5748" s="2" t="inlineStr">
        <is>
          <t>Trích từ bộ văn bản pháp lý nội bộ, dòng 1401; cần kiểm tra lại việc trích bảng trước khi dùng chính thức.</t>
        </is>
      </c>
      <c r="J5748" s="2" t="inlineStr">
        <is>
          <t>Trích từ bộ văn bản, chờ xác nhận</t>
        </is>
      </c>
      <c r="K5748" s="2" t="inlineStr">
        <is>
          <t>Trích từ bộ văn bản, chờ xác nhận</t>
        </is>
      </c>
      <c r="L5748" s="5" t="inlineStr"/>
      <c r="M5748" s="5" t="inlineStr"/>
      <c r="N5748" s="5" t="inlineStr"/>
      <c r="O5748" s="5" t="inlineStr"/>
      <c r="P5748" s="5" t="inlineStr"/>
      <c r="Q5748" s="2" t="inlineStr">
        <is>
          <t>Màn hình cấu hình C/O &gt; Tiêu chí HS</t>
        </is>
      </c>
    </row>
    <row r="5749">
      <c r="A5749" s="2" t="n">
        <v>5747</v>
      </c>
      <c r="B5749" s="2" t="inlineStr">
        <is>
          <t>Danh sách tham khảo đầy đủ</t>
        </is>
      </c>
      <c r="C5749" s="2" t="inlineStr">
        <is>
          <t>CPTPP</t>
        </is>
      </c>
      <c r="D5749" s="2" t="inlineStr">
        <is>
          <t>11.06 - 11.07</t>
        </is>
      </c>
      <c r="E5749" s="2" t="inlineStr">
        <is>
          <t>HS 6 số</t>
        </is>
      </c>
      <c r="F5749" s="2" t="n">
        <v>4</v>
      </c>
      <c r="G5749" s="2" t="inlineStr">
        <is>
          <t>CC</t>
        </is>
      </c>
      <c r="H5749" s="2" t="inlineStr">
        <is>
          <t>03/2019/TT-BCT, Phụ lục I</t>
        </is>
      </c>
      <c r="I5749" s="2" t="inlineStr">
        <is>
          <t>Trích từ bộ văn bản pháp lý nội bộ, dòng 1402; cần kiểm tra lại việc trích bảng trước khi dùng chính thức.</t>
        </is>
      </c>
      <c r="J5749" s="2" t="inlineStr">
        <is>
          <t>Trích từ bộ văn bản, chờ xác nhận</t>
        </is>
      </c>
      <c r="K5749" s="2" t="inlineStr">
        <is>
          <t>Trích từ bộ văn bản, chờ xác nhận</t>
        </is>
      </c>
      <c r="L5749" s="5" t="inlineStr"/>
      <c r="M5749" s="5" t="inlineStr"/>
      <c r="N5749" s="5" t="inlineStr"/>
      <c r="O5749" s="5" t="inlineStr"/>
      <c r="P5749" s="5" t="inlineStr"/>
      <c r="Q5749" s="2" t="inlineStr">
        <is>
          <t>Màn hình cấu hình C/O &gt; Tiêu chí HS</t>
        </is>
      </c>
    </row>
    <row r="5750">
      <c r="A5750" s="2" t="n">
        <v>5748</v>
      </c>
      <c r="B5750" s="2" t="inlineStr">
        <is>
          <t>Danh sách tham khảo đầy đủ</t>
        </is>
      </c>
      <c r="C5750" s="2" t="inlineStr">
        <is>
          <t>CPTPP</t>
        </is>
      </c>
      <c r="D5750" s="2" t="inlineStr">
        <is>
          <t>1108.11 - 1108.12</t>
        </is>
      </c>
      <c r="E5750" s="2" t="inlineStr">
        <is>
          <t>HS 6 số</t>
        </is>
      </c>
      <c r="F5750" s="2" t="n">
        <v>6</v>
      </c>
      <c r="G5750" s="2" t="inlineStr">
        <is>
          <t>CC</t>
        </is>
      </c>
      <c r="H5750" s="2" t="inlineStr">
        <is>
          <t>03/2019/TT-BCT, Phụ lục I</t>
        </is>
      </c>
      <c r="I5750" s="2" t="inlineStr">
        <is>
          <t>Trích từ bộ văn bản pháp lý nội bộ, dòng 1403; cần kiểm tra lại việc trích bảng trước khi dùng chính thức.</t>
        </is>
      </c>
      <c r="J5750" s="2" t="inlineStr">
        <is>
          <t>Trích từ bộ văn bản, chờ xác nhận</t>
        </is>
      </c>
      <c r="K5750" s="2" t="inlineStr">
        <is>
          <t>Trích từ bộ văn bản, chờ xác nhận</t>
        </is>
      </c>
      <c r="L5750" s="5" t="inlineStr"/>
      <c r="M5750" s="5" t="inlineStr"/>
      <c r="N5750" s="5" t="inlineStr"/>
      <c r="O5750" s="5" t="inlineStr"/>
      <c r="P5750" s="5" t="inlineStr"/>
      <c r="Q5750" s="2" t="inlineStr">
        <is>
          <t>Màn hình cấu hình C/O &gt; Tiêu chí HS</t>
        </is>
      </c>
    </row>
    <row r="5751">
      <c r="A5751" s="2" t="n">
        <v>5749</v>
      </c>
      <c r="B5751" s="2" t="inlineStr">
        <is>
          <t>Danh sách tham khảo đầy đủ</t>
        </is>
      </c>
      <c r="C5751" s="2" t="inlineStr">
        <is>
          <t>CPTPP</t>
        </is>
      </c>
      <c r="D5751" s="2" t="inlineStr">
        <is>
          <t>1108.13</t>
        </is>
      </c>
      <c r="E5751" s="2" t="inlineStr">
        <is>
          <t>HS 6 số</t>
        </is>
      </c>
      <c r="F5751" s="2" t="n">
        <v>6</v>
      </c>
      <c r="G5751" s="2" t="inlineStr">
        <is>
          <t>CC, ngoại trừ từ nhóm 07.01.</t>
        </is>
      </c>
      <c r="H5751" s="2" t="inlineStr">
        <is>
          <t>03/2019/TT-BCT, Phụ lục I</t>
        </is>
      </c>
      <c r="I5751" s="2" t="inlineStr">
        <is>
          <t>Trích từ bộ văn bản pháp lý nội bộ, dòng 1404; cần kiểm tra lại việc trích bảng trước khi dùng chính thức.</t>
        </is>
      </c>
      <c r="J5751" s="2" t="inlineStr">
        <is>
          <t>Trích từ bộ văn bản, chờ xác nhận</t>
        </is>
      </c>
      <c r="K5751" s="2" t="inlineStr">
        <is>
          <t>Trích từ bộ văn bản, chờ xác nhận</t>
        </is>
      </c>
      <c r="L5751" s="5" t="inlineStr"/>
      <c r="M5751" s="5" t="inlineStr"/>
      <c r="N5751" s="5" t="inlineStr"/>
      <c r="O5751" s="5" t="inlineStr"/>
      <c r="P5751" s="5" t="inlineStr"/>
      <c r="Q5751" s="2" t="inlineStr">
        <is>
          <t>Màn hình cấu hình C/O &gt; Tiêu chí HS</t>
        </is>
      </c>
    </row>
    <row r="5752">
      <c r="A5752" s="2" t="n">
        <v>5750</v>
      </c>
      <c r="B5752" s="2" t="inlineStr">
        <is>
          <t>Danh sách tham khảo đầy đủ</t>
        </is>
      </c>
      <c r="C5752" s="2" t="inlineStr">
        <is>
          <t>CPTPP</t>
        </is>
      </c>
      <c r="D5752" s="2" t="inlineStr">
        <is>
          <t>1108.14</t>
        </is>
      </c>
      <c r="E5752" s="2" t="inlineStr">
        <is>
          <t>HS 6 số</t>
        </is>
      </c>
      <c r="F5752" s="2" t="n">
        <v>6</v>
      </c>
      <c r="G5752" s="2" t="inlineStr">
        <is>
          <t>CC, ngoại trừ từ phân nhóm 0714.10.</t>
        </is>
      </c>
      <c r="H5752" s="2" t="inlineStr">
        <is>
          <t>03/2019/TT-BCT, Phụ lục I</t>
        </is>
      </c>
      <c r="I5752" s="2" t="inlineStr">
        <is>
          <t>Trích từ bộ văn bản pháp lý nội bộ, dòng 1405; cần kiểm tra lại việc trích bảng trước khi dùng chính thức.</t>
        </is>
      </c>
      <c r="J5752" s="2" t="inlineStr">
        <is>
          <t>Trích từ bộ văn bản, chờ xác nhận</t>
        </is>
      </c>
      <c r="K5752" s="2" t="inlineStr">
        <is>
          <t>Trích từ bộ văn bản, chờ xác nhận</t>
        </is>
      </c>
      <c r="L5752" s="5" t="inlineStr"/>
      <c r="M5752" s="5" t="inlineStr"/>
      <c r="N5752" s="5" t="inlineStr"/>
      <c r="O5752" s="5" t="inlineStr"/>
      <c r="P5752" s="5" t="inlineStr"/>
      <c r="Q5752" s="2" t="inlineStr">
        <is>
          <t>Màn hình cấu hình C/O &gt; Tiêu chí HS</t>
        </is>
      </c>
    </row>
    <row r="5753">
      <c r="A5753" s="2" t="n">
        <v>5751</v>
      </c>
      <c r="B5753" s="2" t="inlineStr">
        <is>
          <t>Danh sách tham khảo đầy đủ</t>
        </is>
      </c>
      <c r="C5753" s="2" t="inlineStr">
        <is>
          <t>CPTPP</t>
        </is>
      </c>
      <c r="D5753" s="2" t="inlineStr">
        <is>
          <t>1108.19 - 1108.20</t>
        </is>
      </c>
      <c r="E5753" s="2" t="inlineStr">
        <is>
          <t>HS 6 số</t>
        </is>
      </c>
      <c r="F5753" s="2" t="n">
        <v>6</v>
      </c>
      <c r="G5753" s="2" t="inlineStr">
        <is>
          <t>CC</t>
        </is>
      </c>
      <c r="H5753" s="2" t="inlineStr">
        <is>
          <t>03/2019/TT-BCT, Phụ lục I</t>
        </is>
      </c>
      <c r="I5753" s="2" t="inlineStr">
        <is>
          <t>Trích từ bộ văn bản pháp lý nội bộ, dòng 1406; cần kiểm tra lại việc trích bảng trước khi dùng chính thức.</t>
        </is>
      </c>
      <c r="J5753" s="2" t="inlineStr">
        <is>
          <t>Trích từ bộ văn bản, chờ xác nhận</t>
        </is>
      </c>
      <c r="K5753" s="2" t="inlineStr">
        <is>
          <t>Trích từ bộ văn bản, chờ xác nhận</t>
        </is>
      </c>
      <c r="L5753" s="5" t="inlineStr"/>
      <c r="M5753" s="5" t="inlineStr"/>
      <c r="N5753" s="5" t="inlineStr"/>
      <c r="O5753" s="5" t="inlineStr"/>
      <c r="P5753" s="5" t="inlineStr"/>
      <c r="Q5753" s="2" t="inlineStr">
        <is>
          <t>Màn hình cấu hình C/O &gt; Tiêu chí HS</t>
        </is>
      </c>
    </row>
    <row r="5754">
      <c r="A5754" s="2" t="n">
        <v>5752</v>
      </c>
      <c r="B5754" s="2" t="inlineStr">
        <is>
          <t>Danh sách tham khảo đầy đủ</t>
        </is>
      </c>
      <c r="C5754" s="2" t="inlineStr">
        <is>
          <t>CPTPP</t>
        </is>
      </c>
      <c r="D5754" s="2" t="inlineStr">
        <is>
          <t>11.09</t>
        </is>
      </c>
      <c r="E5754" s="2" t="inlineStr">
        <is>
          <t>HS 4 số/nhóm</t>
        </is>
      </c>
      <c r="F5754" s="2" t="n">
        <v>4</v>
      </c>
      <c r="G5754" s="2" t="inlineStr">
        <is>
          <t>CC</t>
        </is>
      </c>
      <c r="H5754" s="2" t="inlineStr">
        <is>
          <t>03/2019/TT-BCT, Phụ lục I</t>
        </is>
      </c>
      <c r="I5754" s="2" t="inlineStr">
        <is>
          <t>Trích từ bộ văn bản pháp lý nội bộ, dòng 1407; cần kiểm tra lại việc trích bảng trước khi dùng chính thức.</t>
        </is>
      </c>
      <c r="J5754" s="2" t="inlineStr">
        <is>
          <t>Trích từ bộ văn bản, chờ xác nhận</t>
        </is>
      </c>
      <c r="K5754" s="2" t="inlineStr">
        <is>
          <t>Trích từ bộ văn bản, chờ xác nhận</t>
        </is>
      </c>
      <c r="L5754" s="5" t="inlineStr"/>
      <c r="M5754" s="5" t="inlineStr"/>
      <c r="N5754" s="5" t="inlineStr"/>
      <c r="O5754" s="5" t="inlineStr"/>
      <c r="P5754" s="5" t="inlineStr"/>
      <c r="Q5754" s="2" t="inlineStr">
        <is>
          <t>Màn hình cấu hình C/O &gt; Tiêu chí HS</t>
        </is>
      </c>
    </row>
    <row r="5755">
      <c r="A5755" s="2" t="n">
        <v>5753</v>
      </c>
      <c r="B5755" s="2" t="inlineStr">
        <is>
          <t>Danh sách tham khảo đầy đủ</t>
        </is>
      </c>
      <c r="C5755" s="2" t="inlineStr">
        <is>
          <t>CPTPP</t>
        </is>
      </c>
      <c r="D5755" s="2" t="inlineStr">
        <is>
          <t>12.01 - 12.07</t>
        </is>
      </c>
      <c r="E5755" s="2" t="inlineStr">
        <is>
          <t>HS 6 số</t>
        </is>
      </c>
      <c r="F5755" s="2" t="n">
        <v>4</v>
      </c>
      <c r="G5755" s="2" t="inlineStr">
        <is>
          <t>CC</t>
        </is>
      </c>
      <c r="H5755" s="2" t="inlineStr">
        <is>
          <t>03/2019/TT-BCT, Phụ lục I</t>
        </is>
      </c>
      <c r="I5755" s="2" t="inlineStr">
        <is>
          <t>Trích từ bộ văn bản pháp lý nội bộ, dòng 1410; cần kiểm tra lại việc trích bảng trước khi dùng chính thức.</t>
        </is>
      </c>
      <c r="J5755" s="2" t="inlineStr">
        <is>
          <t>Trích từ bộ văn bản, chờ xác nhận</t>
        </is>
      </c>
      <c r="K5755" s="2" t="inlineStr">
        <is>
          <t>Trích từ bộ văn bản, chờ xác nhận</t>
        </is>
      </c>
      <c r="L5755" s="5" t="inlineStr"/>
      <c r="M5755" s="5" t="inlineStr"/>
      <c r="N5755" s="5" t="inlineStr"/>
      <c r="O5755" s="5" t="inlineStr"/>
      <c r="P5755" s="5" t="inlineStr"/>
      <c r="Q5755" s="2" t="inlineStr">
        <is>
          <t>Màn hình cấu hình C/O &gt; Tiêu chí HS</t>
        </is>
      </c>
    </row>
    <row r="5756">
      <c r="A5756" s="2" t="n">
        <v>5754</v>
      </c>
      <c r="B5756" s="2" t="inlineStr">
        <is>
          <t>Danh sách tham khảo đầy đủ</t>
        </is>
      </c>
      <c r="C5756" s="2" t="inlineStr">
        <is>
          <t>CPTPP</t>
        </is>
      </c>
      <c r="D5756" s="2" t="inlineStr">
        <is>
          <t>1208.10</t>
        </is>
      </c>
      <c r="E5756" s="2" t="inlineStr">
        <is>
          <t>HS 6 số</t>
        </is>
      </c>
      <c r="F5756" s="2" t="n">
        <v>6</v>
      </c>
      <c r="G5756" s="2" t="inlineStr">
        <is>
          <t>CC</t>
        </is>
      </c>
      <c r="H5756" s="2" t="inlineStr">
        <is>
          <t>03/2019/TT-BCT, Phụ lục I</t>
        </is>
      </c>
      <c r="I5756" s="2" t="inlineStr">
        <is>
          <t>Trích từ bộ văn bản pháp lý nội bộ, dòng 1411; cần kiểm tra lại việc trích bảng trước khi dùng chính thức.</t>
        </is>
      </c>
      <c r="J5756" s="2" t="inlineStr">
        <is>
          <t>Trích từ bộ văn bản, chờ xác nhận</t>
        </is>
      </c>
      <c r="K5756" s="2" t="inlineStr">
        <is>
          <t>Trích từ bộ văn bản, chờ xác nhận</t>
        </is>
      </c>
      <c r="L5756" s="5" t="inlineStr"/>
      <c r="M5756" s="5" t="inlineStr"/>
      <c r="N5756" s="5" t="inlineStr"/>
      <c r="O5756" s="5" t="inlineStr"/>
      <c r="P5756" s="5" t="inlineStr"/>
      <c r="Q5756" s="2" t="inlineStr">
        <is>
          <t>Màn hình cấu hình C/O &gt; Tiêu chí HS</t>
        </is>
      </c>
    </row>
    <row r="5757">
      <c r="A5757" s="2" t="n">
        <v>5755</v>
      </c>
      <c r="B5757" s="2" t="inlineStr">
        <is>
          <t>Danh sách tham khảo đầy đủ</t>
        </is>
      </c>
      <c r="C5757" s="2" t="inlineStr">
        <is>
          <t>CPTPP</t>
        </is>
      </c>
      <c r="D5757" s="2" t="inlineStr">
        <is>
          <t>1208.90</t>
        </is>
      </c>
      <c r="E5757" s="2" t="inlineStr">
        <is>
          <t>HS 6 số</t>
        </is>
      </c>
      <c r="F5757" s="2" t="n">
        <v>6</v>
      </c>
      <c r="G5757" s="2" t="inlineStr">
        <is>
          <t>CC Đối với hàng hóa khác phân nhóm 1208.90: CTH</t>
        </is>
      </c>
      <c r="H5757" s="2" t="inlineStr">
        <is>
          <t>03/2019/TT-BCT, Phụ lục I</t>
        </is>
      </c>
      <c r="I5757" s="2" t="inlineStr">
        <is>
          <t>Trích từ bộ văn bản pháp lý nội bộ, dòng 1413; cần kiểm tra lại việc trích bảng trước khi dùng chính thức.</t>
        </is>
      </c>
      <c r="J5757" s="2" t="inlineStr">
        <is>
          <t>Trích từ bộ văn bản, chờ xác nhận</t>
        </is>
      </c>
      <c r="K5757" s="2" t="inlineStr">
        <is>
          <t>Trích từ bộ văn bản, chờ xác nhận</t>
        </is>
      </c>
      <c r="L5757" s="5" t="inlineStr"/>
      <c r="M5757" s="5" t="inlineStr"/>
      <c r="N5757" s="5" t="inlineStr"/>
      <c r="O5757" s="5" t="inlineStr"/>
      <c r="P5757" s="5" t="inlineStr"/>
      <c r="Q5757" s="2" t="inlineStr">
        <is>
          <t>Màn hình cấu hình C/O &gt; Tiêu chí HS</t>
        </is>
      </c>
    </row>
    <row r="5758">
      <c r="A5758" s="2" t="n">
        <v>5756</v>
      </c>
      <c r="B5758" s="2" t="inlineStr">
        <is>
          <t>Danh sách tham khảo đầy đủ</t>
        </is>
      </c>
      <c r="C5758" s="2" t="inlineStr">
        <is>
          <t>CPTPP</t>
        </is>
      </c>
      <c r="D5758" s="2" t="inlineStr">
        <is>
          <t>12.09 - 12.14</t>
        </is>
      </c>
      <c r="E5758" s="2" t="inlineStr">
        <is>
          <t>HS 6 số</t>
        </is>
      </c>
      <c r="F5758" s="2" t="n">
        <v>4</v>
      </c>
      <c r="G5758" s="2" t="inlineStr">
        <is>
          <t>CC</t>
        </is>
      </c>
      <c r="H5758" s="2" t="inlineStr">
        <is>
          <t>03/2019/TT-BCT, Phụ lục I</t>
        </is>
      </c>
      <c r="I5758" s="2" t="inlineStr">
        <is>
          <t>Trích từ bộ văn bản pháp lý nội bộ, dòng 1415; cần kiểm tra lại việc trích bảng trước khi dùng chính thức.</t>
        </is>
      </c>
      <c r="J5758" s="2" t="inlineStr">
        <is>
          <t>Trích từ bộ văn bản, chờ xác nhận</t>
        </is>
      </c>
      <c r="K5758" s="2" t="inlineStr">
        <is>
          <t>Trích từ bộ văn bản, chờ xác nhận</t>
        </is>
      </c>
      <c r="L5758" s="5" t="inlineStr"/>
      <c r="M5758" s="5" t="inlineStr"/>
      <c r="N5758" s="5" t="inlineStr"/>
      <c r="O5758" s="5" t="inlineStr"/>
      <c r="P5758" s="5" t="inlineStr"/>
      <c r="Q5758" s="2" t="inlineStr">
        <is>
          <t>Màn hình cấu hình C/O &gt; Tiêu chí HS</t>
        </is>
      </c>
    </row>
    <row r="5759">
      <c r="A5759" s="2" t="n">
        <v>5757</v>
      </c>
      <c r="B5759" s="2" t="inlineStr">
        <is>
          <t>Danh sách tham khảo đầy đủ</t>
        </is>
      </c>
      <c r="C5759" s="2" t="inlineStr">
        <is>
          <t>CPTPP</t>
        </is>
      </c>
      <c r="D5759" s="2" t="inlineStr">
        <is>
          <t>13.01</t>
        </is>
      </c>
      <c r="E5759" s="2" t="inlineStr">
        <is>
          <t>HS 4 số/nhóm</t>
        </is>
      </c>
      <c r="F5759" s="2" t="n">
        <v>4</v>
      </c>
      <c r="G5759" s="2" t="inlineStr">
        <is>
          <t>CC</t>
        </is>
      </c>
      <c r="H5759" s="2" t="inlineStr">
        <is>
          <t>03/2019/TT-BCT, Phụ lục I</t>
        </is>
      </c>
      <c r="I5759" s="2" t="inlineStr">
        <is>
          <t>Trích từ bộ văn bản pháp lý nội bộ, dòng 1418; cần kiểm tra lại việc trích bảng trước khi dùng chính thức.</t>
        </is>
      </c>
      <c r="J5759" s="2" t="inlineStr">
        <is>
          <t>Trích từ bộ văn bản, chờ xác nhận</t>
        </is>
      </c>
      <c r="K5759" s="2" t="inlineStr">
        <is>
          <t>Trích từ bộ văn bản, chờ xác nhận</t>
        </is>
      </c>
      <c r="L5759" s="5" t="inlineStr"/>
      <c r="M5759" s="5" t="inlineStr"/>
      <c r="N5759" s="5" t="inlineStr"/>
      <c r="O5759" s="5" t="inlineStr"/>
      <c r="P5759" s="5" t="inlineStr"/>
      <c r="Q5759" s="2" t="inlineStr">
        <is>
          <t>Màn hình cấu hình C/O &gt; Tiêu chí HS</t>
        </is>
      </c>
    </row>
    <row r="5760">
      <c r="A5760" s="2" t="n">
        <v>5758</v>
      </c>
      <c r="B5760" s="2" t="inlineStr">
        <is>
          <t>Danh sách tham khảo đầy đủ</t>
        </is>
      </c>
      <c r="C5760" s="2" t="inlineStr">
        <is>
          <t>CPTPP</t>
        </is>
      </c>
      <c r="D5760" s="2" t="inlineStr">
        <is>
          <t>1302.11 - 1302.32</t>
        </is>
      </c>
      <c r="E5760" s="2" t="inlineStr">
        <is>
          <t>HS 6 số</t>
        </is>
      </c>
      <c r="F5760" s="2" t="n">
        <v>6</v>
      </c>
      <c r="G5760" s="2" t="inlineStr">
        <is>
          <t>CC</t>
        </is>
      </c>
      <c r="H5760" s="2" t="inlineStr">
        <is>
          <t>03/2019/TT-BCT, Phụ lục I</t>
        </is>
      </c>
      <c r="I5760" s="2" t="inlineStr">
        <is>
          <t>Trích từ bộ văn bản pháp lý nội bộ, dòng 1419; cần kiểm tra lại việc trích bảng trước khi dùng chính thức.</t>
        </is>
      </c>
      <c r="J5760" s="2" t="inlineStr">
        <is>
          <t>Trích từ bộ văn bản, chờ xác nhận</t>
        </is>
      </c>
      <c r="K5760" s="2" t="inlineStr">
        <is>
          <t>Trích từ bộ văn bản, chờ xác nhận</t>
        </is>
      </c>
      <c r="L5760" s="5" t="inlineStr"/>
      <c r="M5760" s="5" t="inlineStr"/>
      <c r="N5760" s="5" t="inlineStr"/>
      <c r="O5760" s="5" t="inlineStr"/>
      <c r="P5760" s="5" t="inlineStr"/>
      <c r="Q5760" s="2" t="inlineStr">
        <is>
          <t>Màn hình cấu hình C/O &gt; Tiêu chí HS</t>
        </is>
      </c>
    </row>
    <row r="5761">
      <c r="A5761" s="2" t="n">
        <v>5759</v>
      </c>
      <c r="B5761" s="2" t="inlineStr">
        <is>
          <t>Danh sách tham khảo đầy đủ</t>
        </is>
      </c>
      <c r="C5761" s="2" t="inlineStr">
        <is>
          <t>CPTPP</t>
        </is>
      </c>
      <c r="D5761" s="2" t="inlineStr">
        <is>
          <t>1302.39</t>
        </is>
      </c>
      <c r="E5761" s="2" t="inlineStr">
        <is>
          <t>HS 6 số</t>
        </is>
      </c>
      <c r="F5761" s="2" t="n">
        <v>6</v>
      </c>
      <c r="G5761" s="2" t="inlineStr">
        <is>
          <t>CC; hoặc RVC không thấp hơn 45% theo công thức tính gián tiếp Đối với hàng hóa khác thuộc phân nhóm 1302.39: CC; hoặc RVC không thấp hơn 40% theo công thức tính gián tiếp.</t>
        </is>
      </c>
      <c r="H5761" s="2" t="inlineStr">
        <is>
          <t>03/2019/TT-BCT, Phụ lục I</t>
        </is>
      </c>
      <c r="I5761" s="2" t="inlineStr">
        <is>
          <t>Trích từ bộ văn bản pháp lý nội bộ, dòng 1420; cần kiểm tra lại việc trích bảng trước khi dùng chính thức.</t>
        </is>
      </c>
      <c r="J5761" s="2" t="inlineStr">
        <is>
          <t>Trích từ bộ văn bản, chờ xác nhận</t>
        </is>
      </c>
      <c r="K5761" s="2" t="inlineStr">
        <is>
          <t>Trích từ bộ văn bản, chờ xác nhận</t>
        </is>
      </c>
      <c r="L5761" s="5" t="inlineStr"/>
      <c r="M5761" s="5" t="inlineStr"/>
      <c r="N5761" s="5" t="inlineStr"/>
      <c r="O5761" s="5" t="inlineStr"/>
      <c r="P5761" s="5" t="inlineStr"/>
      <c r="Q5761" s="2" t="inlineStr">
        <is>
          <t>Màn hình cấu hình C/O &gt; Tiêu chí HS</t>
        </is>
      </c>
    </row>
    <row r="5762">
      <c r="A5762" s="2" t="n">
        <v>5760</v>
      </c>
      <c r="B5762" s="2" t="inlineStr">
        <is>
          <t>Danh sách tham khảo đầy đủ</t>
        </is>
      </c>
      <c r="C5762" s="2" t="inlineStr">
        <is>
          <t>CPTPP</t>
        </is>
      </c>
      <c r="D5762" s="2" t="inlineStr">
        <is>
          <t>14.01 - 14.04</t>
        </is>
      </c>
      <c r="E5762" s="2" t="inlineStr">
        <is>
          <t>HS 6 số</t>
        </is>
      </c>
      <c r="F5762" s="2" t="n">
        <v>4</v>
      </c>
      <c r="G5762" s="2" t="inlineStr">
        <is>
          <t>CC MỠ VÀ DẦU ĐỘNG VẬT HOẶC THỰC VẬT VÀ CÁC SẢN PHẨM TÁCH TỪ CHÚNG; MỠ ĂN ĐƯỢC ĐÃ CHẾ BIẾN; CÁC LOẠI SÁP ĐỘNG VẬT HOẶC THỰC VẬT.</t>
        </is>
      </c>
      <c r="H5762" s="2" t="inlineStr">
        <is>
          <t>03/2019/TT-BCT, Phụ lục I</t>
        </is>
      </c>
      <c r="I5762" s="2" t="inlineStr">
        <is>
          <t>Trích từ bộ văn bản pháp lý nội bộ, dòng 1427; cần kiểm tra lại việc trích bảng trước khi dùng chính thức.</t>
        </is>
      </c>
      <c r="J5762" s="2" t="inlineStr">
        <is>
          <t>Trích từ bộ văn bản, chờ xác nhận</t>
        </is>
      </c>
      <c r="K5762" s="2" t="inlineStr">
        <is>
          <t>Trích từ bộ văn bản, chờ xác nhận</t>
        </is>
      </c>
      <c r="L5762" s="5" t="inlineStr"/>
      <c r="M5762" s="5" t="inlineStr"/>
      <c r="N5762" s="5" t="inlineStr"/>
      <c r="O5762" s="5" t="inlineStr"/>
      <c r="P5762" s="5" t="inlineStr"/>
      <c r="Q5762" s="2" t="inlineStr">
        <is>
          <t>Màn hình cấu hình C/O &gt; Tiêu chí HS</t>
        </is>
      </c>
    </row>
    <row r="5763">
      <c r="A5763" s="2" t="n">
        <v>5761</v>
      </c>
      <c r="B5763" s="2" t="inlineStr">
        <is>
          <t>Danh sách tham khảo đầy đủ</t>
        </is>
      </c>
      <c r="C5763" s="2" t="inlineStr">
        <is>
          <t>CPTPP</t>
        </is>
      </c>
      <c r="D5763" s="2" t="inlineStr">
        <is>
          <t>15.01 - 15.09</t>
        </is>
      </c>
      <c r="E5763" s="2" t="inlineStr">
        <is>
          <t>HS 6 số</t>
        </is>
      </c>
      <c r="F5763" s="2" t="n">
        <v>4</v>
      </c>
      <c r="G5763" s="2" t="inlineStr">
        <is>
          <t>CC</t>
        </is>
      </c>
      <c r="H5763" s="2" t="inlineStr">
        <is>
          <t>03/2019/TT-BCT, Phụ lục I</t>
        </is>
      </c>
      <c r="I5763" s="2" t="inlineStr">
        <is>
          <t>Trích từ bộ văn bản pháp lý nội bộ, dòng 1435; cần kiểm tra lại việc trích bảng trước khi dùng chính thức.</t>
        </is>
      </c>
      <c r="J5763" s="2" t="inlineStr">
        <is>
          <t>Trích từ bộ văn bản, chờ xác nhận</t>
        </is>
      </c>
      <c r="K5763" s="2" t="inlineStr">
        <is>
          <t>Trích từ bộ văn bản, chờ xác nhận</t>
        </is>
      </c>
      <c r="L5763" s="5" t="inlineStr"/>
      <c r="M5763" s="5" t="inlineStr"/>
      <c r="N5763" s="5" t="inlineStr"/>
      <c r="O5763" s="5" t="inlineStr"/>
      <c r="P5763" s="5" t="inlineStr"/>
      <c r="Q5763" s="2" t="inlineStr">
        <is>
          <t>Màn hình cấu hình C/O &gt; Tiêu chí HS</t>
        </is>
      </c>
    </row>
    <row r="5764">
      <c r="A5764" s="2" t="n">
        <v>5762</v>
      </c>
      <c r="B5764" s="2" t="inlineStr">
        <is>
          <t>Danh sách tham khảo đầy đủ</t>
        </is>
      </c>
      <c r="C5764" s="2" t="inlineStr">
        <is>
          <t>CPTPP</t>
        </is>
      </c>
      <c r="D5764" s="2" t="inlineStr">
        <is>
          <t>15.10</t>
        </is>
      </c>
      <c r="E5764" s="2" t="inlineStr">
        <is>
          <t>HS 4 số/nhóm</t>
        </is>
      </c>
      <c r="F5764" s="2" t="n">
        <v>4</v>
      </c>
      <c r="G5764" s="2" t="inlineStr">
        <is>
          <t>CC; hoặc RVC không thấp hơn 40% theo công thức tính gián tiếp.</t>
        </is>
      </c>
      <c r="H5764" s="2" t="inlineStr">
        <is>
          <t>03/2019/TT-BCT, Phụ lục I</t>
        </is>
      </c>
      <c r="I5764" s="2" t="inlineStr">
        <is>
          <t>Trích từ bộ văn bản pháp lý nội bộ, dòng 1436; cần kiểm tra lại việc trích bảng trước khi dùng chính thức.</t>
        </is>
      </c>
      <c r="J5764" s="2" t="inlineStr">
        <is>
          <t>Trích từ bộ văn bản, chờ xác nhận</t>
        </is>
      </c>
      <c r="K5764" s="2" t="inlineStr">
        <is>
          <t>Trích từ bộ văn bản, chờ xác nhận</t>
        </is>
      </c>
      <c r="L5764" s="5" t="inlineStr"/>
      <c r="M5764" s="5" t="inlineStr"/>
      <c r="N5764" s="5" t="inlineStr"/>
      <c r="O5764" s="5" t="inlineStr"/>
      <c r="P5764" s="5" t="inlineStr"/>
      <c r="Q5764" s="2" t="inlineStr">
        <is>
          <t>Màn hình cấu hình C/O &gt; Tiêu chí HS</t>
        </is>
      </c>
    </row>
    <row r="5765">
      <c r="A5765" s="2" t="n">
        <v>5763</v>
      </c>
      <c r="B5765" s="2" t="inlineStr">
        <is>
          <t>Danh sách tham khảo đầy đủ</t>
        </is>
      </c>
      <c r="C5765" s="2" t="inlineStr">
        <is>
          <t>CPTPP</t>
        </is>
      </c>
      <c r="D5765" s="2" t="inlineStr">
        <is>
          <t>1511.10</t>
        </is>
      </c>
      <c r="E5765" s="2" t="inlineStr">
        <is>
          <t>HS 6 số</t>
        </is>
      </c>
      <c r="F5765" s="2" t="n">
        <v>6</v>
      </c>
      <c r="G5765" s="2" t="inlineStr">
        <is>
          <t>CC</t>
        </is>
      </c>
      <c r="H5765" s="2" t="inlineStr">
        <is>
          <t>03/2019/TT-BCT, Phụ lục I</t>
        </is>
      </c>
      <c r="I5765" s="2" t="inlineStr">
        <is>
          <t>Trích từ bộ văn bản pháp lý nội bộ, dòng 1443; cần kiểm tra lại việc trích bảng trước khi dùng chính thức.</t>
        </is>
      </c>
      <c r="J5765" s="2" t="inlineStr">
        <is>
          <t>Trích từ bộ văn bản, chờ xác nhận</t>
        </is>
      </c>
      <c r="K5765" s="2" t="inlineStr">
        <is>
          <t>Trích từ bộ văn bản, chờ xác nhận</t>
        </is>
      </c>
      <c r="L5765" s="5" t="inlineStr"/>
      <c r="M5765" s="5" t="inlineStr"/>
      <c r="N5765" s="5" t="inlineStr"/>
      <c r="O5765" s="5" t="inlineStr"/>
      <c r="P5765" s="5" t="inlineStr"/>
      <c r="Q5765" s="2" t="inlineStr">
        <is>
          <t>Màn hình cấu hình C/O &gt; Tiêu chí HS</t>
        </is>
      </c>
    </row>
    <row r="5766">
      <c r="A5766" s="2" t="n">
        <v>5764</v>
      </c>
      <c r="B5766" s="2" t="inlineStr">
        <is>
          <t>Danh sách tham khảo đầy đủ</t>
        </is>
      </c>
      <c r="C5766" s="2" t="inlineStr">
        <is>
          <t>CPTPP</t>
        </is>
      </c>
      <c r="D5766" s="2" t="inlineStr">
        <is>
          <t>1511.90</t>
        </is>
      </c>
      <c r="E5766" s="2" t="inlineStr">
        <is>
          <t>HS 6 số</t>
        </is>
      </c>
      <c r="F5766" s="2" t="n">
        <v>6</v>
      </c>
      <c r="G5766" s="2" t="inlineStr">
        <is>
          <t>CC; hoặc RVC không thấp hơn 40% theo công thức tính gián tiếp.</t>
        </is>
      </c>
      <c r="H5766" s="2" t="inlineStr">
        <is>
          <t>03/2019/TT-BCT, Phụ lục I</t>
        </is>
      </c>
      <c r="I5766" s="2" t="inlineStr">
        <is>
          <t>Trích từ bộ văn bản pháp lý nội bộ, dòng 1444; cần kiểm tra lại việc trích bảng trước khi dùng chính thức.</t>
        </is>
      </c>
      <c r="J5766" s="2" t="inlineStr">
        <is>
          <t>Trích từ bộ văn bản, chờ xác nhận</t>
        </is>
      </c>
      <c r="K5766" s="2" t="inlineStr">
        <is>
          <t>Trích từ bộ văn bản, chờ xác nhận</t>
        </is>
      </c>
      <c r="L5766" s="5" t="inlineStr"/>
      <c r="M5766" s="5" t="inlineStr"/>
      <c r="N5766" s="5" t="inlineStr"/>
      <c r="O5766" s="5" t="inlineStr"/>
      <c r="P5766" s="5" t="inlineStr"/>
      <c r="Q5766" s="2" t="inlineStr">
        <is>
          <t>Màn hình cấu hình C/O &gt; Tiêu chí HS</t>
        </is>
      </c>
    </row>
    <row r="5767">
      <c r="A5767" s="2" t="n">
        <v>5765</v>
      </c>
      <c r="B5767" s="2" t="inlineStr">
        <is>
          <t>Danh sách tham khảo đầy đủ</t>
        </is>
      </c>
      <c r="C5767" s="2" t="inlineStr">
        <is>
          <t>CPTPP</t>
        </is>
      </c>
      <c r="D5767" s="2" t="inlineStr">
        <is>
          <t>15.12</t>
        </is>
      </c>
      <c r="E5767" s="2" t="inlineStr">
        <is>
          <t>HS 4 số/nhóm</t>
        </is>
      </c>
      <c r="F5767" s="2" t="n">
        <v>4</v>
      </c>
      <c r="G5767" s="2" t="inlineStr">
        <is>
          <t>CC</t>
        </is>
      </c>
      <c r="H5767" s="2" t="inlineStr">
        <is>
          <t>03/2019/TT-BCT, Phụ lục I</t>
        </is>
      </c>
      <c r="I5767" s="2" t="inlineStr">
        <is>
          <t>Trích từ bộ văn bản pháp lý nội bộ, dòng 1446; cần kiểm tra lại việc trích bảng trước khi dùng chính thức.</t>
        </is>
      </c>
      <c r="J5767" s="2" t="inlineStr">
        <is>
          <t>Trích từ bộ văn bản, chờ xác nhận</t>
        </is>
      </c>
      <c r="K5767" s="2" t="inlineStr">
        <is>
          <t>Trích từ bộ văn bản, chờ xác nhận</t>
        </is>
      </c>
      <c r="L5767" s="5" t="inlineStr"/>
      <c r="M5767" s="5" t="inlineStr"/>
      <c r="N5767" s="5" t="inlineStr"/>
      <c r="O5767" s="5" t="inlineStr"/>
      <c r="P5767" s="5" t="inlineStr"/>
      <c r="Q5767" s="2" t="inlineStr">
        <is>
          <t>Màn hình cấu hình C/O &gt; Tiêu chí HS</t>
        </is>
      </c>
    </row>
    <row r="5768">
      <c r="A5768" s="2" t="n">
        <v>5766</v>
      </c>
      <c r="B5768" s="2" t="inlineStr">
        <is>
          <t>Danh sách tham khảo đầy đủ</t>
        </is>
      </c>
      <c r="C5768" s="2" t="inlineStr">
        <is>
          <t>CPTPP</t>
        </is>
      </c>
      <c r="D5768" s="2" t="inlineStr">
        <is>
          <t>1513.11</t>
        </is>
      </c>
      <c r="E5768" s="2" t="inlineStr">
        <is>
          <t>HS 6 số</t>
        </is>
      </c>
      <c r="F5768" s="2" t="n">
        <v>6</v>
      </c>
      <c r="G5768" s="2" t="inlineStr">
        <is>
          <t>CC</t>
        </is>
      </c>
      <c r="H5768" s="2" t="inlineStr">
        <is>
          <t>03/2019/TT-BCT, Phụ lục I</t>
        </is>
      </c>
      <c r="I5768" s="2" t="inlineStr">
        <is>
          <t>Trích từ bộ văn bản pháp lý nội bộ, dòng 1447; cần kiểm tra lại việc trích bảng trước khi dùng chính thức.</t>
        </is>
      </c>
      <c r="J5768" s="2" t="inlineStr">
        <is>
          <t>Trích từ bộ văn bản, chờ xác nhận</t>
        </is>
      </c>
      <c r="K5768" s="2" t="inlineStr">
        <is>
          <t>Trích từ bộ văn bản, chờ xác nhận</t>
        </is>
      </c>
      <c r="L5768" s="5" t="inlineStr"/>
      <c r="M5768" s="5" t="inlineStr"/>
      <c r="N5768" s="5" t="inlineStr"/>
      <c r="O5768" s="5" t="inlineStr"/>
      <c r="P5768" s="5" t="inlineStr"/>
      <c r="Q5768" s="2" t="inlineStr">
        <is>
          <t>Màn hình cấu hình C/O &gt; Tiêu chí HS</t>
        </is>
      </c>
    </row>
    <row r="5769">
      <c r="A5769" s="2" t="n">
        <v>5767</v>
      </c>
      <c r="B5769" s="2" t="inlineStr">
        <is>
          <t>Danh sách tham khảo đầy đủ</t>
        </is>
      </c>
      <c r="C5769" s="2" t="inlineStr">
        <is>
          <t>CPTPP</t>
        </is>
      </c>
      <c r="D5769" s="2" t="inlineStr">
        <is>
          <t>1513.19</t>
        </is>
      </c>
      <c r="E5769" s="2" t="inlineStr">
        <is>
          <t>HS 6 số</t>
        </is>
      </c>
      <c r="F5769" s="2" t="n">
        <v>6</v>
      </c>
      <c r="G5769" s="2" t="inlineStr">
        <is>
          <t>CC; hoặc RVC không thấp hơn 40% theo công thức tính gián tiếp.</t>
        </is>
      </c>
      <c r="H5769" s="2" t="inlineStr">
        <is>
          <t>03/2019/TT-BCT, Phụ lục I</t>
        </is>
      </c>
      <c r="I5769" s="2" t="inlineStr">
        <is>
          <t>Trích từ bộ văn bản pháp lý nội bộ, dòng 1448; cần kiểm tra lại việc trích bảng trước khi dùng chính thức.</t>
        </is>
      </c>
      <c r="J5769" s="2" t="inlineStr">
        <is>
          <t>Trích từ bộ văn bản, chờ xác nhận</t>
        </is>
      </c>
      <c r="K5769" s="2" t="inlineStr">
        <is>
          <t>Trích từ bộ văn bản, chờ xác nhận</t>
        </is>
      </c>
      <c r="L5769" s="5" t="inlineStr"/>
      <c r="M5769" s="5" t="inlineStr"/>
      <c r="N5769" s="5" t="inlineStr"/>
      <c r="O5769" s="5" t="inlineStr"/>
      <c r="P5769" s="5" t="inlineStr"/>
      <c r="Q5769" s="2" t="inlineStr">
        <is>
          <t>Màn hình cấu hình C/O &gt; Tiêu chí HS</t>
        </is>
      </c>
    </row>
    <row r="5770">
      <c r="A5770" s="2" t="n">
        <v>5768</v>
      </c>
      <c r="B5770" s="2" t="inlineStr">
        <is>
          <t>Danh sách tham khảo đầy đủ</t>
        </is>
      </c>
      <c r="C5770" s="2" t="inlineStr">
        <is>
          <t>CPTPP</t>
        </is>
      </c>
      <c r="D5770" s="2" t="inlineStr">
        <is>
          <t>1513.21</t>
        </is>
      </c>
      <c r="E5770" s="2" t="inlineStr">
        <is>
          <t>HS 6 số</t>
        </is>
      </c>
      <c r="F5770" s="2" t="n">
        <v>6</v>
      </c>
      <c r="G5770" s="2" t="inlineStr">
        <is>
          <t>CC</t>
        </is>
      </c>
      <c r="H5770" s="2" t="inlineStr">
        <is>
          <t>03/2019/TT-BCT, Phụ lục I</t>
        </is>
      </c>
      <c r="I5770" s="2" t="inlineStr">
        <is>
          <t>Trích từ bộ văn bản pháp lý nội bộ, dòng 1450; cần kiểm tra lại việc trích bảng trước khi dùng chính thức.</t>
        </is>
      </c>
      <c r="J5770" s="2" t="inlineStr">
        <is>
          <t>Trích từ bộ văn bản, chờ xác nhận</t>
        </is>
      </c>
      <c r="K5770" s="2" t="inlineStr">
        <is>
          <t>Trích từ bộ văn bản, chờ xác nhận</t>
        </is>
      </c>
      <c r="L5770" s="5" t="inlineStr"/>
      <c r="M5770" s="5" t="inlineStr"/>
      <c r="N5770" s="5" t="inlineStr"/>
      <c r="O5770" s="5" t="inlineStr"/>
      <c r="P5770" s="5" t="inlineStr"/>
      <c r="Q5770" s="2" t="inlineStr">
        <is>
          <t>Màn hình cấu hình C/O &gt; Tiêu chí HS</t>
        </is>
      </c>
    </row>
    <row r="5771">
      <c r="A5771" s="2" t="n">
        <v>5769</v>
      </c>
      <c r="B5771" s="2" t="inlineStr">
        <is>
          <t>Danh sách tham khảo đầy đủ</t>
        </is>
      </c>
      <c r="C5771" s="2" t="inlineStr">
        <is>
          <t>CPTPP</t>
        </is>
      </c>
      <c r="D5771" s="2" t="inlineStr">
        <is>
          <t>1513.29</t>
        </is>
      </c>
      <c r="E5771" s="2" t="inlineStr">
        <is>
          <t>HS 6 số</t>
        </is>
      </c>
      <c r="F5771" s="2" t="n">
        <v>6</v>
      </c>
      <c r="G5771" s="2" t="inlineStr">
        <is>
          <t>CC; hoặc RVC không thấp hơn 40% theo công thức tính gián tiếp.</t>
        </is>
      </c>
      <c r="H5771" s="2" t="inlineStr">
        <is>
          <t>03/2019/TT-BCT, Phụ lục I</t>
        </is>
      </c>
      <c r="I5771" s="2" t="inlineStr">
        <is>
          <t>Trích từ bộ văn bản pháp lý nội bộ, dòng 1451; cần kiểm tra lại việc trích bảng trước khi dùng chính thức.</t>
        </is>
      </c>
      <c r="J5771" s="2" t="inlineStr">
        <is>
          <t>Trích từ bộ văn bản, chờ xác nhận</t>
        </is>
      </c>
      <c r="K5771" s="2" t="inlineStr">
        <is>
          <t>Trích từ bộ văn bản, chờ xác nhận</t>
        </is>
      </c>
      <c r="L5771" s="5" t="inlineStr"/>
      <c r="M5771" s="5" t="inlineStr"/>
      <c r="N5771" s="5" t="inlineStr"/>
      <c r="O5771" s="5" t="inlineStr"/>
      <c r="P5771" s="5" t="inlineStr"/>
      <c r="Q5771" s="2" t="inlineStr">
        <is>
          <t>Màn hình cấu hình C/O &gt; Tiêu chí HS</t>
        </is>
      </c>
    </row>
    <row r="5772">
      <c r="A5772" s="2" t="n">
        <v>5770</v>
      </c>
      <c r="B5772" s="2" t="inlineStr">
        <is>
          <t>Danh sách tham khảo đầy đủ</t>
        </is>
      </c>
      <c r="C5772" s="2" t="inlineStr">
        <is>
          <t>CPTPP</t>
        </is>
      </c>
      <c r="D5772" s="2" t="inlineStr">
        <is>
          <t>15.14</t>
        </is>
      </c>
      <c r="E5772" s="2" t="inlineStr">
        <is>
          <t>HS 4 số/nhóm</t>
        </is>
      </c>
      <c r="F5772" s="2" t="n">
        <v>4</v>
      </c>
      <c r="G5772" s="2" t="inlineStr">
        <is>
          <t>CC</t>
        </is>
      </c>
      <c r="H5772" s="2" t="inlineStr">
        <is>
          <t>03/2019/TT-BCT, Phụ lục I</t>
        </is>
      </c>
      <c r="I5772" s="2" t="inlineStr">
        <is>
          <t>Trích từ bộ văn bản pháp lý nội bộ, dòng 1453; cần kiểm tra lại việc trích bảng trước khi dùng chính thức.</t>
        </is>
      </c>
      <c r="J5772" s="2" t="inlineStr">
        <is>
          <t>Trích từ bộ văn bản, chờ xác nhận</t>
        </is>
      </c>
      <c r="K5772" s="2" t="inlineStr">
        <is>
          <t>Trích từ bộ văn bản, chờ xác nhận</t>
        </is>
      </c>
      <c r="L5772" s="5" t="inlineStr"/>
      <c r="M5772" s="5" t="inlineStr"/>
      <c r="N5772" s="5" t="inlineStr"/>
      <c r="O5772" s="5" t="inlineStr"/>
      <c r="P5772" s="5" t="inlineStr"/>
      <c r="Q5772" s="2" t="inlineStr">
        <is>
          <t>Màn hình cấu hình C/O &gt; Tiêu chí HS</t>
        </is>
      </c>
    </row>
    <row r="5773">
      <c r="A5773" s="2" t="n">
        <v>5771</v>
      </c>
      <c r="B5773" s="2" t="inlineStr">
        <is>
          <t>Danh sách tham khảo đầy đủ</t>
        </is>
      </c>
      <c r="C5773" s="2" t="inlineStr">
        <is>
          <t>CPTPP</t>
        </is>
      </c>
      <c r="D5773" s="2" t="inlineStr">
        <is>
          <t>1515.11</t>
        </is>
      </c>
      <c r="E5773" s="2" t="inlineStr">
        <is>
          <t>HS 6 số</t>
        </is>
      </c>
      <c r="F5773" s="2" t="n">
        <v>6</v>
      </c>
      <c r="G5773" s="2" t="inlineStr">
        <is>
          <t>CC</t>
        </is>
      </c>
      <c r="H5773" s="2" t="inlineStr">
        <is>
          <t>03/2019/TT-BCT, Phụ lục I</t>
        </is>
      </c>
      <c r="I5773" s="2" t="inlineStr">
        <is>
          <t>Trích từ bộ văn bản pháp lý nội bộ, dòng 1454; cần kiểm tra lại việc trích bảng trước khi dùng chính thức.</t>
        </is>
      </c>
      <c r="J5773" s="2" t="inlineStr">
        <is>
          <t>Trích từ bộ văn bản, chờ xác nhận</t>
        </is>
      </c>
      <c r="K5773" s="2" t="inlineStr">
        <is>
          <t>Trích từ bộ văn bản, chờ xác nhận</t>
        </is>
      </c>
      <c r="L5773" s="5" t="inlineStr"/>
      <c r="M5773" s="5" t="inlineStr"/>
      <c r="N5773" s="5" t="inlineStr"/>
      <c r="O5773" s="5" t="inlineStr"/>
      <c r="P5773" s="5" t="inlineStr"/>
      <c r="Q5773" s="2" t="inlineStr">
        <is>
          <t>Màn hình cấu hình C/O &gt; Tiêu chí HS</t>
        </is>
      </c>
    </row>
    <row r="5774">
      <c r="A5774" s="2" t="n">
        <v>5772</v>
      </c>
      <c r="B5774" s="2" t="inlineStr">
        <is>
          <t>Danh sách tham khảo đầy đủ</t>
        </is>
      </c>
      <c r="C5774" s="2" t="inlineStr">
        <is>
          <t>CPTPP</t>
        </is>
      </c>
      <c r="D5774" s="2" t="inlineStr">
        <is>
          <t>1515.19</t>
        </is>
      </c>
      <c r="E5774" s="2" t="inlineStr">
        <is>
          <t>HS 6 số</t>
        </is>
      </c>
      <c r="F5774" s="2" t="n">
        <v>6</v>
      </c>
      <c r="G5774" s="2" t="inlineStr">
        <is>
          <t>CC; hoặc RVC không thấp hơn 40% theo công thức tính gián tiếp.</t>
        </is>
      </c>
      <c r="H5774" s="2" t="inlineStr">
        <is>
          <t>03/2019/TT-BCT, Phụ lục I</t>
        </is>
      </c>
      <c r="I5774" s="2" t="inlineStr">
        <is>
          <t>Trích từ bộ văn bản pháp lý nội bộ, dòng 1455; cần kiểm tra lại việc trích bảng trước khi dùng chính thức.</t>
        </is>
      </c>
      <c r="J5774" s="2" t="inlineStr">
        <is>
          <t>Trích từ bộ văn bản, chờ xác nhận</t>
        </is>
      </c>
      <c r="K5774" s="2" t="inlineStr">
        <is>
          <t>Trích từ bộ văn bản, chờ xác nhận</t>
        </is>
      </c>
      <c r="L5774" s="5" t="inlineStr"/>
      <c r="M5774" s="5" t="inlineStr"/>
      <c r="N5774" s="5" t="inlineStr"/>
      <c r="O5774" s="5" t="inlineStr"/>
      <c r="P5774" s="5" t="inlineStr"/>
      <c r="Q5774" s="2" t="inlineStr">
        <is>
          <t>Màn hình cấu hình C/O &gt; Tiêu chí HS</t>
        </is>
      </c>
    </row>
    <row r="5775">
      <c r="A5775" s="2" t="n">
        <v>5773</v>
      </c>
      <c r="B5775" s="2" t="inlineStr">
        <is>
          <t>Danh sách tham khảo đầy đủ</t>
        </is>
      </c>
      <c r="C5775" s="2" t="inlineStr">
        <is>
          <t>CPTPP</t>
        </is>
      </c>
      <c r="D5775" s="2" t="inlineStr">
        <is>
          <t>1515.21</t>
        </is>
      </c>
      <c r="E5775" s="2" t="inlineStr">
        <is>
          <t>HS 6 số</t>
        </is>
      </c>
      <c r="F5775" s="2" t="n">
        <v>6</v>
      </c>
      <c r="G5775" s="2" t="inlineStr">
        <is>
          <t>CC</t>
        </is>
      </c>
      <c r="H5775" s="2" t="inlineStr">
        <is>
          <t>03/2019/TT-BCT, Phụ lục I</t>
        </is>
      </c>
      <c r="I5775" s="2" t="inlineStr">
        <is>
          <t>Trích từ bộ văn bản pháp lý nội bộ, dòng 1457; cần kiểm tra lại việc trích bảng trước khi dùng chính thức.</t>
        </is>
      </c>
      <c r="J5775" s="2" t="inlineStr">
        <is>
          <t>Trích từ bộ văn bản, chờ xác nhận</t>
        </is>
      </c>
      <c r="K5775" s="2" t="inlineStr">
        <is>
          <t>Trích từ bộ văn bản, chờ xác nhận</t>
        </is>
      </c>
      <c r="L5775" s="5" t="inlineStr"/>
      <c r="M5775" s="5" t="inlineStr"/>
      <c r="N5775" s="5" t="inlineStr"/>
      <c r="O5775" s="5" t="inlineStr"/>
      <c r="P5775" s="5" t="inlineStr"/>
      <c r="Q5775" s="2" t="inlineStr">
        <is>
          <t>Màn hình cấu hình C/O &gt; Tiêu chí HS</t>
        </is>
      </c>
    </row>
    <row r="5776">
      <c r="A5776" s="2" t="n">
        <v>5774</v>
      </c>
      <c r="B5776" s="2" t="inlineStr">
        <is>
          <t>Danh sách tham khảo đầy đủ</t>
        </is>
      </c>
      <c r="C5776" s="2" t="inlineStr">
        <is>
          <t>CPTPP</t>
        </is>
      </c>
      <c r="D5776" s="2" t="inlineStr">
        <is>
          <t>1515.29 - 1515.50</t>
        </is>
      </c>
      <c r="E5776" s="2" t="inlineStr">
        <is>
          <t>HS 6 số</t>
        </is>
      </c>
      <c r="F5776" s="2" t="n">
        <v>6</v>
      </c>
      <c r="G5776" s="2" t="inlineStr">
        <is>
          <t>CC; hoặc RVC không thấp hơn 40% theo công thức tính gián tiếp.</t>
        </is>
      </c>
      <c r="H5776" s="2" t="inlineStr">
        <is>
          <t>03/2019/TT-BCT, Phụ lục I</t>
        </is>
      </c>
      <c r="I5776" s="2" t="inlineStr">
        <is>
          <t>Trích từ bộ văn bản pháp lý nội bộ, dòng 1458; cần kiểm tra lại việc trích bảng trước khi dùng chính thức.</t>
        </is>
      </c>
      <c r="J5776" s="2" t="inlineStr">
        <is>
          <t>Trích từ bộ văn bản, chờ xác nhận</t>
        </is>
      </c>
      <c r="K5776" s="2" t="inlineStr">
        <is>
          <t>Trích từ bộ văn bản, chờ xác nhận</t>
        </is>
      </c>
      <c r="L5776" s="5" t="inlineStr"/>
      <c r="M5776" s="5" t="inlineStr"/>
      <c r="N5776" s="5" t="inlineStr"/>
      <c r="O5776" s="5" t="inlineStr"/>
      <c r="P5776" s="5" t="inlineStr"/>
      <c r="Q5776" s="2" t="inlineStr">
        <is>
          <t>Màn hình cấu hình C/O &gt; Tiêu chí HS</t>
        </is>
      </c>
    </row>
    <row r="5777">
      <c r="A5777" s="2" t="n">
        <v>5775</v>
      </c>
      <c r="B5777" s="2" t="inlineStr">
        <is>
          <t>Danh sách tham khảo đầy đủ</t>
        </is>
      </c>
      <c r="C5777" s="2" t="inlineStr">
        <is>
          <t>CPTPP</t>
        </is>
      </c>
      <c r="D5777" s="2" t="inlineStr">
        <is>
          <t>1515.90</t>
        </is>
      </c>
      <c r="E5777" s="2" t="inlineStr">
        <is>
          <t>HS 6 số</t>
        </is>
      </c>
      <c r="F5777" s="2" t="n">
        <v>6</v>
      </c>
      <c r="G5777" s="2" t="inlineStr">
        <is>
          <t>CC; hoặc RVC không thấp hơn 40% theo công thức tính gián tiếp.</t>
        </is>
      </c>
      <c r="H5777" s="2" t="inlineStr">
        <is>
          <t>03/2019/TT-BCT, Phụ lục I</t>
        </is>
      </c>
      <c r="I5777" s="2" t="inlineStr">
        <is>
          <t>Trích từ bộ văn bản pháp lý nội bộ, dòng 1460; cần kiểm tra lại việc trích bảng trước khi dùng chính thức.</t>
        </is>
      </c>
      <c r="J5777" s="2" t="inlineStr">
        <is>
          <t>Trích từ bộ văn bản, chờ xác nhận</t>
        </is>
      </c>
      <c r="K5777" s="2" t="inlineStr">
        <is>
          <t>Trích từ bộ văn bản, chờ xác nhận</t>
        </is>
      </c>
      <c r="L5777" s="5" t="inlineStr"/>
      <c r="M5777" s="5" t="inlineStr"/>
      <c r="N5777" s="5" t="inlineStr"/>
      <c r="O5777" s="5" t="inlineStr"/>
      <c r="P5777" s="5" t="inlineStr"/>
      <c r="Q5777" s="2" t="inlineStr">
        <is>
          <t>Màn hình cấu hình C/O &gt; Tiêu chí HS</t>
        </is>
      </c>
    </row>
    <row r="5778">
      <c r="A5778" s="2" t="n">
        <v>5776</v>
      </c>
      <c r="B5778" s="2" t="inlineStr">
        <is>
          <t>Danh sách tham khảo đầy đủ</t>
        </is>
      </c>
      <c r="C5778" s="2" t="inlineStr">
        <is>
          <t>CPTPP</t>
        </is>
      </c>
      <c r="D5778" s="2" t="inlineStr">
        <is>
          <t>15.16 - 15.17</t>
        </is>
      </c>
      <c r="E5778" s="2" t="inlineStr">
        <is>
          <t>HS 6 số</t>
        </is>
      </c>
      <c r="F5778" s="2" t="n">
        <v>4</v>
      </c>
      <c r="G5778" s="2" t="inlineStr">
        <is>
          <t>CC</t>
        </is>
      </c>
      <c r="H5778" s="2" t="inlineStr">
        <is>
          <t>03/2019/TT-BCT, Phụ lục I</t>
        </is>
      </c>
      <c r="I5778" s="2" t="inlineStr">
        <is>
          <t>Trích từ bộ văn bản pháp lý nội bộ, dòng 1462; cần kiểm tra lại việc trích bảng trước khi dùng chính thức.</t>
        </is>
      </c>
      <c r="J5778" s="2" t="inlineStr">
        <is>
          <t>Trích từ bộ văn bản, chờ xác nhận</t>
        </is>
      </c>
      <c r="K5778" s="2" t="inlineStr">
        <is>
          <t>Trích từ bộ văn bản, chờ xác nhận</t>
        </is>
      </c>
      <c r="L5778" s="5" t="inlineStr"/>
      <c r="M5778" s="5" t="inlineStr"/>
      <c r="N5778" s="5" t="inlineStr"/>
      <c r="O5778" s="5" t="inlineStr"/>
      <c r="P5778" s="5" t="inlineStr"/>
      <c r="Q5778" s="2" t="inlineStr">
        <is>
          <t>Màn hình cấu hình C/O &gt; Tiêu chí HS</t>
        </is>
      </c>
    </row>
    <row r="5779">
      <c r="A5779" s="2" t="n">
        <v>5777</v>
      </c>
      <c r="B5779" s="2" t="inlineStr">
        <is>
          <t>Danh sách tham khảo đầy đủ</t>
        </is>
      </c>
      <c r="C5779" s="2" t="inlineStr">
        <is>
          <t>CPTPP</t>
        </is>
      </c>
      <c r="D5779" s="2" t="inlineStr">
        <is>
          <t>15.18 - 15.22</t>
        </is>
      </c>
      <c r="E5779" s="2" t="inlineStr">
        <is>
          <t>HS 6 số</t>
        </is>
      </c>
      <c r="F5779" s="2" t="n">
        <v>4</v>
      </c>
      <c r="G5779" s="2" t="inlineStr">
        <is>
          <t>CTH THỰC PHẨM CHẾ BIẾN; ĐỒ UỐNG, RƯỢU MẠNH VÀ GIẤM; THUỐC LÁ VÀ CÁC LOẠI NGUYÊN LIỆU THAY THẾ THUỐC LÁ ĐÃ CHẾ BIẾN</t>
        </is>
      </c>
      <c r="H5779" s="2" t="inlineStr">
        <is>
          <t>03/2019/TT-BCT, Phụ lục I</t>
        </is>
      </c>
      <c r="I5779" s="2" t="inlineStr">
        <is>
          <t>Trích từ bộ văn bản pháp lý nội bộ, dòng 1463; cần kiểm tra lại việc trích bảng trước khi dùng chính thức.</t>
        </is>
      </c>
      <c r="J5779" s="2" t="inlineStr">
        <is>
          <t>Trích từ bộ văn bản, chờ xác nhận</t>
        </is>
      </c>
      <c r="K5779" s="2" t="inlineStr">
        <is>
          <t>Trích từ bộ văn bản, chờ xác nhận</t>
        </is>
      </c>
      <c r="L5779" s="5" t="inlineStr"/>
      <c r="M5779" s="5" t="inlineStr"/>
      <c r="N5779" s="5" t="inlineStr"/>
      <c r="O5779" s="5" t="inlineStr"/>
      <c r="P5779" s="5" t="inlineStr"/>
      <c r="Q5779" s="2" t="inlineStr">
        <is>
          <t>Màn hình cấu hình C/O &gt; Tiêu chí HS</t>
        </is>
      </c>
    </row>
    <row r="5780">
      <c r="A5780" s="2" t="n">
        <v>5778</v>
      </c>
      <c r="B5780" s="2" t="inlineStr">
        <is>
          <t>Danh sách tham khảo đầy đủ</t>
        </is>
      </c>
      <c r="C5780" s="2" t="inlineStr">
        <is>
          <t>CPTPP</t>
        </is>
      </c>
      <c r="D5780" s="2" t="inlineStr">
        <is>
          <t>16.01</t>
        </is>
      </c>
      <c r="E5780" s="2" t="inlineStr">
        <is>
          <t>HS 4 số/nhóm</t>
        </is>
      </c>
      <c r="F5780" s="2" t="n">
        <v>4</v>
      </c>
      <c r="G5780" s="2" t="inlineStr">
        <is>
          <t>CC</t>
        </is>
      </c>
      <c r="H5780" s="2" t="inlineStr">
        <is>
          <t>03/2019/TT-BCT, Phụ lục I</t>
        </is>
      </c>
      <c r="I5780" s="2" t="inlineStr">
        <is>
          <t>Trích từ bộ văn bản pháp lý nội bộ, dòng 1469; cần kiểm tra lại việc trích bảng trước khi dùng chính thức.</t>
        </is>
      </c>
      <c r="J5780" s="2" t="inlineStr">
        <is>
          <t>Trích từ bộ văn bản, chờ xác nhận</t>
        </is>
      </c>
      <c r="K5780" s="2" t="inlineStr">
        <is>
          <t>Trích từ bộ văn bản, chờ xác nhận</t>
        </is>
      </c>
      <c r="L5780" s="5" t="inlineStr"/>
      <c r="M5780" s="5" t="inlineStr"/>
      <c r="N5780" s="5" t="inlineStr"/>
      <c r="O5780" s="5" t="inlineStr"/>
      <c r="P5780" s="5" t="inlineStr"/>
      <c r="Q5780" s="2" t="inlineStr">
        <is>
          <t>Màn hình cấu hình C/O &gt; Tiêu chí HS</t>
        </is>
      </c>
    </row>
    <row r="5781">
      <c r="A5781" s="2" t="n">
        <v>5779</v>
      </c>
      <c r="B5781" s="2" t="inlineStr">
        <is>
          <t>Danh sách tham khảo đầy đủ</t>
        </is>
      </c>
      <c r="C5781" s="2" t="inlineStr">
        <is>
          <t>CPTPP</t>
        </is>
      </c>
      <c r="D5781" s="2" t="inlineStr">
        <is>
          <t>1602.10 - 1602.31</t>
        </is>
      </c>
      <c r="E5781" s="2" t="inlineStr">
        <is>
          <t>HS 6 số</t>
        </is>
      </c>
      <c r="F5781" s="2" t="n">
        <v>6</v>
      </c>
      <c r="G5781" s="2" t="inlineStr">
        <is>
          <t>CC</t>
        </is>
      </c>
      <c r="H5781" s="2" t="inlineStr">
        <is>
          <t>03/2019/TT-BCT, Phụ lục I</t>
        </is>
      </c>
      <c r="I5781" s="2" t="inlineStr">
        <is>
          <t>Trích từ bộ văn bản pháp lý nội bộ, dòng 1470; cần kiểm tra lại việc trích bảng trước khi dùng chính thức.</t>
        </is>
      </c>
      <c r="J5781" s="2" t="inlineStr">
        <is>
          <t>Trích từ bộ văn bản, chờ xác nhận</t>
        </is>
      </c>
      <c r="K5781" s="2" t="inlineStr">
        <is>
          <t>Trích từ bộ văn bản, chờ xác nhận</t>
        </is>
      </c>
      <c r="L5781" s="5" t="inlineStr"/>
      <c r="M5781" s="5" t="inlineStr"/>
      <c r="N5781" s="5" t="inlineStr"/>
      <c r="O5781" s="5" t="inlineStr"/>
      <c r="P5781" s="5" t="inlineStr"/>
      <c r="Q5781" s="2" t="inlineStr">
        <is>
          <t>Màn hình cấu hình C/O &gt; Tiêu chí HS</t>
        </is>
      </c>
    </row>
    <row r="5782">
      <c r="A5782" s="2" t="n">
        <v>5780</v>
      </c>
      <c r="B5782" s="2" t="inlineStr">
        <is>
          <t>Danh sách tham khảo đầy đủ</t>
        </is>
      </c>
      <c r="C5782" s="2" t="inlineStr">
        <is>
          <t>CPTPP</t>
        </is>
      </c>
      <c r="D5782" s="2" t="inlineStr">
        <is>
          <t>1602.32</t>
        </is>
      </c>
      <c r="E5782" s="2" t="inlineStr">
        <is>
          <t>HS 6 số</t>
        </is>
      </c>
      <c r="F5782" s="2" t="n">
        <v>6</v>
      </c>
      <c r="G5782" s="2" t="inlineStr">
        <is>
          <t>CC, ngoại trừ từ Chương 2; hoặc RVC không thấp hơn 45% theo công thức tính gián tiếp.</t>
        </is>
      </c>
      <c r="H5782" s="2" t="inlineStr">
        <is>
          <t>03/2019/TT-BCT, Phụ lục I</t>
        </is>
      </c>
      <c r="I5782" s="2" t="inlineStr">
        <is>
          <t>Trích từ bộ văn bản pháp lý nội bộ, dòng 1471; cần kiểm tra lại việc trích bảng trước khi dùng chính thức.</t>
        </is>
      </c>
      <c r="J5782" s="2" t="inlineStr">
        <is>
          <t>Trích từ bộ văn bản, chờ xác nhận</t>
        </is>
      </c>
      <c r="K5782" s="2" t="inlineStr">
        <is>
          <t>Trích từ bộ văn bản, chờ xác nhận</t>
        </is>
      </c>
      <c r="L5782" s="5" t="inlineStr"/>
      <c r="M5782" s="5" t="inlineStr"/>
      <c r="N5782" s="5" t="inlineStr"/>
      <c r="O5782" s="5" t="inlineStr"/>
      <c r="P5782" s="5" t="inlineStr"/>
      <c r="Q5782" s="2" t="inlineStr">
        <is>
          <t>Màn hình cấu hình C/O &gt; Tiêu chí HS</t>
        </is>
      </c>
    </row>
    <row r="5783">
      <c r="A5783" s="2" t="n">
        <v>5781</v>
      </c>
      <c r="B5783" s="2" t="inlineStr">
        <is>
          <t>Danh sách tham khảo đầy đủ</t>
        </is>
      </c>
      <c r="C5783" s="2" t="inlineStr">
        <is>
          <t>CPTPP</t>
        </is>
      </c>
      <c r="D5783" s="2" t="inlineStr">
        <is>
          <t>1602.39</t>
        </is>
      </c>
      <c r="E5783" s="2" t="inlineStr">
        <is>
          <t>HS 6 số</t>
        </is>
      </c>
      <c r="F5783" s="2" t="n">
        <v>6</v>
      </c>
      <c r="G5783" s="2" t="inlineStr">
        <is>
          <t>CC</t>
        </is>
      </c>
      <c r="H5783" s="2" t="inlineStr">
        <is>
          <t>03/2019/TT-BCT, Phụ lục I</t>
        </is>
      </c>
      <c r="I5783" s="2" t="inlineStr">
        <is>
          <t>Trích từ bộ văn bản pháp lý nội bộ, dòng 1473; cần kiểm tra lại việc trích bảng trước khi dùng chính thức.</t>
        </is>
      </c>
      <c r="J5783" s="2" t="inlineStr">
        <is>
          <t>Trích từ bộ văn bản, chờ xác nhận</t>
        </is>
      </c>
      <c r="K5783" s="2" t="inlineStr">
        <is>
          <t>Trích từ bộ văn bản, chờ xác nhận</t>
        </is>
      </c>
      <c r="L5783" s="5" t="inlineStr"/>
      <c r="M5783" s="5" t="inlineStr"/>
      <c r="N5783" s="5" t="inlineStr"/>
      <c r="O5783" s="5" t="inlineStr"/>
      <c r="P5783" s="5" t="inlineStr"/>
      <c r="Q5783" s="2" t="inlineStr">
        <is>
          <t>Màn hình cấu hình C/O &gt; Tiêu chí HS</t>
        </is>
      </c>
    </row>
    <row r="5784">
      <c r="A5784" s="2" t="n">
        <v>5782</v>
      </c>
      <c r="B5784" s="2" t="inlineStr">
        <is>
          <t>Danh sách tham khảo đầy đủ</t>
        </is>
      </c>
      <c r="C5784" s="2" t="inlineStr">
        <is>
          <t>CPTPP</t>
        </is>
      </c>
      <c r="D5784" s="2" t="inlineStr">
        <is>
          <t>1602.41 - 1602.50</t>
        </is>
      </c>
      <c r="E5784" s="2" t="inlineStr">
        <is>
          <t>HS 6 số</t>
        </is>
      </c>
      <c r="F5784" s="2" t="n">
        <v>6</v>
      </c>
      <c r="G5784" s="2" t="inlineStr">
        <is>
          <t>CC, ngoại trừ từ Chương 2; hoặc RVC không thấp hơn 45% theo công thức tính gián tiếp.</t>
        </is>
      </c>
      <c r="H5784" s="2" t="inlineStr">
        <is>
          <t>03/2019/TT-BCT, Phụ lục I</t>
        </is>
      </c>
      <c r="I5784" s="2" t="inlineStr">
        <is>
          <t>Trích từ bộ văn bản pháp lý nội bộ, dòng 1474; cần kiểm tra lại việc trích bảng trước khi dùng chính thức.</t>
        </is>
      </c>
      <c r="J5784" s="2" t="inlineStr">
        <is>
          <t>Trích từ bộ văn bản, chờ xác nhận</t>
        </is>
      </c>
      <c r="K5784" s="2" t="inlineStr">
        <is>
          <t>Trích từ bộ văn bản, chờ xác nhận</t>
        </is>
      </c>
      <c r="L5784" s="5" t="inlineStr"/>
      <c r="M5784" s="5" t="inlineStr"/>
      <c r="N5784" s="5" t="inlineStr"/>
      <c r="O5784" s="5" t="inlineStr"/>
      <c r="P5784" s="5" t="inlineStr"/>
      <c r="Q5784" s="2" t="inlineStr">
        <is>
          <t>Màn hình cấu hình C/O &gt; Tiêu chí HS</t>
        </is>
      </c>
    </row>
    <row r="5785">
      <c r="A5785" s="2" t="n">
        <v>5783</v>
      </c>
      <c r="B5785" s="2" t="inlineStr">
        <is>
          <t>Danh sách tham khảo đầy đủ</t>
        </is>
      </c>
      <c r="C5785" s="2" t="inlineStr">
        <is>
          <t>CPTPP</t>
        </is>
      </c>
      <c r="D5785" s="2" t="inlineStr">
        <is>
          <t>1602.90</t>
        </is>
      </c>
      <c r="E5785" s="2" t="inlineStr">
        <is>
          <t>HS 6 số</t>
        </is>
      </c>
      <c r="F5785" s="2" t="n">
        <v>6</v>
      </c>
      <c r="G5785" s="2" t="inlineStr">
        <is>
          <t>CC</t>
        </is>
      </c>
      <c r="H5785" s="2" t="inlineStr">
        <is>
          <t>03/2019/TT-BCT, Phụ lục I</t>
        </is>
      </c>
      <c r="I5785" s="2" t="inlineStr">
        <is>
          <t>Trích từ bộ văn bản pháp lý nội bộ, dòng 1476; cần kiểm tra lại việc trích bảng trước khi dùng chính thức.</t>
        </is>
      </c>
      <c r="J5785" s="2" t="inlineStr">
        <is>
          <t>Trích từ bộ văn bản, chờ xác nhận</t>
        </is>
      </c>
      <c r="K5785" s="2" t="inlineStr">
        <is>
          <t>Trích từ bộ văn bản, chờ xác nhận</t>
        </is>
      </c>
      <c r="L5785" s="5" t="inlineStr"/>
      <c r="M5785" s="5" t="inlineStr"/>
      <c r="N5785" s="5" t="inlineStr"/>
      <c r="O5785" s="5" t="inlineStr"/>
      <c r="P5785" s="5" t="inlineStr"/>
      <c r="Q5785" s="2" t="inlineStr">
        <is>
          <t>Màn hình cấu hình C/O &gt; Tiêu chí HS</t>
        </is>
      </c>
    </row>
    <row r="5786">
      <c r="A5786" s="2" t="n">
        <v>5784</v>
      </c>
      <c r="B5786" s="2" t="inlineStr">
        <is>
          <t>Danh sách tham khảo đầy đủ</t>
        </is>
      </c>
      <c r="C5786" s="2" t="inlineStr">
        <is>
          <t>CPTPP</t>
        </is>
      </c>
      <c r="D5786" s="2" t="inlineStr">
        <is>
          <t>16.03</t>
        </is>
      </c>
      <c r="E5786" s="2" t="inlineStr">
        <is>
          <t>HS 4 số/nhóm</t>
        </is>
      </c>
      <c r="F5786" s="2" t="n">
        <v>4</v>
      </c>
      <c r="G5786" s="2" t="inlineStr">
        <is>
          <t>CC</t>
        </is>
      </c>
      <c r="H5786" s="2" t="inlineStr">
        <is>
          <t>03/2019/TT-BCT, Phụ lục I</t>
        </is>
      </c>
      <c r="I5786" s="2" t="inlineStr">
        <is>
          <t>Trích từ bộ văn bản pháp lý nội bộ, dòng 1477; cần kiểm tra lại việc trích bảng trước khi dùng chính thức.</t>
        </is>
      </c>
      <c r="J5786" s="2" t="inlineStr">
        <is>
          <t>Trích từ bộ văn bản, chờ xác nhận</t>
        </is>
      </c>
      <c r="K5786" s="2" t="inlineStr">
        <is>
          <t>Trích từ bộ văn bản, chờ xác nhận</t>
        </is>
      </c>
      <c r="L5786" s="5" t="inlineStr"/>
      <c r="M5786" s="5" t="inlineStr"/>
      <c r="N5786" s="5" t="inlineStr"/>
      <c r="O5786" s="5" t="inlineStr"/>
      <c r="P5786" s="5" t="inlineStr"/>
      <c r="Q5786" s="2" t="inlineStr">
        <is>
          <t>Màn hình cấu hình C/O &gt; Tiêu chí HS</t>
        </is>
      </c>
    </row>
    <row r="5787">
      <c r="A5787" s="2" t="n">
        <v>5785</v>
      </c>
      <c r="B5787" s="2" t="inlineStr">
        <is>
          <t>Danh sách tham khảo đầy đủ</t>
        </is>
      </c>
      <c r="C5787" s="2" t="inlineStr">
        <is>
          <t>CPTPP</t>
        </is>
      </c>
      <c r="D5787" s="2" t="inlineStr">
        <is>
          <t>1604.11 - 1604.12</t>
        </is>
      </c>
      <c r="E5787" s="2" t="inlineStr">
        <is>
          <t>HS 6 số</t>
        </is>
      </c>
      <c r="F5787" s="2" t="n">
        <v>6</v>
      </c>
      <c r="G5787" s="2" t="inlineStr">
        <is>
          <t>CC</t>
        </is>
      </c>
      <c r="H5787" s="2" t="inlineStr">
        <is>
          <t>03/2019/TT-BCT, Phụ lục I</t>
        </is>
      </c>
      <c r="I5787" s="2" t="inlineStr">
        <is>
          <t>Trích từ bộ văn bản pháp lý nội bộ, dòng 1478; cần kiểm tra lại việc trích bảng trước khi dùng chính thức.</t>
        </is>
      </c>
      <c r="J5787" s="2" t="inlineStr">
        <is>
          <t>Trích từ bộ văn bản, chờ xác nhận</t>
        </is>
      </c>
      <c r="K5787" s="2" t="inlineStr">
        <is>
          <t>Trích từ bộ văn bản, chờ xác nhận</t>
        </is>
      </c>
      <c r="L5787" s="5" t="inlineStr"/>
      <c r="M5787" s="5" t="inlineStr"/>
      <c r="N5787" s="5" t="inlineStr"/>
      <c r="O5787" s="5" t="inlineStr"/>
      <c r="P5787" s="5" t="inlineStr"/>
      <c r="Q5787" s="2" t="inlineStr">
        <is>
          <t>Màn hình cấu hình C/O &gt; Tiêu chí HS</t>
        </is>
      </c>
    </row>
    <row r="5788">
      <c r="A5788" s="2" t="n">
        <v>5786</v>
      </c>
      <c r="B5788" s="2" t="inlineStr">
        <is>
          <t>Danh sách tham khảo đầy đủ</t>
        </is>
      </c>
      <c r="C5788" s="2" t="inlineStr">
        <is>
          <t>CPTPP</t>
        </is>
      </c>
      <c r="D5788" s="2" t="inlineStr">
        <is>
          <t>1604.13</t>
        </is>
      </c>
      <c r="E5788" s="2" t="inlineStr">
        <is>
          <t>HS 6 số</t>
        </is>
      </c>
      <c r="F5788" s="2" t="n">
        <v>6</v>
      </c>
      <c r="G5788" s="2" t="inlineStr">
        <is>
          <t>CC Đối với hàng hóa khác thuộc phân nhóm 1604.13: CC, ngoại trừ từ Chương 3.</t>
        </is>
      </c>
      <c r="H5788" s="2" t="inlineStr">
        <is>
          <t>03/2019/TT-BCT, Phụ lục I</t>
        </is>
      </c>
      <c r="I5788" s="2" t="inlineStr">
        <is>
          <t>Trích từ bộ văn bản pháp lý nội bộ, dòng 1479; cần kiểm tra lại việc trích bảng trước khi dùng chính thức.</t>
        </is>
      </c>
      <c r="J5788" s="2" t="inlineStr">
        <is>
          <t>Trích từ bộ văn bản, chờ xác nhận</t>
        </is>
      </c>
      <c r="K5788" s="2" t="inlineStr">
        <is>
          <t>Trích từ bộ văn bản, chờ xác nhận</t>
        </is>
      </c>
      <c r="L5788" s="5" t="inlineStr"/>
      <c r="M5788" s="5" t="inlineStr"/>
      <c r="N5788" s="5" t="inlineStr"/>
      <c r="O5788" s="5" t="inlineStr"/>
      <c r="P5788" s="5" t="inlineStr"/>
      <c r="Q5788" s="2" t="inlineStr">
        <is>
          <t>Màn hình cấu hình C/O &gt; Tiêu chí HS</t>
        </is>
      </c>
    </row>
    <row r="5789">
      <c r="A5789" s="2" t="n">
        <v>5787</v>
      </c>
      <c r="B5789" s="2" t="inlineStr">
        <is>
          <t>Danh sách tham khảo đầy đủ</t>
        </is>
      </c>
      <c r="C5789" s="2" t="inlineStr">
        <is>
          <t>CPTPP</t>
        </is>
      </c>
      <c r="D5789" s="2" t="inlineStr">
        <is>
          <t>1604.14</t>
        </is>
      </c>
      <c r="E5789" s="2" t="inlineStr">
        <is>
          <t>HS 6 số</t>
        </is>
      </c>
      <c r="F5789" s="2" t="n">
        <v>6</v>
      </c>
      <c r="G5789" s="2" t="inlineStr">
        <is>
          <t>CC, ngoại trừ từ Chương 3.</t>
        </is>
      </c>
      <c r="H5789" s="2" t="inlineStr">
        <is>
          <t>03/2019/TT-BCT, Phụ lục I</t>
        </is>
      </c>
      <c r="I5789" s="2" t="inlineStr">
        <is>
          <t>Trích từ bộ văn bản pháp lý nội bộ, dòng 1491; cần kiểm tra lại việc trích bảng trước khi dùng chính thức.</t>
        </is>
      </c>
      <c r="J5789" s="2" t="inlineStr">
        <is>
          <t>Trích từ bộ văn bản, chờ xác nhận</t>
        </is>
      </c>
      <c r="K5789" s="2" t="inlineStr">
        <is>
          <t>Trích từ bộ văn bản, chờ xác nhận</t>
        </is>
      </c>
      <c r="L5789" s="5" t="inlineStr"/>
      <c r="M5789" s="5" t="inlineStr"/>
      <c r="N5789" s="5" t="inlineStr"/>
      <c r="O5789" s="5" t="inlineStr"/>
      <c r="P5789" s="5" t="inlineStr"/>
      <c r="Q5789" s="2" t="inlineStr">
        <is>
          <t>Màn hình cấu hình C/O &gt; Tiêu chí HS</t>
        </is>
      </c>
    </row>
    <row r="5790">
      <c r="A5790" s="2" t="n">
        <v>5788</v>
      </c>
      <c r="B5790" s="2" t="inlineStr">
        <is>
          <t>Danh sách tham khảo đầy đủ</t>
        </is>
      </c>
      <c r="C5790" s="2" t="inlineStr">
        <is>
          <t>CPTPP</t>
        </is>
      </c>
      <c r="D5790" s="2" t="inlineStr">
        <is>
          <t>1604.15</t>
        </is>
      </c>
      <c r="E5790" s="2" t="inlineStr">
        <is>
          <t>HS 6 số</t>
        </is>
      </c>
      <c r="F5790" s="2" t="n">
        <v>6</v>
      </c>
      <c r="G5790" s="2" t="inlineStr">
        <is>
          <t>CC</t>
        </is>
      </c>
      <c r="H5790" s="2" t="inlineStr">
        <is>
          <t>03/2019/TT-BCT, Phụ lục I</t>
        </is>
      </c>
      <c r="I5790" s="2" t="inlineStr">
        <is>
          <t>Trích từ bộ văn bản pháp lý nội bộ, dòng 1492; cần kiểm tra lại việc trích bảng trước khi dùng chính thức.</t>
        </is>
      </c>
      <c r="J5790" s="2" t="inlineStr">
        <is>
          <t>Trích từ bộ văn bản, chờ xác nhận</t>
        </is>
      </c>
      <c r="K5790" s="2" t="inlineStr">
        <is>
          <t>Trích từ bộ văn bản, chờ xác nhận</t>
        </is>
      </c>
      <c r="L5790" s="5" t="inlineStr"/>
      <c r="M5790" s="5" t="inlineStr"/>
      <c r="N5790" s="5" t="inlineStr"/>
      <c r="O5790" s="5" t="inlineStr"/>
      <c r="P5790" s="5" t="inlineStr"/>
      <c r="Q5790" s="2" t="inlineStr">
        <is>
          <t>Màn hình cấu hình C/O &gt; Tiêu chí HS</t>
        </is>
      </c>
    </row>
    <row r="5791">
      <c r="A5791" s="2" t="n">
        <v>5789</v>
      </c>
      <c r="B5791" s="2" t="inlineStr">
        <is>
          <t>Danh sách tham khảo đầy đủ</t>
        </is>
      </c>
      <c r="C5791" s="2" t="inlineStr">
        <is>
          <t>CPTPP</t>
        </is>
      </c>
      <c r="D5791" s="2" t="inlineStr">
        <is>
          <t>1604.16</t>
        </is>
      </c>
      <c r="E5791" s="2" t="inlineStr">
        <is>
          <t>HS 6 số</t>
        </is>
      </c>
      <c r="F5791" s="2" t="n">
        <v>6</v>
      </c>
      <c r="G5791" s="2" t="inlineStr">
        <is>
          <t>CC Đối với hàng hóa khác thuộc phân nhóm 1604.16: CC, ngoại trừ từ Chương 3.</t>
        </is>
      </c>
      <c r="H5791" s="2" t="inlineStr">
        <is>
          <t>03/2019/TT-BCT, Phụ lục I</t>
        </is>
      </c>
      <c r="I5791" s="2" t="inlineStr">
        <is>
          <t>Trích từ bộ văn bản pháp lý nội bộ, dòng 1493; cần kiểm tra lại việc trích bảng trước khi dùng chính thức.</t>
        </is>
      </c>
      <c r="J5791" s="2" t="inlineStr">
        <is>
          <t>Trích từ bộ văn bản, chờ xác nhận</t>
        </is>
      </c>
      <c r="K5791" s="2" t="inlineStr">
        <is>
          <t>Trích từ bộ văn bản, chờ xác nhận</t>
        </is>
      </c>
      <c r="L5791" s="5" t="inlineStr"/>
      <c r="M5791" s="5" t="inlineStr"/>
      <c r="N5791" s="5" t="inlineStr"/>
      <c r="O5791" s="5" t="inlineStr"/>
      <c r="P5791" s="5" t="inlineStr"/>
      <c r="Q5791" s="2" t="inlineStr">
        <is>
          <t>Màn hình cấu hình C/O &gt; Tiêu chí HS</t>
        </is>
      </c>
    </row>
    <row r="5792">
      <c r="A5792" s="2" t="n">
        <v>5790</v>
      </c>
      <c r="B5792" s="2" t="inlineStr">
        <is>
          <t>Danh sách tham khảo đầy đủ</t>
        </is>
      </c>
      <c r="C5792" s="2" t="inlineStr">
        <is>
          <t>CPTPP</t>
        </is>
      </c>
      <c r="D5792" s="2" t="inlineStr">
        <is>
          <t>1604.17</t>
        </is>
      </c>
      <c r="E5792" s="2" t="inlineStr">
        <is>
          <t>HS 6 số</t>
        </is>
      </c>
      <c r="F5792" s="2" t="n">
        <v>6</v>
      </c>
      <c r="G5792" s="2" t="inlineStr">
        <is>
          <t>CC</t>
        </is>
      </c>
      <c r="H5792" s="2" t="inlineStr">
        <is>
          <t>03/2019/TT-BCT, Phụ lục I</t>
        </is>
      </c>
      <c r="I5792" s="2" t="inlineStr">
        <is>
          <t>Trích từ bộ văn bản pháp lý nội bộ, dòng 1499; cần kiểm tra lại việc trích bảng trước khi dùng chính thức.</t>
        </is>
      </c>
      <c r="J5792" s="2" t="inlineStr">
        <is>
          <t>Trích từ bộ văn bản, chờ xác nhận</t>
        </is>
      </c>
      <c r="K5792" s="2" t="inlineStr">
        <is>
          <t>Trích từ bộ văn bản, chờ xác nhận</t>
        </is>
      </c>
      <c r="L5792" s="5" t="inlineStr"/>
      <c r="M5792" s="5" t="inlineStr"/>
      <c r="N5792" s="5" t="inlineStr"/>
      <c r="O5792" s="5" t="inlineStr"/>
      <c r="P5792" s="5" t="inlineStr"/>
      <c r="Q5792" s="2" t="inlineStr">
        <is>
          <t>Màn hình cấu hình C/O &gt; Tiêu chí HS</t>
        </is>
      </c>
    </row>
    <row r="5793">
      <c r="A5793" s="2" t="n">
        <v>5791</v>
      </c>
      <c r="B5793" s="2" t="inlineStr">
        <is>
          <t>Danh sách tham khảo đầy đủ</t>
        </is>
      </c>
      <c r="C5793" s="2" t="inlineStr">
        <is>
          <t>CPTPP</t>
        </is>
      </c>
      <c r="D5793" s="2" t="inlineStr">
        <is>
          <t>1604.19</t>
        </is>
      </c>
      <c r="E5793" s="2" t="inlineStr">
        <is>
          <t>HS 6 số</t>
        </is>
      </c>
      <c r="F5793" s="2" t="n">
        <v>6</v>
      </c>
      <c r="G5793" s="2" t="inlineStr">
        <is>
          <t>CC, ngoại trừ từ Chương 3 Đối với hàng hóa khác thuộc phân nhóm 1604.19: CC.</t>
        </is>
      </c>
      <c r="H5793" s="2" t="inlineStr">
        <is>
          <t>03/2019/TT-BCT, Phụ lục I</t>
        </is>
      </c>
      <c r="I5793" s="2" t="inlineStr">
        <is>
          <t>Trích từ bộ văn bản pháp lý nội bộ, dòng 1502; cần kiểm tra lại việc trích bảng trước khi dùng chính thức.</t>
        </is>
      </c>
      <c r="J5793" s="2" t="inlineStr">
        <is>
          <t>Trích từ bộ văn bản, chờ xác nhận</t>
        </is>
      </c>
      <c r="K5793" s="2" t="inlineStr">
        <is>
          <t>Trích từ bộ văn bản, chờ xác nhận</t>
        </is>
      </c>
      <c r="L5793" s="5" t="inlineStr"/>
      <c r="M5793" s="5" t="inlineStr"/>
      <c r="N5793" s="5" t="inlineStr"/>
      <c r="O5793" s="5" t="inlineStr"/>
      <c r="P5793" s="5" t="inlineStr"/>
      <c r="Q5793" s="2" t="inlineStr">
        <is>
          <t>Màn hình cấu hình C/O &gt; Tiêu chí HS</t>
        </is>
      </c>
    </row>
    <row r="5794">
      <c r="A5794" s="2" t="n">
        <v>5792</v>
      </c>
      <c r="B5794" s="2" t="inlineStr">
        <is>
          <t>Danh sách tham khảo đầy đủ</t>
        </is>
      </c>
      <c r="C5794" s="2" t="inlineStr">
        <is>
          <t>CPTPP</t>
        </is>
      </c>
      <c r="D5794" s="2" t="inlineStr">
        <is>
          <t>1604.20</t>
        </is>
      </c>
      <c r="E5794" s="2" t="inlineStr">
        <is>
          <t>HS 6 số</t>
        </is>
      </c>
      <c r="F5794" s="2" t="n">
        <v>6</v>
      </c>
      <c r="G5794" s="2" t="inlineStr">
        <is>
          <t>CC, ngoại trừ từ Chương 3 Đối với cá ngừ (Tuna) thuộc phân nhóm 1604.20: CC, ngoại trừ từ Chương 3 Đối với cá tuyết thuộc loài angustimanus (Panama hake) hoặc productus (North Pacific hake) thuộc phân nhóm</t>
        </is>
      </c>
      <c r="H5794" s="2" t="inlineStr">
        <is>
          <t>03/2019/TT-BCT, Phụ lục I</t>
        </is>
      </c>
      <c r="I5794" s="2" t="inlineStr">
        <is>
          <t>Trích từ bộ văn bản pháp lý nội bộ, dòng 1504; cần kiểm tra lại việc trích bảng trước khi dùng chính thức.</t>
        </is>
      </c>
      <c r="J5794" s="2" t="inlineStr">
        <is>
          <t>Trích từ bộ văn bản, chờ xác nhận</t>
        </is>
      </c>
      <c r="K5794" s="2" t="inlineStr">
        <is>
          <t>Trích từ bộ văn bản, chờ xác nhận</t>
        </is>
      </c>
      <c r="L5794" s="5" t="inlineStr"/>
      <c r="M5794" s="5" t="inlineStr"/>
      <c r="N5794" s="5" t="inlineStr"/>
      <c r="O5794" s="5" t="inlineStr"/>
      <c r="P5794" s="5" t="inlineStr"/>
      <c r="Q5794" s="2" t="inlineStr">
        <is>
          <t>Màn hình cấu hình C/O &gt; Tiêu chí HS</t>
        </is>
      </c>
    </row>
    <row r="5795">
      <c r="A5795" s="2" t="n">
        <v>5793</v>
      </c>
      <c r="B5795" s="2" t="inlineStr">
        <is>
          <t>Danh sách tham khảo đầy đủ</t>
        </is>
      </c>
      <c r="C5795" s="2" t="inlineStr">
        <is>
          <t>CPTPP</t>
        </is>
      </c>
      <c r="D5795" s="2" t="inlineStr">
        <is>
          <t>1604.20</t>
        </is>
      </c>
      <c r="E5795" s="2" t="inlineStr">
        <is>
          <t>HS 6 số</t>
        </is>
      </c>
      <c r="F5795" s="2" t="n">
        <v>6</v>
      </c>
      <c r="G5795" s="2" t="inlineStr">
        <is>
          <t>CC, ngoại trừ từ Chương 3 Đối với cá trích thuộc loài pilchardus (European pilchard), Sardinops spp. (Sardines), Sardinella spp. (Sardinella) hoặc Sprattus sprattus (Brisling or Sprats) thuộc phân nhóm</t>
        </is>
      </c>
      <c r="H5795" s="2" t="inlineStr">
        <is>
          <t>03/2019/TT-BCT, Phụ lục I</t>
        </is>
      </c>
      <c r="I5795" s="2" t="inlineStr">
        <is>
          <t>Trích từ bộ văn bản pháp lý nội bộ, dòng 1512; cần kiểm tra lại việc trích bảng trước khi dùng chính thức.</t>
        </is>
      </c>
      <c r="J5795" s="2" t="inlineStr">
        <is>
          <t>Trích từ bộ văn bản, chờ xác nhận</t>
        </is>
      </c>
      <c r="K5795" s="2" t="inlineStr">
        <is>
          <t>Trích từ bộ văn bản, chờ xác nhận</t>
        </is>
      </c>
      <c r="L5795" s="5" t="inlineStr"/>
      <c r="M5795" s="5" t="inlineStr"/>
      <c r="N5795" s="5" t="inlineStr"/>
      <c r="O5795" s="5" t="inlineStr"/>
      <c r="P5795" s="5" t="inlineStr"/>
      <c r="Q5795" s="2" t="inlineStr">
        <is>
          <t>Màn hình cấu hình C/O &gt; Tiêu chí HS</t>
        </is>
      </c>
    </row>
    <row r="5796">
      <c r="A5796" s="2" t="n">
        <v>5794</v>
      </c>
      <c r="B5796" s="2" t="inlineStr">
        <is>
          <t>Danh sách tham khảo đầy đủ</t>
        </is>
      </c>
      <c r="C5796" s="2" t="inlineStr">
        <is>
          <t>CPTPP</t>
        </is>
      </c>
      <c r="D5796" s="2" t="inlineStr">
        <is>
          <t>1604.20</t>
        </is>
      </c>
      <c r="E5796" s="2" t="inlineStr">
        <is>
          <t>HS 6 số</t>
        </is>
      </c>
      <c r="F5796" s="2" t="n">
        <v>6</v>
      </c>
      <c r="G5796" s="2" t="inlineStr">
        <is>
          <t>CC, ngoại trừ từ Chương 3 Đối với cá trích thuộc loài brachysoma (Deepbody sardinella), fimbriata (Fringescale sardinella), longiceps (Indian oil sardine), melanura (Blacktip sardinella), samarensis hoặc lemuru (Bali sardinella) hoặc gibbosa (Goldstripe sardinella) thuộc phân nhóm 1604.20: CC, ngoại trừ từ Chương 3; hoặc RVC không thấp hơn 40% theo công thức tính gián tiếp Đối với cá xay và các chế phẩm của cá xay thuộc phân nhóm 1604.20: CC; hoặc RVC không thấp hơn 40% theo công thức tính gián tiếp Đối với hàng hóa khác thuộc phân nhóm 1604.20: CC.</t>
        </is>
      </c>
      <c r="H5796" s="2" t="inlineStr">
        <is>
          <t>03/2019/TT-BCT, Phụ lục I</t>
        </is>
      </c>
      <c r="I5796" s="2" t="inlineStr">
        <is>
          <t>Trích từ bộ văn bản pháp lý nội bộ, dòng 1516; cần kiểm tra lại việc trích bảng trước khi dùng chính thức.</t>
        </is>
      </c>
      <c r="J5796" s="2" t="inlineStr">
        <is>
          <t>Trích từ bộ văn bản, chờ xác nhận</t>
        </is>
      </c>
      <c r="K5796" s="2" t="inlineStr">
        <is>
          <t>Trích từ bộ văn bản, chờ xác nhận</t>
        </is>
      </c>
      <c r="L5796" s="5" t="inlineStr"/>
      <c r="M5796" s="5" t="inlineStr"/>
      <c r="N5796" s="5" t="inlineStr"/>
      <c r="O5796" s="5" t="inlineStr"/>
      <c r="P5796" s="5" t="inlineStr"/>
      <c r="Q5796" s="2" t="inlineStr">
        <is>
          <t>Màn hình cấu hình C/O &gt; Tiêu chí HS</t>
        </is>
      </c>
    </row>
    <row r="5797">
      <c r="A5797" s="2" t="n">
        <v>5795</v>
      </c>
      <c r="B5797" s="2" t="inlineStr">
        <is>
          <t>Danh sách tham khảo đầy đủ</t>
        </is>
      </c>
      <c r="C5797" s="2" t="inlineStr">
        <is>
          <t>CPTPP</t>
        </is>
      </c>
      <c r="D5797" s="2" t="inlineStr">
        <is>
          <t>1604.31 - 1604.32</t>
        </is>
      </c>
      <c r="E5797" s="2" t="inlineStr">
        <is>
          <t>HS 6 số</t>
        </is>
      </c>
      <c r="F5797" s="2" t="n">
        <v>6</v>
      </c>
      <c r="G5797" s="2" t="inlineStr">
        <is>
          <t>CC</t>
        </is>
      </c>
      <c r="H5797" s="2" t="inlineStr">
        <is>
          <t>03/2019/TT-BCT, Phụ lục I</t>
        </is>
      </c>
      <c r="I5797" s="2" t="inlineStr">
        <is>
          <t>Trích từ bộ văn bản pháp lý nội bộ, dòng 1532; cần kiểm tra lại việc trích bảng trước khi dùng chính thức.</t>
        </is>
      </c>
      <c r="J5797" s="2" t="inlineStr">
        <is>
          <t>Trích từ bộ văn bản, chờ xác nhận</t>
        </is>
      </c>
      <c r="K5797" s="2" t="inlineStr">
        <is>
          <t>Trích từ bộ văn bản, chờ xác nhận</t>
        </is>
      </c>
      <c r="L5797" s="5" t="inlineStr"/>
      <c r="M5797" s="5" t="inlineStr"/>
      <c r="N5797" s="5" t="inlineStr"/>
      <c r="O5797" s="5" t="inlineStr"/>
      <c r="P5797" s="5" t="inlineStr"/>
      <c r="Q5797" s="2" t="inlineStr">
        <is>
          <t>Màn hình cấu hình C/O &gt; Tiêu chí HS</t>
        </is>
      </c>
    </row>
    <row r="5798">
      <c r="A5798" s="2" t="n">
        <v>5796</v>
      </c>
      <c r="B5798" s="2" t="inlineStr">
        <is>
          <t>Danh sách tham khảo đầy đủ</t>
        </is>
      </c>
      <c r="C5798" s="2" t="inlineStr">
        <is>
          <t>CPTPP</t>
        </is>
      </c>
      <c r="D5798" s="2" t="inlineStr">
        <is>
          <t>16.05</t>
        </is>
      </c>
      <c r="E5798" s="2" t="inlineStr">
        <is>
          <t>HS 4 số/nhóm</t>
        </is>
      </c>
      <c r="F5798" s="2" t="n">
        <v>4</v>
      </c>
      <c r="G5798" s="2" t="inlineStr">
        <is>
          <t>CC</t>
        </is>
      </c>
      <c r="H5798" s="2" t="inlineStr">
        <is>
          <t>03/2019/TT-BCT, Phụ lục I</t>
        </is>
      </c>
      <c r="I5798" s="2" t="inlineStr">
        <is>
          <t>Trích từ bộ văn bản pháp lý nội bộ, dòng 1539; cần kiểm tra lại việc trích bảng trước khi dùng chính thức.</t>
        </is>
      </c>
      <c r="J5798" s="2" t="inlineStr">
        <is>
          <t>Trích từ bộ văn bản, chờ xác nhận</t>
        </is>
      </c>
      <c r="K5798" s="2" t="inlineStr">
        <is>
          <t>Trích từ bộ văn bản, chờ xác nhận</t>
        </is>
      </c>
      <c r="L5798" s="5" t="inlineStr"/>
      <c r="M5798" s="5" t="inlineStr"/>
      <c r="N5798" s="5" t="inlineStr"/>
      <c r="O5798" s="5" t="inlineStr"/>
      <c r="P5798" s="5" t="inlineStr"/>
      <c r="Q5798" s="2" t="inlineStr">
        <is>
          <t>Màn hình cấu hình C/O &gt; Tiêu chí HS</t>
        </is>
      </c>
    </row>
    <row r="5799">
      <c r="A5799" s="2" t="n">
        <v>5797</v>
      </c>
      <c r="B5799" s="2" t="inlineStr">
        <is>
          <t>Danh sách tham khảo đầy đủ</t>
        </is>
      </c>
      <c r="C5799" s="2" t="inlineStr">
        <is>
          <t>CPTPP</t>
        </is>
      </c>
      <c r="D5799" s="2" t="inlineStr">
        <is>
          <t>1701.12</t>
        </is>
      </c>
      <c r="E5799" s="2" t="inlineStr">
        <is>
          <t>HS 6 số</t>
        </is>
      </c>
      <c r="F5799" s="2" t="n">
        <v>6</v>
      </c>
      <c r="G5799" s="2" t="inlineStr">
        <is>
          <t>CC</t>
        </is>
      </c>
      <c r="H5799" s="2" t="inlineStr">
        <is>
          <t>03/2019/TT-BCT, Phụ lục I</t>
        </is>
      </c>
      <c r="I5799" s="2" t="inlineStr">
        <is>
          <t>Trích từ bộ văn bản pháp lý nội bộ, dòng 1541; cần kiểm tra lại việc trích bảng trước khi dùng chính thức.</t>
        </is>
      </c>
      <c r="J5799" s="2" t="inlineStr">
        <is>
          <t>Trích từ bộ văn bản, chờ xác nhận</t>
        </is>
      </c>
      <c r="K5799" s="2" t="inlineStr">
        <is>
          <t>Trích từ bộ văn bản, chờ xác nhận</t>
        </is>
      </c>
      <c r="L5799" s="5" t="inlineStr"/>
      <c r="M5799" s="5" t="inlineStr"/>
      <c r="N5799" s="5" t="inlineStr"/>
      <c r="O5799" s="5" t="inlineStr"/>
      <c r="P5799" s="5" t="inlineStr"/>
      <c r="Q5799" s="2" t="inlineStr">
        <is>
          <t>Màn hình cấu hình C/O &gt; Tiêu chí HS</t>
        </is>
      </c>
    </row>
    <row r="5800">
      <c r="A5800" s="2" t="n">
        <v>5798</v>
      </c>
      <c r="B5800" s="2" t="inlineStr">
        <is>
          <t>Danh sách tham khảo đầy đủ</t>
        </is>
      </c>
      <c r="C5800" s="2" t="inlineStr">
        <is>
          <t>CPTPP</t>
        </is>
      </c>
      <c r="D5800" s="2" t="inlineStr">
        <is>
          <t>1701.13 - 1701.99</t>
        </is>
      </c>
      <c r="E5800" s="2" t="inlineStr">
        <is>
          <t>HS 6 số</t>
        </is>
      </c>
      <c r="F5800" s="2" t="n">
        <v>6</v>
      </c>
      <c r="G5800" s="2" t="inlineStr">
        <is>
          <t>CC, ngoại trừ từ phân nhóm 1212.93.</t>
        </is>
      </c>
      <c r="H5800" s="2" t="inlineStr">
        <is>
          <t>03/2019/TT-BCT, Phụ lục I</t>
        </is>
      </c>
      <c r="I5800" s="2" t="inlineStr">
        <is>
          <t>Trích từ bộ văn bản pháp lý nội bộ, dòng 1542; cần kiểm tra lại việc trích bảng trước khi dùng chính thức.</t>
        </is>
      </c>
      <c r="J5800" s="2" t="inlineStr">
        <is>
          <t>Trích từ bộ văn bản, chờ xác nhận</t>
        </is>
      </c>
      <c r="K5800" s="2" t="inlineStr">
        <is>
          <t>Trích từ bộ văn bản, chờ xác nhận</t>
        </is>
      </c>
      <c r="L5800" s="5" t="inlineStr"/>
      <c r="M5800" s="5" t="inlineStr"/>
      <c r="N5800" s="5" t="inlineStr"/>
      <c r="O5800" s="5" t="inlineStr"/>
      <c r="P5800" s="5" t="inlineStr"/>
      <c r="Q5800" s="2" t="inlineStr">
        <is>
          <t>Màn hình cấu hình C/O &gt; Tiêu chí HS</t>
        </is>
      </c>
    </row>
    <row r="5801">
      <c r="A5801" s="2" t="n">
        <v>5799</v>
      </c>
      <c r="B5801" s="2" t="inlineStr">
        <is>
          <t>Danh sách tham khảo đầy đủ</t>
        </is>
      </c>
      <c r="C5801" s="2" t="inlineStr">
        <is>
          <t>CPTPP</t>
        </is>
      </c>
      <c r="D5801" s="2" t="inlineStr">
        <is>
          <t>1702.11 - 1702.20</t>
        </is>
      </c>
      <c r="E5801" s="2" t="inlineStr">
        <is>
          <t>HS 6 số</t>
        </is>
      </c>
      <c r="F5801" s="2" t="n">
        <v>6</v>
      </c>
      <c r="G5801" s="2" t="inlineStr">
        <is>
          <t>CC</t>
        </is>
      </c>
      <c r="H5801" s="2" t="inlineStr">
        <is>
          <t>03/2019/TT-BCT, Phụ lục I</t>
        </is>
      </c>
      <c r="I5801" s="2" t="inlineStr">
        <is>
          <t>Trích từ bộ văn bản pháp lý nội bộ, dòng 1543; cần kiểm tra lại việc trích bảng trước khi dùng chính thức.</t>
        </is>
      </c>
      <c r="J5801" s="2" t="inlineStr">
        <is>
          <t>Trích từ bộ văn bản, chờ xác nhận</t>
        </is>
      </c>
      <c r="K5801" s="2" t="inlineStr">
        <is>
          <t>Trích từ bộ văn bản, chờ xác nhận</t>
        </is>
      </c>
      <c r="L5801" s="5" t="inlineStr"/>
      <c r="M5801" s="5" t="inlineStr"/>
      <c r="N5801" s="5" t="inlineStr"/>
      <c r="O5801" s="5" t="inlineStr"/>
      <c r="P5801" s="5" t="inlineStr"/>
      <c r="Q5801" s="2" t="inlineStr">
        <is>
          <t>Màn hình cấu hình C/O &gt; Tiêu chí HS</t>
        </is>
      </c>
    </row>
    <row r="5802">
      <c r="A5802" s="2" t="n">
        <v>5800</v>
      </c>
      <c r="B5802" s="2" t="inlineStr">
        <is>
          <t>Danh sách tham khảo đầy đủ</t>
        </is>
      </c>
      <c r="C5802" s="2" t="inlineStr">
        <is>
          <t>CPTPP</t>
        </is>
      </c>
      <c r="D5802" s="2" t="inlineStr">
        <is>
          <t>1702.30 - 1702.60</t>
        </is>
      </c>
      <c r="E5802" s="2" t="inlineStr">
        <is>
          <t>HS 6 số</t>
        </is>
      </c>
      <c r="F5802" s="2" t="n">
        <v>6</v>
      </c>
      <c r="G5802" s="2" t="inlineStr">
        <is>
          <t>CC, ngoại trừ từ phân nhóm 1212.93.</t>
        </is>
      </c>
      <c r="H5802" s="2" t="inlineStr">
        <is>
          <t>03/2019/TT-BCT, Phụ lục I</t>
        </is>
      </c>
      <c r="I5802" s="2" t="inlineStr">
        <is>
          <t>Trích từ bộ văn bản pháp lý nội bộ, dòng 1544; cần kiểm tra lại việc trích bảng trước khi dùng chính thức.</t>
        </is>
      </c>
      <c r="J5802" s="2" t="inlineStr">
        <is>
          <t>Trích từ bộ văn bản, chờ xác nhận</t>
        </is>
      </c>
      <c r="K5802" s="2" t="inlineStr">
        <is>
          <t>Trích từ bộ văn bản, chờ xác nhận</t>
        </is>
      </c>
      <c r="L5802" s="5" t="inlineStr"/>
      <c r="M5802" s="5" t="inlineStr"/>
      <c r="N5802" s="5" t="inlineStr"/>
      <c r="O5802" s="5" t="inlineStr"/>
      <c r="P5802" s="5" t="inlineStr"/>
      <c r="Q5802" s="2" t="inlineStr">
        <is>
          <t>Màn hình cấu hình C/O &gt; Tiêu chí HS</t>
        </is>
      </c>
    </row>
    <row r="5803">
      <c r="A5803" s="2" t="n">
        <v>5801</v>
      </c>
      <c r="B5803" s="2" t="inlineStr">
        <is>
          <t>Danh sách tham khảo đầy đủ</t>
        </is>
      </c>
      <c r="C5803" s="2" t="inlineStr">
        <is>
          <t>CPTPP</t>
        </is>
      </c>
      <c r="D5803" s="2" t="inlineStr">
        <is>
          <t>1702.90</t>
        </is>
      </c>
      <c r="E5803" s="2" t="inlineStr">
        <is>
          <t>HS 6 số</t>
        </is>
      </c>
      <c r="F5803" s="2" t="n">
        <v>6</v>
      </c>
      <c r="G5803" s="2" t="inlineStr">
        <is>
          <t>CC</t>
        </is>
      </c>
      <c r="H5803" s="2" t="inlineStr">
        <is>
          <t>03/2019/TT-BCT, Phụ lục I</t>
        </is>
      </c>
      <c r="I5803" s="2" t="inlineStr">
        <is>
          <t>Trích từ bộ văn bản pháp lý nội bộ, dòng 1545; cần kiểm tra lại việc trích bảng trước khi dùng chính thức.</t>
        </is>
      </c>
      <c r="J5803" s="2" t="inlineStr">
        <is>
          <t>Trích từ bộ văn bản, chờ xác nhận</t>
        </is>
      </c>
      <c r="K5803" s="2" t="inlineStr">
        <is>
          <t>Trích từ bộ văn bản, chờ xác nhận</t>
        </is>
      </c>
      <c r="L5803" s="5" t="inlineStr"/>
      <c r="M5803" s="5" t="inlineStr"/>
      <c r="N5803" s="5" t="inlineStr"/>
      <c r="O5803" s="5" t="inlineStr"/>
      <c r="P5803" s="5" t="inlineStr"/>
      <c r="Q5803" s="2" t="inlineStr">
        <is>
          <t>Màn hình cấu hình C/O &gt; Tiêu chí HS</t>
        </is>
      </c>
    </row>
    <row r="5804">
      <c r="A5804" s="2" t="n">
        <v>5802</v>
      </c>
      <c r="B5804" s="2" t="inlineStr">
        <is>
          <t>Danh sách tham khảo đầy đủ</t>
        </is>
      </c>
      <c r="C5804" s="2" t="inlineStr">
        <is>
          <t>CPTPP</t>
        </is>
      </c>
      <c r="D5804" s="2" t="inlineStr">
        <is>
          <t>17.03</t>
        </is>
      </c>
      <c r="E5804" s="2" t="inlineStr">
        <is>
          <t>HS 4 số/nhóm</t>
        </is>
      </c>
      <c r="F5804" s="2" t="n">
        <v>4</v>
      </c>
      <c r="G5804" s="2" t="inlineStr">
        <is>
          <t>CC</t>
        </is>
      </c>
      <c r="H5804" s="2" t="inlineStr">
        <is>
          <t>03/2019/TT-BCT, Phụ lục I</t>
        </is>
      </c>
      <c r="I5804" s="2" t="inlineStr">
        <is>
          <t>Trích từ bộ văn bản pháp lý nội bộ, dòng 1546; cần kiểm tra lại việc trích bảng trước khi dùng chính thức.</t>
        </is>
      </c>
      <c r="J5804" s="2" t="inlineStr">
        <is>
          <t>Trích từ bộ văn bản, chờ xác nhận</t>
        </is>
      </c>
      <c r="K5804" s="2" t="inlineStr">
        <is>
          <t>Trích từ bộ văn bản, chờ xác nhận</t>
        </is>
      </c>
      <c r="L5804" s="5" t="inlineStr"/>
      <c r="M5804" s="5" t="inlineStr"/>
      <c r="N5804" s="5" t="inlineStr"/>
      <c r="O5804" s="5" t="inlineStr"/>
      <c r="P5804" s="5" t="inlineStr"/>
      <c r="Q5804" s="2" t="inlineStr">
        <is>
          <t>Màn hình cấu hình C/O &gt; Tiêu chí HS</t>
        </is>
      </c>
    </row>
    <row r="5805">
      <c r="A5805" s="2" t="n">
        <v>5803</v>
      </c>
      <c r="B5805" s="2" t="inlineStr">
        <is>
          <t>Danh sách tham khảo đầy đủ</t>
        </is>
      </c>
      <c r="C5805" s="2" t="inlineStr">
        <is>
          <t>CPTPP</t>
        </is>
      </c>
      <c r="D5805" s="2" t="inlineStr">
        <is>
          <t>17.04</t>
        </is>
      </c>
      <c r="E5805" s="2" t="inlineStr">
        <is>
          <t>HS 4 số/nhóm</t>
        </is>
      </c>
      <c r="F5805" s="2" t="n">
        <v>4</v>
      </c>
      <c r="G5805" s="2" t="inlineStr">
        <is>
          <t>CTH</t>
        </is>
      </c>
      <c r="H5805" s="2" t="inlineStr">
        <is>
          <t>03/2019/TT-BCT, Phụ lục I</t>
        </is>
      </c>
      <c r="I5805" s="2" t="inlineStr">
        <is>
          <t>Trích từ bộ văn bản pháp lý nội bộ, dòng 1547; cần kiểm tra lại việc trích bảng trước khi dùng chính thức.</t>
        </is>
      </c>
      <c r="J5805" s="2" t="inlineStr">
        <is>
          <t>Trích từ bộ văn bản, chờ xác nhận</t>
        </is>
      </c>
      <c r="K5805" s="2" t="inlineStr">
        <is>
          <t>Trích từ bộ văn bản, chờ xác nhận</t>
        </is>
      </c>
      <c r="L5805" s="5" t="inlineStr"/>
      <c r="M5805" s="5" t="inlineStr"/>
      <c r="N5805" s="5" t="inlineStr"/>
      <c r="O5805" s="5" t="inlineStr"/>
      <c r="P5805" s="5" t="inlineStr"/>
      <c r="Q5805" s="2" t="inlineStr">
        <is>
          <t>Màn hình cấu hình C/O &gt; Tiêu chí HS</t>
        </is>
      </c>
    </row>
    <row r="5806">
      <c r="A5806" s="2" t="n">
        <v>5804</v>
      </c>
      <c r="B5806" s="2" t="inlineStr">
        <is>
          <t>Danh sách tham khảo đầy đủ</t>
        </is>
      </c>
      <c r="C5806" s="2" t="inlineStr">
        <is>
          <t>CPTPP</t>
        </is>
      </c>
      <c r="D5806" s="2" t="inlineStr">
        <is>
          <t>18.01 - 18.02</t>
        </is>
      </c>
      <c r="E5806" s="2" t="inlineStr">
        <is>
          <t>HS 6 số</t>
        </is>
      </c>
      <c r="F5806" s="2" t="n">
        <v>4</v>
      </c>
      <c r="G5806" s="2" t="inlineStr">
        <is>
          <t>CC</t>
        </is>
      </c>
      <c r="H5806" s="2" t="inlineStr">
        <is>
          <t>03/2019/TT-BCT, Phụ lục I</t>
        </is>
      </c>
      <c r="I5806" s="2" t="inlineStr">
        <is>
          <t>Trích từ bộ văn bản pháp lý nội bộ, dòng 1556; cần kiểm tra lại việc trích bảng trước khi dùng chính thức.</t>
        </is>
      </c>
      <c r="J5806" s="2" t="inlineStr">
        <is>
          <t>Trích từ bộ văn bản, chờ xác nhận</t>
        </is>
      </c>
      <c r="K5806" s="2" t="inlineStr">
        <is>
          <t>Trích từ bộ văn bản, chờ xác nhận</t>
        </is>
      </c>
      <c r="L5806" s="5" t="inlineStr"/>
      <c r="M5806" s="5" t="inlineStr"/>
      <c r="N5806" s="5" t="inlineStr"/>
      <c r="O5806" s="5" t="inlineStr"/>
      <c r="P5806" s="5" t="inlineStr"/>
      <c r="Q5806" s="2" t="inlineStr">
        <is>
          <t>Màn hình cấu hình C/O &gt; Tiêu chí HS</t>
        </is>
      </c>
    </row>
    <row r="5807">
      <c r="A5807" s="2" t="n">
        <v>5805</v>
      </c>
      <c r="B5807" s="2" t="inlineStr">
        <is>
          <t>Danh sách tham khảo đầy đủ</t>
        </is>
      </c>
      <c r="C5807" s="2" t="inlineStr">
        <is>
          <t>CPTPP</t>
        </is>
      </c>
      <c r="D5807" s="2" t="inlineStr">
        <is>
          <t>18.03 - 18.05</t>
        </is>
      </c>
      <c r="E5807" s="2" t="inlineStr">
        <is>
          <t>HS 6 số</t>
        </is>
      </c>
      <c r="F5807" s="2" t="n">
        <v>4</v>
      </c>
      <c r="G5807" s="2" t="inlineStr">
        <is>
          <t>CTH</t>
        </is>
      </c>
      <c r="H5807" s="2" t="inlineStr">
        <is>
          <t>03/2019/TT-BCT, Phụ lục I</t>
        </is>
      </c>
      <c r="I5807" s="2" t="inlineStr">
        <is>
          <t>Trích từ bộ văn bản pháp lý nội bộ, dòng 1557; cần kiểm tra lại việc trích bảng trước khi dùng chính thức.</t>
        </is>
      </c>
      <c r="J5807" s="2" t="inlineStr">
        <is>
          <t>Trích từ bộ văn bản, chờ xác nhận</t>
        </is>
      </c>
      <c r="K5807" s="2" t="inlineStr">
        <is>
          <t>Trích từ bộ văn bản, chờ xác nhận</t>
        </is>
      </c>
      <c r="L5807" s="5" t="inlineStr"/>
      <c r="M5807" s="5" t="inlineStr"/>
      <c r="N5807" s="5" t="inlineStr"/>
      <c r="O5807" s="5" t="inlineStr"/>
      <c r="P5807" s="5" t="inlineStr"/>
      <c r="Q5807" s="2" t="inlineStr">
        <is>
          <t>Màn hình cấu hình C/O &gt; Tiêu chí HS</t>
        </is>
      </c>
    </row>
    <row r="5808">
      <c r="A5808" s="2" t="n">
        <v>5806</v>
      </c>
      <c r="B5808" s="2" t="inlineStr">
        <is>
          <t>Danh sách tham khảo đầy đủ</t>
        </is>
      </c>
      <c r="C5808" s="2" t="inlineStr">
        <is>
          <t>CPTPP</t>
        </is>
      </c>
      <c r="D5808" s="2" t="inlineStr">
        <is>
          <t>1806.10</t>
        </is>
      </c>
      <c r="E5808" s="2" t="inlineStr">
        <is>
          <t>HS 6 số</t>
        </is>
      </c>
      <c r="F5808" s="2" t="n">
        <v>6</v>
      </c>
      <c r="G5808" s="2" t="inlineStr">
        <is>
          <t>CTH, ngoại trừ từ nhóm 17.01 Đối với hàng hóa khác thuộc phân nhóm 1806.10: CTH, với điều kiện nguyên liệu không có xuất xứ không vượt quá 50% trọng lượng của hàng hóa.</t>
        </is>
      </c>
      <c r="H5808" s="2" t="inlineStr">
        <is>
          <t>03/2019/TT-BCT, Phụ lục I</t>
        </is>
      </c>
      <c r="I5808" s="2" t="inlineStr">
        <is>
          <t>Trích từ bộ văn bản pháp lý nội bộ, dòng 1558; cần kiểm tra lại việc trích bảng trước khi dùng chính thức.</t>
        </is>
      </c>
      <c r="J5808" s="2" t="inlineStr">
        <is>
          <t>Trích từ bộ văn bản, chờ xác nhận</t>
        </is>
      </c>
      <c r="K5808" s="2" t="inlineStr">
        <is>
          <t>Trích từ bộ văn bản, chờ xác nhận</t>
        </is>
      </c>
      <c r="L5808" s="5" t="inlineStr"/>
      <c r="M5808" s="5" t="inlineStr"/>
      <c r="N5808" s="5" t="inlineStr"/>
      <c r="O5808" s="5" t="inlineStr"/>
      <c r="P5808" s="5" t="inlineStr"/>
      <c r="Q5808" s="2" t="inlineStr">
        <is>
          <t>Màn hình cấu hình C/O &gt; Tiêu chí HS</t>
        </is>
      </c>
    </row>
    <row r="5809">
      <c r="A5809" s="2" t="n">
        <v>5807</v>
      </c>
      <c r="B5809" s="2" t="inlineStr">
        <is>
          <t>Danh sách tham khảo đầy đủ</t>
        </is>
      </c>
      <c r="C5809" s="2" t="inlineStr">
        <is>
          <t>CPTPP</t>
        </is>
      </c>
      <c r="D5809" s="2" t="inlineStr">
        <is>
          <t>1806.20</t>
        </is>
      </c>
      <c r="E5809" s="2" t="inlineStr">
        <is>
          <t>HS 6 số</t>
        </is>
      </c>
      <c r="F5809" s="2" t="n">
        <v>6</v>
      </c>
      <c r="G5809" s="2" t="inlineStr">
        <is>
          <t>CC; hoặc RVC không thấp hơn 50% theo công thức tính gián tiếp Đối với hàng hóa khác thuộc phân nhóm 1806.20: CTH.</t>
        </is>
      </c>
      <c r="H5809" s="2" t="inlineStr">
        <is>
          <t>03/2019/TT-BCT, Phụ lục I</t>
        </is>
      </c>
      <c r="I5809" s="2" t="inlineStr">
        <is>
          <t>Trích từ bộ văn bản pháp lý nội bộ, dòng 1564; cần kiểm tra lại việc trích bảng trước khi dùng chính thức.</t>
        </is>
      </c>
      <c r="J5809" s="2" t="inlineStr">
        <is>
          <t>Trích từ bộ văn bản, chờ xác nhận</t>
        </is>
      </c>
      <c r="K5809" s="2" t="inlineStr">
        <is>
          <t>Trích từ bộ văn bản, chờ xác nhận</t>
        </is>
      </c>
      <c r="L5809" s="5" t="inlineStr"/>
      <c r="M5809" s="5" t="inlineStr"/>
      <c r="N5809" s="5" t="inlineStr"/>
      <c r="O5809" s="5" t="inlineStr"/>
      <c r="P5809" s="5" t="inlineStr"/>
      <c r="Q5809" s="2" t="inlineStr">
        <is>
          <t>Màn hình cấu hình C/O &gt; Tiêu chí HS</t>
        </is>
      </c>
    </row>
    <row r="5810">
      <c r="A5810" s="2" t="n">
        <v>5808</v>
      </c>
      <c r="B5810" s="2" t="inlineStr">
        <is>
          <t>Danh sách tham khảo đầy đủ</t>
        </is>
      </c>
      <c r="C5810" s="2" t="inlineStr">
        <is>
          <t>CPTPP</t>
        </is>
      </c>
      <c r="D5810" s="2" t="inlineStr">
        <is>
          <t>1806.31 - 1806.90</t>
        </is>
      </c>
      <c r="E5810" s="2" t="inlineStr">
        <is>
          <t>HS 6 số</t>
        </is>
      </c>
      <c r="F5810" s="2" t="n">
        <v>6</v>
      </c>
      <c r="G5810" s="2" t="inlineStr">
        <is>
          <t>CC; hoặc RVC không thấp hơn 50% theo công thức tính gián tiếp Đối với hàng hóa khác thuộc phân nhóm 1806.31 đến</t>
        </is>
      </c>
      <c r="H5810" s="2" t="inlineStr">
        <is>
          <t>03/2019/TT-BCT, Phụ lục I</t>
        </is>
      </c>
      <c r="I5810" s="2" t="inlineStr">
        <is>
          <t>Trích từ bộ văn bản pháp lý nội bộ, dòng 1568; cần kiểm tra lại việc trích bảng trước khi dùng chính thức.</t>
        </is>
      </c>
      <c r="J5810" s="2" t="inlineStr">
        <is>
          <t>Trích từ bộ văn bản, chờ xác nhận</t>
        </is>
      </c>
      <c r="K5810" s="2" t="inlineStr">
        <is>
          <t>Trích từ bộ văn bản, chờ xác nhận</t>
        </is>
      </c>
      <c r="L5810" s="5" t="inlineStr"/>
      <c r="M5810" s="5" t="inlineStr"/>
      <c r="N5810" s="5" t="inlineStr"/>
      <c r="O5810" s="5" t="inlineStr"/>
      <c r="P5810" s="5" t="inlineStr"/>
      <c r="Q5810" s="2" t="inlineStr">
        <is>
          <t>Màn hình cấu hình C/O &gt; Tiêu chí HS</t>
        </is>
      </c>
    </row>
    <row r="5811">
      <c r="A5811" s="2" t="n">
        <v>5809</v>
      </c>
      <c r="B5811" s="2" t="inlineStr">
        <is>
          <t>Danh sách tham khảo đầy đủ</t>
        </is>
      </c>
      <c r="C5811" s="2" t="inlineStr">
        <is>
          <t>CPTPP</t>
        </is>
      </c>
      <c r="D5811" s="2" t="inlineStr">
        <is>
          <t>1806.90</t>
        </is>
      </c>
      <c r="E5811" s="2" t="inlineStr">
        <is>
          <t>HS 6 số</t>
        </is>
      </c>
      <c r="F5811" s="2" t="n">
        <v>6</v>
      </c>
      <c r="G5811" s="2" t="inlineStr">
        <is>
          <t>CTSH.</t>
        </is>
      </c>
      <c r="H5811" s="2" t="inlineStr">
        <is>
          <t>03/2019/TT-BCT, Phụ lục I</t>
        </is>
      </c>
      <c r="I5811" s="2" t="inlineStr">
        <is>
          <t>Trích từ bộ văn bản pháp lý nội bộ, dòng 1572; cần kiểm tra lại việc trích bảng trước khi dùng chính thức.</t>
        </is>
      </c>
      <c r="J5811" s="2" t="inlineStr">
        <is>
          <t>Trích từ bộ văn bản, chờ xác nhận</t>
        </is>
      </c>
      <c r="K5811" s="2" t="inlineStr">
        <is>
          <t>Trích từ bộ văn bản, chờ xác nhận</t>
        </is>
      </c>
      <c r="L5811" s="5" t="inlineStr"/>
      <c r="M5811" s="5" t="inlineStr"/>
      <c r="N5811" s="5" t="inlineStr"/>
      <c r="O5811" s="5" t="inlineStr"/>
      <c r="P5811" s="5" t="inlineStr"/>
      <c r="Q5811" s="2" t="inlineStr">
        <is>
          <t>Màn hình cấu hình C/O &gt; Tiêu chí HS</t>
        </is>
      </c>
    </row>
    <row r="5812">
      <c r="A5812" s="2" t="n">
        <v>5810</v>
      </c>
      <c r="B5812" s="2" t="inlineStr">
        <is>
          <t>Danh sách tham khảo đầy đủ</t>
        </is>
      </c>
      <c r="C5812" s="2" t="inlineStr">
        <is>
          <t>CPTPP</t>
        </is>
      </c>
      <c r="D5812" s="2" t="inlineStr">
        <is>
          <t>1901.10</t>
        </is>
      </c>
      <c r="E5812" s="2" t="inlineStr">
        <is>
          <t>HS 6 số</t>
        </is>
      </c>
      <c r="F5812" s="2" t="n">
        <v>6</v>
      </c>
      <c r="G5812" s="2" t="inlineStr">
        <is>
          <t>CC, ngoại từ nhóm 04.01 đến 04.06 Đối với hàng hóa khác thuộc phân nhóm 1901.10: CC.</t>
        </is>
      </c>
      <c r="H5812" s="2" t="inlineStr">
        <is>
          <t>03/2019/TT-BCT, Phụ lục I</t>
        </is>
      </c>
      <c r="I5812" s="2" t="inlineStr">
        <is>
          <t>Trích từ bộ văn bản pháp lý nội bộ, dòng 1575; cần kiểm tra lại việc trích bảng trước khi dùng chính thức.</t>
        </is>
      </c>
      <c r="J5812" s="2" t="inlineStr">
        <is>
          <t>Trích từ bộ văn bản, chờ xác nhận</t>
        </is>
      </c>
      <c r="K5812" s="2" t="inlineStr">
        <is>
          <t>Trích từ bộ văn bản, chờ xác nhận</t>
        </is>
      </c>
      <c r="L5812" s="5" t="inlineStr"/>
      <c r="M5812" s="5" t="inlineStr"/>
      <c r="N5812" s="5" t="inlineStr"/>
      <c r="O5812" s="5" t="inlineStr"/>
      <c r="P5812" s="5" t="inlineStr"/>
      <c r="Q5812" s="2" t="inlineStr">
        <is>
          <t>Màn hình cấu hình C/O &gt; Tiêu chí HS</t>
        </is>
      </c>
    </row>
    <row r="5813">
      <c r="A5813" s="2" t="n">
        <v>5811</v>
      </c>
      <c r="B5813" s="2" t="inlineStr">
        <is>
          <t>Danh sách tham khảo đầy đủ</t>
        </is>
      </c>
      <c r="C5813" s="2" t="inlineStr">
        <is>
          <t>CPTPP</t>
        </is>
      </c>
      <c r="D5813" s="2" t="inlineStr">
        <is>
          <t>1901.20</t>
        </is>
      </c>
      <c r="E5813" s="2" t="inlineStr">
        <is>
          <t>HS 6 số</t>
        </is>
      </c>
      <c r="F5813" s="2" t="n">
        <v>6</v>
      </c>
      <c r="G5813" s="2" t="inlineStr">
        <is>
          <t>CC, ngoại trừ từ nhóm 04.01 đến</t>
        </is>
      </c>
      <c r="H5813" s="2" t="inlineStr">
        <is>
          <t>03/2019/TT-BCT, Phụ lục I</t>
        </is>
      </c>
      <c r="I5813" s="2" t="inlineStr">
        <is>
          <t>Trích từ bộ văn bản pháp lý nội bộ, dòng 1579; cần kiểm tra lại việc trích bảng trước khi dùng chính thức.</t>
        </is>
      </c>
      <c r="J5813" s="2" t="inlineStr">
        <is>
          <t>Trích từ bộ văn bản, chờ xác nhận</t>
        </is>
      </c>
      <c r="K5813" s="2" t="inlineStr">
        <is>
          <t>Trích từ bộ văn bản, chờ xác nhận</t>
        </is>
      </c>
      <c r="L5813" s="5" t="inlineStr"/>
      <c r="M5813" s="5" t="inlineStr"/>
      <c r="N5813" s="5" t="inlineStr"/>
      <c r="O5813" s="5" t="inlineStr"/>
      <c r="P5813" s="5" t="inlineStr"/>
      <c r="Q5813" s="2" t="inlineStr">
        <is>
          <t>Màn hình cấu hình C/O &gt; Tiêu chí HS</t>
        </is>
      </c>
    </row>
    <row r="5814">
      <c r="A5814" s="2" t="n">
        <v>5812</v>
      </c>
      <c r="B5814" s="2" t="inlineStr">
        <is>
          <t>Danh sách tham khảo đầy đủ</t>
        </is>
      </c>
      <c r="C5814" s="2" t="inlineStr">
        <is>
          <t>CPTPP</t>
        </is>
      </c>
      <c r="D5814" s="2" t="inlineStr">
        <is>
          <t>04.06</t>
        </is>
      </c>
      <c r="E5814" s="2" t="inlineStr">
        <is>
          <t>HS 4 số/nhóm</t>
        </is>
      </c>
      <c r="F5814" s="2" t="n">
        <v>4</v>
      </c>
      <c r="G5814" s="2" t="inlineStr">
        <is>
          <t>CC, với điều kiện trị giá của bột gạo không có xuất xứ không vượt quá 30% trị giá của hàng hóa Đối với hàng hóa khác thuộc phân nhóm 1901.20: CC. Ghi chú Trường hợp có hơn một (1) quy tắc cụ thể mặt hàng áp dụng cho hàng hóa thuộc phân nhóm 1901.20, hàng hóa đó phải đáp ứng các quy tắc cụ thể mặt hàng này.</t>
        </is>
      </c>
      <c r="H5814" s="2" t="inlineStr">
        <is>
          <t>03/2019/TT-BCT, Phụ lục I</t>
        </is>
      </c>
      <c r="I5814" s="2" t="inlineStr">
        <is>
          <t>Trích từ bộ văn bản pháp lý nội bộ, dòng 1587; cần kiểm tra lại việc trích bảng trước khi dùng chính thức.</t>
        </is>
      </c>
      <c r="J5814" s="2" t="inlineStr">
        <is>
          <t>Trích từ bộ văn bản, chờ xác nhận</t>
        </is>
      </c>
      <c r="K5814" s="2" t="inlineStr">
        <is>
          <t>Trích từ bộ văn bản, chờ xác nhận</t>
        </is>
      </c>
      <c r="L5814" s="5" t="inlineStr"/>
      <c r="M5814" s="5" t="inlineStr"/>
      <c r="N5814" s="5" t="inlineStr"/>
      <c r="O5814" s="5" t="inlineStr"/>
      <c r="P5814" s="5" t="inlineStr"/>
      <c r="Q5814" s="2" t="inlineStr">
        <is>
          <t>Màn hình cấu hình C/O &gt; Tiêu chí HS</t>
        </is>
      </c>
    </row>
    <row r="5815">
      <c r="A5815" s="2" t="n">
        <v>5813</v>
      </c>
      <c r="B5815" s="2" t="inlineStr">
        <is>
          <t>Danh sách tham khảo đầy đủ</t>
        </is>
      </c>
      <c r="C5815" s="2" t="inlineStr">
        <is>
          <t>CPTPP</t>
        </is>
      </c>
      <c r="D5815" s="2" t="inlineStr">
        <is>
          <t>1901.90</t>
        </is>
      </c>
      <c r="E5815" s="2" t="inlineStr">
        <is>
          <t>HS 6 số</t>
        </is>
      </c>
      <c r="F5815" s="2" t="n">
        <v>6</v>
      </c>
      <c r="G5815" s="2" t="inlineStr">
        <is>
          <t>CC, ngoại trừ từ nhóm 04.01 đến 04.06 Đối với chế phẩm thuộc phân nhóm 1901.90 có chứa trên 30% bột gạo tính theo trọng lượng chất khô: CC, với điều kiện trị giá bột gạo không có xuất xứ thuộc phân nhóm</t>
        </is>
      </c>
      <c r="H5815" s="2" t="inlineStr">
        <is>
          <t>03/2019/TT-BCT, Phụ lục I</t>
        </is>
      </c>
      <c r="I5815" s="2" t="inlineStr">
        <is>
          <t>Trích từ bộ văn bản pháp lý nội bộ, dòng 1597; cần kiểm tra lại việc trích bảng trước khi dùng chính thức.</t>
        </is>
      </c>
      <c r="J5815" s="2" t="inlineStr">
        <is>
          <t>Trích từ bộ văn bản, chờ xác nhận</t>
        </is>
      </c>
      <c r="K5815" s="2" t="inlineStr">
        <is>
          <t>Trích từ bộ văn bản, chờ xác nhận</t>
        </is>
      </c>
      <c r="L5815" s="5" t="inlineStr"/>
      <c r="M5815" s="5" t="inlineStr"/>
      <c r="N5815" s="5" t="inlineStr"/>
      <c r="O5815" s="5" t="inlineStr"/>
      <c r="P5815" s="5" t="inlineStr"/>
      <c r="Q5815" s="2" t="inlineStr">
        <is>
          <t>Màn hình cấu hình C/O &gt; Tiêu chí HS</t>
        </is>
      </c>
    </row>
    <row r="5816">
      <c r="A5816" s="2" t="n">
        <v>5814</v>
      </c>
      <c r="B5816" s="2" t="inlineStr">
        <is>
          <t>Danh sách tham khảo đầy đủ</t>
        </is>
      </c>
      <c r="C5816" s="2" t="inlineStr">
        <is>
          <t>CPTPP</t>
        </is>
      </c>
      <c r="D5816" s="2" t="inlineStr">
        <is>
          <t>1102.90</t>
        </is>
      </c>
      <c r="E5816" s="2" t="inlineStr">
        <is>
          <t>HS 6 số</t>
        </is>
      </c>
      <c r="F5816" s="2" t="n">
        <v>6</v>
      </c>
      <c r="G5816" s="2" t="inlineStr">
        <is>
          <t>CC. Ghi chú Trường hợp có hơn một (1) quy tắc cụ thể mặt hàng áp dụng cho hàng hóa thuộc phân nhóm 1901.90, hàng hóa đó phải đáp ứng các quy tắc cụ thể mặt hàng này.</t>
        </is>
      </c>
      <c r="H5816" s="2" t="inlineStr">
        <is>
          <t>03/2019/TT-BCT, Phụ lục I</t>
        </is>
      </c>
      <c r="I5816" s="2" t="inlineStr">
        <is>
          <t>Trích từ bộ văn bản pháp lý nội bộ, dòng 1603; cần kiểm tra lại việc trích bảng trước khi dùng chính thức.</t>
        </is>
      </c>
      <c r="J5816" s="2" t="inlineStr">
        <is>
          <t>Trích từ bộ văn bản, chờ xác nhận</t>
        </is>
      </c>
      <c r="K5816" s="2" t="inlineStr">
        <is>
          <t>Trích từ bộ văn bản, chờ xác nhận</t>
        </is>
      </c>
      <c r="L5816" s="5" t="inlineStr"/>
      <c r="M5816" s="5" t="inlineStr"/>
      <c r="N5816" s="5" t="inlineStr"/>
      <c r="O5816" s="5" t="inlineStr"/>
      <c r="P5816" s="5" t="inlineStr"/>
      <c r="Q5816" s="2" t="inlineStr">
        <is>
          <t>Màn hình cấu hình C/O &gt; Tiêu chí HS</t>
        </is>
      </c>
    </row>
    <row r="5817">
      <c r="A5817" s="2" t="n">
        <v>5815</v>
      </c>
      <c r="B5817" s="2" t="inlineStr">
        <is>
          <t>Danh sách tham khảo đầy đủ</t>
        </is>
      </c>
      <c r="C5817" s="2" t="inlineStr">
        <is>
          <t>CPTPP</t>
        </is>
      </c>
      <c r="D5817" s="2" t="inlineStr">
        <is>
          <t>19.02 - 19.04</t>
        </is>
      </c>
      <c r="E5817" s="2" t="inlineStr">
        <is>
          <t>HS 6 số</t>
        </is>
      </c>
      <c r="F5817" s="2" t="n">
        <v>4</v>
      </c>
      <c r="G5817" s="2" t="inlineStr">
        <is>
          <t>CC</t>
        </is>
      </c>
      <c r="H5817" s="2" t="inlineStr">
        <is>
          <t>03/2019/TT-BCT, Phụ lục I</t>
        </is>
      </c>
      <c r="I5817" s="2" t="inlineStr">
        <is>
          <t>Trích từ bộ văn bản pháp lý nội bộ, dòng 1609; cần kiểm tra lại việc trích bảng trước khi dùng chính thức.</t>
        </is>
      </c>
      <c r="J5817" s="2" t="inlineStr">
        <is>
          <t>Trích từ bộ văn bản, chờ xác nhận</t>
        </is>
      </c>
      <c r="K5817" s="2" t="inlineStr">
        <is>
          <t>Trích từ bộ văn bản, chờ xác nhận</t>
        </is>
      </c>
      <c r="L5817" s="5" t="inlineStr"/>
      <c r="M5817" s="5" t="inlineStr"/>
      <c r="N5817" s="5" t="inlineStr"/>
      <c r="O5817" s="5" t="inlineStr"/>
      <c r="P5817" s="5" t="inlineStr"/>
      <c r="Q5817" s="2" t="inlineStr">
        <is>
          <t>Màn hình cấu hình C/O &gt; Tiêu chí HS</t>
        </is>
      </c>
    </row>
    <row r="5818">
      <c r="A5818" s="2" t="n">
        <v>5816</v>
      </c>
      <c r="B5818" s="2" t="inlineStr">
        <is>
          <t>Danh sách tham khảo đầy đủ</t>
        </is>
      </c>
      <c r="C5818" s="2" t="inlineStr">
        <is>
          <t>CPTPP</t>
        </is>
      </c>
      <c r="D5818" s="2" t="inlineStr">
        <is>
          <t>19.05</t>
        </is>
      </c>
      <c r="E5818" s="2" t="inlineStr">
        <is>
          <t>HS 4 số/nhóm</t>
        </is>
      </c>
      <c r="F5818" s="2" t="n">
        <v>4</v>
      </c>
      <c r="G5818" s="2" t="inlineStr">
        <is>
          <t>CTH Chapter 20. Các chế phẩm từ rau, quả, quả hạch hoặc các sản phẩm khác của cây</t>
        </is>
      </c>
      <c r="H5818" s="2" t="inlineStr">
        <is>
          <t>03/2019/TT-BCT, Phụ lục I</t>
        </is>
      </c>
      <c r="I5818" s="2" t="inlineStr">
        <is>
          <t>Trích từ bộ văn bản pháp lý nội bộ, dòng 1610; cần kiểm tra lại việc trích bảng trước khi dùng chính thức.</t>
        </is>
      </c>
      <c r="J5818" s="2" t="inlineStr">
        <is>
          <t>Trích từ bộ văn bản, chờ xác nhận</t>
        </is>
      </c>
      <c r="K5818" s="2" t="inlineStr">
        <is>
          <t>Trích từ bộ văn bản, chờ xác nhận</t>
        </is>
      </c>
      <c r="L5818" s="5" t="inlineStr"/>
      <c r="M5818" s="5" t="inlineStr"/>
      <c r="N5818" s="5" t="inlineStr"/>
      <c r="O5818" s="5" t="inlineStr"/>
      <c r="P5818" s="5" t="inlineStr"/>
      <c r="Q5818" s="2" t="inlineStr">
        <is>
          <t>Màn hình cấu hình C/O &gt; Tiêu chí HS</t>
        </is>
      </c>
    </row>
    <row r="5819">
      <c r="A5819" s="2" t="n">
        <v>5817</v>
      </c>
      <c r="B5819" s="2" t="inlineStr">
        <is>
          <t>Danh sách tham khảo đầy đủ</t>
        </is>
      </c>
      <c r="C5819" s="2" t="inlineStr">
        <is>
          <t>CPTPP</t>
        </is>
      </c>
      <c r="D5819" s="2" t="inlineStr">
        <is>
          <t>2001.10</t>
        </is>
      </c>
      <c r="E5819" s="2" t="inlineStr">
        <is>
          <t>HS 6 số</t>
        </is>
      </c>
      <c r="F5819" s="2" t="n">
        <v>6</v>
      </c>
      <c r="G5819" s="2" t="inlineStr">
        <is>
          <t>CC</t>
        </is>
      </c>
      <c r="H5819" s="2" t="inlineStr">
        <is>
          <t>03/2019/TT-BCT, Phụ lục I</t>
        </is>
      </c>
      <c r="I5819" s="2" t="inlineStr">
        <is>
          <t>Trích từ bộ văn bản pháp lý nội bộ, dòng 1613; cần kiểm tra lại việc trích bảng trước khi dùng chính thức.</t>
        </is>
      </c>
      <c r="J5819" s="2" t="inlineStr">
        <is>
          <t>Trích từ bộ văn bản, chờ xác nhận</t>
        </is>
      </c>
      <c r="K5819" s="2" t="inlineStr">
        <is>
          <t>Trích từ bộ văn bản, chờ xác nhận</t>
        </is>
      </c>
      <c r="L5819" s="5" t="inlineStr"/>
      <c r="M5819" s="5" t="inlineStr"/>
      <c r="N5819" s="5" t="inlineStr"/>
      <c r="O5819" s="5" t="inlineStr"/>
      <c r="P5819" s="5" t="inlineStr"/>
      <c r="Q5819" s="2" t="inlineStr">
        <is>
          <t>Màn hình cấu hình C/O &gt; Tiêu chí HS</t>
        </is>
      </c>
    </row>
    <row r="5820">
      <c r="A5820" s="2" t="n">
        <v>5818</v>
      </c>
      <c r="B5820" s="2" t="inlineStr">
        <is>
          <t>Danh sách tham khảo đầy đủ</t>
        </is>
      </c>
      <c r="C5820" s="2" t="inlineStr">
        <is>
          <t>CPTPP</t>
        </is>
      </c>
      <c r="D5820" s="2" t="inlineStr">
        <is>
          <t>2001.90</t>
        </is>
      </c>
      <c r="E5820" s="2" t="inlineStr">
        <is>
          <t>HS 6 số</t>
        </is>
      </c>
      <c r="F5820" s="2" t="n">
        <v>6</v>
      </c>
      <c r="G5820" s="2" t="inlineStr">
        <is>
          <t>CC, ngoại trừ từ phân nhóm 0703.10, 0709.60,</t>
        </is>
      </c>
      <c r="H5820" s="2" t="inlineStr">
        <is>
          <t>03/2019/TT-BCT, Phụ lục I</t>
        </is>
      </c>
      <c r="I5820" s="2" t="inlineStr">
        <is>
          <t>Trích từ bộ văn bản pháp lý nội bộ, dòng 1615; cần kiểm tra lại việc trích bảng trước khi dùng chính thức.</t>
        </is>
      </c>
      <c r="J5820" s="2" t="inlineStr">
        <is>
          <t>Trích từ bộ văn bản, chờ xác nhận</t>
        </is>
      </c>
      <c r="K5820" s="2" t="inlineStr">
        <is>
          <t>Trích từ bộ văn bản, chờ xác nhận</t>
        </is>
      </c>
      <c r="L5820" s="5" t="inlineStr"/>
      <c r="M5820" s="5" t="inlineStr"/>
      <c r="N5820" s="5" t="inlineStr"/>
      <c r="O5820" s="5" t="inlineStr"/>
      <c r="P5820" s="5" t="inlineStr"/>
      <c r="Q5820" s="2" t="inlineStr">
        <is>
          <t>Màn hình cấu hình C/O &gt; Tiêu chí HS</t>
        </is>
      </c>
    </row>
    <row r="5821">
      <c r="A5821" s="2" t="n">
        <v>5819</v>
      </c>
      <c r="B5821" s="2" t="inlineStr">
        <is>
          <t>Danh sách tham khảo đầy đủ</t>
        </is>
      </c>
      <c r="C5821" s="2" t="inlineStr">
        <is>
          <t>CPTPP</t>
        </is>
      </c>
      <c r="D5821" s="2" t="inlineStr">
        <is>
          <t>0709.91</t>
        </is>
      </c>
      <c r="E5821" s="2" t="inlineStr">
        <is>
          <t>HS 6 số</t>
        </is>
      </c>
      <c r="F5821" s="2" t="n">
        <v>6</v>
      </c>
      <c r="G5821" s="2" t="inlineStr">
        <is>
          <t>CC, với điều kiện trị giá nguyên liệu không có xuất xứ thuộc phân nhóm 0703.10, 0709.60, 0709.91 đến 0709.92, 0711.20 và a-ti-sô, hành và hạt tiêu thuộc phân nhóm 0711.90 không vượt quá 40% trị giá của hàng hóa.</t>
        </is>
      </c>
      <c r="H5821" s="2" t="inlineStr">
        <is>
          <t>03/2019/TT-BCT, Phụ lục I</t>
        </is>
      </c>
      <c r="I5821" s="2" t="inlineStr">
        <is>
          <t>Trích từ bộ văn bản pháp lý nội bộ, dòng 1616; cần kiểm tra lại việc trích bảng trước khi dùng chính thức.</t>
        </is>
      </c>
      <c r="J5821" s="2" t="inlineStr">
        <is>
          <t>Trích từ bộ văn bản, chờ xác nhận</t>
        </is>
      </c>
      <c r="K5821" s="2" t="inlineStr">
        <is>
          <t>Trích từ bộ văn bản, chờ xác nhận</t>
        </is>
      </c>
      <c r="L5821" s="5" t="inlineStr"/>
      <c r="M5821" s="5" t="inlineStr"/>
      <c r="N5821" s="5" t="inlineStr"/>
      <c r="O5821" s="5" t="inlineStr"/>
      <c r="P5821" s="5" t="inlineStr"/>
      <c r="Q5821" s="2" t="inlineStr">
        <is>
          <t>Màn hình cấu hình C/O &gt; Tiêu chí HS</t>
        </is>
      </c>
    </row>
    <row r="5822">
      <c r="A5822" s="2" t="n">
        <v>5820</v>
      </c>
      <c r="B5822" s="2" t="inlineStr">
        <is>
          <t>Danh sách tham khảo đầy đủ</t>
        </is>
      </c>
      <c r="C5822" s="2" t="inlineStr">
        <is>
          <t>CPTPP</t>
        </is>
      </c>
      <c r="D5822" s="2" t="inlineStr">
        <is>
          <t>20.02</t>
        </is>
      </c>
      <c r="E5822" s="2" t="inlineStr">
        <is>
          <t>HS 4 số/nhóm</t>
        </is>
      </c>
      <c r="F5822" s="2" t="n">
        <v>4</v>
      </c>
      <c r="G5822" s="2" t="inlineStr">
        <is>
          <t>CC</t>
        </is>
      </c>
      <c r="H5822" s="2" t="inlineStr">
        <is>
          <t>03/2019/TT-BCT, Phụ lục I</t>
        </is>
      </c>
      <c r="I5822" s="2" t="inlineStr">
        <is>
          <t>Trích từ bộ văn bản pháp lý nội bộ, dòng 1623; cần kiểm tra lại việc trích bảng trước khi dùng chính thức.</t>
        </is>
      </c>
      <c r="J5822" s="2" t="inlineStr">
        <is>
          <t>Trích từ bộ văn bản, chờ xác nhận</t>
        </is>
      </c>
      <c r="K5822" s="2" t="inlineStr">
        <is>
          <t>Trích từ bộ văn bản, chờ xác nhận</t>
        </is>
      </c>
      <c r="L5822" s="5" t="inlineStr"/>
      <c r="M5822" s="5" t="inlineStr"/>
      <c r="N5822" s="5" t="inlineStr"/>
      <c r="O5822" s="5" t="inlineStr"/>
      <c r="P5822" s="5" t="inlineStr"/>
      <c r="Q5822" s="2" t="inlineStr">
        <is>
          <t>Màn hình cấu hình C/O &gt; Tiêu chí HS</t>
        </is>
      </c>
    </row>
    <row r="5823">
      <c r="A5823" s="2" t="n">
        <v>5821</v>
      </c>
      <c r="B5823" s="2" t="inlineStr">
        <is>
          <t>Danh sách tham khảo đầy đủ</t>
        </is>
      </c>
      <c r="C5823" s="2" t="inlineStr">
        <is>
          <t>CPTPP</t>
        </is>
      </c>
      <c r="D5823" s="2" t="inlineStr">
        <is>
          <t>2003.10</t>
        </is>
      </c>
      <c r="E5823" s="2" t="inlineStr">
        <is>
          <t>HS 6 số</t>
        </is>
      </c>
      <c r="F5823" s="2" t="n">
        <v>6</v>
      </c>
      <c r="G5823" s="2" t="inlineStr">
        <is>
          <t>CC, ngoại trừ từ phân nhóm 0709.51, 0710.80 hoặc 0711.51.</t>
        </is>
      </c>
      <c r="H5823" s="2" t="inlineStr">
        <is>
          <t>03/2019/TT-BCT, Phụ lục I</t>
        </is>
      </c>
      <c r="I5823" s="2" t="inlineStr">
        <is>
          <t>Trích từ bộ văn bản pháp lý nội bộ, dòng 1624; cần kiểm tra lại việc trích bảng trước khi dùng chính thức.</t>
        </is>
      </c>
      <c r="J5823" s="2" t="inlineStr">
        <is>
          <t>Trích từ bộ văn bản, chờ xác nhận</t>
        </is>
      </c>
      <c r="K5823" s="2" t="inlineStr">
        <is>
          <t>Trích từ bộ văn bản, chờ xác nhận</t>
        </is>
      </c>
      <c r="L5823" s="5" t="inlineStr"/>
      <c r="M5823" s="5" t="inlineStr"/>
      <c r="N5823" s="5" t="inlineStr"/>
      <c r="O5823" s="5" t="inlineStr"/>
      <c r="P5823" s="5" t="inlineStr"/>
      <c r="Q5823" s="2" t="inlineStr">
        <is>
          <t>Màn hình cấu hình C/O &gt; Tiêu chí HS</t>
        </is>
      </c>
    </row>
    <row r="5824">
      <c r="A5824" s="2" t="n">
        <v>5822</v>
      </c>
      <c r="B5824" s="2" t="inlineStr">
        <is>
          <t>Danh sách tham khảo đầy đủ</t>
        </is>
      </c>
      <c r="C5824" s="2" t="inlineStr">
        <is>
          <t>CPTPP</t>
        </is>
      </c>
      <c r="D5824" s="2" t="inlineStr">
        <is>
          <t>2003.90</t>
        </is>
      </c>
      <c r="E5824" s="2" t="inlineStr">
        <is>
          <t>HS 6 số</t>
        </is>
      </c>
      <c r="F5824" s="2" t="n">
        <v>6</v>
      </c>
      <c r="G5824" s="2" t="inlineStr">
        <is>
          <t>CC</t>
        </is>
      </c>
      <c r="H5824" s="2" t="inlineStr">
        <is>
          <t>03/2019/TT-BCT, Phụ lục I</t>
        </is>
      </c>
      <c r="I5824" s="2" t="inlineStr">
        <is>
          <t>Trích từ bộ văn bản pháp lý nội bộ, dòng 1625; cần kiểm tra lại việc trích bảng trước khi dùng chính thức.</t>
        </is>
      </c>
      <c r="J5824" s="2" t="inlineStr">
        <is>
          <t>Trích từ bộ văn bản, chờ xác nhận</t>
        </is>
      </c>
      <c r="K5824" s="2" t="inlineStr">
        <is>
          <t>Trích từ bộ văn bản, chờ xác nhận</t>
        </is>
      </c>
      <c r="L5824" s="5" t="inlineStr"/>
      <c r="M5824" s="5" t="inlineStr"/>
      <c r="N5824" s="5" t="inlineStr"/>
      <c r="O5824" s="5" t="inlineStr"/>
      <c r="P5824" s="5" t="inlineStr"/>
      <c r="Q5824" s="2" t="inlineStr">
        <is>
          <t>Màn hình cấu hình C/O &gt; Tiêu chí HS</t>
        </is>
      </c>
    </row>
    <row r="5825">
      <c r="A5825" s="2" t="n">
        <v>5823</v>
      </c>
      <c r="B5825" s="2" t="inlineStr">
        <is>
          <t>Danh sách tham khảo đầy đủ</t>
        </is>
      </c>
      <c r="C5825" s="2" t="inlineStr">
        <is>
          <t>CPTPP</t>
        </is>
      </c>
      <c r="D5825" s="2" t="inlineStr">
        <is>
          <t>2004.10</t>
        </is>
      </c>
      <c r="E5825" s="2" t="inlineStr">
        <is>
          <t>HS 6 số</t>
        </is>
      </c>
      <c r="F5825" s="2" t="n">
        <v>6</v>
      </c>
      <c r="G5825" s="2" t="inlineStr">
        <is>
          <t>CC, ngoại trừ từ nhóm 07.01, phân nhóm 0710.10, 0711.90 hoặc 0712.90.</t>
        </is>
      </c>
      <c r="H5825" s="2" t="inlineStr">
        <is>
          <t>03/2019/TT-BCT, Phụ lục I</t>
        </is>
      </c>
      <c r="I5825" s="2" t="inlineStr">
        <is>
          <t>Trích từ bộ văn bản pháp lý nội bộ, dòng 1626; cần kiểm tra lại việc trích bảng trước khi dùng chính thức.</t>
        </is>
      </c>
      <c r="J5825" s="2" t="inlineStr">
        <is>
          <t>Trích từ bộ văn bản, chờ xác nhận</t>
        </is>
      </c>
      <c r="K5825" s="2" t="inlineStr">
        <is>
          <t>Trích từ bộ văn bản, chờ xác nhận</t>
        </is>
      </c>
      <c r="L5825" s="5" t="inlineStr"/>
      <c r="M5825" s="5" t="inlineStr"/>
      <c r="N5825" s="5" t="inlineStr"/>
      <c r="O5825" s="5" t="inlineStr"/>
      <c r="P5825" s="5" t="inlineStr"/>
      <c r="Q5825" s="2" t="inlineStr">
        <is>
          <t>Màn hình cấu hình C/O &gt; Tiêu chí HS</t>
        </is>
      </c>
    </row>
    <row r="5826">
      <c r="A5826" s="2" t="n">
        <v>5824</v>
      </c>
      <c r="B5826" s="2" t="inlineStr">
        <is>
          <t>Danh sách tham khảo đầy đủ</t>
        </is>
      </c>
      <c r="C5826" s="2" t="inlineStr">
        <is>
          <t>CPTPP</t>
        </is>
      </c>
      <c r="D5826" s="2" t="inlineStr">
        <is>
          <t>2004.90</t>
        </is>
      </c>
      <c r="E5826" s="2" t="inlineStr">
        <is>
          <t>HS 6 số</t>
        </is>
      </c>
      <c r="F5826" s="2" t="n">
        <v>6</v>
      </c>
      <c r="G5826" s="2" t="inlineStr">
        <is>
          <t>CC, ngoại trừ từ phân nhóm 0703.10, 0709.60,</t>
        </is>
      </c>
      <c r="H5826" s="2" t="inlineStr">
        <is>
          <t>03/2019/TT-BCT, Phụ lục I</t>
        </is>
      </c>
      <c r="I5826" s="2" t="inlineStr">
        <is>
          <t>Trích từ bộ văn bản pháp lý nội bộ, dòng 1629; cần kiểm tra lại việc trích bảng trước khi dùng chính thức.</t>
        </is>
      </c>
      <c r="J5826" s="2" t="inlineStr">
        <is>
          <t>Trích từ bộ văn bản, chờ xác nhận</t>
        </is>
      </c>
      <c r="K5826" s="2" t="inlineStr">
        <is>
          <t>Trích từ bộ văn bản, chờ xác nhận</t>
        </is>
      </c>
      <c r="L5826" s="5" t="inlineStr"/>
      <c r="M5826" s="5" t="inlineStr"/>
      <c r="N5826" s="5" t="inlineStr"/>
      <c r="O5826" s="5" t="inlineStr"/>
      <c r="P5826" s="5" t="inlineStr"/>
      <c r="Q5826" s="2" t="inlineStr">
        <is>
          <t>Màn hình cấu hình C/O &gt; Tiêu chí HS</t>
        </is>
      </c>
    </row>
    <row r="5827">
      <c r="A5827" s="2" t="n">
        <v>5825</v>
      </c>
      <c r="B5827" s="2" t="inlineStr">
        <is>
          <t>Danh sách tham khảo đầy đủ</t>
        </is>
      </c>
      <c r="C5827" s="2" t="inlineStr">
        <is>
          <t>CPTPP</t>
        </is>
      </c>
      <c r="D5827" s="2" t="inlineStr">
        <is>
          <t>0713.10</t>
        </is>
      </c>
      <c r="E5827" s="2" t="inlineStr">
        <is>
          <t>HS 6 số</t>
        </is>
      </c>
      <c r="F5827" s="2" t="n">
        <v>6</v>
      </c>
      <c r="G5827" s="2" t="inlineStr">
        <is>
          <t>CC, với điều kiện trị giá nguyên liệu không có xuất xứ thuộc phân nhóm 0703.10, 0709.60, 0713.10 và 0713.32 đến 0713.40 không vượt quá 40% trị giá của hàng hóa.</t>
        </is>
      </c>
      <c r="H5827" s="2" t="inlineStr">
        <is>
          <t>03/2019/TT-BCT, Phụ lục I</t>
        </is>
      </c>
      <c r="I5827" s="2" t="inlineStr">
        <is>
          <t>Trích từ bộ văn bản pháp lý nội bộ, dòng 1636; cần kiểm tra lại việc trích bảng trước khi dùng chính thức.</t>
        </is>
      </c>
      <c r="J5827" s="2" t="inlineStr">
        <is>
          <t>Trích từ bộ văn bản, chờ xác nhận</t>
        </is>
      </c>
      <c r="K5827" s="2" t="inlineStr">
        <is>
          <t>Trích từ bộ văn bản, chờ xác nhận</t>
        </is>
      </c>
      <c r="L5827" s="5" t="inlineStr"/>
      <c r="M5827" s="5" t="inlineStr"/>
      <c r="N5827" s="5" t="inlineStr"/>
      <c r="O5827" s="5" t="inlineStr"/>
      <c r="P5827" s="5" t="inlineStr"/>
      <c r="Q5827" s="2" t="inlineStr">
        <is>
          <t>Màn hình cấu hình C/O &gt; Tiêu chí HS</t>
        </is>
      </c>
    </row>
    <row r="5828">
      <c r="A5828" s="2" t="n">
        <v>5826</v>
      </c>
      <c r="B5828" s="2" t="inlineStr">
        <is>
          <t>Danh sách tham khảo đầy đủ</t>
        </is>
      </c>
      <c r="C5828" s="2" t="inlineStr">
        <is>
          <t>CPTPP</t>
        </is>
      </c>
      <c r="D5828" s="2" t="inlineStr">
        <is>
          <t>2005.10</t>
        </is>
      </c>
      <c r="E5828" s="2" t="inlineStr">
        <is>
          <t>HS 6 số</t>
        </is>
      </c>
      <c r="F5828" s="2" t="n">
        <v>6</v>
      </c>
      <c r="G5828" s="2" t="inlineStr">
        <is>
          <t>CC</t>
        </is>
      </c>
      <c r="H5828" s="2" t="inlineStr">
        <is>
          <t>03/2019/TT-BCT, Phụ lục I</t>
        </is>
      </c>
      <c r="I5828" s="2" t="inlineStr">
        <is>
          <t>Trích từ bộ văn bản pháp lý nội bộ, dòng 1641; cần kiểm tra lại việc trích bảng trước khi dùng chính thức.</t>
        </is>
      </c>
      <c r="J5828" s="2" t="inlineStr">
        <is>
          <t>Trích từ bộ văn bản, chờ xác nhận</t>
        </is>
      </c>
      <c r="K5828" s="2" t="inlineStr">
        <is>
          <t>Trích từ bộ văn bản, chờ xác nhận</t>
        </is>
      </c>
      <c r="L5828" s="5" t="inlineStr"/>
      <c r="M5828" s="5" t="inlineStr"/>
      <c r="N5828" s="5" t="inlineStr"/>
      <c r="O5828" s="5" t="inlineStr"/>
      <c r="P5828" s="5" t="inlineStr"/>
      <c r="Q5828" s="2" t="inlineStr">
        <is>
          <t>Màn hình cấu hình C/O &gt; Tiêu chí HS</t>
        </is>
      </c>
    </row>
    <row r="5829">
      <c r="A5829" s="2" t="n">
        <v>5827</v>
      </c>
      <c r="B5829" s="2" t="inlineStr">
        <is>
          <t>Danh sách tham khảo đầy đủ</t>
        </is>
      </c>
      <c r="C5829" s="2" t="inlineStr">
        <is>
          <t>CPTPP</t>
        </is>
      </c>
      <c r="D5829" s="2" t="inlineStr">
        <is>
          <t>2005.20</t>
        </is>
      </c>
      <c r="E5829" s="2" t="inlineStr">
        <is>
          <t>HS 6 số</t>
        </is>
      </c>
      <c r="F5829" s="2" t="n">
        <v>6</v>
      </c>
      <c r="G5829" s="2" t="inlineStr">
        <is>
          <t>CC, ngoại trừ từ nhóm 07.01, phân nhóm 0710.10, 0711.90 hoặc nhóm 11.05.</t>
        </is>
      </c>
      <c r="H5829" s="2" t="inlineStr">
        <is>
          <t>03/2019/TT-BCT, Phụ lục I</t>
        </is>
      </c>
      <c r="I5829" s="2" t="inlineStr">
        <is>
          <t>Trích từ bộ văn bản pháp lý nội bộ, dòng 1642; cần kiểm tra lại việc trích bảng trước khi dùng chính thức.</t>
        </is>
      </c>
      <c r="J5829" s="2" t="inlineStr">
        <is>
          <t>Trích từ bộ văn bản, chờ xác nhận</t>
        </is>
      </c>
      <c r="K5829" s="2" t="inlineStr">
        <is>
          <t>Trích từ bộ văn bản, chờ xác nhận</t>
        </is>
      </c>
      <c r="L5829" s="5" t="inlineStr"/>
      <c r="M5829" s="5" t="inlineStr"/>
      <c r="N5829" s="5" t="inlineStr"/>
      <c r="O5829" s="5" t="inlineStr"/>
      <c r="P5829" s="5" t="inlineStr"/>
      <c r="Q5829" s="2" t="inlineStr">
        <is>
          <t>Màn hình cấu hình C/O &gt; Tiêu chí HS</t>
        </is>
      </c>
    </row>
    <row r="5830">
      <c r="A5830" s="2" t="n">
        <v>5828</v>
      </c>
      <c r="B5830" s="2" t="inlineStr">
        <is>
          <t>Danh sách tham khảo đầy đủ</t>
        </is>
      </c>
      <c r="C5830" s="2" t="inlineStr">
        <is>
          <t>CPTPP</t>
        </is>
      </c>
      <c r="D5830" s="2" t="inlineStr">
        <is>
          <t>2005.40</t>
        </is>
      </c>
      <c r="E5830" s="2" t="inlineStr">
        <is>
          <t>HS 6 số</t>
        </is>
      </c>
      <c r="F5830" s="2" t="n">
        <v>6</v>
      </c>
      <c r="G5830" s="2" t="inlineStr">
        <is>
          <t>CC, ngoại trừ từ phân nhóm 0713.10.</t>
        </is>
      </c>
      <c r="H5830" s="2" t="inlineStr">
        <is>
          <t>03/2019/TT-BCT, Phụ lục I</t>
        </is>
      </c>
      <c r="I5830" s="2" t="inlineStr">
        <is>
          <t>Trích từ bộ văn bản pháp lý nội bộ, dòng 1644; cần kiểm tra lại việc trích bảng trước khi dùng chính thức.</t>
        </is>
      </c>
      <c r="J5830" s="2" t="inlineStr">
        <is>
          <t>Trích từ bộ văn bản, chờ xác nhận</t>
        </is>
      </c>
      <c r="K5830" s="2" t="inlineStr">
        <is>
          <t>Trích từ bộ văn bản, chờ xác nhận</t>
        </is>
      </c>
      <c r="L5830" s="5" t="inlineStr"/>
      <c r="M5830" s="5" t="inlineStr"/>
      <c r="N5830" s="5" t="inlineStr"/>
      <c r="O5830" s="5" t="inlineStr"/>
      <c r="P5830" s="5" t="inlineStr"/>
      <c r="Q5830" s="2" t="inlineStr">
        <is>
          <t>Màn hình cấu hình C/O &gt; Tiêu chí HS</t>
        </is>
      </c>
    </row>
    <row r="5831">
      <c r="A5831" s="2" t="n">
        <v>5829</v>
      </c>
      <c r="B5831" s="2" t="inlineStr">
        <is>
          <t>Danh sách tham khảo đầy đủ</t>
        </is>
      </c>
      <c r="C5831" s="2" t="inlineStr">
        <is>
          <t>CPTPP</t>
        </is>
      </c>
      <c r="D5831" s="2" t="inlineStr">
        <is>
          <t>2005.51</t>
        </is>
      </c>
      <c r="E5831" s="2" t="inlineStr">
        <is>
          <t>HS 6 số</t>
        </is>
      </c>
      <c r="F5831" s="2" t="n">
        <v>6</v>
      </c>
      <c r="G5831" s="2" t="inlineStr">
        <is>
          <t>CC, ngoại trừ từ phân nhóm 0713.32 đến 0713.39.</t>
        </is>
      </c>
      <c r="H5831" s="2" t="inlineStr">
        <is>
          <t>03/2019/TT-BCT, Phụ lục I</t>
        </is>
      </c>
      <c r="I5831" s="2" t="inlineStr">
        <is>
          <t>Trích từ bộ văn bản pháp lý nội bộ, dòng 1645; cần kiểm tra lại việc trích bảng trước khi dùng chính thức.</t>
        </is>
      </c>
      <c r="J5831" s="2" t="inlineStr">
        <is>
          <t>Trích từ bộ văn bản, chờ xác nhận</t>
        </is>
      </c>
      <c r="K5831" s="2" t="inlineStr">
        <is>
          <t>Trích từ bộ văn bản, chờ xác nhận</t>
        </is>
      </c>
      <c r="L5831" s="5" t="inlineStr"/>
      <c r="M5831" s="5" t="inlineStr"/>
      <c r="N5831" s="5" t="inlineStr"/>
      <c r="O5831" s="5" t="inlineStr"/>
      <c r="P5831" s="5" t="inlineStr"/>
      <c r="Q5831" s="2" t="inlineStr">
        <is>
          <t>Màn hình cấu hình C/O &gt; Tiêu chí HS</t>
        </is>
      </c>
    </row>
    <row r="5832">
      <c r="A5832" s="2" t="n">
        <v>5830</v>
      </c>
      <c r="B5832" s="2" t="inlineStr">
        <is>
          <t>Danh sách tham khảo đầy đủ</t>
        </is>
      </c>
      <c r="C5832" s="2" t="inlineStr">
        <is>
          <t>CPTPP</t>
        </is>
      </c>
      <c r="D5832" s="2" t="inlineStr">
        <is>
          <t>2005.59</t>
        </is>
      </c>
      <c r="E5832" s="2" t="inlineStr">
        <is>
          <t>HS 6 số</t>
        </is>
      </c>
      <c r="F5832" s="2" t="n">
        <v>6</v>
      </c>
      <c r="G5832" s="2" t="inlineStr">
        <is>
          <t>CC</t>
        </is>
      </c>
      <c r="H5832" s="2" t="inlineStr">
        <is>
          <t>03/2019/TT-BCT, Phụ lục I</t>
        </is>
      </c>
      <c r="I5832" s="2" t="inlineStr">
        <is>
          <t>Trích từ bộ văn bản pháp lý nội bộ, dòng 1646; cần kiểm tra lại việc trích bảng trước khi dùng chính thức.</t>
        </is>
      </c>
      <c r="J5832" s="2" t="inlineStr">
        <is>
          <t>Trích từ bộ văn bản, chờ xác nhận</t>
        </is>
      </c>
      <c r="K5832" s="2" t="inlineStr">
        <is>
          <t>Trích từ bộ văn bản, chờ xác nhận</t>
        </is>
      </c>
      <c r="L5832" s="5" t="inlineStr"/>
      <c r="M5832" s="5" t="inlineStr"/>
      <c r="N5832" s="5" t="inlineStr"/>
      <c r="O5832" s="5" t="inlineStr"/>
      <c r="P5832" s="5" t="inlineStr"/>
      <c r="Q5832" s="2" t="inlineStr">
        <is>
          <t>Màn hình cấu hình C/O &gt; Tiêu chí HS</t>
        </is>
      </c>
    </row>
    <row r="5833">
      <c r="A5833" s="2" t="n">
        <v>5831</v>
      </c>
      <c r="B5833" s="2" t="inlineStr">
        <is>
          <t>Danh sách tham khảo đầy đủ</t>
        </is>
      </c>
      <c r="C5833" s="2" t="inlineStr">
        <is>
          <t>CPTPP</t>
        </is>
      </c>
      <c r="D5833" s="2" t="inlineStr">
        <is>
          <t>2005.60</t>
        </is>
      </c>
      <c r="E5833" s="2" t="inlineStr">
        <is>
          <t>HS 6 số</t>
        </is>
      </c>
      <c r="F5833" s="2" t="n">
        <v>6</v>
      </c>
      <c r="G5833" s="2" t="inlineStr">
        <is>
          <t>CC, ngoại trừ từ phân nhóm 0709.20 hoặc măng tây thuộc phân nhóm 0710.80.</t>
        </is>
      </c>
      <c r="H5833" s="2" t="inlineStr">
        <is>
          <t>03/2019/TT-BCT, Phụ lục I</t>
        </is>
      </c>
      <c r="I5833" s="2" t="inlineStr">
        <is>
          <t>Trích từ bộ văn bản pháp lý nội bộ, dòng 1647; cần kiểm tra lại việc trích bảng trước khi dùng chính thức.</t>
        </is>
      </c>
      <c r="J5833" s="2" t="inlineStr">
        <is>
          <t>Trích từ bộ văn bản, chờ xác nhận</t>
        </is>
      </c>
      <c r="K5833" s="2" t="inlineStr">
        <is>
          <t>Trích từ bộ văn bản, chờ xác nhận</t>
        </is>
      </c>
      <c r="L5833" s="5" t="inlineStr"/>
      <c r="M5833" s="5" t="inlineStr"/>
      <c r="N5833" s="5" t="inlineStr"/>
      <c r="O5833" s="5" t="inlineStr"/>
      <c r="P5833" s="5" t="inlineStr"/>
      <c r="Q5833" s="2" t="inlineStr">
        <is>
          <t>Màn hình cấu hình C/O &gt; Tiêu chí HS</t>
        </is>
      </c>
    </row>
    <row r="5834">
      <c r="A5834" s="2" t="n">
        <v>5832</v>
      </c>
      <c r="B5834" s="2" t="inlineStr">
        <is>
          <t>Danh sách tham khảo đầy đủ</t>
        </is>
      </c>
      <c r="C5834" s="2" t="inlineStr">
        <is>
          <t>CPTPP</t>
        </is>
      </c>
      <c r="D5834" s="2" t="inlineStr">
        <is>
          <t>2005.70</t>
        </is>
      </c>
      <c r="E5834" s="2" t="inlineStr">
        <is>
          <t>HS 6 số</t>
        </is>
      </c>
      <c r="F5834" s="2" t="n">
        <v>6</v>
      </c>
      <c r="G5834" s="2" t="inlineStr">
        <is>
          <t>CC, ngoại trừ từ phân nhóm 0709.91 đến 0709.99 hoặc</t>
        </is>
      </c>
      <c r="H5834" s="2" t="inlineStr">
        <is>
          <t>03/2019/TT-BCT, Phụ lục I</t>
        </is>
      </c>
      <c r="I5834" s="2" t="inlineStr">
        <is>
          <t>Trích từ bộ văn bản pháp lý nội bộ, dòng 1649; cần kiểm tra lại việc trích bảng trước khi dùng chính thức.</t>
        </is>
      </c>
      <c r="J5834" s="2" t="inlineStr">
        <is>
          <t>Trích từ bộ văn bản, chờ xác nhận</t>
        </is>
      </c>
      <c r="K5834" s="2" t="inlineStr">
        <is>
          <t>Trích từ bộ văn bản, chờ xác nhận</t>
        </is>
      </c>
      <c r="L5834" s="5" t="inlineStr"/>
      <c r="M5834" s="5" t="inlineStr"/>
      <c r="N5834" s="5" t="inlineStr"/>
      <c r="O5834" s="5" t="inlineStr"/>
      <c r="P5834" s="5" t="inlineStr"/>
      <c r="Q5834" s="2" t="inlineStr">
        <is>
          <t>Màn hình cấu hình C/O &gt; Tiêu chí HS</t>
        </is>
      </c>
    </row>
    <row r="5835">
      <c r="A5835" s="2" t="n">
        <v>5833</v>
      </c>
      <c r="B5835" s="2" t="inlineStr">
        <is>
          <t>Danh sách tham khảo đầy đủ</t>
        </is>
      </c>
      <c r="C5835" s="2" t="inlineStr">
        <is>
          <t>CPTPP</t>
        </is>
      </c>
      <c r="D5835" s="2" t="inlineStr">
        <is>
          <t>2005.80 - 2005.91</t>
        </is>
      </c>
      <c r="E5835" s="2" t="inlineStr">
        <is>
          <t>HS 6 số</t>
        </is>
      </c>
      <c r="F5835" s="2" t="n">
        <v>6</v>
      </c>
      <c r="G5835" s="2" t="inlineStr">
        <is>
          <t>CC</t>
        </is>
      </c>
      <c r="H5835" s="2" t="inlineStr">
        <is>
          <t>03/2019/TT-BCT, Phụ lục I</t>
        </is>
      </c>
      <c r="I5835" s="2" t="inlineStr">
        <is>
          <t>Trích từ bộ văn bản pháp lý nội bộ, dòng 1651; cần kiểm tra lại việc trích bảng trước khi dùng chính thức.</t>
        </is>
      </c>
      <c r="J5835" s="2" t="inlineStr">
        <is>
          <t>Trích từ bộ văn bản, chờ xác nhận</t>
        </is>
      </c>
      <c r="K5835" s="2" t="inlineStr">
        <is>
          <t>Trích từ bộ văn bản, chờ xác nhận</t>
        </is>
      </c>
      <c r="L5835" s="5" t="inlineStr"/>
      <c r="M5835" s="5" t="inlineStr"/>
      <c r="N5835" s="5" t="inlineStr"/>
      <c r="O5835" s="5" t="inlineStr"/>
      <c r="P5835" s="5" t="inlineStr"/>
      <c r="Q5835" s="2" t="inlineStr">
        <is>
          <t>Màn hình cấu hình C/O &gt; Tiêu chí HS</t>
        </is>
      </c>
    </row>
    <row r="5836">
      <c r="A5836" s="2" t="n">
        <v>5834</v>
      </c>
      <c r="B5836" s="2" t="inlineStr">
        <is>
          <t>Danh sách tham khảo đầy đủ</t>
        </is>
      </c>
      <c r="C5836" s="2" t="inlineStr">
        <is>
          <t>CPTPP</t>
        </is>
      </c>
      <c r="D5836" s="2" t="inlineStr">
        <is>
          <t>2005.99</t>
        </is>
      </c>
      <c r="E5836" s="2" t="inlineStr">
        <is>
          <t>HS 6 số</t>
        </is>
      </c>
      <c r="F5836" s="2" t="n">
        <v>6</v>
      </c>
      <c r="G5836" s="2" t="inlineStr">
        <is>
          <t>CC, ngoại trừ từ nhóm 07.01, phân nhóm 0709.51,</t>
        </is>
      </c>
      <c r="H5836" s="2" t="inlineStr">
        <is>
          <t>03/2019/TT-BCT, Phụ lục I</t>
        </is>
      </c>
      <c r="I5836" s="2" t="inlineStr">
        <is>
          <t>Trích từ bộ văn bản pháp lý nội bộ, dòng 1653; cần kiểm tra lại việc trích bảng trước khi dùng chính thức.</t>
        </is>
      </c>
      <c r="J5836" s="2" t="inlineStr">
        <is>
          <t>Trích từ bộ văn bản, chờ xác nhận</t>
        </is>
      </c>
      <c r="K5836" s="2" t="inlineStr">
        <is>
          <t>Trích từ bộ văn bản, chờ xác nhận</t>
        </is>
      </c>
      <c r="L5836" s="5" t="inlineStr"/>
      <c r="M5836" s="5" t="inlineStr"/>
      <c r="N5836" s="5" t="inlineStr"/>
      <c r="O5836" s="5" t="inlineStr"/>
      <c r="P5836" s="5" t="inlineStr"/>
      <c r="Q5836" s="2" t="inlineStr">
        <is>
          <t>Màn hình cấu hình C/O &gt; Tiêu chí HS</t>
        </is>
      </c>
    </row>
    <row r="5837">
      <c r="A5837" s="2" t="n">
        <v>5835</v>
      </c>
      <c r="B5837" s="2" t="inlineStr">
        <is>
          <t>Danh sách tham khảo đầy đủ</t>
        </is>
      </c>
      <c r="C5837" s="2" t="inlineStr">
        <is>
          <t>CPTPP</t>
        </is>
      </c>
      <c r="D5837" s="2" t="inlineStr">
        <is>
          <t>0709.60</t>
        </is>
      </c>
      <c r="E5837" s="2" t="inlineStr">
        <is>
          <t>HS 6 số</t>
        </is>
      </c>
      <c r="F5837" s="2" t="n">
        <v>6</v>
      </c>
      <c r="G5837" s="2" t="inlineStr">
        <is>
          <t>CC, với điều kiện trị giá nguyên liệu không có xuất xứ thuộc nhóm</t>
        </is>
      </c>
      <c r="H5837" s="2" t="inlineStr">
        <is>
          <t>03/2019/TT-BCT, Phụ lục I</t>
        </is>
      </c>
      <c r="I5837" s="2" t="inlineStr">
        <is>
          <t>Trích từ bộ văn bản pháp lý nội bộ, dòng 1654; cần kiểm tra lại việc trích bảng trước khi dùng chính thức.</t>
        </is>
      </c>
      <c r="J5837" s="2" t="inlineStr">
        <is>
          <t>Trích từ bộ văn bản, chờ xác nhận</t>
        </is>
      </c>
      <c r="K5837" s="2" t="inlineStr">
        <is>
          <t>Trích từ bộ văn bản, chờ xác nhận</t>
        </is>
      </c>
      <c r="L5837" s="5" t="inlineStr"/>
      <c r="M5837" s="5" t="inlineStr"/>
      <c r="N5837" s="5" t="inlineStr"/>
      <c r="O5837" s="5" t="inlineStr"/>
      <c r="P5837" s="5" t="inlineStr"/>
      <c r="Q5837" s="2" t="inlineStr">
        <is>
          <t>Màn hình cấu hình C/O &gt; Tiêu chí HS</t>
        </is>
      </c>
    </row>
    <row r="5838">
      <c r="A5838" s="2" t="n">
        <v>5836</v>
      </c>
      <c r="B5838" s="2" t="inlineStr">
        <is>
          <t>Danh sách tham khảo đầy đủ</t>
        </is>
      </c>
      <c r="C5838" s="2" t="inlineStr">
        <is>
          <t>CPTPP</t>
        </is>
      </c>
      <c r="D5838" s="2" t="inlineStr">
        <is>
          <t>20.06</t>
        </is>
      </c>
      <c r="E5838" s="2" t="inlineStr">
        <is>
          <t>HS 4 số/nhóm</t>
        </is>
      </c>
      <c r="F5838" s="2" t="n">
        <v>4</v>
      </c>
      <c r="G5838" s="2" t="inlineStr">
        <is>
          <t>CC</t>
        </is>
      </c>
      <c r="H5838" s="2" t="inlineStr">
        <is>
          <t>03/2019/TT-BCT, Phụ lục I</t>
        </is>
      </c>
      <c r="I5838" s="2" t="inlineStr">
        <is>
          <t>Trích từ bộ văn bản pháp lý nội bộ, dòng 1661; cần kiểm tra lại việc trích bảng trước khi dùng chính thức.</t>
        </is>
      </c>
      <c r="J5838" s="2" t="inlineStr">
        <is>
          <t>Trích từ bộ văn bản, chờ xác nhận</t>
        </is>
      </c>
      <c r="K5838" s="2" t="inlineStr">
        <is>
          <t>Trích từ bộ văn bản, chờ xác nhận</t>
        </is>
      </c>
      <c r="L5838" s="5" t="inlineStr"/>
      <c r="M5838" s="5" t="inlineStr"/>
      <c r="N5838" s="5" t="inlineStr"/>
      <c r="O5838" s="5" t="inlineStr"/>
      <c r="P5838" s="5" t="inlineStr"/>
      <c r="Q5838" s="2" t="inlineStr">
        <is>
          <t>Màn hình cấu hình C/O &gt; Tiêu chí HS</t>
        </is>
      </c>
    </row>
    <row r="5839">
      <c r="A5839" s="2" t="n">
        <v>5837</v>
      </c>
      <c r="B5839" s="2" t="inlineStr">
        <is>
          <t>Danh sách tham khảo đầy đủ</t>
        </is>
      </c>
      <c r="C5839" s="2" t="inlineStr">
        <is>
          <t>CPTPP</t>
        </is>
      </c>
      <c r="D5839" s="2" t="inlineStr">
        <is>
          <t>2007.10 - 2007.91</t>
        </is>
      </c>
      <c r="E5839" s="2" t="inlineStr">
        <is>
          <t>HS 6 số</t>
        </is>
      </c>
      <c r="F5839" s="2" t="n">
        <v>6</v>
      </c>
      <c r="G5839" s="2" t="inlineStr">
        <is>
          <t>CC</t>
        </is>
      </c>
      <c r="H5839" s="2" t="inlineStr">
        <is>
          <t>03/2019/TT-BCT, Phụ lục I</t>
        </is>
      </c>
      <c r="I5839" s="2" t="inlineStr">
        <is>
          <t>Trích từ bộ văn bản pháp lý nội bộ, dòng 1662; cần kiểm tra lại việc trích bảng trước khi dùng chính thức.</t>
        </is>
      </c>
      <c r="J5839" s="2" t="inlineStr">
        <is>
          <t>Trích từ bộ văn bản, chờ xác nhận</t>
        </is>
      </c>
      <c r="K5839" s="2" t="inlineStr">
        <is>
          <t>Trích từ bộ văn bản, chờ xác nhận</t>
        </is>
      </c>
      <c r="L5839" s="5" t="inlineStr"/>
      <c r="M5839" s="5" t="inlineStr"/>
      <c r="N5839" s="5" t="inlineStr"/>
      <c r="O5839" s="5" t="inlineStr"/>
      <c r="P5839" s="5" t="inlineStr"/>
      <c r="Q5839" s="2" t="inlineStr">
        <is>
          <t>Màn hình cấu hình C/O &gt; Tiêu chí HS</t>
        </is>
      </c>
    </row>
    <row r="5840">
      <c r="A5840" s="2" t="n">
        <v>5838</v>
      </c>
      <c r="B5840" s="2" t="inlineStr">
        <is>
          <t>Danh sách tham khảo đầy đủ</t>
        </is>
      </c>
      <c r="C5840" s="2" t="inlineStr">
        <is>
          <t>CPTPP</t>
        </is>
      </c>
      <c r="D5840" s="2" t="inlineStr">
        <is>
          <t>2007.99</t>
        </is>
      </c>
      <c r="E5840" s="2" t="inlineStr">
        <is>
          <t>HS 6 số</t>
        </is>
      </c>
      <c r="F5840" s="2" t="n">
        <v>6</v>
      </c>
      <c r="G5840" s="2" t="inlineStr">
        <is>
          <t>CTH, ngoại trừ từ xoài hoặc ổi thuộc phân nhóm</t>
        </is>
      </c>
      <c r="H5840" s="2" t="inlineStr">
        <is>
          <t>03/2019/TT-BCT, Phụ lục I</t>
        </is>
      </c>
      <c r="I5840" s="2" t="inlineStr">
        <is>
          <t>Trích từ bộ văn bản pháp lý nội bộ, dòng 1664; cần kiểm tra lại việc trích bảng trước khi dùng chính thức.</t>
        </is>
      </c>
      <c r="J5840" s="2" t="inlineStr">
        <is>
          <t>Trích từ bộ văn bản, chờ xác nhận</t>
        </is>
      </c>
      <c r="K5840" s="2" t="inlineStr">
        <is>
          <t>Trích từ bộ văn bản, chờ xác nhận</t>
        </is>
      </c>
      <c r="L5840" s="5" t="inlineStr"/>
      <c r="M5840" s="5" t="inlineStr"/>
      <c r="N5840" s="5" t="inlineStr"/>
      <c r="O5840" s="5" t="inlineStr"/>
      <c r="P5840" s="5" t="inlineStr"/>
      <c r="Q5840" s="2" t="inlineStr">
        <is>
          <t>Màn hình cấu hình C/O &gt; Tiêu chí HS</t>
        </is>
      </c>
    </row>
    <row r="5841">
      <c r="A5841" s="2" t="n">
        <v>5839</v>
      </c>
      <c r="B5841" s="2" t="inlineStr">
        <is>
          <t>Danh sách tham khảo đầy đủ</t>
        </is>
      </c>
      <c r="C5841" s="2" t="inlineStr">
        <is>
          <t>CPTPP</t>
        </is>
      </c>
      <c r="D5841" s="2" t="inlineStr">
        <is>
          <t>2009.89</t>
        </is>
      </c>
      <c r="E5841" s="2" t="inlineStr">
        <is>
          <t>HS 6 số</t>
        </is>
      </c>
      <c r="F5841" s="2" t="n">
        <v>6</v>
      </c>
      <c r="G5841" s="2" t="inlineStr">
        <is>
          <t>trị giá nguyên liệu không có xuất xứ thuộc phân nhóm 0804.30 không vượt quá 50% trị giá của hàng hóa Đối với hàng hóa khác thuộc phân nhóm 2007.99: CTH, với điều kiện trị giá nguyên liệu không có xuất xứ thuộc phân nhóm 0804.30, xoài và ổi thuộc phân nhóm 0804.50, đào thuộc phân nhóm 0809.30, 0810.10, 0811.10, nhóm 20.06,</t>
        </is>
      </c>
      <c r="H5841" s="2" t="inlineStr">
        <is>
          <t>03/2019/TT-BCT, Phụ lục I</t>
        </is>
      </c>
      <c r="I5841" s="2" t="inlineStr">
        <is>
          <t>Trích từ bộ văn bản pháp lý nội bộ, dòng 1668; cần kiểm tra lại việc trích bảng trước khi dùng chính thức.</t>
        </is>
      </c>
      <c r="J5841" s="2" t="inlineStr">
        <is>
          <t>Trích từ bộ văn bản, chờ xác nhận</t>
        </is>
      </c>
      <c r="K5841" s="2" t="inlineStr">
        <is>
          <t>Trích từ bộ văn bản, chờ xác nhận</t>
        </is>
      </c>
      <c r="L5841" s="5" t="inlineStr"/>
      <c r="M5841" s="5" t="inlineStr"/>
      <c r="N5841" s="5" t="inlineStr"/>
      <c r="O5841" s="5" t="inlineStr"/>
      <c r="P5841" s="5" t="inlineStr"/>
      <c r="Q5841" s="2" t="inlineStr">
        <is>
          <t>Màn hình cấu hình C/O &gt; Tiêu chí HS</t>
        </is>
      </c>
    </row>
    <row r="5842">
      <c r="A5842" s="2" t="n">
        <v>5840</v>
      </c>
      <c r="B5842" s="2" t="inlineStr">
        <is>
          <t>Danh sách tham khảo đầy đủ</t>
        </is>
      </c>
      <c r="C5842" s="2" t="inlineStr">
        <is>
          <t>CPTPP</t>
        </is>
      </c>
      <c r="D5842" s="2" t="inlineStr">
        <is>
          <t>2008.11</t>
        </is>
      </c>
      <c r="E5842" s="2" t="inlineStr">
        <is>
          <t>HS 6 số</t>
        </is>
      </c>
      <c r="F5842" s="2" t="n">
        <v>6</v>
      </c>
      <c r="G5842" s="2" t="inlineStr">
        <is>
          <t>CC, ngoại trừ từ nhóm 12.02.</t>
        </is>
      </c>
      <c r="H5842" s="2" t="inlineStr">
        <is>
          <t>03/2019/TT-BCT, Phụ lục I</t>
        </is>
      </c>
      <c r="I5842" s="2" t="inlineStr">
        <is>
          <t>Trích từ bộ văn bản pháp lý nội bộ, dòng 1678; cần kiểm tra lại việc trích bảng trước khi dùng chính thức.</t>
        </is>
      </c>
      <c r="J5842" s="2" t="inlineStr">
        <is>
          <t>Trích từ bộ văn bản, chờ xác nhận</t>
        </is>
      </c>
      <c r="K5842" s="2" t="inlineStr">
        <is>
          <t>Trích từ bộ văn bản, chờ xác nhận</t>
        </is>
      </c>
      <c r="L5842" s="5" t="inlineStr"/>
      <c r="M5842" s="5" t="inlineStr"/>
      <c r="N5842" s="5" t="inlineStr"/>
      <c r="O5842" s="5" t="inlineStr"/>
      <c r="P5842" s="5" t="inlineStr"/>
      <c r="Q5842" s="2" t="inlineStr">
        <is>
          <t>Màn hình cấu hình C/O &gt; Tiêu chí HS</t>
        </is>
      </c>
    </row>
    <row r="5843">
      <c r="A5843" s="2" t="n">
        <v>5841</v>
      </c>
      <c r="B5843" s="2" t="inlineStr">
        <is>
          <t>Danh sách tham khảo đầy đủ</t>
        </is>
      </c>
      <c r="C5843" s="2" t="inlineStr">
        <is>
          <t>CPTPP</t>
        </is>
      </c>
      <c r="D5843" s="2" t="inlineStr">
        <is>
          <t>2008.19</t>
        </is>
      </c>
      <c r="E5843" s="2" t="inlineStr">
        <is>
          <t>HS 6 số</t>
        </is>
      </c>
      <c r="F5843" s="2" t="n">
        <v>6</v>
      </c>
      <c r="G5843" s="2" t="inlineStr">
        <is>
          <t>CC, ngoại trừ từ nhóm 08.02 hoặc 12.02 Đối với hỗn hợp thuộc phân nhóm 2008.19 có chứa 50% quả hạch hoặc lạc tính theo trọng lượng khô mới chỉ được rang khô hoặc tẩm dầu, đã hoặc chưa tẩm muối: CC, ngoại trừ từ nhóm 08.02 hoặc 12.02 Đối với hàng hóa khác thuộc phân nhóm 2008.19: CC.</t>
        </is>
      </c>
      <c r="H5843" s="2" t="inlineStr">
        <is>
          <t>03/2019/TT-BCT, Phụ lục I</t>
        </is>
      </c>
      <c r="I5843" s="2" t="inlineStr">
        <is>
          <t>Trích từ bộ văn bản pháp lý nội bộ, dòng 1684; cần kiểm tra lại việc trích bảng trước khi dùng chính thức.</t>
        </is>
      </c>
      <c r="J5843" s="2" t="inlineStr">
        <is>
          <t>Trích từ bộ văn bản, chờ xác nhận</t>
        </is>
      </c>
      <c r="K5843" s="2" t="inlineStr">
        <is>
          <t>Trích từ bộ văn bản, chờ xác nhận</t>
        </is>
      </c>
      <c r="L5843" s="5" t="inlineStr"/>
      <c r="M5843" s="5" t="inlineStr"/>
      <c r="N5843" s="5" t="inlineStr"/>
      <c r="O5843" s="5" t="inlineStr"/>
      <c r="P5843" s="5" t="inlineStr"/>
      <c r="Q5843" s="2" t="inlineStr">
        <is>
          <t>Màn hình cấu hình C/O &gt; Tiêu chí HS</t>
        </is>
      </c>
    </row>
    <row r="5844">
      <c r="A5844" s="2" t="n">
        <v>5842</v>
      </c>
      <c r="B5844" s="2" t="inlineStr">
        <is>
          <t>Danh sách tham khảo đầy đủ</t>
        </is>
      </c>
      <c r="C5844" s="2" t="inlineStr">
        <is>
          <t>CPTPP</t>
        </is>
      </c>
      <c r="D5844" s="2" t="inlineStr">
        <is>
          <t>2008.20</t>
        </is>
      </c>
      <c r="E5844" s="2" t="inlineStr">
        <is>
          <t>HS 6 số</t>
        </is>
      </c>
      <c r="F5844" s="2" t="n">
        <v>6</v>
      </c>
      <c r="G5844" s="2" t="inlineStr">
        <is>
          <t>CC, ngoại trừ từ phân nhóm 0804.30 hoặc 0811.90.</t>
        </is>
      </c>
      <c r="H5844" s="2" t="inlineStr">
        <is>
          <t>03/2019/TT-BCT, Phụ lục I</t>
        </is>
      </c>
      <c r="I5844" s="2" t="inlineStr">
        <is>
          <t>Trích từ bộ văn bản pháp lý nội bộ, dòng 1692; cần kiểm tra lại việc trích bảng trước khi dùng chính thức.</t>
        </is>
      </c>
      <c r="J5844" s="2" t="inlineStr">
        <is>
          <t>Trích từ bộ văn bản, chờ xác nhận</t>
        </is>
      </c>
      <c r="K5844" s="2" t="inlineStr">
        <is>
          <t>Trích từ bộ văn bản, chờ xác nhận</t>
        </is>
      </c>
      <c r="L5844" s="5" t="inlineStr"/>
      <c r="M5844" s="5" t="inlineStr"/>
      <c r="N5844" s="5" t="inlineStr"/>
      <c r="O5844" s="5" t="inlineStr"/>
      <c r="P5844" s="5" t="inlineStr"/>
      <c r="Q5844" s="2" t="inlineStr">
        <is>
          <t>Màn hình cấu hình C/O &gt; Tiêu chí HS</t>
        </is>
      </c>
    </row>
    <row r="5845">
      <c r="A5845" s="2" t="n">
        <v>5843</v>
      </c>
      <c r="B5845" s="2" t="inlineStr">
        <is>
          <t>Danh sách tham khảo đầy đủ</t>
        </is>
      </c>
      <c r="C5845" s="2" t="inlineStr">
        <is>
          <t>CPTPP</t>
        </is>
      </c>
      <c r="D5845" s="2" t="inlineStr">
        <is>
          <t>2008.30</t>
        </is>
      </c>
      <c r="E5845" s="2" t="inlineStr">
        <is>
          <t>HS 6 số</t>
        </is>
      </c>
      <c r="F5845" s="2" t="n">
        <v>6</v>
      </c>
      <c r="G5845" s="2" t="inlineStr">
        <is>
          <t>CC</t>
        </is>
      </c>
      <c r="H5845" s="2" t="inlineStr">
        <is>
          <t>03/2019/TT-BCT, Phụ lục I</t>
        </is>
      </c>
      <c r="I5845" s="2" t="inlineStr">
        <is>
          <t>Trích từ bộ văn bản pháp lý nội bộ, dòng 1693; cần kiểm tra lại việc trích bảng trước khi dùng chính thức.</t>
        </is>
      </c>
      <c r="J5845" s="2" t="inlineStr">
        <is>
          <t>Trích từ bộ văn bản, chờ xác nhận</t>
        </is>
      </c>
      <c r="K5845" s="2" t="inlineStr">
        <is>
          <t>Trích từ bộ văn bản, chờ xác nhận</t>
        </is>
      </c>
      <c r="L5845" s="5" t="inlineStr"/>
      <c r="M5845" s="5" t="inlineStr"/>
      <c r="N5845" s="5" t="inlineStr"/>
      <c r="O5845" s="5" t="inlineStr"/>
      <c r="P5845" s="5" t="inlineStr"/>
      <c r="Q5845" s="2" t="inlineStr">
        <is>
          <t>Màn hình cấu hình C/O &gt; Tiêu chí HS</t>
        </is>
      </c>
    </row>
    <row r="5846">
      <c r="A5846" s="2" t="n">
        <v>5844</v>
      </c>
      <c r="B5846" s="2" t="inlineStr">
        <is>
          <t>Danh sách tham khảo đầy đủ</t>
        </is>
      </c>
      <c r="C5846" s="2" t="inlineStr">
        <is>
          <t>CPTPP</t>
        </is>
      </c>
      <c r="D5846" s="2" t="inlineStr">
        <is>
          <t>2008.40</t>
        </is>
      </c>
      <c r="E5846" s="2" t="inlineStr">
        <is>
          <t>HS 6 số</t>
        </is>
      </c>
      <c r="F5846" s="2" t="n">
        <v>6</v>
      </c>
      <c r="G5846" s="2" t="inlineStr">
        <is>
          <t>CC, ngoại trừ từ phân nhóm 0808.30, 0808.40 hoặc 0811.90.</t>
        </is>
      </c>
      <c r="H5846" s="2" t="inlineStr">
        <is>
          <t>03/2019/TT-BCT, Phụ lục I</t>
        </is>
      </c>
      <c r="I5846" s="2" t="inlineStr">
        <is>
          <t>Trích từ bộ văn bản pháp lý nội bộ, dòng 1694; cần kiểm tra lại việc trích bảng trước khi dùng chính thức.</t>
        </is>
      </c>
      <c r="J5846" s="2" t="inlineStr">
        <is>
          <t>Trích từ bộ văn bản, chờ xác nhận</t>
        </is>
      </c>
      <c r="K5846" s="2" t="inlineStr">
        <is>
          <t>Trích từ bộ văn bản, chờ xác nhận</t>
        </is>
      </c>
      <c r="L5846" s="5" t="inlineStr"/>
      <c r="M5846" s="5" t="inlineStr"/>
      <c r="N5846" s="5" t="inlineStr"/>
      <c r="O5846" s="5" t="inlineStr"/>
      <c r="P5846" s="5" t="inlineStr"/>
      <c r="Q5846" s="2" t="inlineStr">
        <is>
          <t>Màn hình cấu hình C/O &gt; Tiêu chí HS</t>
        </is>
      </c>
    </row>
    <row r="5847">
      <c r="A5847" s="2" t="n">
        <v>5845</v>
      </c>
      <c r="B5847" s="2" t="inlineStr">
        <is>
          <t>Danh sách tham khảo đầy đủ</t>
        </is>
      </c>
      <c r="C5847" s="2" t="inlineStr">
        <is>
          <t>CPTPP</t>
        </is>
      </c>
      <c r="D5847" s="2" t="inlineStr">
        <is>
          <t>2008.50</t>
        </is>
      </c>
      <c r="E5847" s="2" t="inlineStr">
        <is>
          <t>HS 6 số</t>
        </is>
      </c>
      <c r="F5847" s="2" t="n">
        <v>6</v>
      </c>
      <c r="G5847" s="2" t="inlineStr">
        <is>
          <t>CC, ngoại trừ từ phân nhóm 0809.10 hoặc 0811.90.</t>
        </is>
      </c>
      <c r="H5847" s="2" t="inlineStr">
        <is>
          <t>03/2019/TT-BCT, Phụ lục I</t>
        </is>
      </c>
      <c r="I5847" s="2" t="inlineStr">
        <is>
          <t>Trích từ bộ văn bản pháp lý nội bộ, dòng 1695; cần kiểm tra lại việc trích bảng trước khi dùng chính thức.</t>
        </is>
      </c>
      <c r="J5847" s="2" t="inlineStr">
        <is>
          <t>Trích từ bộ văn bản, chờ xác nhận</t>
        </is>
      </c>
      <c r="K5847" s="2" t="inlineStr">
        <is>
          <t>Trích từ bộ văn bản, chờ xác nhận</t>
        </is>
      </c>
      <c r="L5847" s="5" t="inlineStr"/>
      <c r="M5847" s="5" t="inlineStr"/>
      <c r="N5847" s="5" t="inlineStr"/>
      <c r="O5847" s="5" t="inlineStr"/>
      <c r="P5847" s="5" t="inlineStr"/>
      <c r="Q5847" s="2" t="inlineStr">
        <is>
          <t>Màn hình cấu hình C/O &gt; Tiêu chí HS</t>
        </is>
      </c>
    </row>
    <row r="5848">
      <c r="A5848" s="2" t="n">
        <v>5846</v>
      </c>
      <c r="B5848" s="2" t="inlineStr">
        <is>
          <t>Danh sách tham khảo đầy đủ</t>
        </is>
      </c>
      <c r="C5848" s="2" t="inlineStr">
        <is>
          <t>CPTPP</t>
        </is>
      </c>
      <c r="D5848" s="2" t="inlineStr">
        <is>
          <t>2008.60</t>
        </is>
      </c>
      <c r="E5848" s="2" t="inlineStr">
        <is>
          <t>HS 6 số</t>
        </is>
      </c>
      <c r="F5848" s="2" t="n">
        <v>6</v>
      </c>
      <c r="G5848" s="2" t="inlineStr">
        <is>
          <t>CC</t>
        </is>
      </c>
      <c r="H5848" s="2" t="inlineStr">
        <is>
          <t>03/2019/TT-BCT, Phụ lục I</t>
        </is>
      </c>
      <c r="I5848" s="2" t="inlineStr">
        <is>
          <t>Trích từ bộ văn bản pháp lý nội bộ, dòng 1696; cần kiểm tra lại việc trích bảng trước khi dùng chính thức.</t>
        </is>
      </c>
      <c r="J5848" s="2" t="inlineStr">
        <is>
          <t>Trích từ bộ văn bản, chờ xác nhận</t>
        </is>
      </c>
      <c r="K5848" s="2" t="inlineStr">
        <is>
          <t>Trích từ bộ văn bản, chờ xác nhận</t>
        </is>
      </c>
      <c r="L5848" s="5" t="inlineStr"/>
      <c r="M5848" s="5" t="inlineStr"/>
      <c r="N5848" s="5" t="inlineStr"/>
      <c r="O5848" s="5" t="inlineStr"/>
      <c r="P5848" s="5" t="inlineStr"/>
      <c r="Q5848" s="2" t="inlineStr">
        <is>
          <t>Màn hình cấu hình C/O &gt; Tiêu chí HS</t>
        </is>
      </c>
    </row>
    <row r="5849">
      <c r="A5849" s="2" t="n">
        <v>5847</v>
      </c>
      <c r="B5849" s="2" t="inlineStr">
        <is>
          <t>Danh sách tham khảo đầy đủ</t>
        </is>
      </c>
      <c r="C5849" s="2" t="inlineStr">
        <is>
          <t>CPTPP</t>
        </is>
      </c>
      <c r="D5849" s="2" t="inlineStr">
        <is>
          <t>2008.70</t>
        </is>
      </c>
      <c r="E5849" s="2" t="inlineStr">
        <is>
          <t>HS 6 số</t>
        </is>
      </c>
      <c r="F5849" s="2" t="n">
        <v>6</v>
      </c>
      <c r="G5849" s="2" t="inlineStr">
        <is>
          <t>CC, ngoại trừ từ đào thuộc phân nhóm 0809.30 hoặc</t>
        </is>
      </c>
      <c r="H5849" s="2" t="inlineStr">
        <is>
          <t>03/2019/TT-BCT, Phụ lục I</t>
        </is>
      </c>
      <c r="I5849" s="2" t="inlineStr">
        <is>
          <t>Trích từ bộ văn bản pháp lý nội bộ, dòng 1697; cần kiểm tra lại việc trích bảng trước khi dùng chính thức.</t>
        </is>
      </c>
      <c r="J5849" s="2" t="inlineStr">
        <is>
          <t>Trích từ bộ văn bản, chờ xác nhận</t>
        </is>
      </c>
      <c r="K5849" s="2" t="inlineStr">
        <is>
          <t>Trích từ bộ văn bản, chờ xác nhận</t>
        </is>
      </c>
      <c r="L5849" s="5" t="inlineStr"/>
      <c r="M5849" s="5" t="inlineStr"/>
      <c r="N5849" s="5" t="inlineStr"/>
      <c r="O5849" s="5" t="inlineStr"/>
      <c r="P5849" s="5" t="inlineStr"/>
      <c r="Q5849" s="2" t="inlineStr">
        <is>
          <t>Màn hình cấu hình C/O &gt; Tiêu chí HS</t>
        </is>
      </c>
    </row>
    <row r="5850">
      <c r="A5850" s="2" t="n">
        <v>5848</v>
      </c>
      <c r="B5850" s="2" t="inlineStr">
        <is>
          <t>Danh sách tham khảo đầy đủ</t>
        </is>
      </c>
      <c r="C5850" s="2" t="inlineStr">
        <is>
          <t>CPTPP</t>
        </is>
      </c>
      <c r="D5850" s="2" t="inlineStr">
        <is>
          <t>2008.80</t>
        </is>
      </c>
      <c r="E5850" s="2" t="inlineStr">
        <is>
          <t>HS 6 số</t>
        </is>
      </c>
      <c r="F5850" s="2" t="n">
        <v>6</v>
      </c>
      <c r="G5850" s="2" t="inlineStr">
        <is>
          <t>CC, ngoại trừ từ phân nhóm 0810.10 hoặc 0811.10.</t>
        </is>
      </c>
      <c r="H5850" s="2" t="inlineStr">
        <is>
          <t>03/2019/TT-BCT, Phụ lục I</t>
        </is>
      </c>
      <c r="I5850" s="2" t="inlineStr">
        <is>
          <t>Trích từ bộ văn bản pháp lý nội bộ, dòng 1699; cần kiểm tra lại việc trích bảng trước khi dùng chính thức.</t>
        </is>
      </c>
      <c r="J5850" s="2" t="inlineStr">
        <is>
          <t>Trích từ bộ văn bản, chờ xác nhận</t>
        </is>
      </c>
      <c r="K5850" s="2" t="inlineStr">
        <is>
          <t>Trích từ bộ văn bản, chờ xác nhận</t>
        </is>
      </c>
      <c r="L5850" s="5" t="inlineStr"/>
      <c r="M5850" s="5" t="inlineStr"/>
      <c r="N5850" s="5" t="inlineStr"/>
      <c r="O5850" s="5" t="inlineStr"/>
      <c r="P5850" s="5" t="inlineStr"/>
      <c r="Q5850" s="2" t="inlineStr">
        <is>
          <t>Màn hình cấu hình C/O &gt; Tiêu chí HS</t>
        </is>
      </c>
    </row>
    <row r="5851">
      <c r="A5851" s="2" t="n">
        <v>5849</v>
      </c>
      <c r="B5851" s="2" t="inlineStr">
        <is>
          <t>Danh sách tham khảo đầy đủ</t>
        </is>
      </c>
      <c r="C5851" s="2" t="inlineStr">
        <is>
          <t>CPTPP</t>
        </is>
      </c>
      <c r="D5851" s="2" t="inlineStr">
        <is>
          <t>2008.91 - 2008.93</t>
        </is>
      </c>
      <c r="E5851" s="2" t="inlineStr">
        <is>
          <t>HS 6 số</t>
        </is>
      </c>
      <c r="F5851" s="2" t="n">
        <v>6</v>
      </c>
      <c r="G5851" s="2" t="inlineStr">
        <is>
          <t>CC</t>
        </is>
      </c>
      <c r="H5851" s="2" t="inlineStr">
        <is>
          <t>03/2019/TT-BCT, Phụ lục I</t>
        </is>
      </c>
      <c r="I5851" s="2" t="inlineStr">
        <is>
          <t>Trích từ bộ văn bản pháp lý nội bộ, dòng 1700; cần kiểm tra lại việc trích bảng trước khi dùng chính thức.</t>
        </is>
      </c>
      <c r="J5851" s="2" t="inlineStr">
        <is>
          <t>Trích từ bộ văn bản, chờ xác nhận</t>
        </is>
      </c>
      <c r="K5851" s="2" t="inlineStr">
        <is>
          <t>Trích từ bộ văn bản, chờ xác nhận</t>
        </is>
      </c>
      <c r="L5851" s="5" t="inlineStr"/>
      <c r="M5851" s="5" t="inlineStr"/>
      <c r="N5851" s="5" t="inlineStr"/>
      <c r="O5851" s="5" t="inlineStr"/>
      <c r="P5851" s="5" t="inlineStr"/>
      <c r="Q5851" s="2" t="inlineStr">
        <is>
          <t>Màn hình cấu hình C/O &gt; Tiêu chí HS</t>
        </is>
      </c>
    </row>
    <row r="5852">
      <c r="A5852" s="2" t="n">
        <v>5850</v>
      </c>
      <c r="B5852" s="2" t="inlineStr">
        <is>
          <t>Danh sách tham khảo đầy đủ</t>
        </is>
      </c>
      <c r="C5852" s="2" t="inlineStr">
        <is>
          <t>CPTPP</t>
        </is>
      </c>
      <c r="D5852" s="2" t="inlineStr">
        <is>
          <t>2008.97</t>
        </is>
      </c>
      <c r="E5852" s="2" t="inlineStr">
        <is>
          <t>HS 6 số</t>
        </is>
      </c>
      <c r="F5852" s="2" t="n">
        <v>6</v>
      </c>
      <c r="G5852" s="2" t="inlineStr">
        <is>
          <t>CC, ngoại trừ từ xoài hoặc ổi thuộc phân nhóm 0804.50, nhóm 08.05, phân nhóm</t>
        </is>
      </c>
      <c r="H5852" s="2" t="inlineStr">
        <is>
          <t>03/2019/TT-BCT, Phụ lục I</t>
        </is>
      </c>
      <c r="I5852" s="2" t="inlineStr">
        <is>
          <t>Trích từ bộ văn bản pháp lý nội bộ, dòng 1701; cần kiểm tra lại việc trích bảng trước khi dùng chính thức.</t>
        </is>
      </c>
      <c r="J5852" s="2" t="inlineStr">
        <is>
          <t>Trích từ bộ văn bản, chờ xác nhận</t>
        </is>
      </c>
      <c r="K5852" s="2" t="inlineStr">
        <is>
          <t>Trích từ bộ văn bản, chờ xác nhận</t>
        </is>
      </c>
      <c r="L5852" s="5" t="inlineStr"/>
      <c r="M5852" s="5" t="inlineStr"/>
      <c r="N5852" s="5" t="inlineStr"/>
      <c r="O5852" s="5" t="inlineStr"/>
      <c r="P5852" s="5" t="inlineStr"/>
      <c r="Q5852" s="2" t="inlineStr">
        <is>
          <t>Màn hình cấu hình C/O &gt; Tiêu chí HS</t>
        </is>
      </c>
    </row>
    <row r="5853">
      <c r="A5853" s="2" t="n">
        <v>5851</v>
      </c>
      <c r="B5853" s="2" t="inlineStr">
        <is>
          <t>Danh sách tham khảo đầy đủ</t>
        </is>
      </c>
      <c r="C5853" s="2" t="inlineStr">
        <is>
          <t>CPTPP</t>
        </is>
      </c>
      <c r="D5853" s="2" t="inlineStr">
        <is>
          <t>0808.30</t>
        </is>
      </c>
      <c r="E5853" s="2" t="inlineStr">
        <is>
          <t>HS 6 số</t>
        </is>
      </c>
      <c r="F5853" s="2" t="n">
        <v>6</v>
      </c>
      <c r="G5853" s="2" t="inlineStr">
        <is>
          <t>trị giá nguyên liệu không có xuất xứ không vượt quá 50% trị giá của hàng hóa Đối với hàng hóa khác thuộc phân nhóm 2008.97: CC; hoặc RVC không thấp hơn 40% theo công thức tính gián tiếp.</t>
        </is>
      </c>
      <c r="H5853" s="2" t="inlineStr">
        <is>
          <t>03/2019/TT-BCT, Phụ lục I</t>
        </is>
      </c>
      <c r="I5853" s="2" t="inlineStr">
        <is>
          <t>Trích từ bộ văn bản pháp lý nội bộ, dòng 1704; cần kiểm tra lại việc trích bảng trước khi dùng chính thức.</t>
        </is>
      </c>
      <c r="J5853" s="2" t="inlineStr">
        <is>
          <t>Trích từ bộ văn bản, chờ xác nhận</t>
        </is>
      </c>
      <c r="K5853" s="2" t="inlineStr">
        <is>
          <t>Trích từ bộ văn bản, chờ xác nhận</t>
        </is>
      </c>
      <c r="L5853" s="5" t="inlineStr"/>
      <c r="M5853" s="5" t="inlineStr"/>
      <c r="N5853" s="5" t="inlineStr"/>
      <c r="O5853" s="5" t="inlineStr"/>
      <c r="P5853" s="5" t="inlineStr"/>
      <c r="Q5853" s="2" t="inlineStr">
        <is>
          <t>Màn hình cấu hình C/O &gt; Tiêu chí HS</t>
        </is>
      </c>
    </row>
    <row r="5854">
      <c r="A5854" s="2" t="n">
        <v>5852</v>
      </c>
      <c r="B5854" s="2" t="inlineStr">
        <is>
          <t>Danh sách tham khảo đầy đủ</t>
        </is>
      </c>
      <c r="C5854" s="2" t="inlineStr">
        <is>
          <t>CPTPP</t>
        </is>
      </c>
      <c r="D5854" s="2" t="inlineStr">
        <is>
          <t>2008.99</t>
        </is>
      </c>
      <c r="E5854" s="2" t="inlineStr">
        <is>
          <t>HS 6 số</t>
        </is>
      </c>
      <c r="F5854" s="2" t="n">
        <v>6</v>
      </c>
      <c r="G5854" s="2" t="inlineStr">
        <is>
          <t>CC, ngoại trừ từ xoài hoặc ổi thuộc phân nhóm 0804.50.</t>
        </is>
      </c>
      <c r="H5854" s="2" t="inlineStr">
        <is>
          <t>03/2019/TT-BCT, Phụ lục I</t>
        </is>
      </c>
      <c r="I5854" s="2" t="inlineStr">
        <is>
          <t>Trích từ bộ văn bản pháp lý nội bộ, dòng 1710; cần kiểm tra lại việc trích bảng trước khi dùng chính thức.</t>
        </is>
      </c>
      <c r="J5854" s="2" t="inlineStr">
        <is>
          <t>Trích từ bộ văn bản, chờ xác nhận</t>
        </is>
      </c>
      <c r="K5854" s="2" t="inlineStr">
        <is>
          <t>Trích từ bộ văn bản, chờ xác nhận</t>
        </is>
      </c>
      <c r="L5854" s="5" t="inlineStr"/>
      <c r="M5854" s="5" t="inlineStr"/>
      <c r="N5854" s="5" t="inlineStr"/>
      <c r="O5854" s="5" t="inlineStr"/>
      <c r="P5854" s="5" t="inlineStr"/>
      <c r="Q5854" s="2" t="inlineStr">
        <is>
          <t>Màn hình cấu hình C/O &gt; Tiêu chí HS</t>
        </is>
      </c>
    </row>
    <row r="5855">
      <c r="A5855" s="2" t="n">
        <v>5853</v>
      </c>
      <c r="B5855" s="2" t="inlineStr">
        <is>
          <t>Danh sách tham khảo đầy đủ</t>
        </is>
      </c>
      <c r="C5855" s="2" t="inlineStr">
        <is>
          <t>CPTPP</t>
        </is>
      </c>
      <c r="D5855" s="2" t="inlineStr">
        <is>
          <t>2009.11 - 2009.39</t>
        </is>
      </c>
      <c r="E5855" s="2" t="inlineStr">
        <is>
          <t>HS 6 số</t>
        </is>
      </c>
      <c r="F5855" s="2" t="n">
        <v>6</v>
      </c>
      <c r="G5855" s="2" t="inlineStr">
        <is>
          <t>CC, ngoại trừ từ nhóm 08.05.</t>
        </is>
      </c>
      <c r="H5855" s="2" t="inlineStr">
        <is>
          <t>03/2019/TT-BCT, Phụ lục I</t>
        </is>
      </c>
      <c r="I5855" s="2" t="inlineStr">
        <is>
          <t>Trích từ bộ văn bản pháp lý nội bộ, dòng 1711; cần kiểm tra lại việc trích bảng trước khi dùng chính thức.</t>
        </is>
      </c>
      <c r="J5855" s="2" t="inlineStr">
        <is>
          <t>Trích từ bộ văn bản, chờ xác nhận</t>
        </is>
      </c>
      <c r="K5855" s="2" t="inlineStr">
        <is>
          <t>Trích từ bộ văn bản, chờ xác nhận</t>
        </is>
      </c>
      <c r="L5855" s="5" t="inlineStr"/>
      <c r="M5855" s="5" t="inlineStr"/>
      <c r="N5855" s="5" t="inlineStr"/>
      <c r="O5855" s="5" t="inlineStr"/>
      <c r="P5855" s="5" t="inlineStr"/>
      <c r="Q5855" s="2" t="inlineStr">
        <is>
          <t>Màn hình cấu hình C/O &gt; Tiêu chí HS</t>
        </is>
      </c>
    </row>
    <row r="5856">
      <c r="A5856" s="2" t="n">
        <v>5854</v>
      </c>
      <c r="B5856" s="2" t="inlineStr">
        <is>
          <t>Danh sách tham khảo đầy đủ</t>
        </is>
      </c>
      <c r="C5856" s="2" t="inlineStr">
        <is>
          <t>CPTPP</t>
        </is>
      </c>
      <c r="D5856" s="2" t="inlineStr">
        <is>
          <t>2009.41 - 2009.49</t>
        </is>
      </c>
      <c r="E5856" s="2" t="inlineStr">
        <is>
          <t>HS 6 số</t>
        </is>
      </c>
      <c r="F5856" s="2" t="n">
        <v>6</v>
      </c>
      <c r="G5856" s="2" t="inlineStr">
        <is>
          <t>CC, ngoại trừ từ phân nhóm 0804.30.</t>
        </is>
      </c>
      <c r="H5856" s="2" t="inlineStr">
        <is>
          <t>03/2019/TT-BCT, Phụ lục I</t>
        </is>
      </c>
      <c r="I5856" s="2" t="inlineStr">
        <is>
          <t>Trích từ bộ văn bản pháp lý nội bộ, dòng 1712; cần kiểm tra lại việc trích bảng trước khi dùng chính thức.</t>
        </is>
      </c>
      <c r="J5856" s="2" t="inlineStr">
        <is>
          <t>Trích từ bộ văn bản, chờ xác nhận</t>
        </is>
      </c>
      <c r="K5856" s="2" t="inlineStr">
        <is>
          <t>Trích từ bộ văn bản, chờ xác nhận</t>
        </is>
      </c>
      <c r="L5856" s="5" t="inlineStr"/>
      <c r="M5856" s="5" t="inlineStr"/>
      <c r="N5856" s="5" t="inlineStr"/>
      <c r="O5856" s="5" t="inlineStr"/>
      <c r="P5856" s="5" t="inlineStr"/>
      <c r="Q5856" s="2" t="inlineStr">
        <is>
          <t>Màn hình cấu hình C/O &gt; Tiêu chí HS</t>
        </is>
      </c>
    </row>
    <row r="5857">
      <c r="A5857" s="2" t="n">
        <v>5855</v>
      </c>
      <c r="B5857" s="2" t="inlineStr">
        <is>
          <t>Danh sách tham khảo đầy đủ</t>
        </is>
      </c>
      <c r="C5857" s="2" t="inlineStr">
        <is>
          <t>CPTPP</t>
        </is>
      </c>
      <c r="D5857" s="2" t="inlineStr">
        <is>
          <t>2009.50 - 2009.81</t>
        </is>
      </c>
      <c r="E5857" s="2" t="inlineStr">
        <is>
          <t>HS 6 số</t>
        </is>
      </c>
      <c r="F5857" s="2" t="n">
        <v>6</v>
      </c>
      <c r="G5857" s="2" t="inlineStr">
        <is>
          <t>CC</t>
        </is>
      </c>
      <c r="H5857" s="2" t="inlineStr">
        <is>
          <t>03/2019/TT-BCT, Phụ lục I</t>
        </is>
      </c>
      <c r="I5857" s="2" t="inlineStr">
        <is>
          <t>Trích từ bộ văn bản pháp lý nội bộ, dòng 1713; cần kiểm tra lại việc trích bảng trước khi dùng chính thức.</t>
        </is>
      </c>
      <c r="J5857" s="2" t="inlineStr">
        <is>
          <t>Trích từ bộ văn bản, chờ xác nhận</t>
        </is>
      </c>
      <c r="K5857" s="2" t="inlineStr">
        <is>
          <t>Trích từ bộ văn bản, chờ xác nhận</t>
        </is>
      </c>
      <c r="L5857" s="5" t="inlineStr"/>
      <c r="M5857" s="5" t="inlineStr"/>
      <c r="N5857" s="5" t="inlineStr"/>
      <c r="O5857" s="5" t="inlineStr"/>
      <c r="P5857" s="5" t="inlineStr"/>
      <c r="Q5857" s="2" t="inlineStr">
        <is>
          <t>Màn hình cấu hình C/O &gt; Tiêu chí HS</t>
        </is>
      </c>
    </row>
    <row r="5858">
      <c r="A5858" s="2" t="n">
        <v>5856</v>
      </c>
      <c r="B5858" s="2" t="inlineStr">
        <is>
          <t>Danh sách tham khảo đầy đủ</t>
        </is>
      </c>
      <c r="C5858" s="2" t="inlineStr">
        <is>
          <t>CPTPP</t>
        </is>
      </c>
      <c r="D5858" s="2" t="inlineStr">
        <is>
          <t>2009.89</t>
        </is>
      </c>
      <c r="E5858" s="2" t="inlineStr">
        <is>
          <t>HS 6 số</t>
        </is>
      </c>
      <c r="F5858" s="2" t="n">
        <v>6</v>
      </c>
      <c r="G5858" s="2" t="inlineStr">
        <is>
          <t>CC, ngoại trừ từ xoài hoặc ổi thuộc phân nhóm 0804.50,</t>
        </is>
      </c>
      <c r="H5858" s="2" t="inlineStr">
        <is>
          <t>03/2019/TT-BCT, Phụ lục I</t>
        </is>
      </c>
      <c r="I5858" s="2" t="inlineStr">
        <is>
          <t>Trích từ bộ văn bản pháp lý nội bộ, dòng 1714; cần kiểm tra lại việc trích bảng trước khi dùng chính thức.</t>
        </is>
      </c>
      <c r="J5858" s="2" t="inlineStr">
        <is>
          <t>Trích từ bộ văn bản, chờ xác nhận</t>
        </is>
      </c>
      <c r="K5858" s="2" t="inlineStr">
        <is>
          <t>Trích từ bộ văn bản, chờ xác nhận</t>
        </is>
      </c>
      <c r="L5858" s="5" t="inlineStr"/>
      <c r="M5858" s="5" t="inlineStr"/>
      <c r="N5858" s="5" t="inlineStr"/>
      <c r="O5858" s="5" t="inlineStr"/>
      <c r="P5858" s="5" t="inlineStr"/>
      <c r="Q5858" s="2" t="inlineStr">
        <is>
          <t>Màn hình cấu hình C/O &gt; Tiêu chí HS</t>
        </is>
      </c>
    </row>
    <row r="5859">
      <c r="A5859" s="2" t="n">
        <v>5857</v>
      </c>
      <c r="B5859" s="2" t="inlineStr">
        <is>
          <t>Danh sách tham khảo đầy đủ</t>
        </is>
      </c>
      <c r="C5859" s="2" t="inlineStr">
        <is>
          <t>CPTPP</t>
        </is>
      </c>
      <c r="D5859" s="2" t="inlineStr">
        <is>
          <t>2009.90</t>
        </is>
      </c>
      <c r="E5859" s="2" t="inlineStr">
        <is>
          <t>HS 6 số</t>
        </is>
      </c>
      <c r="F5859" s="2" t="n">
        <v>6</v>
      </c>
      <c r="G5859" s="2" t="inlineStr">
        <is>
          <t>CC; hoặc RVC không thấp hơn 45% theo công thức tính gián tiếp.</t>
        </is>
      </c>
      <c r="H5859" s="2" t="inlineStr">
        <is>
          <t>03/2019/TT-BCT, Phụ lục I</t>
        </is>
      </c>
      <c r="I5859" s="2" t="inlineStr">
        <is>
          <t>Trích từ bộ văn bản pháp lý nội bộ, dòng 1716; cần kiểm tra lại việc trích bảng trước khi dùng chính thức.</t>
        </is>
      </c>
      <c r="J5859" s="2" t="inlineStr">
        <is>
          <t>Trích từ bộ văn bản, chờ xác nhận</t>
        </is>
      </c>
      <c r="K5859" s="2" t="inlineStr">
        <is>
          <t>Trích từ bộ văn bản, chờ xác nhận</t>
        </is>
      </c>
      <c r="L5859" s="5" t="inlineStr"/>
      <c r="M5859" s="5" t="inlineStr"/>
      <c r="N5859" s="5" t="inlineStr"/>
      <c r="O5859" s="5" t="inlineStr"/>
      <c r="P5859" s="5" t="inlineStr"/>
      <c r="Q5859" s="2" t="inlineStr">
        <is>
          <t>Màn hình cấu hình C/O &gt; Tiêu chí HS</t>
        </is>
      </c>
    </row>
    <row r="5860">
      <c r="A5860" s="2" t="n">
        <v>5858</v>
      </c>
      <c r="B5860" s="2" t="inlineStr">
        <is>
          <t>Danh sách tham khảo đầy đủ</t>
        </is>
      </c>
      <c r="C5860" s="2" t="inlineStr">
        <is>
          <t>CPTPP</t>
        </is>
      </c>
      <c r="D5860" s="2" t="inlineStr">
        <is>
          <t>2101.11 - 2101.20</t>
        </is>
      </c>
      <c r="E5860" s="2" t="inlineStr">
        <is>
          <t>HS 6 số</t>
        </is>
      </c>
      <c r="F5860" s="2" t="n">
        <v>6</v>
      </c>
      <c r="G5860" s="2" t="inlineStr">
        <is>
          <t>CC</t>
        </is>
      </c>
      <c r="H5860" s="2" t="inlineStr">
        <is>
          <t>03/2019/TT-BCT, Phụ lục I</t>
        </is>
      </c>
      <c r="I5860" s="2" t="inlineStr">
        <is>
          <t>Trích từ bộ văn bản pháp lý nội bộ, dòng 1719; cần kiểm tra lại việc trích bảng trước khi dùng chính thức.</t>
        </is>
      </c>
      <c r="J5860" s="2" t="inlineStr">
        <is>
          <t>Trích từ bộ văn bản, chờ xác nhận</t>
        </is>
      </c>
      <c r="K5860" s="2" t="inlineStr">
        <is>
          <t>Trích từ bộ văn bản, chờ xác nhận</t>
        </is>
      </c>
      <c r="L5860" s="5" t="inlineStr"/>
      <c r="M5860" s="5" t="inlineStr"/>
      <c r="N5860" s="5" t="inlineStr"/>
      <c r="O5860" s="5" t="inlineStr"/>
      <c r="P5860" s="5" t="inlineStr"/>
      <c r="Q5860" s="2" t="inlineStr">
        <is>
          <t>Màn hình cấu hình C/O &gt; Tiêu chí HS</t>
        </is>
      </c>
    </row>
    <row r="5861">
      <c r="A5861" s="2" t="n">
        <v>5859</v>
      </c>
      <c r="B5861" s="2" t="inlineStr">
        <is>
          <t>Danh sách tham khảo đầy đủ</t>
        </is>
      </c>
      <c r="C5861" s="2" t="inlineStr">
        <is>
          <t>CPTPP</t>
        </is>
      </c>
      <c r="D5861" s="2" t="inlineStr">
        <is>
          <t>2101.30</t>
        </is>
      </c>
      <c r="E5861" s="2" t="inlineStr">
        <is>
          <t>HS 6 số</t>
        </is>
      </c>
      <c r="F5861" s="2" t="n">
        <v>6</v>
      </c>
      <c r="G5861" s="2" t="inlineStr">
        <is>
          <t>CC, ngoại trừ từ nhóm 10.03 Đối với hàng hóa khác thuộc phân nhóm 2101.30: CC.</t>
        </is>
      </c>
      <c r="H5861" s="2" t="inlineStr">
        <is>
          <t>03/2019/TT-BCT, Phụ lục I</t>
        </is>
      </c>
      <c r="I5861" s="2" t="inlineStr">
        <is>
          <t>Trích từ bộ văn bản pháp lý nội bộ, dòng 1720; cần kiểm tra lại việc trích bảng trước khi dùng chính thức.</t>
        </is>
      </c>
      <c r="J5861" s="2" t="inlineStr">
        <is>
          <t>Trích từ bộ văn bản, chờ xác nhận</t>
        </is>
      </c>
      <c r="K5861" s="2" t="inlineStr">
        <is>
          <t>Trích từ bộ văn bản, chờ xác nhận</t>
        </is>
      </c>
      <c r="L5861" s="5" t="inlineStr"/>
      <c r="M5861" s="5" t="inlineStr"/>
      <c r="N5861" s="5" t="inlineStr"/>
      <c r="O5861" s="5" t="inlineStr"/>
      <c r="P5861" s="5" t="inlineStr"/>
      <c r="Q5861" s="2" t="inlineStr">
        <is>
          <t>Màn hình cấu hình C/O &gt; Tiêu chí HS</t>
        </is>
      </c>
    </row>
    <row r="5862">
      <c r="A5862" s="2" t="n">
        <v>5860</v>
      </c>
      <c r="B5862" s="2" t="inlineStr">
        <is>
          <t>Danh sách tham khảo đầy đủ</t>
        </is>
      </c>
      <c r="C5862" s="2" t="inlineStr">
        <is>
          <t>CPTPP</t>
        </is>
      </c>
      <c r="D5862" s="2" t="inlineStr">
        <is>
          <t>21.02</t>
        </is>
      </c>
      <c r="E5862" s="2" t="inlineStr">
        <is>
          <t>HS 4 số/nhóm</t>
        </is>
      </c>
      <c r="F5862" s="2" t="n">
        <v>4</v>
      </c>
      <c r="G5862" s="2" t="inlineStr">
        <is>
          <t>CC</t>
        </is>
      </c>
      <c r="H5862" s="2" t="inlineStr">
        <is>
          <t>03/2019/TT-BCT, Phụ lục I</t>
        </is>
      </c>
      <c r="I5862" s="2" t="inlineStr">
        <is>
          <t>Trích từ bộ văn bản pháp lý nội bộ, dòng 1723; cần kiểm tra lại việc trích bảng trước khi dùng chính thức.</t>
        </is>
      </c>
      <c r="J5862" s="2" t="inlineStr">
        <is>
          <t>Trích từ bộ văn bản, chờ xác nhận</t>
        </is>
      </c>
      <c r="K5862" s="2" t="inlineStr">
        <is>
          <t>Trích từ bộ văn bản, chờ xác nhận</t>
        </is>
      </c>
      <c r="L5862" s="5" t="inlineStr"/>
      <c r="M5862" s="5" t="inlineStr"/>
      <c r="N5862" s="5" t="inlineStr"/>
      <c r="O5862" s="5" t="inlineStr"/>
      <c r="P5862" s="5" t="inlineStr"/>
      <c r="Q5862" s="2" t="inlineStr">
        <is>
          <t>Màn hình cấu hình C/O &gt; Tiêu chí HS</t>
        </is>
      </c>
    </row>
    <row r="5863">
      <c r="A5863" s="2" t="n">
        <v>5861</v>
      </c>
      <c r="B5863" s="2" t="inlineStr">
        <is>
          <t>Danh sách tham khảo đầy đủ</t>
        </is>
      </c>
      <c r="C5863" s="2" t="inlineStr">
        <is>
          <t>CPTPP</t>
        </is>
      </c>
      <c r="D5863" s="2" t="inlineStr">
        <is>
          <t>2103.10</t>
        </is>
      </c>
      <c r="E5863" s="2" t="inlineStr">
        <is>
          <t>HS 6 số</t>
        </is>
      </c>
      <c r="F5863" s="2" t="n">
        <v>6</v>
      </c>
      <c r="G5863" s="2" t="inlineStr">
        <is>
          <t>CTH</t>
        </is>
      </c>
      <c r="H5863" s="2" t="inlineStr">
        <is>
          <t>03/2019/TT-BCT, Phụ lục I</t>
        </is>
      </c>
      <c r="I5863" s="2" t="inlineStr">
        <is>
          <t>Trích từ bộ văn bản pháp lý nội bộ, dòng 1724; cần kiểm tra lại việc trích bảng trước khi dùng chính thức.</t>
        </is>
      </c>
      <c r="J5863" s="2" t="inlineStr">
        <is>
          <t>Trích từ bộ văn bản, chờ xác nhận</t>
        </is>
      </c>
      <c r="K5863" s="2" t="inlineStr">
        <is>
          <t>Trích từ bộ văn bản, chờ xác nhận</t>
        </is>
      </c>
      <c r="L5863" s="5" t="inlineStr"/>
      <c r="M5863" s="5" t="inlineStr"/>
      <c r="N5863" s="5" t="inlineStr"/>
      <c r="O5863" s="5" t="inlineStr"/>
      <c r="P5863" s="5" t="inlineStr"/>
      <c r="Q5863" s="2" t="inlineStr">
        <is>
          <t>Màn hình cấu hình C/O &gt; Tiêu chí HS</t>
        </is>
      </c>
    </row>
    <row r="5864">
      <c r="A5864" s="2" t="n">
        <v>5862</v>
      </c>
      <c r="B5864" s="2" t="inlineStr">
        <is>
          <t>Danh sách tham khảo đầy đủ</t>
        </is>
      </c>
      <c r="C5864" s="2" t="inlineStr">
        <is>
          <t>CPTPP</t>
        </is>
      </c>
      <c r="D5864" s="2" t="inlineStr">
        <is>
          <t>2103.20</t>
        </is>
      </c>
      <c r="E5864" s="2" t="inlineStr">
        <is>
          <t>HS 6 số</t>
        </is>
      </c>
      <c r="F5864" s="2" t="n">
        <v>6</v>
      </c>
      <c r="G5864" s="2" t="inlineStr">
        <is>
          <t>CC, ngoại trừ từ phân nhóm 2002.90 Đối với hàng hóa khác thuộc phân nhóm 2103.20: CTSH.</t>
        </is>
      </c>
      <c r="H5864" s="2" t="inlineStr">
        <is>
          <t>03/2019/TT-BCT, Phụ lục I</t>
        </is>
      </c>
      <c r="I5864" s="2" t="inlineStr">
        <is>
          <t>Trích từ bộ văn bản pháp lý nội bộ, dòng 1725; cần kiểm tra lại việc trích bảng trước khi dùng chính thức.</t>
        </is>
      </c>
      <c r="J5864" s="2" t="inlineStr">
        <is>
          <t>Trích từ bộ văn bản, chờ xác nhận</t>
        </is>
      </c>
      <c r="K5864" s="2" t="inlineStr">
        <is>
          <t>Trích từ bộ văn bản, chờ xác nhận</t>
        </is>
      </c>
      <c r="L5864" s="5" t="inlineStr"/>
      <c r="M5864" s="5" t="inlineStr"/>
      <c r="N5864" s="5" t="inlineStr"/>
      <c r="O5864" s="5" t="inlineStr"/>
      <c r="P5864" s="5" t="inlineStr"/>
      <c r="Q5864" s="2" t="inlineStr">
        <is>
          <t>Màn hình cấu hình C/O &gt; Tiêu chí HS</t>
        </is>
      </c>
    </row>
    <row r="5865">
      <c r="A5865" s="2" t="n">
        <v>5863</v>
      </c>
      <c r="B5865" s="2" t="inlineStr">
        <is>
          <t>Danh sách tham khảo đầy đủ</t>
        </is>
      </c>
      <c r="C5865" s="2" t="inlineStr">
        <is>
          <t>CPTPP</t>
        </is>
      </c>
      <c r="D5865" s="2" t="inlineStr">
        <is>
          <t>2103.30</t>
        </is>
      </c>
      <c r="E5865" s="2" t="inlineStr">
        <is>
          <t>HS 6 số</t>
        </is>
      </c>
      <c r="F5865" s="2" t="n">
        <v>6</v>
      </c>
      <c r="G5865" s="2" t="inlineStr">
        <is>
          <t>CTH</t>
        </is>
      </c>
      <c r="H5865" s="2" t="inlineStr">
        <is>
          <t>03/2019/TT-BCT, Phụ lục I</t>
        </is>
      </c>
      <c r="I5865" s="2" t="inlineStr">
        <is>
          <t>Trích từ bộ văn bản pháp lý nội bộ, dòng 1733; cần kiểm tra lại việc trích bảng trước khi dùng chính thức.</t>
        </is>
      </c>
      <c r="J5865" s="2" t="inlineStr">
        <is>
          <t>Trích từ bộ văn bản, chờ xác nhận</t>
        </is>
      </c>
      <c r="K5865" s="2" t="inlineStr">
        <is>
          <t>Trích từ bộ văn bản, chờ xác nhận</t>
        </is>
      </c>
      <c r="L5865" s="5" t="inlineStr"/>
      <c r="M5865" s="5" t="inlineStr"/>
      <c r="N5865" s="5" t="inlineStr"/>
      <c r="O5865" s="5" t="inlineStr"/>
      <c r="P5865" s="5" t="inlineStr"/>
      <c r="Q5865" s="2" t="inlineStr">
        <is>
          <t>Màn hình cấu hình C/O &gt; Tiêu chí HS</t>
        </is>
      </c>
    </row>
    <row r="5866">
      <c r="A5866" s="2" t="n">
        <v>5864</v>
      </c>
      <c r="B5866" s="2" t="inlineStr">
        <is>
          <t>Danh sách tham khảo đầy đủ</t>
        </is>
      </c>
      <c r="C5866" s="2" t="inlineStr">
        <is>
          <t>CPTPP</t>
        </is>
      </c>
      <c r="D5866" s="2" t="inlineStr">
        <is>
          <t>2103.90</t>
        </is>
      </c>
      <c r="E5866" s="2" t="inlineStr">
        <is>
          <t>HS 6 số</t>
        </is>
      </c>
      <c r="F5866" s="2" t="n">
        <v>6</v>
      </c>
      <c r="G5866" s="2" t="inlineStr">
        <is>
          <t>CTSH; hoặc RVC không thấp hơn a) 30% theo công thức tính trực tiếp; hoặc b) 40% theo công thức tính gián tiếp.</t>
        </is>
      </c>
      <c r="H5866" s="2" t="inlineStr">
        <is>
          <t>03/2019/TT-BCT, Phụ lục I</t>
        </is>
      </c>
      <c r="I5866" s="2" t="inlineStr">
        <is>
          <t>Trích từ bộ văn bản pháp lý nội bộ, dòng 1734; cần kiểm tra lại việc trích bảng trước khi dùng chính thức.</t>
        </is>
      </c>
      <c r="J5866" s="2" t="inlineStr">
        <is>
          <t>Trích từ bộ văn bản, chờ xác nhận</t>
        </is>
      </c>
      <c r="K5866" s="2" t="inlineStr">
        <is>
          <t>Trích từ bộ văn bản, chờ xác nhận</t>
        </is>
      </c>
      <c r="L5866" s="5" t="inlineStr"/>
      <c r="M5866" s="5" t="inlineStr"/>
      <c r="N5866" s="5" t="inlineStr"/>
      <c r="O5866" s="5" t="inlineStr"/>
      <c r="P5866" s="5" t="inlineStr"/>
      <c r="Q5866" s="2" t="inlineStr">
        <is>
          <t>Màn hình cấu hình C/O &gt; Tiêu chí HS</t>
        </is>
      </c>
    </row>
    <row r="5867">
      <c r="A5867" s="2" t="n">
        <v>5865</v>
      </c>
      <c r="B5867" s="2" t="inlineStr">
        <is>
          <t>Danh sách tham khảo đầy đủ</t>
        </is>
      </c>
      <c r="C5867" s="2" t="inlineStr">
        <is>
          <t>CPTPP</t>
        </is>
      </c>
      <c r="D5867" s="2" t="inlineStr">
        <is>
          <t>21.04</t>
        </is>
      </c>
      <c r="E5867" s="2" t="inlineStr">
        <is>
          <t>HS 4 số/nhóm</t>
        </is>
      </c>
      <c r="F5867" s="2" t="n">
        <v>4</v>
      </c>
      <c r="G5867" s="2" t="inlineStr">
        <is>
          <t>CTH</t>
        </is>
      </c>
      <c r="H5867" s="2" t="inlineStr">
        <is>
          <t>03/2019/TT-BCT, Phụ lục I</t>
        </is>
      </c>
      <c r="I5867" s="2" t="inlineStr">
        <is>
          <t>Trích từ bộ văn bản pháp lý nội bộ, dòng 1737; cần kiểm tra lại việc trích bảng trước khi dùng chính thức.</t>
        </is>
      </c>
      <c r="J5867" s="2" t="inlineStr">
        <is>
          <t>Trích từ bộ văn bản, chờ xác nhận</t>
        </is>
      </c>
      <c r="K5867" s="2" t="inlineStr">
        <is>
          <t>Trích từ bộ văn bản, chờ xác nhận</t>
        </is>
      </c>
      <c r="L5867" s="5" t="inlineStr"/>
      <c r="M5867" s="5" t="inlineStr"/>
      <c r="N5867" s="5" t="inlineStr"/>
      <c r="O5867" s="5" t="inlineStr"/>
      <c r="P5867" s="5" t="inlineStr"/>
      <c r="Q5867" s="2" t="inlineStr">
        <is>
          <t>Màn hình cấu hình C/O &gt; Tiêu chí HS</t>
        </is>
      </c>
    </row>
    <row r="5868">
      <c r="A5868" s="2" t="n">
        <v>5866</v>
      </c>
      <c r="B5868" s="2" t="inlineStr">
        <is>
          <t>Danh sách tham khảo đầy đủ</t>
        </is>
      </c>
      <c r="C5868" s="2" t="inlineStr">
        <is>
          <t>CPTPP</t>
        </is>
      </c>
      <c r="D5868" s="2" t="inlineStr">
        <is>
          <t>21.05</t>
        </is>
      </c>
      <c r="E5868" s="2" t="inlineStr">
        <is>
          <t>HS 4 số/nhóm</t>
        </is>
      </c>
      <c r="F5868" s="2" t="n">
        <v>4</v>
      </c>
      <c r="G5868" s="2" t="inlineStr">
        <is>
          <t>CC, ngoại trừ từ nhóm 04.01 đến 04.06 hoặc từ các chế phẩm ăn kiêng thuộc phân nhóm 1901.90 hoặc 2106.90 có chứa trên 10% sữa khô tính theo trọng lượng chất khô.</t>
        </is>
      </c>
      <c r="H5868" s="2" t="inlineStr">
        <is>
          <t>03/2019/TT-BCT, Phụ lục I</t>
        </is>
      </c>
      <c r="I5868" s="2" t="inlineStr">
        <is>
          <t>Trích từ bộ văn bản pháp lý nội bộ, dòng 1738; cần kiểm tra lại việc trích bảng trước khi dùng chính thức.</t>
        </is>
      </c>
      <c r="J5868" s="2" t="inlineStr">
        <is>
          <t>Trích từ bộ văn bản, chờ xác nhận</t>
        </is>
      </c>
      <c r="K5868" s="2" t="inlineStr">
        <is>
          <t>Trích từ bộ văn bản, chờ xác nhận</t>
        </is>
      </c>
      <c r="L5868" s="5" t="inlineStr"/>
      <c r="M5868" s="5" t="inlineStr"/>
      <c r="N5868" s="5" t="inlineStr"/>
      <c r="O5868" s="5" t="inlineStr"/>
      <c r="P5868" s="5" t="inlineStr"/>
      <c r="Q5868" s="2" t="inlineStr">
        <is>
          <t>Màn hình cấu hình C/O &gt; Tiêu chí HS</t>
        </is>
      </c>
    </row>
    <row r="5869">
      <c r="A5869" s="2" t="n">
        <v>5867</v>
      </c>
      <c r="B5869" s="2" t="inlineStr">
        <is>
          <t>Danh sách tham khảo đầy đủ</t>
        </is>
      </c>
      <c r="C5869" s="2" t="inlineStr">
        <is>
          <t>CPTPP</t>
        </is>
      </c>
      <c r="D5869" s="2" t="inlineStr">
        <is>
          <t>2106.10</t>
        </is>
      </c>
      <c r="E5869" s="2" t="inlineStr">
        <is>
          <t>HS 6 số</t>
        </is>
      </c>
      <c r="F5869" s="2" t="n">
        <v>6</v>
      </c>
      <c r="G5869" s="2" t="inlineStr">
        <is>
          <t>CTSH</t>
        </is>
      </c>
      <c r="H5869" s="2" t="inlineStr">
        <is>
          <t>03/2019/TT-BCT, Phụ lục I</t>
        </is>
      </c>
      <c r="I5869" s="2" t="inlineStr">
        <is>
          <t>Trích từ bộ văn bản pháp lý nội bộ, dòng 1741; cần kiểm tra lại việc trích bảng trước khi dùng chính thức.</t>
        </is>
      </c>
      <c r="J5869" s="2" t="inlineStr">
        <is>
          <t>Trích từ bộ văn bản, chờ xác nhận</t>
        </is>
      </c>
      <c r="K5869" s="2" t="inlineStr">
        <is>
          <t>Trích từ bộ văn bản, chờ xác nhận</t>
        </is>
      </c>
      <c r="L5869" s="5" t="inlineStr"/>
      <c r="M5869" s="5" t="inlineStr"/>
      <c r="N5869" s="5" t="inlineStr"/>
      <c r="O5869" s="5" t="inlineStr"/>
      <c r="P5869" s="5" t="inlineStr"/>
      <c r="Q5869" s="2" t="inlineStr">
        <is>
          <t>Màn hình cấu hình C/O &gt; Tiêu chí HS</t>
        </is>
      </c>
    </row>
    <row r="5870">
      <c r="A5870" s="2" t="n">
        <v>5868</v>
      </c>
      <c r="B5870" s="2" t="inlineStr">
        <is>
          <t>Danh sách tham khảo đầy đủ</t>
        </is>
      </c>
      <c r="C5870" s="2" t="inlineStr">
        <is>
          <t>CPTPP</t>
        </is>
      </c>
      <c r="D5870" s="2" t="inlineStr">
        <is>
          <t>2106.90</t>
        </is>
      </c>
      <c r="E5870" s="2" t="inlineStr">
        <is>
          <t>HS 6 số</t>
        </is>
      </c>
      <c r="F5870" s="2" t="n">
        <v>6</v>
      </c>
      <c r="G5870" s="2" t="inlineStr">
        <is>
          <t>CC, ngoại trừ từ nhóm</t>
        </is>
      </c>
      <c r="H5870" s="2" t="inlineStr">
        <is>
          <t>03/2019/TT-BCT, Phụ lục I</t>
        </is>
      </c>
      <c r="I5870" s="2" t="inlineStr">
        <is>
          <t>Trích từ bộ văn bản pháp lý nội bộ, dòng 1742; cần kiểm tra lại việc trích bảng trước khi dùng chính thức.</t>
        </is>
      </c>
      <c r="J5870" s="2" t="inlineStr">
        <is>
          <t>Trích từ bộ văn bản, chờ xác nhận</t>
        </is>
      </c>
      <c r="K5870" s="2" t="inlineStr">
        <is>
          <t>Trích từ bộ văn bản, chờ xác nhận</t>
        </is>
      </c>
      <c r="L5870" s="5" t="inlineStr"/>
      <c r="M5870" s="5" t="inlineStr"/>
      <c r="N5870" s="5" t="inlineStr"/>
      <c r="O5870" s="5" t="inlineStr"/>
      <c r="P5870" s="5" t="inlineStr"/>
      <c r="Q5870" s="2" t="inlineStr">
        <is>
          <t>Màn hình cấu hình C/O &gt; Tiêu chí HS</t>
        </is>
      </c>
    </row>
    <row r="5871">
      <c r="A5871" s="2" t="n">
        <v>5869</v>
      </c>
      <c r="B5871" s="2" t="inlineStr">
        <is>
          <t>Danh sách tham khảo đầy đủ</t>
        </is>
      </c>
      <c r="C5871" s="2" t="inlineStr">
        <is>
          <t>CPTPP</t>
        </is>
      </c>
      <c r="D5871" s="2" t="inlineStr">
        <is>
          <t>08.05</t>
        </is>
      </c>
      <c r="E5871" s="2" t="inlineStr">
        <is>
          <t>HS 4 số/nhóm</t>
        </is>
      </c>
      <c r="F5871" s="2" t="n">
        <v>4</v>
      </c>
      <c r="G5871" s="2" t="inlineStr">
        <is>
          <t>CC, ngoại trừ từ chương 20 Đối với chế phẩm thuộc phân nhóm 2106.90 có chứa trên 10% sữa khô tính theo trọng lượng chất khô: CC, ngoại trừ từ nhóm 04.01 đến 04.06 hoặc từ các chế phẩm thuộc phân nhóm 1901.90 có chứa trên 10% sữa khô tính theo trọng lượng chất khô Đối với xirô đường thuộc phân nhóm 2106.90: CC, ngoại trừ từ Chương 17 Đối với chế phẩm thuộc phân nhóm 2106.90 có chứa trên 30% bột gạo tính theo trọng lượng chất khô: CC, với điều kiện trị giá bột gạo không có xuất xứ thuộc phân nhóm</t>
        </is>
      </c>
      <c r="H5871" s="2" t="inlineStr">
        <is>
          <t>03/2019/TT-BCT, Phụ lục I</t>
        </is>
      </c>
      <c r="I5871" s="2" t="inlineStr">
        <is>
          <t>Trích từ bộ văn bản pháp lý nội bộ, dòng 1744; cần kiểm tra lại việc trích bảng trước khi dùng chính thức.</t>
        </is>
      </c>
      <c r="J5871" s="2" t="inlineStr">
        <is>
          <t>Trích từ bộ văn bản, chờ xác nhận</t>
        </is>
      </c>
      <c r="K5871" s="2" t="inlineStr">
        <is>
          <t>Trích từ bộ văn bản, chờ xác nhận</t>
        </is>
      </c>
      <c r="L5871" s="5" t="inlineStr"/>
      <c r="M5871" s="5" t="inlineStr"/>
      <c r="N5871" s="5" t="inlineStr"/>
      <c r="O5871" s="5" t="inlineStr"/>
      <c r="P5871" s="5" t="inlineStr"/>
      <c r="Q5871" s="2" t="inlineStr">
        <is>
          <t>Màn hình cấu hình C/O &gt; Tiêu chí HS</t>
        </is>
      </c>
    </row>
    <row r="5872">
      <c r="A5872" s="2" t="n">
        <v>5870</v>
      </c>
      <c r="B5872" s="2" t="inlineStr">
        <is>
          <t>Danh sách tham khảo đầy đủ</t>
        </is>
      </c>
      <c r="C5872" s="2" t="inlineStr">
        <is>
          <t>CPTPP</t>
        </is>
      </c>
      <c r="D5872" s="2" t="inlineStr">
        <is>
          <t>2106.90</t>
        </is>
      </c>
      <c r="E5872" s="2" t="inlineStr">
        <is>
          <t>HS 6 số</t>
        </is>
      </c>
      <c r="F5872" s="2" t="n">
        <v>6</v>
      </c>
      <c r="G5872" s="2" t="inlineStr">
        <is>
          <t>CC, ngoại trừ từ phân nhóm 1212.99 Đối với các loại hàng hóa khác thuộc phân nhóm 2106.90 CTSH; hoặc RVC không thấp hơn a) 30% theo công thức tính trực tiếp; hoặc b) 40% theo công thức tính gián tiếp. Ghi chú Trường hợp có hơn một (1) quy tắc cụ thể mặt hàng áp dụng cho hàng hóa thuộc phân nhóm 2106.90, hàng hóa đó phải đáp ứng các quy tắc cụ thể mặt hàng này.</t>
        </is>
      </c>
      <c r="H5872" s="2" t="inlineStr">
        <is>
          <t>03/2019/TT-BCT, Phụ lục I</t>
        </is>
      </c>
      <c r="I5872" s="2" t="inlineStr">
        <is>
          <t>Trích từ bộ văn bản pháp lý nội bộ, dòng 1761; cần kiểm tra lại việc trích bảng trước khi dùng chính thức.</t>
        </is>
      </c>
      <c r="J5872" s="2" t="inlineStr">
        <is>
          <t>Trích từ bộ văn bản, chờ xác nhận</t>
        </is>
      </c>
      <c r="K5872" s="2" t="inlineStr">
        <is>
          <t>Trích từ bộ văn bản, chờ xác nhận</t>
        </is>
      </c>
      <c r="L5872" s="5" t="inlineStr"/>
      <c r="M5872" s="5" t="inlineStr"/>
      <c r="N5872" s="5" t="inlineStr"/>
      <c r="O5872" s="5" t="inlineStr"/>
      <c r="P5872" s="5" t="inlineStr"/>
      <c r="Q5872" s="2" t="inlineStr">
        <is>
          <t>Màn hình cấu hình C/O &gt; Tiêu chí HS</t>
        </is>
      </c>
    </row>
    <row r="5873">
      <c r="A5873" s="2" t="n">
        <v>5871</v>
      </c>
      <c r="B5873" s="2" t="inlineStr">
        <is>
          <t>Danh sách tham khảo đầy đủ</t>
        </is>
      </c>
      <c r="C5873" s="2" t="inlineStr">
        <is>
          <t>CPTPP</t>
        </is>
      </c>
      <c r="D5873" s="2" t="inlineStr">
        <is>
          <t>22.01</t>
        </is>
      </c>
      <c r="E5873" s="2" t="inlineStr">
        <is>
          <t>HS 4 số/nhóm</t>
        </is>
      </c>
      <c r="F5873" s="2" t="n">
        <v>4</v>
      </c>
      <c r="G5873" s="2" t="inlineStr">
        <is>
          <t>CC</t>
        </is>
      </c>
      <c r="H5873" s="2" t="inlineStr">
        <is>
          <t>03/2019/TT-BCT, Phụ lục I</t>
        </is>
      </c>
      <c r="I5873" s="2" t="inlineStr">
        <is>
          <t>Trích từ bộ văn bản pháp lý nội bộ, dòng 1782; cần kiểm tra lại việc trích bảng trước khi dùng chính thức.</t>
        </is>
      </c>
      <c r="J5873" s="2" t="inlineStr">
        <is>
          <t>Trích từ bộ văn bản, chờ xác nhận</t>
        </is>
      </c>
      <c r="K5873" s="2" t="inlineStr">
        <is>
          <t>Trích từ bộ văn bản, chờ xác nhận</t>
        </is>
      </c>
      <c r="L5873" s="5" t="inlineStr"/>
      <c r="M5873" s="5" t="inlineStr"/>
      <c r="N5873" s="5" t="inlineStr"/>
      <c r="O5873" s="5" t="inlineStr"/>
      <c r="P5873" s="5" t="inlineStr"/>
      <c r="Q5873" s="2" t="inlineStr">
        <is>
          <t>Màn hình cấu hình C/O &gt; Tiêu chí HS</t>
        </is>
      </c>
    </row>
    <row r="5874">
      <c r="A5874" s="2" t="n">
        <v>5872</v>
      </c>
      <c r="B5874" s="2" t="inlineStr">
        <is>
          <t>Danh sách tham khảo đầy đủ</t>
        </is>
      </c>
      <c r="C5874" s="2" t="inlineStr">
        <is>
          <t>CPTPP</t>
        </is>
      </c>
      <c r="D5874" s="2" t="inlineStr">
        <is>
          <t>2202.10</t>
        </is>
      </c>
      <c r="E5874" s="2" t="inlineStr">
        <is>
          <t>HS 6 số</t>
        </is>
      </c>
      <c r="F5874" s="2" t="n">
        <v>6</v>
      </c>
      <c r="G5874" s="2" t="inlineStr">
        <is>
          <t>CC</t>
        </is>
      </c>
      <c r="H5874" s="2" t="inlineStr">
        <is>
          <t>03/2019/TT-BCT, Phụ lục I</t>
        </is>
      </c>
      <c r="I5874" s="2" t="inlineStr">
        <is>
          <t>Trích từ bộ văn bản pháp lý nội bộ, dòng 1783; cần kiểm tra lại việc trích bảng trước khi dùng chính thức.</t>
        </is>
      </c>
      <c r="J5874" s="2" t="inlineStr">
        <is>
          <t>Trích từ bộ văn bản, chờ xác nhận</t>
        </is>
      </c>
      <c r="K5874" s="2" t="inlineStr">
        <is>
          <t>Trích từ bộ văn bản, chờ xác nhận</t>
        </is>
      </c>
      <c r="L5874" s="5" t="inlineStr"/>
      <c r="M5874" s="5" t="inlineStr"/>
      <c r="N5874" s="5" t="inlineStr"/>
      <c r="O5874" s="5" t="inlineStr"/>
      <c r="P5874" s="5" t="inlineStr"/>
      <c r="Q5874" s="2" t="inlineStr">
        <is>
          <t>Màn hình cấu hình C/O &gt; Tiêu chí HS</t>
        </is>
      </c>
    </row>
    <row r="5875">
      <c r="A5875" s="2" t="n">
        <v>5873</v>
      </c>
      <c r="B5875" s="2" t="inlineStr">
        <is>
          <t>Danh sách tham khảo đầy đủ</t>
        </is>
      </c>
      <c r="C5875" s="2" t="inlineStr">
        <is>
          <t>CPTPP</t>
        </is>
      </c>
      <c r="D5875" s="2" t="inlineStr">
        <is>
          <t>2202.90</t>
        </is>
      </c>
      <c r="E5875" s="2" t="inlineStr">
        <is>
          <t>HS 6 số</t>
        </is>
      </c>
      <c r="F5875" s="2" t="n">
        <v>6</v>
      </c>
      <c r="G5875" s="2" t="inlineStr">
        <is>
          <t>CC, ngoại trừ từ nhóm 04.01 đến 04.06 hoặc từ các chế phẩm ăn kiêng thuộc phân nhóm 1901.90 có chứa trên 10% sữa khô tính theo trọng lượng chất khô Đối với các loại nước ép của một loại trái cây hoặc của một loại rau thuộc phân nhóm 2202.90: CC, ngoại trừ từ nhóm</t>
        </is>
      </c>
      <c r="H5875" s="2" t="inlineStr">
        <is>
          <t>03/2019/TT-BCT, Phụ lục I</t>
        </is>
      </c>
      <c r="I5875" s="2" t="inlineStr">
        <is>
          <t>Trích từ bộ văn bản pháp lý nội bộ, dòng 1784; cần kiểm tra lại việc trích bảng trước khi dùng chính thức.</t>
        </is>
      </c>
      <c r="J5875" s="2" t="inlineStr">
        <is>
          <t>Trích từ bộ văn bản, chờ xác nhận</t>
        </is>
      </c>
      <c r="K5875" s="2" t="inlineStr">
        <is>
          <t>Trích từ bộ văn bản, chờ xác nhận</t>
        </is>
      </c>
      <c r="L5875" s="5" t="inlineStr"/>
      <c r="M5875" s="5" t="inlineStr"/>
      <c r="N5875" s="5" t="inlineStr"/>
      <c r="O5875" s="5" t="inlineStr"/>
      <c r="P5875" s="5" t="inlineStr"/>
      <c r="Q5875" s="2" t="inlineStr">
        <is>
          <t>Màn hình cấu hình C/O &gt; Tiêu chí HS</t>
        </is>
      </c>
    </row>
    <row r="5876">
      <c r="A5876" s="2" t="n">
        <v>5874</v>
      </c>
      <c r="B5876" s="2" t="inlineStr">
        <is>
          <t>Danh sách tham khảo đầy đủ</t>
        </is>
      </c>
      <c r="C5876" s="2" t="inlineStr">
        <is>
          <t>CPTPP</t>
        </is>
      </c>
      <c r="D5876" s="2" t="inlineStr">
        <is>
          <t>08.05</t>
        </is>
      </c>
      <c r="E5876" s="2" t="inlineStr">
        <is>
          <t>HS 4 số/nhóm</t>
        </is>
      </c>
      <c r="F5876" s="2" t="n">
        <v>4</v>
      </c>
      <c r="G5876" s="2" t="inlineStr">
        <is>
          <t>CC; hoặc RVC không thấp hơn 45% theo công thức tính gián tiếp. Ghi chú Trường hợp có hơn một (1) quy tắc cụ thể mặt hàng áp dụng cho hàng hóa thuộc phân nhóm 2202.90, hàng hóa đó phải đáp ứng các quy tắc cụ thể mặt hàng này.</t>
        </is>
      </c>
      <c r="H5876" s="2" t="inlineStr">
        <is>
          <t>03/2019/TT-BCT, Phụ lục I</t>
        </is>
      </c>
      <c r="I5876" s="2" t="inlineStr">
        <is>
          <t>Trích từ bộ văn bản pháp lý nội bộ, dòng 1790; cần kiểm tra lại việc trích bảng trước khi dùng chính thức.</t>
        </is>
      </c>
      <c r="J5876" s="2" t="inlineStr">
        <is>
          <t>Trích từ bộ văn bản, chờ xác nhận</t>
        </is>
      </c>
      <c r="K5876" s="2" t="inlineStr">
        <is>
          <t>Trích từ bộ văn bản, chờ xác nhận</t>
        </is>
      </c>
      <c r="L5876" s="5" t="inlineStr"/>
      <c r="M5876" s="5" t="inlineStr"/>
      <c r="N5876" s="5" t="inlineStr"/>
      <c r="O5876" s="5" t="inlineStr"/>
      <c r="P5876" s="5" t="inlineStr"/>
      <c r="Q5876" s="2" t="inlineStr">
        <is>
          <t>Màn hình cấu hình C/O &gt; Tiêu chí HS</t>
        </is>
      </c>
    </row>
    <row r="5877">
      <c r="A5877" s="2" t="n">
        <v>5875</v>
      </c>
      <c r="B5877" s="2" t="inlineStr">
        <is>
          <t>Danh sách tham khảo đầy đủ</t>
        </is>
      </c>
      <c r="C5877" s="2" t="inlineStr">
        <is>
          <t>CPTPP</t>
        </is>
      </c>
      <c r="D5877" s="2" t="inlineStr">
        <is>
          <t>22.03</t>
        </is>
      </c>
      <c r="E5877" s="2" t="inlineStr">
        <is>
          <t>HS 4 số/nhóm</t>
        </is>
      </c>
      <c r="F5877" s="2" t="n">
        <v>4</v>
      </c>
      <c r="G5877" s="2" t="inlineStr">
        <is>
          <t>CTH</t>
        </is>
      </c>
      <c r="H5877" s="2" t="inlineStr">
        <is>
          <t>03/2019/TT-BCT, Phụ lục I</t>
        </is>
      </c>
      <c r="I5877" s="2" t="inlineStr">
        <is>
          <t>Trích từ bộ văn bản pháp lý nội bộ, dòng 1799; cần kiểm tra lại việc trích bảng trước khi dùng chính thức.</t>
        </is>
      </c>
      <c r="J5877" s="2" t="inlineStr">
        <is>
          <t>Trích từ bộ văn bản, chờ xác nhận</t>
        </is>
      </c>
      <c r="K5877" s="2" t="inlineStr">
        <is>
          <t>Trích từ bộ văn bản, chờ xác nhận</t>
        </is>
      </c>
      <c r="L5877" s="5" t="inlineStr"/>
      <c r="M5877" s="5" t="inlineStr"/>
      <c r="N5877" s="5" t="inlineStr"/>
      <c r="O5877" s="5" t="inlineStr"/>
      <c r="P5877" s="5" t="inlineStr"/>
      <c r="Q5877" s="2" t="inlineStr">
        <is>
          <t>Màn hình cấu hình C/O &gt; Tiêu chí HS</t>
        </is>
      </c>
    </row>
    <row r="5878">
      <c r="A5878" s="2" t="n">
        <v>5876</v>
      </c>
      <c r="B5878" s="2" t="inlineStr">
        <is>
          <t>Danh sách tham khảo đầy đủ</t>
        </is>
      </c>
      <c r="C5878" s="2" t="inlineStr">
        <is>
          <t>CPTPP</t>
        </is>
      </c>
      <c r="D5878" s="2" t="inlineStr">
        <is>
          <t>22.04</t>
        </is>
      </c>
      <c r="E5878" s="2" t="inlineStr">
        <is>
          <t>HS 4 số/nhóm</t>
        </is>
      </c>
      <c r="F5878" s="2" t="n">
        <v>4</v>
      </c>
      <c r="G5878" s="2" t="inlineStr">
        <is>
          <t>CC</t>
        </is>
      </c>
      <c r="H5878" s="2" t="inlineStr">
        <is>
          <t>03/2019/TT-BCT, Phụ lục I</t>
        </is>
      </c>
      <c r="I5878" s="2" t="inlineStr">
        <is>
          <t>Trích từ bộ văn bản pháp lý nội bộ, dòng 1800; cần kiểm tra lại việc trích bảng trước khi dùng chính thức.</t>
        </is>
      </c>
      <c r="J5878" s="2" t="inlineStr">
        <is>
          <t>Trích từ bộ văn bản, chờ xác nhận</t>
        </is>
      </c>
      <c r="K5878" s="2" t="inlineStr">
        <is>
          <t>Trích từ bộ văn bản, chờ xác nhận</t>
        </is>
      </c>
      <c r="L5878" s="5" t="inlineStr"/>
      <c r="M5878" s="5" t="inlineStr"/>
      <c r="N5878" s="5" t="inlineStr"/>
      <c r="O5878" s="5" t="inlineStr"/>
      <c r="P5878" s="5" t="inlineStr"/>
      <c r="Q5878" s="2" t="inlineStr">
        <is>
          <t>Màn hình cấu hình C/O &gt; Tiêu chí HS</t>
        </is>
      </c>
    </row>
    <row r="5879">
      <c r="A5879" s="2" t="n">
        <v>5877</v>
      </c>
      <c r="B5879" s="2" t="inlineStr">
        <is>
          <t>Danh sách tham khảo đầy đủ</t>
        </is>
      </c>
      <c r="C5879" s="2" t="inlineStr">
        <is>
          <t>CPTPP</t>
        </is>
      </c>
      <c r="D5879" s="2" t="inlineStr">
        <is>
          <t>22.05 - 22.06</t>
        </is>
      </c>
      <c r="E5879" s="2" t="inlineStr">
        <is>
          <t>HS 6 số</t>
        </is>
      </c>
      <c r="F5879" s="2" t="n">
        <v>4</v>
      </c>
      <c r="G5879" s="2" t="inlineStr">
        <is>
          <t>CTH</t>
        </is>
      </c>
      <c r="H5879" s="2" t="inlineStr">
        <is>
          <t>03/2019/TT-BCT, Phụ lục I</t>
        </is>
      </c>
      <c r="I5879" s="2" t="inlineStr">
        <is>
          <t>Trích từ bộ văn bản pháp lý nội bộ, dòng 1801; cần kiểm tra lại việc trích bảng trước khi dùng chính thức.</t>
        </is>
      </c>
      <c r="J5879" s="2" t="inlineStr">
        <is>
          <t>Trích từ bộ văn bản, chờ xác nhận</t>
        </is>
      </c>
      <c r="K5879" s="2" t="inlineStr">
        <is>
          <t>Trích từ bộ văn bản, chờ xác nhận</t>
        </is>
      </c>
      <c r="L5879" s="5" t="inlineStr"/>
      <c r="M5879" s="5" t="inlineStr"/>
      <c r="N5879" s="5" t="inlineStr"/>
      <c r="O5879" s="5" t="inlineStr"/>
      <c r="P5879" s="5" t="inlineStr"/>
      <c r="Q5879" s="2" t="inlineStr">
        <is>
          <t>Màn hình cấu hình C/O &gt; Tiêu chí HS</t>
        </is>
      </c>
    </row>
    <row r="5880">
      <c r="A5880" s="2" t="n">
        <v>5878</v>
      </c>
      <c r="B5880" s="2" t="inlineStr">
        <is>
          <t>Danh sách tham khảo đầy đủ</t>
        </is>
      </c>
      <c r="C5880" s="2" t="inlineStr">
        <is>
          <t>CPTPP</t>
        </is>
      </c>
      <c r="D5880" s="2" t="inlineStr">
        <is>
          <t>22.07</t>
        </is>
      </c>
      <c r="E5880" s="2" t="inlineStr">
        <is>
          <t>HS 4 số/nhóm</t>
        </is>
      </c>
      <c r="F5880" s="2" t="n">
        <v>4</v>
      </c>
      <c r="G5880" s="2" t="inlineStr">
        <is>
          <t>CC</t>
        </is>
      </c>
      <c r="H5880" s="2" t="inlineStr">
        <is>
          <t>03/2019/TT-BCT, Phụ lục I</t>
        </is>
      </c>
      <c r="I5880" s="2" t="inlineStr">
        <is>
          <t>Trích từ bộ văn bản pháp lý nội bộ, dòng 1802; cần kiểm tra lại việc trích bảng trước khi dùng chính thức.</t>
        </is>
      </c>
      <c r="J5880" s="2" t="inlineStr">
        <is>
          <t>Trích từ bộ văn bản, chờ xác nhận</t>
        </is>
      </c>
      <c r="K5880" s="2" t="inlineStr">
        <is>
          <t>Trích từ bộ văn bản, chờ xác nhận</t>
        </is>
      </c>
      <c r="L5880" s="5" t="inlineStr"/>
      <c r="M5880" s="5" t="inlineStr"/>
      <c r="N5880" s="5" t="inlineStr"/>
      <c r="O5880" s="5" t="inlineStr"/>
      <c r="P5880" s="5" t="inlineStr"/>
      <c r="Q5880" s="2" t="inlineStr">
        <is>
          <t>Màn hình cấu hình C/O &gt; Tiêu chí HS</t>
        </is>
      </c>
    </row>
    <row r="5881">
      <c r="A5881" s="2" t="n">
        <v>5879</v>
      </c>
      <c r="B5881" s="2" t="inlineStr">
        <is>
          <t>Danh sách tham khảo đầy đủ</t>
        </is>
      </c>
      <c r="C5881" s="2" t="inlineStr">
        <is>
          <t>CPTPP</t>
        </is>
      </c>
      <c r="D5881" s="2" t="inlineStr">
        <is>
          <t>2208.20</t>
        </is>
      </c>
      <c r="E5881" s="2" t="inlineStr">
        <is>
          <t>HS 6 số</t>
        </is>
      </c>
      <c r="F5881" s="2" t="n">
        <v>6</v>
      </c>
      <c r="G5881" s="2" t="inlineStr">
        <is>
          <t>CC Đối với rượu brandy thuộc phân nhóm 2208.20: CTH, ngoại trừ từ nhóm 22.07; hoặc RVC không thấp hơn 40% theo công thức tính gián tiếp Đối với hàng hóa khác thuộc phân nhóm 2208.20: không yêu cầu chuyển đổi mã số hàng hóa, với điều kiện tổng thể tích cồn của nguyên liệu không có xuất xứ không vượt quá 10% thể tích của tổng nồng độ cồn của hàng hóa.</t>
        </is>
      </c>
      <c r="H5881" s="2" t="inlineStr">
        <is>
          <t>03/2019/TT-BCT, Phụ lục I</t>
        </is>
      </c>
      <c r="I5881" s="2" t="inlineStr">
        <is>
          <t>Trích từ bộ văn bản pháp lý nội bộ, dòng 1803; cần kiểm tra lại việc trích bảng trước khi dùng chính thức.</t>
        </is>
      </c>
      <c r="J5881" s="2" t="inlineStr">
        <is>
          <t>Trích từ bộ văn bản, chờ xác nhận</t>
        </is>
      </c>
      <c r="K5881" s="2" t="inlineStr">
        <is>
          <t>Trích từ bộ văn bản, chờ xác nhận</t>
        </is>
      </c>
      <c r="L5881" s="5" t="inlineStr"/>
      <c r="M5881" s="5" t="inlineStr"/>
      <c r="N5881" s="5" t="inlineStr"/>
      <c r="O5881" s="5" t="inlineStr"/>
      <c r="P5881" s="5" t="inlineStr"/>
      <c r="Q5881" s="2" t="inlineStr">
        <is>
          <t>Màn hình cấu hình C/O &gt; Tiêu chí HS</t>
        </is>
      </c>
    </row>
    <row r="5882">
      <c r="A5882" s="2" t="n">
        <v>5880</v>
      </c>
      <c r="B5882" s="2" t="inlineStr">
        <is>
          <t>Danh sách tham khảo đầy đủ</t>
        </is>
      </c>
      <c r="C5882" s="2" t="inlineStr">
        <is>
          <t>CPTPP</t>
        </is>
      </c>
      <c r="D5882" s="2" t="inlineStr">
        <is>
          <t>2208.30</t>
        </is>
      </c>
      <c r="E5882" s="2" t="inlineStr">
        <is>
          <t>HS 6 số</t>
        </is>
      </c>
      <c r="F5882" s="2" t="n">
        <v>6</v>
      </c>
      <c r="G5882" s="2" t="inlineStr">
        <is>
          <t>nguyên liệu không có xuất xứ không vượt quá 10% thể tích của tổng nồng độ cồn của hàng hóa.</t>
        </is>
      </c>
      <c r="H5882" s="2" t="inlineStr">
        <is>
          <t>03/2019/TT-BCT, Phụ lục I</t>
        </is>
      </c>
      <c r="I5882" s="2" t="inlineStr">
        <is>
          <t>Trích từ bộ văn bản pháp lý nội bộ, dòng 1811; cần kiểm tra lại việc trích bảng trước khi dùng chính thức.</t>
        </is>
      </c>
      <c r="J5882" s="2" t="inlineStr">
        <is>
          <t>Trích từ bộ văn bản, chờ xác nhận</t>
        </is>
      </c>
      <c r="K5882" s="2" t="inlineStr">
        <is>
          <t>Trích từ bộ văn bản, chờ xác nhận</t>
        </is>
      </c>
      <c r="L5882" s="5" t="inlineStr"/>
      <c r="M5882" s="5" t="inlineStr"/>
      <c r="N5882" s="5" t="inlineStr"/>
      <c r="O5882" s="5" t="inlineStr"/>
      <c r="P5882" s="5" t="inlineStr"/>
      <c r="Q5882" s="2" t="inlineStr">
        <is>
          <t>Màn hình cấu hình C/O &gt; Tiêu chí HS</t>
        </is>
      </c>
    </row>
    <row r="5883">
      <c r="A5883" s="2" t="n">
        <v>5881</v>
      </c>
      <c r="B5883" s="2" t="inlineStr">
        <is>
          <t>Danh sách tham khảo đầy đủ</t>
        </is>
      </c>
      <c r="C5883" s="2" t="inlineStr">
        <is>
          <t>CPTPP</t>
        </is>
      </c>
      <c r="D5883" s="2" t="inlineStr">
        <is>
          <t>2208.40</t>
        </is>
      </c>
      <c r="E5883" s="2" t="inlineStr">
        <is>
          <t>HS 6 số</t>
        </is>
      </c>
      <c r="F5883" s="2" t="n">
        <v>6</v>
      </c>
      <c r="G5883" s="2" t="inlineStr">
        <is>
          <t>CC; hoặc không yêu cầu chuyển đổi mã số hàng hóa, với điều kiện tổng thể tích cồn của nguyên liệu không có xuất xứ không vượt quá 10% thể tích của tổng nồng độ cồn của hàng hóa.</t>
        </is>
      </c>
      <c r="H5883" s="2" t="inlineStr">
        <is>
          <t>03/2019/TT-BCT, Phụ lục I</t>
        </is>
      </c>
      <c r="I5883" s="2" t="inlineStr">
        <is>
          <t>Trích từ bộ văn bản pháp lý nội bộ, dòng 1814; cần kiểm tra lại việc trích bảng trước khi dùng chính thức.</t>
        </is>
      </c>
      <c r="J5883" s="2" t="inlineStr">
        <is>
          <t>Trích từ bộ văn bản, chờ xác nhận</t>
        </is>
      </c>
      <c r="K5883" s="2" t="inlineStr">
        <is>
          <t>Trích từ bộ văn bản, chờ xác nhận</t>
        </is>
      </c>
      <c r="L5883" s="5" t="inlineStr"/>
      <c r="M5883" s="5" t="inlineStr"/>
      <c r="N5883" s="5" t="inlineStr"/>
      <c r="O5883" s="5" t="inlineStr"/>
      <c r="P5883" s="5" t="inlineStr"/>
      <c r="Q5883" s="2" t="inlineStr">
        <is>
          <t>Màn hình cấu hình C/O &gt; Tiêu chí HS</t>
        </is>
      </c>
    </row>
    <row r="5884">
      <c r="A5884" s="2" t="n">
        <v>5882</v>
      </c>
      <c r="B5884" s="2" t="inlineStr">
        <is>
          <t>Danh sách tham khảo đầy đủ</t>
        </is>
      </c>
      <c r="C5884" s="2" t="inlineStr">
        <is>
          <t>CPTPP</t>
        </is>
      </c>
      <c r="D5884" s="2" t="inlineStr">
        <is>
          <t>2208.50 - 2208.60</t>
        </is>
      </c>
      <c r="E5884" s="2" t="inlineStr">
        <is>
          <t>HS 6 số</t>
        </is>
      </c>
      <c r="F5884" s="2" t="n">
        <v>6</v>
      </c>
      <c r="G5884" s="2" t="inlineStr">
        <is>
          <t>nguyên liệu không có xuất xứ không vượt quá 10% thể tích của tổng nồng độ cồn của hàng hóa.</t>
        </is>
      </c>
      <c r="H5884" s="2" t="inlineStr">
        <is>
          <t>03/2019/TT-BCT, Phụ lục I</t>
        </is>
      </c>
      <c r="I5884" s="2" t="inlineStr">
        <is>
          <t>Trích từ bộ văn bản pháp lý nội bộ, dòng 1818; cần kiểm tra lại việc trích bảng trước khi dùng chính thức.</t>
        </is>
      </c>
      <c r="J5884" s="2" t="inlineStr">
        <is>
          <t>Trích từ bộ văn bản, chờ xác nhận</t>
        </is>
      </c>
      <c r="K5884" s="2" t="inlineStr">
        <is>
          <t>Trích từ bộ văn bản, chờ xác nhận</t>
        </is>
      </c>
      <c r="L5884" s="5" t="inlineStr"/>
      <c r="M5884" s="5" t="inlineStr"/>
      <c r="N5884" s="5" t="inlineStr"/>
      <c r="O5884" s="5" t="inlineStr"/>
      <c r="P5884" s="5" t="inlineStr"/>
      <c r="Q5884" s="2" t="inlineStr">
        <is>
          <t>Màn hình cấu hình C/O &gt; Tiêu chí HS</t>
        </is>
      </c>
    </row>
    <row r="5885">
      <c r="A5885" s="2" t="n">
        <v>5883</v>
      </c>
      <c r="B5885" s="2" t="inlineStr">
        <is>
          <t>Danh sách tham khảo đầy đủ</t>
        </is>
      </c>
      <c r="C5885" s="2" t="inlineStr">
        <is>
          <t>CPTPP</t>
        </is>
      </c>
      <c r="D5885" s="2" t="inlineStr">
        <is>
          <t>2208.70</t>
        </is>
      </c>
      <c r="E5885" s="2" t="inlineStr">
        <is>
          <t>HS 6 số</t>
        </is>
      </c>
      <c r="F5885" s="2" t="n">
        <v>6</v>
      </c>
      <c r="G5885" s="2" t="inlineStr">
        <is>
          <t>CTH, ngoại trừ từ nhóm 22.07; hoặc RVC không thấp hơn 40% theo công thức tính gián tiếp Đối với hàng hóa khác thuộc phân nhóm 2208.70: không yêu cầu chuyển đổi mã số hàng hóa, với điều kiện tổng thể tích cồn của nguyên liệu không có xuất xứ không vượt quá 10% thể tích của tổng nồng độ cồn của hàng hóa.</t>
        </is>
      </c>
      <c r="H5885" s="2" t="inlineStr">
        <is>
          <t>03/2019/TT-BCT, Phụ lục I</t>
        </is>
      </c>
      <c r="I5885" s="2" t="inlineStr">
        <is>
          <t>Trích từ bộ văn bản pháp lý nội bộ, dòng 1821; cần kiểm tra lại việc trích bảng trước khi dùng chính thức.</t>
        </is>
      </c>
      <c r="J5885" s="2" t="inlineStr">
        <is>
          <t>Trích từ bộ văn bản, chờ xác nhận</t>
        </is>
      </c>
      <c r="K5885" s="2" t="inlineStr">
        <is>
          <t>Trích từ bộ văn bản, chờ xác nhận</t>
        </is>
      </c>
      <c r="L5885" s="5" t="inlineStr"/>
      <c r="M5885" s="5" t="inlineStr"/>
      <c r="N5885" s="5" t="inlineStr"/>
      <c r="O5885" s="5" t="inlineStr"/>
      <c r="P5885" s="5" t="inlineStr"/>
      <c r="Q5885" s="2" t="inlineStr">
        <is>
          <t>Màn hình cấu hình C/O &gt; Tiêu chí HS</t>
        </is>
      </c>
    </row>
    <row r="5886">
      <c r="A5886" s="2" t="n">
        <v>5884</v>
      </c>
      <c r="B5886" s="2" t="inlineStr">
        <is>
          <t>Danh sách tham khảo đầy đủ</t>
        </is>
      </c>
      <c r="C5886" s="2" t="inlineStr">
        <is>
          <t>CPTPP</t>
        </is>
      </c>
      <c r="D5886" s="2" t="inlineStr">
        <is>
          <t>2208.90</t>
        </is>
      </c>
      <c r="E5886" s="2" t="inlineStr">
        <is>
          <t>HS 6 số</t>
        </is>
      </c>
      <c r="F5886" s="2" t="n">
        <v>6</v>
      </c>
      <c r="G5886" s="2" t="inlineStr">
        <is>
          <t>CC Đối với hỗn hợp rượu sake hoặc rượu sake nấu ăn (mirin) thuộc phân nhóm 2208.90: CTH, với điều kiện RVC không thấp hơn 40% theo công thức tính gián tiếp Đối với hàng hóa khác thuộc phân nhóm 2208.90: CTH, ngoại trừ từ nhóm 22.07.</t>
        </is>
      </c>
      <c r="H5886" s="2" t="inlineStr">
        <is>
          <t>03/2019/TT-BCT, Phụ lục I</t>
        </is>
      </c>
      <c r="I5886" s="2" t="inlineStr">
        <is>
          <t>Trích từ bộ văn bản pháp lý nội bộ, dòng 1834; cần kiểm tra lại việc trích bảng trước khi dùng chính thức.</t>
        </is>
      </c>
      <c r="J5886" s="2" t="inlineStr">
        <is>
          <t>Trích từ bộ văn bản, chờ xác nhận</t>
        </is>
      </c>
      <c r="K5886" s="2" t="inlineStr">
        <is>
          <t>Trích từ bộ văn bản, chờ xác nhận</t>
        </is>
      </c>
      <c r="L5886" s="5" t="inlineStr"/>
      <c r="M5886" s="5" t="inlineStr"/>
      <c r="N5886" s="5" t="inlineStr"/>
      <c r="O5886" s="5" t="inlineStr"/>
      <c r="P5886" s="5" t="inlineStr"/>
      <c r="Q5886" s="2" t="inlineStr">
        <is>
          <t>Màn hình cấu hình C/O &gt; Tiêu chí HS</t>
        </is>
      </c>
    </row>
    <row r="5887">
      <c r="A5887" s="2" t="n">
        <v>5885</v>
      </c>
      <c r="B5887" s="2" t="inlineStr">
        <is>
          <t>Danh sách tham khảo đầy đủ</t>
        </is>
      </c>
      <c r="C5887" s="2" t="inlineStr">
        <is>
          <t>CPTPP</t>
        </is>
      </c>
      <c r="D5887" s="2" t="inlineStr">
        <is>
          <t>22.09</t>
        </is>
      </c>
      <c r="E5887" s="2" t="inlineStr">
        <is>
          <t>HS 4 số/nhóm</t>
        </is>
      </c>
      <c r="F5887" s="2" t="n">
        <v>4</v>
      </c>
      <c r="G5887" s="2" t="inlineStr">
        <is>
          <t>CTH</t>
        </is>
      </c>
      <c r="H5887" s="2" t="inlineStr">
        <is>
          <t>03/2019/TT-BCT, Phụ lục I</t>
        </is>
      </c>
      <c r="I5887" s="2" t="inlineStr">
        <is>
          <t>Trích từ bộ văn bản pháp lý nội bộ, dòng 1841; cần kiểm tra lại việc trích bảng trước khi dùng chính thức.</t>
        </is>
      </c>
      <c r="J5887" s="2" t="inlineStr">
        <is>
          <t>Trích từ bộ văn bản, chờ xác nhận</t>
        </is>
      </c>
      <c r="K5887" s="2" t="inlineStr">
        <is>
          <t>Trích từ bộ văn bản, chờ xác nhận</t>
        </is>
      </c>
      <c r="L5887" s="5" t="inlineStr"/>
      <c r="M5887" s="5" t="inlineStr"/>
      <c r="N5887" s="5" t="inlineStr"/>
      <c r="O5887" s="5" t="inlineStr"/>
      <c r="P5887" s="5" t="inlineStr"/>
      <c r="Q5887" s="2" t="inlineStr">
        <is>
          <t>Màn hình cấu hình C/O &gt; Tiêu chí HS</t>
        </is>
      </c>
    </row>
    <row r="5888">
      <c r="A5888" s="2" t="n">
        <v>5886</v>
      </c>
      <c r="B5888" s="2" t="inlineStr">
        <is>
          <t>Danh sách tham khảo đầy đủ</t>
        </is>
      </c>
      <c r="C5888" s="2" t="inlineStr">
        <is>
          <t>CPTPP</t>
        </is>
      </c>
      <c r="D5888" s="2" t="inlineStr">
        <is>
          <t>23.01 - 23.05</t>
        </is>
      </c>
      <c r="E5888" s="2" t="inlineStr">
        <is>
          <t>HS 6 số</t>
        </is>
      </c>
      <c r="F5888" s="2" t="n">
        <v>4</v>
      </c>
      <c r="G5888" s="2" t="inlineStr">
        <is>
          <t>CC</t>
        </is>
      </c>
      <c r="H5888" s="2" t="inlineStr">
        <is>
          <t>03/2019/TT-BCT, Phụ lục I</t>
        </is>
      </c>
      <c r="I5888" s="2" t="inlineStr">
        <is>
          <t>Trích từ bộ văn bản pháp lý nội bộ, dòng 1844; cần kiểm tra lại việc trích bảng trước khi dùng chính thức.</t>
        </is>
      </c>
      <c r="J5888" s="2" t="inlineStr">
        <is>
          <t>Trích từ bộ văn bản, chờ xác nhận</t>
        </is>
      </c>
      <c r="K5888" s="2" t="inlineStr">
        <is>
          <t>Trích từ bộ văn bản, chờ xác nhận</t>
        </is>
      </c>
      <c r="L5888" s="5" t="inlineStr"/>
      <c r="M5888" s="5" t="inlineStr"/>
      <c r="N5888" s="5" t="inlineStr"/>
      <c r="O5888" s="5" t="inlineStr"/>
      <c r="P5888" s="5" t="inlineStr"/>
      <c r="Q5888" s="2" t="inlineStr">
        <is>
          <t>Màn hình cấu hình C/O &gt; Tiêu chí HS</t>
        </is>
      </c>
    </row>
    <row r="5889">
      <c r="A5889" s="2" t="n">
        <v>5887</v>
      </c>
      <c r="B5889" s="2" t="inlineStr">
        <is>
          <t>Danh sách tham khảo đầy đủ</t>
        </is>
      </c>
      <c r="C5889" s="2" t="inlineStr">
        <is>
          <t>CPTPP</t>
        </is>
      </c>
      <c r="D5889" s="2" t="inlineStr">
        <is>
          <t>2306.10 - 2306.50</t>
        </is>
      </c>
      <c r="E5889" s="2" t="inlineStr">
        <is>
          <t>HS 6 số</t>
        </is>
      </c>
      <c r="F5889" s="2" t="n">
        <v>6</v>
      </c>
      <c r="G5889" s="2" t="inlineStr">
        <is>
          <t>CC</t>
        </is>
      </c>
      <c r="H5889" s="2" t="inlineStr">
        <is>
          <t>03/2019/TT-BCT, Phụ lục I</t>
        </is>
      </c>
      <c r="I5889" s="2" t="inlineStr">
        <is>
          <t>Trích từ bộ văn bản pháp lý nội bộ, dòng 1845; cần kiểm tra lại việc trích bảng trước khi dùng chính thức.</t>
        </is>
      </c>
      <c r="J5889" s="2" t="inlineStr">
        <is>
          <t>Trích từ bộ văn bản, chờ xác nhận</t>
        </is>
      </c>
      <c r="K5889" s="2" t="inlineStr">
        <is>
          <t>Trích từ bộ văn bản, chờ xác nhận</t>
        </is>
      </c>
      <c r="L5889" s="5" t="inlineStr"/>
      <c r="M5889" s="5" t="inlineStr"/>
      <c r="N5889" s="5" t="inlineStr"/>
      <c r="O5889" s="5" t="inlineStr"/>
      <c r="P5889" s="5" t="inlineStr"/>
      <c r="Q5889" s="2" t="inlineStr">
        <is>
          <t>Màn hình cấu hình C/O &gt; Tiêu chí HS</t>
        </is>
      </c>
    </row>
    <row r="5890">
      <c r="A5890" s="2" t="n">
        <v>5888</v>
      </c>
      <c r="B5890" s="2" t="inlineStr">
        <is>
          <t>Danh sách tham khảo đầy đủ</t>
        </is>
      </c>
      <c r="C5890" s="2" t="inlineStr">
        <is>
          <t>CPTPP</t>
        </is>
      </c>
      <c r="D5890" s="2" t="inlineStr">
        <is>
          <t>2306.60</t>
        </is>
      </c>
      <c r="E5890" s="2" t="inlineStr">
        <is>
          <t>HS 6 số</t>
        </is>
      </c>
      <c r="F5890" s="2" t="n">
        <v>6</v>
      </c>
      <c r="G5890" s="2" t="inlineStr">
        <is>
          <t>CC; hoặc RVC không thấp hơn 40% theo công thức tính gián tiếp.</t>
        </is>
      </c>
      <c r="H5890" s="2" t="inlineStr">
        <is>
          <t>03/2019/TT-BCT, Phụ lục I</t>
        </is>
      </c>
      <c r="I5890" s="2" t="inlineStr">
        <is>
          <t>Trích từ bộ văn bản pháp lý nội bộ, dòng 1846; cần kiểm tra lại việc trích bảng trước khi dùng chính thức.</t>
        </is>
      </c>
      <c r="J5890" s="2" t="inlineStr">
        <is>
          <t>Trích từ bộ văn bản, chờ xác nhận</t>
        </is>
      </c>
      <c r="K5890" s="2" t="inlineStr">
        <is>
          <t>Trích từ bộ văn bản, chờ xác nhận</t>
        </is>
      </c>
      <c r="L5890" s="5" t="inlineStr"/>
      <c r="M5890" s="5" t="inlineStr"/>
      <c r="N5890" s="5" t="inlineStr"/>
      <c r="O5890" s="5" t="inlineStr"/>
      <c r="P5890" s="5" t="inlineStr"/>
      <c r="Q5890" s="2" t="inlineStr">
        <is>
          <t>Màn hình cấu hình C/O &gt; Tiêu chí HS</t>
        </is>
      </c>
    </row>
    <row r="5891">
      <c r="A5891" s="2" t="n">
        <v>5889</v>
      </c>
      <c r="B5891" s="2" t="inlineStr">
        <is>
          <t>Danh sách tham khảo đầy đủ</t>
        </is>
      </c>
      <c r="C5891" s="2" t="inlineStr">
        <is>
          <t>CPTPP</t>
        </is>
      </c>
      <c r="D5891" s="2" t="inlineStr">
        <is>
          <t>2306.90</t>
        </is>
      </c>
      <c r="E5891" s="2" t="inlineStr">
        <is>
          <t>HS 6 số</t>
        </is>
      </c>
      <c r="F5891" s="2" t="n">
        <v>6</v>
      </c>
      <c r="G5891" s="2" t="inlineStr">
        <is>
          <t>CC</t>
        </is>
      </c>
      <c r="H5891" s="2" t="inlineStr">
        <is>
          <t>03/2019/TT-BCT, Phụ lục I</t>
        </is>
      </c>
      <c r="I5891" s="2" t="inlineStr">
        <is>
          <t>Trích từ bộ văn bản pháp lý nội bộ, dòng 1848; cần kiểm tra lại việc trích bảng trước khi dùng chính thức.</t>
        </is>
      </c>
      <c r="J5891" s="2" t="inlineStr">
        <is>
          <t>Trích từ bộ văn bản, chờ xác nhận</t>
        </is>
      </c>
      <c r="K5891" s="2" t="inlineStr">
        <is>
          <t>Trích từ bộ văn bản, chờ xác nhận</t>
        </is>
      </c>
      <c r="L5891" s="5" t="inlineStr"/>
      <c r="M5891" s="5" t="inlineStr"/>
      <c r="N5891" s="5" t="inlineStr"/>
      <c r="O5891" s="5" t="inlineStr"/>
      <c r="P5891" s="5" t="inlineStr"/>
      <c r="Q5891" s="2" t="inlineStr">
        <is>
          <t>Màn hình cấu hình C/O &gt; Tiêu chí HS</t>
        </is>
      </c>
    </row>
    <row r="5892">
      <c r="A5892" s="2" t="n">
        <v>5890</v>
      </c>
      <c r="B5892" s="2" t="inlineStr">
        <is>
          <t>Danh sách tham khảo đầy đủ</t>
        </is>
      </c>
      <c r="C5892" s="2" t="inlineStr">
        <is>
          <t>CPTPP</t>
        </is>
      </c>
      <c r="D5892" s="2" t="inlineStr">
        <is>
          <t>23.07 - 23.08</t>
        </is>
      </c>
      <c r="E5892" s="2" t="inlineStr">
        <is>
          <t>HS 6 số</t>
        </is>
      </c>
      <c r="F5892" s="2" t="n">
        <v>4</v>
      </c>
      <c r="G5892" s="2" t="inlineStr">
        <is>
          <t>CC</t>
        </is>
      </c>
      <c r="H5892" s="2" t="inlineStr">
        <is>
          <t>03/2019/TT-BCT, Phụ lục I</t>
        </is>
      </c>
      <c r="I5892" s="2" t="inlineStr">
        <is>
          <t>Trích từ bộ văn bản pháp lý nội bộ, dòng 1849; cần kiểm tra lại việc trích bảng trước khi dùng chính thức.</t>
        </is>
      </c>
      <c r="J5892" s="2" t="inlineStr">
        <is>
          <t>Trích từ bộ văn bản, chờ xác nhận</t>
        </is>
      </c>
      <c r="K5892" s="2" t="inlineStr">
        <is>
          <t>Trích từ bộ văn bản, chờ xác nhận</t>
        </is>
      </c>
      <c r="L5892" s="5" t="inlineStr"/>
      <c r="M5892" s="5" t="inlineStr"/>
      <c r="N5892" s="5" t="inlineStr"/>
      <c r="O5892" s="5" t="inlineStr"/>
      <c r="P5892" s="5" t="inlineStr"/>
      <c r="Q5892" s="2" t="inlineStr">
        <is>
          <t>Màn hình cấu hình C/O &gt; Tiêu chí HS</t>
        </is>
      </c>
    </row>
    <row r="5893">
      <c r="A5893" s="2" t="n">
        <v>5891</v>
      </c>
      <c r="B5893" s="2" t="inlineStr">
        <is>
          <t>Danh sách tham khảo đầy đủ</t>
        </is>
      </c>
      <c r="C5893" s="2" t="inlineStr">
        <is>
          <t>CPTPP</t>
        </is>
      </c>
      <c r="D5893" s="2" t="inlineStr">
        <is>
          <t>2309.10</t>
        </is>
      </c>
      <c r="E5893" s="2" t="inlineStr">
        <is>
          <t>HS 6 số</t>
        </is>
      </c>
      <c r="F5893" s="2" t="n">
        <v>6</v>
      </c>
      <c r="G5893" s="2" t="inlineStr">
        <is>
          <t>CTH</t>
        </is>
      </c>
      <c r="H5893" s="2" t="inlineStr">
        <is>
          <t>03/2019/TT-BCT, Phụ lục I</t>
        </is>
      </c>
      <c r="I5893" s="2" t="inlineStr">
        <is>
          <t>Trích từ bộ văn bản pháp lý nội bộ, dòng 1850; cần kiểm tra lại việc trích bảng trước khi dùng chính thức.</t>
        </is>
      </c>
      <c r="J5893" s="2" t="inlineStr">
        <is>
          <t>Trích từ bộ văn bản, chờ xác nhận</t>
        </is>
      </c>
      <c r="K5893" s="2" t="inlineStr">
        <is>
          <t>Trích từ bộ văn bản, chờ xác nhận</t>
        </is>
      </c>
      <c r="L5893" s="5" t="inlineStr"/>
      <c r="M5893" s="5" t="inlineStr"/>
      <c r="N5893" s="5" t="inlineStr"/>
      <c r="O5893" s="5" t="inlineStr"/>
      <c r="P5893" s="5" t="inlineStr"/>
      <c r="Q5893" s="2" t="inlineStr">
        <is>
          <t>Màn hình cấu hình C/O &gt; Tiêu chí HS</t>
        </is>
      </c>
    </row>
    <row r="5894">
      <c r="A5894" s="2" t="n">
        <v>5892</v>
      </c>
      <c r="B5894" s="2" t="inlineStr">
        <is>
          <t>Danh sách tham khảo đầy đủ</t>
        </is>
      </c>
      <c r="C5894" s="2" t="inlineStr">
        <is>
          <t>CPTPP</t>
        </is>
      </c>
      <c r="D5894" s="2" t="inlineStr">
        <is>
          <t>2309.90</t>
        </is>
      </c>
      <c r="E5894" s="2" t="inlineStr">
        <is>
          <t>HS 6 số</t>
        </is>
      </c>
      <c r="F5894" s="2" t="n">
        <v>6</v>
      </c>
      <c r="G5894" s="2" t="inlineStr">
        <is>
          <t>CTH, ngoại trừ từ nhóm 04.01 đến</t>
        </is>
      </c>
      <c r="H5894" s="2" t="inlineStr">
        <is>
          <t>03/2019/TT-BCT, Phụ lục I</t>
        </is>
      </c>
      <c r="I5894" s="2" t="inlineStr">
        <is>
          <t>Trích từ bộ văn bản pháp lý nội bộ, dòng 1851; cần kiểm tra lại việc trích bảng trước khi dùng chính thức.</t>
        </is>
      </c>
      <c r="J5894" s="2" t="inlineStr">
        <is>
          <t>Trích từ bộ văn bản, chờ xác nhận</t>
        </is>
      </c>
      <c r="K5894" s="2" t="inlineStr">
        <is>
          <t>Trích từ bộ văn bản, chờ xác nhận</t>
        </is>
      </c>
      <c r="L5894" s="5" t="inlineStr"/>
      <c r="M5894" s="5" t="inlineStr"/>
      <c r="N5894" s="5" t="inlineStr"/>
      <c r="O5894" s="5" t="inlineStr"/>
      <c r="P5894" s="5" t="inlineStr"/>
      <c r="Q5894" s="2" t="inlineStr">
        <is>
          <t>Màn hình cấu hình C/O &gt; Tiêu chí HS</t>
        </is>
      </c>
    </row>
    <row r="5895">
      <c r="A5895" s="2" t="n">
        <v>5893</v>
      </c>
      <c r="B5895" s="2" t="inlineStr">
        <is>
          <t>Danh sách tham khảo đầy đủ</t>
        </is>
      </c>
      <c r="C5895" s="2" t="inlineStr">
        <is>
          <t>CPTPP</t>
        </is>
      </c>
      <c r="D5895" s="2" t="inlineStr">
        <is>
          <t>1901.90</t>
        </is>
      </c>
      <c r="E5895" s="2" t="inlineStr">
        <is>
          <t>HS 6 số</t>
        </is>
      </c>
      <c r="F5895" s="2" t="n">
        <v>6</v>
      </c>
      <c r="G5895" s="2" t="inlineStr">
        <is>
          <t>CTH, với điều kiện trị giá nguyên liệu không có xuất xứ thuộc nhóm 10.06 không vượt quá 30% trị giá của hàng hóa Đối với hàng hóa khác thuộc phân nhóm 2309.90: CTH. Ghi chú Trường hợp có hơn một (1) quy tắc cụ thể mặt hàng áp dụng cho hàng hóa thuộc phân nhóm 2309.90, hàng hóa đó phải đáp ứng các quy tắc cụ thể mặt hàng này.</t>
        </is>
      </c>
      <c r="H5895" s="2" t="inlineStr">
        <is>
          <t>03/2019/TT-BCT, Phụ lục I</t>
        </is>
      </c>
      <c r="I5895" s="2" t="inlineStr">
        <is>
          <t>Trích từ bộ văn bản pháp lý nội bộ, dòng 1855; cần kiểm tra lại việc trích bảng trước khi dùng chính thức.</t>
        </is>
      </c>
      <c r="J5895" s="2" t="inlineStr">
        <is>
          <t>Trích từ bộ văn bản, chờ xác nhận</t>
        </is>
      </c>
      <c r="K5895" s="2" t="inlineStr">
        <is>
          <t>Trích từ bộ văn bản, chờ xác nhận</t>
        </is>
      </c>
      <c r="L5895" s="5" t="inlineStr"/>
      <c r="M5895" s="5" t="inlineStr"/>
      <c r="N5895" s="5" t="inlineStr"/>
      <c r="O5895" s="5" t="inlineStr"/>
      <c r="P5895" s="5" t="inlineStr"/>
      <c r="Q5895" s="2" t="inlineStr">
        <is>
          <t>Màn hình cấu hình C/O &gt; Tiêu chí HS</t>
        </is>
      </c>
    </row>
    <row r="5896">
      <c r="A5896" s="2" t="n">
        <v>5894</v>
      </c>
      <c r="B5896" s="2" t="inlineStr">
        <is>
          <t>Danh sách tham khảo đầy đủ</t>
        </is>
      </c>
      <c r="C5896" s="2" t="inlineStr">
        <is>
          <t>CPTPP</t>
        </is>
      </c>
      <c r="D5896" s="2" t="inlineStr">
        <is>
          <t>24.01</t>
        </is>
      </c>
      <c r="E5896" s="2" t="inlineStr">
        <is>
          <t>HS 4 số/nhóm</t>
        </is>
      </c>
      <c r="F5896" s="2" t="n">
        <v>4</v>
      </c>
      <c r="G5896" s="2" t="inlineStr">
        <is>
          <t>CC</t>
        </is>
      </c>
      <c r="H5896" s="2" t="inlineStr">
        <is>
          <t>03/2019/TT-BCT, Phụ lục I</t>
        </is>
      </c>
      <c r="I5896" s="2" t="inlineStr">
        <is>
          <t>Trích từ bộ văn bản pháp lý nội bộ, dòng 1868; cần kiểm tra lại việc trích bảng trước khi dùng chính thức.</t>
        </is>
      </c>
      <c r="J5896" s="2" t="inlineStr">
        <is>
          <t>Trích từ bộ văn bản, chờ xác nhận</t>
        </is>
      </c>
      <c r="K5896" s="2" t="inlineStr">
        <is>
          <t>Trích từ bộ văn bản, chờ xác nhận</t>
        </is>
      </c>
      <c r="L5896" s="5" t="inlineStr"/>
      <c r="M5896" s="5" t="inlineStr"/>
      <c r="N5896" s="5" t="inlineStr"/>
      <c r="O5896" s="5" t="inlineStr"/>
      <c r="P5896" s="5" t="inlineStr"/>
      <c r="Q5896" s="2" t="inlineStr">
        <is>
          <t>Màn hình cấu hình C/O &gt; Tiêu chí HS</t>
        </is>
      </c>
    </row>
    <row r="5897">
      <c r="A5897" s="2" t="n">
        <v>5895</v>
      </c>
      <c r="B5897" s="2" t="inlineStr">
        <is>
          <t>Danh sách tham khảo đầy đủ</t>
        </is>
      </c>
      <c r="C5897" s="2" t="inlineStr">
        <is>
          <t>CPTPP</t>
        </is>
      </c>
      <c r="D5897" s="2" t="inlineStr">
        <is>
          <t>2402.10</t>
        </is>
      </c>
      <c r="E5897" s="2" t="inlineStr">
        <is>
          <t>HS 6 số</t>
        </is>
      </c>
      <c r="F5897" s="2" t="n">
        <v>6</v>
      </c>
      <c r="G5897" s="2" t="inlineStr">
        <is>
          <t>CTH</t>
        </is>
      </c>
      <c r="H5897" s="2" t="inlineStr">
        <is>
          <t>03/2019/TT-BCT, Phụ lục I</t>
        </is>
      </c>
      <c r="I5897" s="2" t="inlineStr">
        <is>
          <t>Trích từ bộ văn bản pháp lý nội bộ, dòng 1869; cần kiểm tra lại việc trích bảng trước khi dùng chính thức.</t>
        </is>
      </c>
      <c r="J5897" s="2" t="inlineStr">
        <is>
          <t>Trích từ bộ văn bản, chờ xác nhận</t>
        </is>
      </c>
      <c r="K5897" s="2" t="inlineStr">
        <is>
          <t>Trích từ bộ văn bản, chờ xác nhận</t>
        </is>
      </c>
      <c r="L5897" s="5" t="inlineStr"/>
      <c r="M5897" s="5" t="inlineStr"/>
      <c r="N5897" s="5" t="inlineStr"/>
      <c r="O5897" s="5" t="inlineStr"/>
      <c r="P5897" s="5" t="inlineStr"/>
      <c r="Q5897" s="2" t="inlineStr">
        <is>
          <t>Màn hình cấu hình C/O &gt; Tiêu chí HS</t>
        </is>
      </c>
    </row>
    <row r="5898">
      <c r="A5898" s="2" t="n">
        <v>5896</v>
      </c>
      <c r="B5898" s="2" t="inlineStr">
        <is>
          <t>Danh sách tham khảo đầy đủ</t>
        </is>
      </c>
      <c r="C5898" s="2" t="inlineStr">
        <is>
          <t>CPTPP</t>
        </is>
      </c>
      <c r="D5898" s="2" t="inlineStr">
        <is>
          <t>2402.20 - 2402.90</t>
        </is>
      </c>
      <c r="E5898" s="2" t="inlineStr">
        <is>
          <t>HS 6 số</t>
        </is>
      </c>
      <c r="F5898" s="2" t="n">
        <v>6</v>
      </c>
      <c r="G5898" s="2" t="inlineStr">
        <is>
          <t>CC; hoặc CTH, với điều kiện thuốc lá chưa chế biến hoặc phế liệu thuốc lá thuộc nhóm 24.01 có xuất xứ không thấp hơn 55% tính theo trọng lượng chất khô của hàng hóa; hoặc RVC không thấp hơn 70% theo công thức tính gián tiếp.</t>
        </is>
      </c>
      <c r="H5898" s="2" t="inlineStr">
        <is>
          <t>03/2019/TT-BCT, Phụ lục I</t>
        </is>
      </c>
      <c r="I5898" s="2" t="inlineStr">
        <is>
          <t>Trích từ bộ văn bản pháp lý nội bộ, dòng 1870; cần kiểm tra lại việc trích bảng trước khi dùng chính thức.</t>
        </is>
      </c>
      <c r="J5898" s="2" t="inlineStr">
        <is>
          <t>Trích từ bộ văn bản, chờ xác nhận</t>
        </is>
      </c>
      <c r="K5898" s="2" t="inlineStr">
        <is>
          <t>Trích từ bộ văn bản, chờ xác nhận</t>
        </is>
      </c>
      <c r="L5898" s="5" t="inlineStr"/>
      <c r="M5898" s="5" t="inlineStr"/>
      <c r="N5898" s="5" t="inlineStr"/>
      <c r="O5898" s="5" t="inlineStr"/>
      <c r="P5898" s="5" t="inlineStr"/>
      <c r="Q5898" s="2" t="inlineStr">
        <is>
          <t>Màn hình cấu hình C/O &gt; Tiêu chí HS</t>
        </is>
      </c>
    </row>
    <row r="5899">
      <c r="A5899" s="2" t="n">
        <v>5897</v>
      </c>
      <c r="B5899" s="2" t="inlineStr">
        <is>
          <t>Danh sách tham khảo đầy đủ</t>
        </is>
      </c>
      <c r="C5899" s="2" t="inlineStr">
        <is>
          <t>CPTPP</t>
        </is>
      </c>
      <c r="D5899" s="2" t="inlineStr">
        <is>
          <t>2403.11 - 2403.19</t>
        </is>
      </c>
      <c r="E5899" s="2" t="inlineStr">
        <is>
          <t>HS 6 số</t>
        </is>
      </c>
      <c r="F5899" s="2" t="n">
        <v>6</v>
      </c>
      <c r="G5899" s="2" t="inlineStr">
        <is>
          <t>CC</t>
        </is>
      </c>
      <c r="H5899" s="2" t="inlineStr">
        <is>
          <t>03/2019/TT-BCT, Phụ lục I</t>
        </is>
      </c>
      <c r="I5899" s="2" t="inlineStr">
        <is>
          <t>Trích từ bộ văn bản pháp lý nội bộ, dòng 1879; cần kiểm tra lại việc trích bảng trước khi dùng chính thức.</t>
        </is>
      </c>
      <c r="J5899" s="2" t="inlineStr">
        <is>
          <t>Trích từ bộ văn bản, chờ xác nhận</t>
        </is>
      </c>
      <c r="K5899" s="2" t="inlineStr">
        <is>
          <t>Trích từ bộ văn bản, chờ xác nhận</t>
        </is>
      </c>
      <c r="L5899" s="5" t="inlineStr"/>
      <c r="M5899" s="5" t="inlineStr"/>
      <c r="N5899" s="5" t="inlineStr"/>
      <c r="O5899" s="5" t="inlineStr"/>
      <c r="P5899" s="5" t="inlineStr"/>
      <c r="Q5899" s="2" t="inlineStr">
        <is>
          <t>Màn hình cấu hình C/O &gt; Tiêu chí HS</t>
        </is>
      </c>
    </row>
    <row r="5900">
      <c r="A5900" s="2" t="n">
        <v>5898</v>
      </c>
      <c r="B5900" s="2" t="inlineStr">
        <is>
          <t>Danh sách tham khảo đầy đủ</t>
        </is>
      </c>
      <c r="C5900" s="2" t="inlineStr">
        <is>
          <t>CPTPP</t>
        </is>
      </c>
      <c r="D5900" s="2" t="inlineStr">
        <is>
          <t>2403.91</t>
        </is>
      </c>
      <c r="E5900" s="2" t="inlineStr">
        <is>
          <t>HS 6 số</t>
        </is>
      </c>
      <c r="F5900" s="2" t="n">
        <v>6</v>
      </c>
      <c r="G5900" s="2" t="inlineStr">
        <is>
          <t>CTH Đối với hàng hóa khác thuộc phân nhóm 2403.91: CC.</t>
        </is>
      </c>
      <c r="H5900" s="2" t="inlineStr">
        <is>
          <t>03/2019/TT-BCT, Phụ lục I</t>
        </is>
      </c>
      <c r="I5900" s="2" t="inlineStr">
        <is>
          <t>Trích từ bộ văn bản pháp lý nội bộ, dòng 1880; cần kiểm tra lại việc trích bảng trước khi dùng chính thức.</t>
        </is>
      </c>
      <c r="J5900" s="2" t="inlineStr">
        <is>
          <t>Trích từ bộ văn bản, chờ xác nhận</t>
        </is>
      </c>
      <c r="K5900" s="2" t="inlineStr">
        <is>
          <t>Trích từ bộ văn bản, chờ xác nhận</t>
        </is>
      </c>
      <c r="L5900" s="5" t="inlineStr"/>
      <c r="M5900" s="5" t="inlineStr"/>
      <c r="N5900" s="5" t="inlineStr"/>
      <c r="O5900" s="5" t="inlineStr"/>
      <c r="P5900" s="5" t="inlineStr"/>
      <c r="Q5900" s="2" t="inlineStr">
        <is>
          <t>Màn hình cấu hình C/O &gt; Tiêu chí HS</t>
        </is>
      </c>
    </row>
    <row r="5901">
      <c r="A5901" s="2" t="n">
        <v>5899</v>
      </c>
      <c r="B5901" s="2" t="inlineStr">
        <is>
          <t>Danh sách tham khảo đầy đủ</t>
        </is>
      </c>
      <c r="C5901" s="2" t="inlineStr">
        <is>
          <t>CPTPP</t>
        </is>
      </c>
      <c r="D5901" s="2" t="inlineStr">
        <is>
          <t>2403.99</t>
        </is>
      </c>
      <c r="E5901" s="2" t="inlineStr">
        <is>
          <t>HS 6 số</t>
        </is>
      </c>
      <c r="F5901" s="2" t="n">
        <v>6</v>
      </c>
      <c r="G5901" s="2" t="inlineStr">
        <is>
          <t>CC KHOÁNG SẢN</t>
        </is>
      </c>
      <c r="H5901" s="2" t="inlineStr">
        <is>
          <t>03/2019/TT-BCT, Phụ lục I</t>
        </is>
      </c>
      <c r="I5901" s="2" t="inlineStr">
        <is>
          <t>Trích từ bộ văn bản pháp lý nội bộ, dòng 1884; cần kiểm tra lại việc trích bảng trước khi dùng chính thức.</t>
        </is>
      </c>
      <c r="J5901" s="2" t="inlineStr">
        <is>
          <t>Trích từ bộ văn bản, chờ xác nhận</t>
        </is>
      </c>
      <c r="K5901" s="2" t="inlineStr">
        <is>
          <t>Trích từ bộ văn bản, chờ xác nhận</t>
        </is>
      </c>
      <c r="L5901" s="5" t="inlineStr"/>
      <c r="M5901" s="5" t="inlineStr"/>
      <c r="N5901" s="5" t="inlineStr"/>
      <c r="O5901" s="5" t="inlineStr"/>
      <c r="P5901" s="5" t="inlineStr"/>
      <c r="Q5901" s="2" t="inlineStr">
        <is>
          <t>Màn hình cấu hình C/O &gt; Tiêu chí HS</t>
        </is>
      </c>
    </row>
    <row r="5902">
      <c r="A5902" s="2" t="n">
        <v>5900</v>
      </c>
      <c r="B5902" s="2" t="inlineStr">
        <is>
          <t>Danh sách tham khảo đầy đủ</t>
        </is>
      </c>
      <c r="C5902" s="2" t="inlineStr">
        <is>
          <t>CPTPP</t>
        </is>
      </c>
      <c r="D5902" s="2" t="inlineStr">
        <is>
          <t>25.01 - 25.16</t>
        </is>
      </c>
      <c r="E5902" s="2" t="inlineStr">
        <is>
          <t>HS 6 số</t>
        </is>
      </c>
      <c r="F5902" s="2" t="n">
        <v>4</v>
      </c>
      <c r="G5902" s="2" t="inlineStr">
        <is>
          <t>CTH</t>
        </is>
      </c>
      <c r="H5902" s="2" t="inlineStr">
        <is>
          <t>03/2019/TT-BCT, Phụ lục I</t>
        </is>
      </c>
      <c r="I5902" s="2" t="inlineStr">
        <is>
          <t>Trích từ bộ văn bản pháp lý nội bộ, dòng 1888; cần kiểm tra lại việc trích bảng trước khi dùng chính thức.</t>
        </is>
      </c>
      <c r="J5902" s="2" t="inlineStr">
        <is>
          <t>Trích từ bộ văn bản, chờ xác nhận</t>
        </is>
      </c>
      <c r="K5902" s="2" t="inlineStr">
        <is>
          <t>Trích từ bộ văn bản, chờ xác nhận</t>
        </is>
      </c>
      <c r="L5902" s="5" t="inlineStr"/>
      <c r="M5902" s="5" t="inlineStr"/>
      <c r="N5902" s="5" t="inlineStr"/>
      <c r="O5902" s="5" t="inlineStr"/>
      <c r="P5902" s="5" t="inlineStr"/>
      <c r="Q5902" s="2" t="inlineStr">
        <is>
          <t>Màn hình cấu hình C/O &gt; Tiêu chí HS</t>
        </is>
      </c>
    </row>
    <row r="5903">
      <c r="A5903" s="2" t="n">
        <v>5901</v>
      </c>
      <c r="B5903" s="2" t="inlineStr">
        <is>
          <t>Danh sách tham khảo đầy đủ</t>
        </is>
      </c>
      <c r="C5903" s="2" t="inlineStr">
        <is>
          <t>CPTPP</t>
        </is>
      </c>
      <c r="D5903" s="2" t="inlineStr">
        <is>
          <t>2517.10</t>
        </is>
      </c>
      <c r="E5903" s="2" t="inlineStr">
        <is>
          <t>HS 6 số</t>
        </is>
      </c>
      <c r="F5903" s="2" t="n">
        <v>6</v>
      </c>
      <c r="G5903" s="2" t="inlineStr">
        <is>
          <t>CTH</t>
        </is>
      </c>
      <c r="H5903" s="2" t="inlineStr">
        <is>
          <t>03/2019/TT-BCT, Phụ lục I</t>
        </is>
      </c>
      <c r="I5903" s="2" t="inlineStr">
        <is>
          <t>Trích từ bộ văn bản pháp lý nội bộ, dòng 1889; cần kiểm tra lại việc trích bảng trước khi dùng chính thức.</t>
        </is>
      </c>
      <c r="J5903" s="2" t="inlineStr">
        <is>
          <t>Trích từ bộ văn bản, chờ xác nhận</t>
        </is>
      </c>
      <c r="K5903" s="2" t="inlineStr">
        <is>
          <t>Trích từ bộ văn bản, chờ xác nhận</t>
        </is>
      </c>
      <c r="L5903" s="5" t="inlineStr"/>
      <c r="M5903" s="5" t="inlineStr"/>
      <c r="N5903" s="5" t="inlineStr"/>
      <c r="O5903" s="5" t="inlineStr"/>
      <c r="P5903" s="5" t="inlineStr"/>
      <c r="Q5903" s="2" t="inlineStr">
        <is>
          <t>Màn hình cấu hình C/O &gt; Tiêu chí HS</t>
        </is>
      </c>
    </row>
    <row r="5904">
      <c r="A5904" s="2" t="n">
        <v>5902</v>
      </c>
      <c r="B5904" s="2" t="inlineStr">
        <is>
          <t>Danh sách tham khảo đầy đủ</t>
        </is>
      </c>
      <c r="C5904" s="2" t="inlineStr">
        <is>
          <t>CPTPP</t>
        </is>
      </c>
      <c r="D5904" s="2" t="inlineStr">
        <is>
          <t>2517.20 - 2517.30</t>
        </is>
      </c>
      <c r="E5904" s="2" t="inlineStr">
        <is>
          <t>HS 6 số</t>
        </is>
      </c>
      <c r="F5904" s="2" t="n">
        <v>6</v>
      </c>
      <c r="G5904" s="2" t="inlineStr">
        <is>
          <t>CTSH</t>
        </is>
      </c>
      <c r="H5904" s="2" t="inlineStr">
        <is>
          <t>03/2019/TT-BCT, Phụ lục I</t>
        </is>
      </c>
      <c r="I5904" s="2" t="inlineStr">
        <is>
          <t>Trích từ bộ văn bản pháp lý nội bộ, dòng 1890; cần kiểm tra lại việc trích bảng trước khi dùng chính thức.</t>
        </is>
      </c>
      <c r="J5904" s="2" t="inlineStr">
        <is>
          <t>Trích từ bộ văn bản, chờ xác nhận</t>
        </is>
      </c>
      <c r="K5904" s="2" t="inlineStr">
        <is>
          <t>Trích từ bộ văn bản, chờ xác nhận</t>
        </is>
      </c>
      <c r="L5904" s="5" t="inlineStr"/>
      <c r="M5904" s="5" t="inlineStr"/>
      <c r="N5904" s="5" t="inlineStr"/>
      <c r="O5904" s="5" t="inlineStr"/>
      <c r="P5904" s="5" t="inlineStr"/>
      <c r="Q5904" s="2" t="inlineStr">
        <is>
          <t>Màn hình cấu hình C/O &gt; Tiêu chí HS</t>
        </is>
      </c>
    </row>
    <row r="5905">
      <c r="A5905" s="2" t="n">
        <v>5903</v>
      </c>
      <c r="B5905" s="2" t="inlineStr">
        <is>
          <t>Danh sách tham khảo đầy đủ</t>
        </is>
      </c>
      <c r="C5905" s="2" t="inlineStr">
        <is>
          <t>CPTPP</t>
        </is>
      </c>
      <c r="D5905" s="2" t="inlineStr">
        <is>
          <t>2517.41 - 2517.49</t>
        </is>
      </c>
      <c r="E5905" s="2" t="inlineStr">
        <is>
          <t>HS 6 số</t>
        </is>
      </c>
      <c r="F5905" s="2" t="n">
        <v>6</v>
      </c>
      <c r="G5905" s="2" t="inlineStr">
        <is>
          <t>CTH</t>
        </is>
      </c>
      <c r="H5905" s="2" t="inlineStr">
        <is>
          <t>03/2019/TT-BCT, Phụ lục I</t>
        </is>
      </c>
      <c r="I5905" s="2" t="inlineStr">
        <is>
          <t>Trích từ bộ văn bản pháp lý nội bộ, dòng 1891; cần kiểm tra lại việc trích bảng trước khi dùng chính thức.</t>
        </is>
      </c>
      <c r="J5905" s="2" t="inlineStr">
        <is>
          <t>Trích từ bộ văn bản, chờ xác nhận</t>
        </is>
      </c>
      <c r="K5905" s="2" t="inlineStr">
        <is>
          <t>Trích từ bộ văn bản, chờ xác nhận</t>
        </is>
      </c>
      <c r="L5905" s="5" t="inlineStr"/>
      <c r="M5905" s="5" t="inlineStr"/>
      <c r="N5905" s="5" t="inlineStr"/>
      <c r="O5905" s="5" t="inlineStr"/>
      <c r="P5905" s="5" t="inlineStr"/>
      <c r="Q5905" s="2" t="inlineStr">
        <is>
          <t>Màn hình cấu hình C/O &gt; Tiêu chí HS</t>
        </is>
      </c>
    </row>
    <row r="5906">
      <c r="A5906" s="2" t="n">
        <v>5904</v>
      </c>
      <c r="B5906" s="2" t="inlineStr">
        <is>
          <t>Danh sách tham khảo đầy đủ</t>
        </is>
      </c>
      <c r="C5906" s="2" t="inlineStr">
        <is>
          <t>CPTPP</t>
        </is>
      </c>
      <c r="D5906" s="2" t="inlineStr">
        <is>
          <t>25.18 - 25.22</t>
        </is>
      </c>
      <c r="E5906" s="2" t="inlineStr">
        <is>
          <t>HS 6 số</t>
        </is>
      </c>
      <c r="F5906" s="2" t="n">
        <v>4</v>
      </c>
      <c r="G5906" s="2" t="inlineStr">
        <is>
          <t>CTH</t>
        </is>
      </c>
      <c r="H5906" s="2" t="inlineStr">
        <is>
          <t>03/2019/TT-BCT, Phụ lục I</t>
        </is>
      </c>
      <c r="I5906" s="2" t="inlineStr">
        <is>
          <t>Trích từ bộ văn bản pháp lý nội bộ, dòng 1892; cần kiểm tra lại việc trích bảng trước khi dùng chính thức.</t>
        </is>
      </c>
      <c r="J5906" s="2" t="inlineStr">
        <is>
          <t>Trích từ bộ văn bản, chờ xác nhận</t>
        </is>
      </c>
      <c r="K5906" s="2" t="inlineStr">
        <is>
          <t>Trích từ bộ văn bản, chờ xác nhận</t>
        </is>
      </c>
      <c r="L5906" s="5" t="inlineStr"/>
      <c r="M5906" s="5" t="inlineStr"/>
      <c r="N5906" s="5" t="inlineStr"/>
      <c r="O5906" s="5" t="inlineStr"/>
      <c r="P5906" s="5" t="inlineStr"/>
      <c r="Q5906" s="2" t="inlineStr">
        <is>
          <t>Màn hình cấu hình C/O &gt; Tiêu chí HS</t>
        </is>
      </c>
    </row>
    <row r="5907">
      <c r="A5907" s="2" t="n">
        <v>5905</v>
      </c>
      <c r="B5907" s="2" t="inlineStr">
        <is>
          <t>Danh sách tham khảo đầy đủ</t>
        </is>
      </c>
      <c r="C5907" s="2" t="inlineStr">
        <is>
          <t>CPTPP</t>
        </is>
      </c>
      <c r="D5907" s="2" t="inlineStr">
        <is>
          <t>2523.10</t>
        </is>
      </c>
      <c r="E5907" s="2" t="inlineStr">
        <is>
          <t>HS 6 số</t>
        </is>
      </c>
      <c r="F5907" s="2" t="n">
        <v>6</v>
      </c>
      <c r="G5907" s="2" t="inlineStr">
        <is>
          <t>CTH</t>
        </is>
      </c>
      <c r="H5907" s="2" t="inlineStr">
        <is>
          <t>03/2019/TT-BCT, Phụ lục I</t>
        </is>
      </c>
      <c r="I5907" s="2" t="inlineStr">
        <is>
          <t>Trích từ bộ văn bản pháp lý nội bộ, dòng 1893; cần kiểm tra lại việc trích bảng trước khi dùng chính thức.</t>
        </is>
      </c>
      <c r="J5907" s="2" t="inlineStr">
        <is>
          <t>Trích từ bộ văn bản, chờ xác nhận</t>
        </is>
      </c>
      <c r="K5907" s="2" t="inlineStr">
        <is>
          <t>Trích từ bộ văn bản, chờ xác nhận</t>
        </is>
      </c>
      <c r="L5907" s="5" t="inlineStr"/>
      <c r="M5907" s="5" t="inlineStr"/>
      <c r="N5907" s="5" t="inlineStr"/>
      <c r="O5907" s="5" t="inlineStr"/>
      <c r="P5907" s="5" t="inlineStr"/>
      <c r="Q5907" s="2" t="inlineStr">
        <is>
          <t>Màn hình cấu hình C/O &gt; Tiêu chí HS</t>
        </is>
      </c>
    </row>
    <row r="5908">
      <c r="A5908" s="2" t="n">
        <v>5906</v>
      </c>
      <c r="B5908" s="2" t="inlineStr">
        <is>
          <t>Danh sách tham khảo đầy đủ</t>
        </is>
      </c>
      <c r="C5908" s="2" t="inlineStr">
        <is>
          <t>CPTPP</t>
        </is>
      </c>
      <c r="D5908" s="2" t="inlineStr">
        <is>
          <t>2523.21 - 2523.29</t>
        </is>
      </c>
      <c r="E5908" s="2" t="inlineStr">
        <is>
          <t>HS 6 số</t>
        </is>
      </c>
      <c r="F5908" s="2" t="n">
        <v>6</v>
      </c>
      <c r="G5908" s="2" t="inlineStr">
        <is>
          <t>CTSH</t>
        </is>
      </c>
      <c r="H5908" s="2" t="inlineStr">
        <is>
          <t>03/2019/TT-BCT, Phụ lục I</t>
        </is>
      </c>
      <c r="I5908" s="2" t="inlineStr">
        <is>
          <t>Trích từ bộ văn bản pháp lý nội bộ, dòng 1894; cần kiểm tra lại việc trích bảng trước khi dùng chính thức.</t>
        </is>
      </c>
      <c r="J5908" s="2" t="inlineStr">
        <is>
          <t>Trích từ bộ văn bản, chờ xác nhận</t>
        </is>
      </c>
      <c r="K5908" s="2" t="inlineStr">
        <is>
          <t>Trích từ bộ văn bản, chờ xác nhận</t>
        </is>
      </c>
      <c r="L5908" s="5" t="inlineStr"/>
      <c r="M5908" s="5" t="inlineStr"/>
      <c r="N5908" s="5" t="inlineStr"/>
      <c r="O5908" s="5" t="inlineStr"/>
      <c r="P5908" s="5" t="inlineStr"/>
      <c r="Q5908" s="2" t="inlineStr">
        <is>
          <t>Màn hình cấu hình C/O &gt; Tiêu chí HS</t>
        </is>
      </c>
    </row>
    <row r="5909">
      <c r="A5909" s="2" t="n">
        <v>5907</v>
      </c>
      <c r="B5909" s="2" t="inlineStr">
        <is>
          <t>Danh sách tham khảo đầy đủ</t>
        </is>
      </c>
      <c r="C5909" s="2" t="inlineStr">
        <is>
          <t>CPTPP</t>
        </is>
      </c>
      <c r="D5909" s="2" t="inlineStr">
        <is>
          <t>2523.30 - 2523.90</t>
        </is>
      </c>
      <c r="E5909" s="2" t="inlineStr">
        <is>
          <t>HS 6 số</t>
        </is>
      </c>
      <c r="F5909" s="2" t="n">
        <v>6</v>
      </c>
      <c r="G5909" s="2" t="inlineStr">
        <is>
          <t>CTH</t>
        </is>
      </c>
      <c r="H5909" s="2" t="inlineStr">
        <is>
          <t>03/2019/TT-BCT, Phụ lục I</t>
        </is>
      </c>
      <c r="I5909" s="2" t="inlineStr">
        <is>
          <t>Trích từ bộ văn bản pháp lý nội bộ, dòng 1895; cần kiểm tra lại việc trích bảng trước khi dùng chính thức.</t>
        </is>
      </c>
      <c r="J5909" s="2" t="inlineStr">
        <is>
          <t>Trích từ bộ văn bản, chờ xác nhận</t>
        </is>
      </c>
      <c r="K5909" s="2" t="inlineStr">
        <is>
          <t>Trích từ bộ văn bản, chờ xác nhận</t>
        </is>
      </c>
      <c r="L5909" s="5" t="inlineStr"/>
      <c r="M5909" s="5" t="inlineStr"/>
      <c r="N5909" s="5" t="inlineStr"/>
      <c r="O5909" s="5" t="inlineStr"/>
      <c r="P5909" s="5" t="inlineStr"/>
      <c r="Q5909" s="2" t="inlineStr">
        <is>
          <t>Màn hình cấu hình C/O &gt; Tiêu chí HS</t>
        </is>
      </c>
    </row>
    <row r="5910">
      <c r="A5910" s="2" t="n">
        <v>5908</v>
      </c>
      <c r="B5910" s="2" t="inlineStr">
        <is>
          <t>Danh sách tham khảo đầy đủ</t>
        </is>
      </c>
      <c r="C5910" s="2" t="inlineStr">
        <is>
          <t>CPTPP</t>
        </is>
      </c>
      <c r="D5910" s="2" t="inlineStr">
        <is>
          <t>25.24</t>
        </is>
      </c>
      <c r="E5910" s="2" t="inlineStr">
        <is>
          <t>HS 4 số/nhóm</t>
        </is>
      </c>
      <c r="F5910" s="2" t="n">
        <v>4</v>
      </c>
      <c r="G5910" s="2" t="inlineStr">
        <is>
          <t>CTH</t>
        </is>
      </c>
      <c r="H5910" s="2" t="inlineStr">
        <is>
          <t>03/2019/TT-BCT, Phụ lục I</t>
        </is>
      </c>
      <c r="I5910" s="2" t="inlineStr">
        <is>
          <t>Trích từ bộ văn bản pháp lý nội bộ, dòng 1896; cần kiểm tra lại việc trích bảng trước khi dùng chính thức.</t>
        </is>
      </c>
      <c r="J5910" s="2" t="inlineStr">
        <is>
          <t>Trích từ bộ văn bản, chờ xác nhận</t>
        </is>
      </c>
      <c r="K5910" s="2" t="inlineStr">
        <is>
          <t>Trích từ bộ văn bản, chờ xác nhận</t>
        </is>
      </c>
      <c r="L5910" s="5" t="inlineStr"/>
      <c r="M5910" s="5" t="inlineStr"/>
      <c r="N5910" s="5" t="inlineStr"/>
      <c r="O5910" s="5" t="inlineStr"/>
      <c r="P5910" s="5" t="inlineStr"/>
      <c r="Q5910" s="2" t="inlineStr">
        <is>
          <t>Màn hình cấu hình C/O &gt; Tiêu chí HS</t>
        </is>
      </c>
    </row>
    <row r="5911">
      <c r="A5911" s="2" t="n">
        <v>5909</v>
      </c>
      <c r="B5911" s="2" t="inlineStr">
        <is>
          <t>Danh sách tham khảo đầy đủ</t>
        </is>
      </c>
      <c r="C5911" s="2" t="inlineStr">
        <is>
          <t>CPTPP</t>
        </is>
      </c>
      <c r="D5911" s="2" t="inlineStr">
        <is>
          <t>2525.10 - 2525.20</t>
        </is>
      </c>
      <c r="E5911" s="2" t="inlineStr">
        <is>
          <t>HS 6 số</t>
        </is>
      </c>
      <c r="F5911" s="2" t="n">
        <v>6</v>
      </c>
      <c r="G5911" s="2" t="inlineStr">
        <is>
          <t>CTH</t>
        </is>
      </c>
      <c r="H5911" s="2" t="inlineStr">
        <is>
          <t>03/2019/TT-BCT, Phụ lục I</t>
        </is>
      </c>
      <c r="I5911" s="2" t="inlineStr">
        <is>
          <t>Trích từ bộ văn bản pháp lý nội bộ, dòng 1897; cần kiểm tra lại việc trích bảng trước khi dùng chính thức.</t>
        </is>
      </c>
      <c r="J5911" s="2" t="inlineStr">
        <is>
          <t>Trích từ bộ văn bản, chờ xác nhận</t>
        </is>
      </c>
      <c r="K5911" s="2" t="inlineStr">
        <is>
          <t>Trích từ bộ văn bản, chờ xác nhận</t>
        </is>
      </c>
      <c r="L5911" s="5" t="inlineStr"/>
      <c r="M5911" s="5" t="inlineStr"/>
      <c r="N5911" s="5" t="inlineStr"/>
      <c r="O5911" s="5" t="inlineStr"/>
      <c r="P5911" s="5" t="inlineStr"/>
      <c r="Q5911" s="2" t="inlineStr">
        <is>
          <t>Màn hình cấu hình C/O &gt; Tiêu chí HS</t>
        </is>
      </c>
    </row>
    <row r="5912">
      <c r="A5912" s="2" t="n">
        <v>5910</v>
      </c>
      <c r="B5912" s="2" t="inlineStr">
        <is>
          <t>Danh sách tham khảo đầy đủ</t>
        </is>
      </c>
      <c r="C5912" s="2" t="inlineStr">
        <is>
          <t>CPTPP</t>
        </is>
      </c>
      <c r="D5912" s="2" t="inlineStr">
        <is>
          <t>2525.30</t>
        </is>
      </c>
      <c r="E5912" s="2" t="inlineStr">
        <is>
          <t>HS 6 số</t>
        </is>
      </c>
      <c r="F5912" s="2" t="n">
        <v>6</v>
      </c>
      <c r="G5912" s="2" t="inlineStr">
        <is>
          <t>CTSH</t>
        </is>
      </c>
      <c r="H5912" s="2" t="inlineStr">
        <is>
          <t>03/2019/TT-BCT, Phụ lục I</t>
        </is>
      </c>
      <c r="I5912" s="2" t="inlineStr">
        <is>
          <t>Trích từ bộ văn bản pháp lý nội bộ, dòng 1898; cần kiểm tra lại việc trích bảng trước khi dùng chính thức.</t>
        </is>
      </c>
      <c r="J5912" s="2" t="inlineStr">
        <is>
          <t>Trích từ bộ văn bản, chờ xác nhận</t>
        </is>
      </c>
      <c r="K5912" s="2" t="inlineStr">
        <is>
          <t>Trích từ bộ văn bản, chờ xác nhận</t>
        </is>
      </c>
      <c r="L5912" s="5" t="inlineStr"/>
      <c r="M5912" s="5" t="inlineStr"/>
      <c r="N5912" s="5" t="inlineStr"/>
      <c r="O5912" s="5" t="inlineStr"/>
      <c r="P5912" s="5" t="inlineStr"/>
      <c r="Q5912" s="2" t="inlineStr">
        <is>
          <t>Màn hình cấu hình C/O &gt; Tiêu chí HS</t>
        </is>
      </c>
    </row>
    <row r="5913">
      <c r="A5913" s="2" t="n">
        <v>5911</v>
      </c>
      <c r="B5913" s="2" t="inlineStr">
        <is>
          <t>Danh sách tham khảo đầy đủ</t>
        </is>
      </c>
      <c r="C5913" s="2" t="inlineStr">
        <is>
          <t>CPTPP</t>
        </is>
      </c>
      <c r="D5913" s="2" t="inlineStr">
        <is>
          <t>25.26 - 25.30</t>
        </is>
      </c>
      <c r="E5913" s="2" t="inlineStr">
        <is>
          <t>HS 6 số</t>
        </is>
      </c>
      <c r="F5913" s="2" t="n">
        <v>4</v>
      </c>
      <c r="G5913" s="2" t="inlineStr">
        <is>
          <t>CTH</t>
        </is>
      </c>
      <c r="H5913" s="2" t="inlineStr">
        <is>
          <t>03/2019/TT-BCT, Phụ lục I</t>
        </is>
      </c>
      <c r="I5913" s="2" t="inlineStr">
        <is>
          <t>Trích từ bộ văn bản pháp lý nội bộ, dòng 1899; cần kiểm tra lại việc trích bảng trước khi dùng chính thức.</t>
        </is>
      </c>
      <c r="J5913" s="2" t="inlineStr">
        <is>
          <t>Trích từ bộ văn bản, chờ xác nhận</t>
        </is>
      </c>
      <c r="K5913" s="2" t="inlineStr">
        <is>
          <t>Trích từ bộ văn bản, chờ xác nhận</t>
        </is>
      </c>
      <c r="L5913" s="5" t="inlineStr"/>
      <c r="M5913" s="5" t="inlineStr"/>
      <c r="N5913" s="5" t="inlineStr"/>
      <c r="O5913" s="5" t="inlineStr"/>
      <c r="P5913" s="5" t="inlineStr"/>
      <c r="Q5913" s="2" t="inlineStr">
        <is>
          <t>Màn hình cấu hình C/O &gt; Tiêu chí HS</t>
        </is>
      </c>
    </row>
    <row r="5914">
      <c r="A5914" s="2" t="n">
        <v>5912</v>
      </c>
      <c r="B5914" s="2" t="inlineStr">
        <is>
          <t>Danh sách tham khảo đầy đủ</t>
        </is>
      </c>
      <c r="C5914" s="2" t="inlineStr">
        <is>
          <t>CPTPP</t>
        </is>
      </c>
      <c r="D5914" s="2" t="inlineStr">
        <is>
          <t>26.01 - 26.21</t>
        </is>
      </c>
      <c r="E5914" s="2" t="inlineStr">
        <is>
          <t>HS 6 số</t>
        </is>
      </c>
      <c r="F5914" s="2" t="n">
        <v>4</v>
      </c>
      <c r="G5914" s="2" t="inlineStr">
        <is>
          <t>CTH</t>
        </is>
      </c>
      <c r="H5914" s="2" t="inlineStr">
        <is>
          <t>03/2019/TT-BCT, Phụ lục I</t>
        </is>
      </c>
      <c r="I5914" s="2" t="inlineStr">
        <is>
          <t>Trích từ bộ văn bản pháp lý nội bộ, dòng 1901; cần kiểm tra lại việc trích bảng trước khi dùng chính thức.</t>
        </is>
      </c>
      <c r="J5914" s="2" t="inlineStr">
        <is>
          <t>Trích từ bộ văn bản, chờ xác nhận</t>
        </is>
      </c>
      <c r="K5914" s="2" t="inlineStr">
        <is>
          <t>Trích từ bộ văn bản, chờ xác nhận</t>
        </is>
      </c>
      <c r="L5914" s="5" t="inlineStr"/>
      <c r="M5914" s="5" t="inlineStr"/>
      <c r="N5914" s="5" t="inlineStr"/>
      <c r="O5914" s="5" t="inlineStr"/>
      <c r="P5914" s="5" t="inlineStr"/>
      <c r="Q5914" s="2" t="inlineStr">
        <is>
          <t>Màn hình cấu hình C/O &gt; Tiêu chí HS</t>
        </is>
      </c>
    </row>
    <row r="5915">
      <c r="A5915" s="2" t="n">
        <v>5913</v>
      </c>
      <c r="B5915" s="2" t="inlineStr">
        <is>
          <t>Danh sách tham khảo đầy đủ</t>
        </is>
      </c>
      <c r="C5915" s="2" t="inlineStr">
        <is>
          <t>CPTPP</t>
        </is>
      </c>
      <c r="D5915" s="2" t="inlineStr">
        <is>
          <t>27</t>
        </is>
      </c>
      <c r="E5915" s="2" t="inlineStr">
        <is>
          <t>Chương</t>
        </is>
      </c>
      <c r="F5915" s="2" t="n">
        <v>2</v>
      </c>
      <c r="G5915" s="2" t="inlineStr">
        <is>
          <t>nguyên liệu không có xuất xứ thuộc nhóm 27.10 chiếm không quá 25% thể tích của hàng hóa và không thành phần nào của nguyên liệu không có xuất xứ đó được phân loại ở nhóm 22.07. 3. Quy tắc pha loãng: Để xác định hàng hóa thuộc nhóm 27.09 là hàng hóa có xuất xứ hoặc không có xuất xứ, không xét đến xuất xứ của chất pha loãng thu��c nhóm 27.09 hoặc 27.10 được sử dụng để tạo thuận lợi cho việc vận chuyển dầu mỏ và dầu thô thu được từ khoáng bi-tum thuộc nhóm 27.09 giữa các Nước thành viên, với điều kiện các chất pha loãng này chiếm không quá 40% thể tích của hàng hóa.</t>
        </is>
      </c>
      <c r="H5915" s="2" t="inlineStr">
        <is>
          <t>03/2019/TT-BCT, Phụ lục I</t>
        </is>
      </c>
      <c r="I5915" s="2" t="inlineStr">
        <is>
          <t>Trích từ bộ văn bản pháp lý nội bộ, dòng 1902; cần kiểm tra lại việc trích bảng trước khi dùng chính thức.</t>
        </is>
      </c>
      <c r="J5915" s="2" t="inlineStr">
        <is>
          <t>Trích từ bộ văn bản, chờ xác nhận</t>
        </is>
      </c>
      <c r="K5915" s="2" t="inlineStr">
        <is>
          <t>Trích từ bộ văn bản, chờ xác nhận</t>
        </is>
      </c>
      <c r="L5915" s="5" t="inlineStr"/>
      <c r="M5915" s="5" t="inlineStr"/>
      <c r="N5915" s="5" t="inlineStr"/>
      <c r="O5915" s="5" t="inlineStr"/>
      <c r="P5915" s="5" t="inlineStr"/>
      <c r="Q5915" s="2" t="inlineStr">
        <is>
          <t>Màn hình cấu hình C/O &gt; Tiêu chí HS</t>
        </is>
      </c>
    </row>
    <row r="5916">
      <c r="A5916" s="2" t="n">
        <v>5914</v>
      </c>
      <c r="B5916" s="2" t="inlineStr">
        <is>
          <t>Danh sách tham khảo đầy đủ</t>
        </is>
      </c>
      <c r="C5916" s="2" t="inlineStr">
        <is>
          <t>CPTPP</t>
        </is>
      </c>
      <c r="D5916" s="2" t="inlineStr">
        <is>
          <t>27.01 - 27.09</t>
        </is>
      </c>
      <c r="E5916" s="2" t="inlineStr">
        <is>
          <t>HS 6 số</t>
        </is>
      </c>
      <c r="F5916" s="2" t="n">
        <v>4</v>
      </c>
      <c r="G5916" s="2" t="inlineStr">
        <is>
          <t>CTH</t>
        </is>
      </c>
      <c r="H5916" s="2" t="inlineStr">
        <is>
          <t>03/2019/TT-BCT, Phụ lục I</t>
        </is>
      </c>
      <c r="I5916" s="2" t="inlineStr">
        <is>
          <t>Trích từ bộ văn bản pháp lý nội bộ, dòng 1952; cần kiểm tra lại việc trích bảng trước khi dùng chính thức.</t>
        </is>
      </c>
      <c r="J5916" s="2" t="inlineStr">
        <is>
          <t>Trích từ bộ văn bản, chờ xác nhận</t>
        </is>
      </c>
      <c r="K5916" s="2" t="inlineStr">
        <is>
          <t>Trích từ bộ văn bản, chờ xác nhận</t>
        </is>
      </c>
      <c r="L5916" s="5" t="inlineStr"/>
      <c r="M5916" s="5" t="inlineStr"/>
      <c r="N5916" s="5" t="inlineStr"/>
      <c r="O5916" s="5" t="inlineStr"/>
      <c r="P5916" s="5" t="inlineStr"/>
      <c r="Q5916" s="2" t="inlineStr">
        <is>
          <t>Màn hình cấu hình C/O &gt; Tiêu chí HS</t>
        </is>
      </c>
    </row>
    <row r="5917">
      <c r="A5917" s="2" t="n">
        <v>5915</v>
      </c>
      <c r="B5917" s="2" t="inlineStr">
        <is>
          <t>Danh sách tham khảo đầy đủ</t>
        </is>
      </c>
      <c r="C5917" s="2" t="inlineStr">
        <is>
          <t>CPTPP</t>
        </is>
      </c>
      <c r="D5917" s="2" t="inlineStr">
        <is>
          <t>2710.12 - 2710.20</t>
        </is>
      </c>
      <c r="E5917" s="2" t="inlineStr">
        <is>
          <t>HS 6 số</t>
        </is>
      </c>
      <c r="F5917" s="2" t="n">
        <v>6</v>
      </c>
      <c r="G5917" s="2" t="inlineStr">
        <is>
          <t>CTH, ngoại trừ từ nhóm 22.07.</t>
        </is>
      </c>
      <c r="H5917" s="2" t="inlineStr">
        <is>
          <t>03/2019/TT-BCT, Phụ lục I</t>
        </is>
      </c>
      <c r="I5917" s="2" t="inlineStr">
        <is>
          <t>Trích từ bộ văn bản pháp lý nội bộ, dòng 1953; cần kiểm tra lại việc trích bảng trước khi dùng chính thức.</t>
        </is>
      </c>
      <c r="J5917" s="2" t="inlineStr">
        <is>
          <t>Trích từ bộ văn bản, chờ xác nhận</t>
        </is>
      </c>
      <c r="K5917" s="2" t="inlineStr">
        <is>
          <t>Trích từ bộ văn bản, chờ xác nhận</t>
        </is>
      </c>
      <c r="L5917" s="5" t="inlineStr"/>
      <c r="M5917" s="5" t="inlineStr"/>
      <c r="N5917" s="5" t="inlineStr"/>
      <c r="O5917" s="5" t="inlineStr"/>
      <c r="P5917" s="5" t="inlineStr"/>
      <c r="Q5917" s="2" t="inlineStr">
        <is>
          <t>Màn hình cấu hình C/O &gt; Tiêu chí HS</t>
        </is>
      </c>
    </row>
    <row r="5918">
      <c r="A5918" s="2" t="n">
        <v>5916</v>
      </c>
      <c r="B5918" s="2" t="inlineStr">
        <is>
          <t>Danh sách tham khảo đầy đủ</t>
        </is>
      </c>
      <c r="C5918" s="2" t="inlineStr">
        <is>
          <t>CPTPP</t>
        </is>
      </c>
      <c r="D5918" s="2" t="inlineStr">
        <is>
          <t>2710.91 - 2710.99</t>
        </is>
      </c>
      <c r="E5918" s="2" t="inlineStr">
        <is>
          <t>HS 6 số</t>
        </is>
      </c>
      <c r="F5918" s="2" t="n">
        <v>6</v>
      </c>
      <c r="G5918" s="2" t="inlineStr">
        <is>
          <t>CTSH</t>
        </is>
      </c>
      <c r="H5918" s="2" t="inlineStr">
        <is>
          <t>03/2019/TT-BCT, Phụ lục I</t>
        </is>
      </c>
      <c r="I5918" s="2" t="inlineStr">
        <is>
          <t>Trích từ bộ văn bản pháp lý nội bộ, dòng 1954; cần kiểm tra lại việc trích bảng trước khi dùng chính thức.</t>
        </is>
      </c>
      <c r="J5918" s="2" t="inlineStr">
        <is>
          <t>Trích từ bộ văn bản, chờ xác nhận</t>
        </is>
      </c>
      <c r="K5918" s="2" t="inlineStr">
        <is>
          <t>Trích từ bộ văn bản, chờ xác nhận</t>
        </is>
      </c>
      <c r="L5918" s="5" t="inlineStr"/>
      <c r="M5918" s="5" t="inlineStr"/>
      <c r="N5918" s="5" t="inlineStr"/>
      <c r="O5918" s="5" t="inlineStr"/>
      <c r="P5918" s="5" t="inlineStr"/>
      <c r="Q5918" s="2" t="inlineStr">
        <is>
          <t>Màn hình cấu hình C/O &gt; Tiêu chí HS</t>
        </is>
      </c>
    </row>
    <row r="5919">
      <c r="A5919" s="2" t="n">
        <v>5917</v>
      </c>
      <c r="B5919" s="2" t="inlineStr">
        <is>
          <t>Danh sách tham khảo đầy đủ</t>
        </is>
      </c>
      <c r="C5919" s="2" t="inlineStr">
        <is>
          <t>CPTPP</t>
        </is>
      </c>
      <c r="D5919" s="2" t="inlineStr">
        <is>
          <t>2711.11 - 2711.29</t>
        </is>
      </c>
      <c r="E5919" s="2" t="inlineStr">
        <is>
          <t>HS 6 số</t>
        </is>
      </c>
      <c r="F5919" s="2" t="n">
        <v>6</v>
      </c>
      <c r="G5919" s="2" t="inlineStr">
        <is>
          <t>CTSH</t>
        </is>
      </c>
      <c r="H5919" s="2" t="inlineStr">
        <is>
          <t>03/2019/TT-BCT, Phụ lục I</t>
        </is>
      </c>
      <c r="I5919" s="2" t="inlineStr">
        <is>
          <t>Trích từ bộ văn bản pháp lý nội bộ, dòng 1955; cần kiểm tra lại việc trích bảng trước khi dùng chính thức.</t>
        </is>
      </c>
      <c r="J5919" s="2" t="inlineStr">
        <is>
          <t>Trích từ bộ văn bản, chờ xác nhận</t>
        </is>
      </c>
      <c r="K5919" s="2" t="inlineStr">
        <is>
          <t>Trích từ bộ văn bản, chờ xác nhận</t>
        </is>
      </c>
      <c r="L5919" s="5" t="inlineStr"/>
      <c r="M5919" s="5" t="inlineStr"/>
      <c r="N5919" s="5" t="inlineStr"/>
      <c r="O5919" s="5" t="inlineStr"/>
      <c r="P5919" s="5" t="inlineStr"/>
      <c r="Q5919" s="2" t="inlineStr">
        <is>
          <t>Màn hình cấu hình C/O &gt; Tiêu chí HS</t>
        </is>
      </c>
    </row>
    <row r="5920">
      <c r="A5920" s="2" t="n">
        <v>5918</v>
      </c>
      <c r="B5920" s="2" t="inlineStr">
        <is>
          <t>Danh sách tham khảo đầy đủ</t>
        </is>
      </c>
      <c r="C5920" s="2" t="inlineStr">
        <is>
          <t>CPTPP</t>
        </is>
      </c>
      <c r="D5920" s="2" t="inlineStr">
        <is>
          <t>27.12</t>
        </is>
      </c>
      <c r="E5920" s="2" t="inlineStr">
        <is>
          <t>HS 4 số/nhóm</t>
        </is>
      </c>
      <c r="F5920" s="2" t="n">
        <v>4</v>
      </c>
      <c r="G5920" s="2" t="inlineStr">
        <is>
          <t>CTH; hoặc RVC không thấp hơn a) 30% theo công thức tính trực tiếp; hoặc b) 40% theo công thức tính gián tiếp.</t>
        </is>
      </c>
      <c r="H5920" s="2" t="inlineStr">
        <is>
          <t>03/2019/TT-BCT, Phụ lục I</t>
        </is>
      </c>
      <c r="I5920" s="2" t="inlineStr">
        <is>
          <t>Trích từ bộ văn bản pháp lý nội bộ, dòng 1956; cần kiểm tra lại việc trích bảng trước khi dùng chính thức.</t>
        </is>
      </c>
      <c r="J5920" s="2" t="inlineStr">
        <is>
          <t>Trích từ bộ văn bản, chờ xác nhận</t>
        </is>
      </c>
      <c r="K5920" s="2" t="inlineStr">
        <is>
          <t>Trích từ bộ văn bản, chờ xác nhận</t>
        </is>
      </c>
      <c r="L5920" s="5" t="inlineStr"/>
      <c r="M5920" s="5" t="inlineStr"/>
      <c r="N5920" s="5" t="inlineStr"/>
      <c r="O5920" s="5" t="inlineStr"/>
      <c r="P5920" s="5" t="inlineStr"/>
      <c r="Q5920" s="2" t="inlineStr">
        <is>
          <t>Màn hình cấu hình C/O &gt; Tiêu chí HS</t>
        </is>
      </c>
    </row>
    <row r="5921">
      <c r="A5921" s="2" t="n">
        <v>5919</v>
      </c>
      <c r="B5921" s="2" t="inlineStr">
        <is>
          <t>Danh sách tham khảo đầy đủ</t>
        </is>
      </c>
      <c r="C5921" s="2" t="inlineStr">
        <is>
          <t>CPTPP</t>
        </is>
      </c>
      <c r="D5921" s="2" t="inlineStr">
        <is>
          <t>27.13 - 27.16</t>
        </is>
      </c>
      <c r="E5921" s="2" t="inlineStr">
        <is>
          <t>HS 6 số</t>
        </is>
      </c>
      <c r="F5921" s="2" t="n">
        <v>4</v>
      </c>
      <c r="G5921" s="2" t="inlineStr">
        <is>
          <t>CTH SẢN PHẨM CỦA NGÀNH CÔNG NGHIỆP HOÁ CHẤT HOẶC CÁC NGÀNH CÔNG NGHIỆP LIÊN QUAN Chú giải Phần 1. Quy tắc phản ứng hóa học Không xét đến Quy tắc cụ thể mặt hàng, hàng hóa thuộc Chương 28 đến 38, là sản phẩm thu được từ một phản ứng hóa học, là hàng hóa có xuất xứ nếu phản ứng hóa học đó diễn ra tại lãnh thổ của một hoặc nhiều Nước thành viên. Trong phạm vi của quy tắc này, “phản ứng hóa học” là một quá trình (bao gồm quá trình sinh hóa) dẫn tới việc sinh ra một phân tử có cấu trúc mới bằng việc phá vỡ các liên kết nội phân tử và tạo nên các liên kết nội phân tử mới, hoặc bằng việc thay đổi mạng không gian nguyên tử. Các công đoạn dưới đây không được coi là phản ứng hóa học a) hòa tan vào nướ...</t>
        </is>
      </c>
      <c r="H5921" s="2" t="inlineStr">
        <is>
          <t>03/2019/TT-BCT, Phụ lục I</t>
        </is>
      </c>
      <c r="I5921" s="2" t="inlineStr">
        <is>
          <t>Trích từ bộ văn bản pháp lý nội bộ, dòng 1959; cần kiểm tra lại việc trích bảng trước khi dùng chính thức.</t>
        </is>
      </c>
      <c r="J5921" s="2" t="inlineStr">
        <is>
          <t>Trích từ bộ văn bản, chờ xác nhận</t>
        </is>
      </c>
      <c r="K5921" s="2" t="inlineStr">
        <is>
          <t>Trích từ bộ văn bản, chờ xác nhận</t>
        </is>
      </c>
      <c r="L5921" s="5" t="inlineStr"/>
      <c r="M5921" s="5" t="inlineStr"/>
      <c r="N5921" s="5" t="inlineStr"/>
      <c r="O5921" s="5" t="inlineStr"/>
      <c r="P5921" s="5" t="inlineStr"/>
      <c r="Q5921" s="2" t="inlineStr">
        <is>
          <t>Màn hình cấu hình C/O &gt; Tiêu chí HS</t>
        </is>
      </c>
    </row>
    <row r="5922">
      <c r="A5922" s="2" t="n">
        <v>5920</v>
      </c>
      <c r="B5922" s="2" t="inlineStr">
        <is>
          <t>Danh sách tham khảo đầy đủ</t>
        </is>
      </c>
      <c r="C5922" s="2" t="inlineStr">
        <is>
          <t>CPTPP</t>
        </is>
      </c>
      <c r="D5922" s="2" t="inlineStr">
        <is>
          <t>35</t>
        </is>
      </c>
      <c r="E5922" s="2" t="inlineStr">
        <is>
          <t>Chương</t>
        </is>
      </c>
      <c r="F5922" s="2" t="n">
        <v>2</v>
      </c>
      <c r="G5922" s="2" t="inlineStr">
        <is>
          <t>nguyên liệu để phù hợp với thông số kỹ thuật xác định trước, dẫn đến kết quả là hàng hóa tạo ra trong quá trình sản xuất có đặc tính vật lý hoặc hóa học liên quan đến mục đích sử dụng của hàng hóa đó với nguyên liệu đầu vào. 4. Quy tắc thay đổi kích thước hạt Không xét đến Quy tắc cụ thể mặt hàng, hàng hóa thuộc Chương 30 hoặc 31, phân nhóm 3204.17 hoặc nhóm 33.04 là hàng hóa có xuất xứ nếu quá trình thay đổi kích thước hạt của hàng hóa, diễn ra tại lãnh thổ của một hoặc nhiều Nước thành viên, có tính toán và kiểm soát, bao gồm tán thành bột mịn (micro hóa) bằng cách hòa tan một polyme và kết tủa sau đó, ngoại trừ nghiền hoặc ép đơn giản, dẫn đến kết quả là hàng hóa tạo ra có kích thước hạt,...</t>
        </is>
      </c>
      <c r="H5922" s="2" t="inlineStr">
        <is>
          <t>03/2019/TT-BCT, Phụ lục I</t>
        </is>
      </c>
      <c r="I5922" s="2" t="inlineStr">
        <is>
          <t>Trích từ bộ văn bản pháp lý nội bộ, dòng 1984; cần kiểm tra lại việc trích bảng trước khi dùng chính thức.</t>
        </is>
      </c>
      <c r="J5922" s="2" t="inlineStr">
        <is>
          <t>Trích từ bộ văn bản, chờ xác nhận</t>
        </is>
      </c>
      <c r="K5922" s="2" t="inlineStr">
        <is>
          <t>Trích từ bộ văn bản, chờ xác nhận</t>
        </is>
      </c>
      <c r="L5922" s="5" t="inlineStr"/>
      <c r="M5922" s="5" t="inlineStr"/>
      <c r="N5922" s="5" t="inlineStr"/>
      <c r="O5922" s="5" t="inlineStr"/>
      <c r="P5922" s="5" t="inlineStr"/>
      <c r="Q5922" s="2" t="inlineStr">
        <is>
          <t>Màn hình cấu hình C/O &gt; Tiêu chí HS</t>
        </is>
      </c>
    </row>
    <row r="5923">
      <c r="A5923" s="2" t="n">
        <v>5921</v>
      </c>
      <c r="B5923" s="2" t="inlineStr">
        <is>
          <t>Danh sách tham khảo đầy đủ</t>
        </is>
      </c>
      <c r="C5923" s="2" t="inlineStr">
        <is>
          <t>CPTPP</t>
        </is>
      </c>
      <c r="D5923" s="2" t="inlineStr">
        <is>
          <t>2801.10 - 2801.30</t>
        </is>
      </c>
      <c r="E5923" s="2" t="inlineStr">
        <is>
          <t>HS 6 số</t>
        </is>
      </c>
      <c r="F5923" s="2" t="n">
        <v>6</v>
      </c>
      <c r="G5923" s="2" t="inlineStr">
        <is>
          <t>CTSH</t>
        </is>
      </c>
      <c r="H5923" s="2" t="inlineStr">
        <is>
          <t>03/2019/TT-BCT, Phụ lục I</t>
        </is>
      </c>
      <c r="I5923" s="2" t="inlineStr">
        <is>
          <t>Trích từ bộ văn bản pháp lý nội bộ, dòng 2024; cần kiểm tra lại việc trích bảng trước khi dùng chính thức.</t>
        </is>
      </c>
      <c r="J5923" s="2" t="inlineStr">
        <is>
          <t>Trích từ bộ văn bản, chờ xác nhận</t>
        </is>
      </c>
      <c r="K5923" s="2" t="inlineStr">
        <is>
          <t>Trích từ bộ văn bản, chờ xác nhận</t>
        </is>
      </c>
      <c r="L5923" s="5" t="inlineStr"/>
      <c r="M5923" s="5" t="inlineStr"/>
      <c r="N5923" s="5" t="inlineStr"/>
      <c r="O5923" s="5" t="inlineStr"/>
      <c r="P5923" s="5" t="inlineStr"/>
      <c r="Q5923" s="2" t="inlineStr">
        <is>
          <t>Màn hình cấu hình C/O &gt; Tiêu chí HS</t>
        </is>
      </c>
    </row>
    <row r="5924">
      <c r="A5924" s="2" t="n">
        <v>5922</v>
      </c>
      <c r="B5924" s="2" t="inlineStr">
        <is>
          <t>Danh sách tham khảo đầy đủ</t>
        </is>
      </c>
      <c r="C5924" s="2" t="inlineStr">
        <is>
          <t>CPTPP</t>
        </is>
      </c>
      <c r="D5924" s="2" t="inlineStr">
        <is>
          <t>28.02 - 28.03</t>
        </is>
      </c>
      <c r="E5924" s="2" t="inlineStr">
        <is>
          <t>HS 6 số</t>
        </is>
      </c>
      <c r="F5924" s="2" t="n">
        <v>4</v>
      </c>
      <c r="G5924" s="2" t="inlineStr">
        <is>
          <t>CTH</t>
        </is>
      </c>
      <c r="H5924" s="2" t="inlineStr">
        <is>
          <t>03/2019/TT-BCT, Phụ lục I</t>
        </is>
      </c>
      <c r="I5924" s="2" t="inlineStr">
        <is>
          <t>Trích từ bộ văn bản pháp lý nội bộ, dòng 2025; cần kiểm tra lại việc trích bảng trước khi dùng chính thức.</t>
        </is>
      </c>
      <c r="J5924" s="2" t="inlineStr">
        <is>
          <t>Trích từ bộ văn bản, chờ xác nhận</t>
        </is>
      </c>
      <c r="K5924" s="2" t="inlineStr">
        <is>
          <t>Trích từ bộ văn bản, chờ xác nhận</t>
        </is>
      </c>
      <c r="L5924" s="5" t="inlineStr"/>
      <c r="M5924" s="5" t="inlineStr"/>
      <c r="N5924" s="5" t="inlineStr"/>
      <c r="O5924" s="5" t="inlineStr"/>
      <c r="P5924" s="5" t="inlineStr"/>
      <c r="Q5924" s="2" t="inlineStr">
        <is>
          <t>Màn hình cấu hình C/O &gt; Tiêu chí HS</t>
        </is>
      </c>
    </row>
    <row r="5925">
      <c r="A5925" s="2" t="n">
        <v>5923</v>
      </c>
      <c r="B5925" s="2" t="inlineStr">
        <is>
          <t>Danh sách tham khảo đầy đủ</t>
        </is>
      </c>
      <c r="C5925" s="2" t="inlineStr">
        <is>
          <t>CPTPP</t>
        </is>
      </c>
      <c r="D5925" s="2" t="inlineStr">
        <is>
          <t>2804.10 - 2804.90</t>
        </is>
      </c>
      <c r="E5925" s="2" t="inlineStr">
        <is>
          <t>HS 6 số</t>
        </is>
      </c>
      <c r="F5925" s="2" t="n">
        <v>6</v>
      </c>
      <c r="G5925" s="2" t="inlineStr">
        <is>
          <t>CTSH</t>
        </is>
      </c>
      <c r="H5925" s="2" t="inlineStr">
        <is>
          <t>03/2019/TT-BCT, Phụ lục I</t>
        </is>
      </c>
      <c r="I5925" s="2" t="inlineStr">
        <is>
          <t>Trích từ bộ văn bản pháp lý nội bộ, dòng 2026; cần kiểm tra lại việc trích bảng trước khi dùng chính thức.</t>
        </is>
      </c>
      <c r="J5925" s="2" t="inlineStr">
        <is>
          <t>Trích từ bộ văn bản, chờ xác nhận</t>
        </is>
      </c>
      <c r="K5925" s="2" t="inlineStr">
        <is>
          <t>Trích từ bộ văn bản, chờ xác nhận</t>
        </is>
      </c>
      <c r="L5925" s="5" t="inlineStr"/>
      <c r="M5925" s="5" t="inlineStr"/>
      <c r="N5925" s="5" t="inlineStr"/>
      <c r="O5925" s="5" t="inlineStr"/>
      <c r="P5925" s="5" t="inlineStr"/>
      <c r="Q5925" s="2" t="inlineStr">
        <is>
          <t>Màn hình cấu hình C/O &gt; Tiêu chí HS</t>
        </is>
      </c>
    </row>
    <row r="5926">
      <c r="A5926" s="2" t="n">
        <v>5924</v>
      </c>
      <c r="B5926" s="2" t="inlineStr">
        <is>
          <t>Danh sách tham khảo đầy đủ</t>
        </is>
      </c>
      <c r="C5926" s="2" t="inlineStr">
        <is>
          <t>CPTPP</t>
        </is>
      </c>
      <c r="D5926" s="2" t="inlineStr">
        <is>
          <t>2805.11 - 2805.40</t>
        </is>
      </c>
      <c r="E5926" s="2" t="inlineStr">
        <is>
          <t>HS 6 số</t>
        </is>
      </c>
      <c r="F5926" s="2" t="n">
        <v>6</v>
      </c>
      <c r="G5926" s="2" t="inlineStr">
        <is>
          <t>CTSH</t>
        </is>
      </c>
      <c r="H5926" s="2" t="inlineStr">
        <is>
          <t>03/2019/TT-BCT, Phụ lục I</t>
        </is>
      </c>
      <c r="I5926" s="2" t="inlineStr">
        <is>
          <t>Trích từ bộ văn bản pháp lý nội bộ, dòng 2027; cần kiểm tra lại việc trích bảng trước khi dùng chính thức.</t>
        </is>
      </c>
      <c r="J5926" s="2" t="inlineStr">
        <is>
          <t>Trích từ bộ văn bản, chờ xác nhận</t>
        </is>
      </c>
      <c r="K5926" s="2" t="inlineStr">
        <is>
          <t>Trích từ bộ văn bản, chờ xác nhận</t>
        </is>
      </c>
      <c r="L5926" s="5" t="inlineStr"/>
      <c r="M5926" s="5" t="inlineStr"/>
      <c r="N5926" s="5" t="inlineStr"/>
      <c r="O5926" s="5" t="inlineStr"/>
      <c r="P5926" s="5" t="inlineStr"/>
      <c r="Q5926" s="2" t="inlineStr">
        <is>
          <t>Màn hình cấu hình C/O &gt; Tiêu chí HS</t>
        </is>
      </c>
    </row>
    <row r="5927">
      <c r="A5927" s="2" t="n">
        <v>5925</v>
      </c>
      <c r="B5927" s="2" t="inlineStr">
        <is>
          <t>Danh sách tham khảo đầy đủ</t>
        </is>
      </c>
      <c r="C5927" s="2" t="inlineStr">
        <is>
          <t>CPTPP</t>
        </is>
      </c>
      <c r="D5927" s="2" t="inlineStr">
        <is>
          <t>2806.10 - 2806.20</t>
        </is>
      </c>
      <c r="E5927" s="2" t="inlineStr">
        <is>
          <t>HS 6 số</t>
        </is>
      </c>
      <c r="F5927" s="2" t="n">
        <v>6</v>
      </c>
      <c r="G5927" s="2" t="inlineStr">
        <is>
          <t>CTSH</t>
        </is>
      </c>
      <c r="H5927" s="2" t="inlineStr">
        <is>
          <t>03/2019/TT-BCT, Phụ lục I</t>
        </is>
      </c>
      <c r="I5927" s="2" t="inlineStr">
        <is>
          <t>Trích từ bộ văn bản pháp lý nội bộ, dòng 2028; cần kiểm tra lại việc trích bảng trước khi dùng chính thức.</t>
        </is>
      </c>
      <c r="J5927" s="2" t="inlineStr">
        <is>
          <t>Trích từ bộ văn bản, chờ xác nhận</t>
        </is>
      </c>
      <c r="K5927" s="2" t="inlineStr">
        <is>
          <t>Trích từ bộ văn bản, chờ xác nhận</t>
        </is>
      </c>
      <c r="L5927" s="5" t="inlineStr"/>
      <c r="M5927" s="5" t="inlineStr"/>
      <c r="N5927" s="5" t="inlineStr"/>
      <c r="O5927" s="5" t="inlineStr"/>
      <c r="P5927" s="5" t="inlineStr"/>
      <c r="Q5927" s="2" t="inlineStr">
        <is>
          <t>Màn hình cấu hình C/O &gt; Tiêu chí HS</t>
        </is>
      </c>
    </row>
    <row r="5928">
      <c r="A5928" s="2" t="n">
        <v>5926</v>
      </c>
      <c r="B5928" s="2" t="inlineStr">
        <is>
          <t>Danh sách tham khảo đầy đủ</t>
        </is>
      </c>
      <c r="C5928" s="2" t="inlineStr">
        <is>
          <t>CPTPP</t>
        </is>
      </c>
      <c r="D5928" s="2" t="inlineStr">
        <is>
          <t>28.07 - 28.08</t>
        </is>
      </c>
      <c r="E5928" s="2" t="inlineStr">
        <is>
          <t>HS 6 số</t>
        </is>
      </c>
      <c r="F5928" s="2" t="n">
        <v>4</v>
      </c>
      <c r="G5928" s="2" t="inlineStr">
        <is>
          <t>CTH</t>
        </is>
      </c>
      <c r="H5928" s="2" t="inlineStr">
        <is>
          <t>03/2019/TT-BCT, Phụ lục I</t>
        </is>
      </c>
      <c r="I5928" s="2" t="inlineStr">
        <is>
          <t>Trích từ bộ văn bản pháp lý nội bộ, dòng 2029; cần kiểm tra lại việc trích bảng trước khi dùng chính thức.</t>
        </is>
      </c>
      <c r="J5928" s="2" t="inlineStr">
        <is>
          <t>Trích từ bộ văn bản, chờ xác nhận</t>
        </is>
      </c>
      <c r="K5928" s="2" t="inlineStr">
        <is>
          <t>Trích từ bộ văn bản, chờ xác nhận</t>
        </is>
      </c>
      <c r="L5928" s="5" t="inlineStr"/>
      <c r="M5928" s="5" t="inlineStr"/>
      <c r="N5928" s="5" t="inlineStr"/>
      <c r="O5928" s="5" t="inlineStr"/>
      <c r="P5928" s="5" t="inlineStr"/>
      <c r="Q5928" s="2" t="inlineStr">
        <is>
          <t>Màn hình cấu hình C/O &gt; Tiêu chí HS</t>
        </is>
      </c>
    </row>
    <row r="5929">
      <c r="A5929" s="2" t="n">
        <v>5927</v>
      </c>
      <c r="B5929" s="2" t="inlineStr">
        <is>
          <t>Danh sách tham khảo đầy đủ</t>
        </is>
      </c>
      <c r="C5929" s="2" t="inlineStr">
        <is>
          <t>CPTPP</t>
        </is>
      </c>
      <c r="D5929" s="2" t="inlineStr">
        <is>
          <t>2809.10 - 2809.20</t>
        </is>
      </c>
      <c r="E5929" s="2" t="inlineStr">
        <is>
          <t>HS 6 số</t>
        </is>
      </c>
      <c r="F5929" s="2" t="n">
        <v>6</v>
      </c>
      <c r="G5929" s="2" t="inlineStr">
        <is>
          <t>CTSH</t>
        </is>
      </c>
      <c r="H5929" s="2" t="inlineStr">
        <is>
          <t>03/2019/TT-BCT, Phụ lục I</t>
        </is>
      </c>
      <c r="I5929" s="2" t="inlineStr">
        <is>
          <t>Trích từ bộ văn bản pháp lý nội bộ, dòng 2030; cần kiểm tra lại việc trích bảng trước khi dùng chính thức.</t>
        </is>
      </c>
      <c r="J5929" s="2" t="inlineStr">
        <is>
          <t>Trích từ bộ văn bản, chờ xác nhận</t>
        </is>
      </c>
      <c r="K5929" s="2" t="inlineStr">
        <is>
          <t>Trích từ bộ văn bản, chờ xác nhận</t>
        </is>
      </c>
      <c r="L5929" s="5" t="inlineStr"/>
      <c r="M5929" s="5" t="inlineStr"/>
      <c r="N5929" s="5" t="inlineStr"/>
      <c r="O5929" s="5" t="inlineStr"/>
      <c r="P5929" s="5" t="inlineStr"/>
      <c r="Q5929" s="2" t="inlineStr">
        <is>
          <t>Màn hình cấu hình C/O &gt; Tiêu chí HS</t>
        </is>
      </c>
    </row>
    <row r="5930">
      <c r="A5930" s="2" t="n">
        <v>5928</v>
      </c>
      <c r="B5930" s="2" t="inlineStr">
        <is>
          <t>Danh sách tham khảo đầy đủ</t>
        </is>
      </c>
      <c r="C5930" s="2" t="inlineStr">
        <is>
          <t>CPTPP</t>
        </is>
      </c>
      <c r="D5930" s="2" t="inlineStr">
        <is>
          <t>28.10</t>
        </is>
      </c>
      <c r="E5930" s="2" t="inlineStr">
        <is>
          <t>HS 4 số/nhóm</t>
        </is>
      </c>
      <c r="F5930" s="2" t="n">
        <v>4</v>
      </c>
      <c r="G5930" s="2" t="inlineStr">
        <is>
          <t>CTH</t>
        </is>
      </c>
      <c r="H5930" s="2" t="inlineStr">
        <is>
          <t>03/2019/TT-BCT, Phụ lục I</t>
        </is>
      </c>
      <c r="I5930" s="2" t="inlineStr">
        <is>
          <t>Trích từ bộ văn bản pháp lý nội bộ, dòng 2031; cần kiểm tra lại việc trích bảng trước khi dùng chính thức.</t>
        </is>
      </c>
      <c r="J5930" s="2" t="inlineStr">
        <is>
          <t>Trích từ bộ văn bản, chờ xác nhận</t>
        </is>
      </c>
      <c r="K5930" s="2" t="inlineStr">
        <is>
          <t>Trích từ bộ văn bản, chờ xác nhận</t>
        </is>
      </c>
      <c r="L5930" s="5" t="inlineStr"/>
      <c r="M5930" s="5" t="inlineStr"/>
      <c r="N5930" s="5" t="inlineStr"/>
      <c r="O5930" s="5" t="inlineStr"/>
      <c r="P5930" s="5" t="inlineStr"/>
      <c r="Q5930" s="2" t="inlineStr">
        <is>
          <t>Màn hình cấu hình C/O &gt; Tiêu chí HS</t>
        </is>
      </c>
    </row>
    <row r="5931">
      <c r="A5931" s="2" t="n">
        <v>5929</v>
      </c>
      <c r="B5931" s="2" t="inlineStr">
        <is>
          <t>Danh sách tham khảo đầy đủ</t>
        </is>
      </c>
      <c r="C5931" s="2" t="inlineStr">
        <is>
          <t>CPTPP</t>
        </is>
      </c>
      <c r="D5931" s="2" t="inlineStr">
        <is>
          <t>2811.11 - 2811.29</t>
        </is>
      </c>
      <c r="E5931" s="2" t="inlineStr">
        <is>
          <t>HS 6 số</t>
        </is>
      </c>
      <c r="F5931" s="2" t="n">
        <v>6</v>
      </c>
      <c r="G5931" s="2" t="inlineStr">
        <is>
          <t>CTSH</t>
        </is>
      </c>
      <c r="H5931" s="2" t="inlineStr">
        <is>
          <t>03/2019/TT-BCT, Phụ lục I</t>
        </is>
      </c>
      <c r="I5931" s="2" t="inlineStr">
        <is>
          <t>Trích từ bộ văn bản pháp lý nội bộ, dòng 2032; cần kiểm tra lại việc trích bảng trước khi dùng chính thức.</t>
        </is>
      </c>
      <c r="J5931" s="2" t="inlineStr">
        <is>
          <t>Trích từ bộ văn bản, chờ xác nhận</t>
        </is>
      </c>
      <c r="K5931" s="2" t="inlineStr">
        <is>
          <t>Trích từ bộ văn bản, chờ xác nhận</t>
        </is>
      </c>
      <c r="L5931" s="5" t="inlineStr"/>
      <c r="M5931" s="5" t="inlineStr"/>
      <c r="N5931" s="5" t="inlineStr"/>
      <c r="O5931" s="5" t="inlineStr"/>
      <c r="P5931" s="5" t="inlineStr"/>
      <c r="Q5931" s="2" t="inlineStr">
        <is>
          <t>Màn hình cấu hình C/O &gt; Tiêu chí HS</t>
        </is>
      </c>
    </row>
    <row r="5932">
      <c r="A5932" s="2" t="n">
        <v>5930</v>
      </c>
      <c r="B5932" s="2" t="inlineStr">
        <is>
          <t>Danh sách tham khảo đầy đủ</t>
        </is>
      </c>
      <c r="C5932" s="2" t="inlineStr">
        <is>
          <t>CPTPP</t>
        </is>
      </c>
      <c r="D5932" s="2" t="inlineStr">
        <is>
          <t>2812.10 - 2812.90</t>
        </is>
      </c>
      <c r="E5932" s="2" t="inlineStr">
        <is>
          <t>HS 6 số</t>
        </is>
      </c>
      <c r="F5932" s="2" t="n">
        <v>6</v>
      </c>
      <c r="G5932" s="2" t="inlineStr">
        <is>
          <t>CTSH</t>
        </is>
      </c>
      <c r="H5932" s="2" t="inlineStr">
        <is>
          <t>03/2019/TT-BCT, Phụ lục I</t>
        </is>
      </c>
      <c r="I5932" s="2" t="inlineStr">
        <is>
          <t>Trích từ bộ văn bản pháp lý nội bộ, dòng 2033; cần kiểm tra lại việc trích bảng trước khi dùng chính thức.</t>
        </is>
      </c>
      <c r="J5932" s="2" t="inlineStr">
        <is>
          <t>Trích từ bộ văn bản, chờ xác nhận</t>
        </is>
      </c>
      <c r="K5932" s="2" t="inlineStr">
        <is>
          <t>Trích từ bộ văn bản, chờ xác nhận</t>
        </is>
      </c>
      <c r="L5932" s="5" t="inlineStr"/>
      <c r="M5932" s="5" t="inlineStr"/>
      <c r="N5932" s="5" t="inlineStr"/>
      <c r="O5932" s="5" t="inlineStr"/>
      <c r="P5932" s="5" t="inlineStr"/>
      <c r="Q5932" s="2" t="inlineStr">
        <is>
          <t>Màn hình cấu hình C/O &gt; Tiêu chí HS</t>
        </is>
      </c>
    </row>
    <row r="5933">
      <c r="A5933" s="2" t="n">
        <v>5931</v>
      </c>
      <c r="B5933" s="2" t="inlineStr">
        <is>
          <t>Danh sách tham khảo đầy đủ</t>
        </is>
      </c>
      <c r="C5933" s="2" t="inlineStr">
        <is>
          <t>CPTPP</t>
        </is>
      </c>
      <c r="D5933" s="2" t="inlineStr">
        <is>
          <t>2813.10 - 2813.90</t>
        </is>
      </c>
      <c r="E5933" s="2" t="inlineStr">
        <is>
          <t>HS 6 số</t>
        </is>
      </c>
      <c r="F5933" s="2" t="n">
        <v>6</v>
      </c>
      <c r="G5933" s="2" t="inlineStr">
        <is>
          <t>CTSH</t>
        </is>
      </c>
      <c r="H5933" s="2" t="inlineStr">
        <is>
          <t>03/2019/TT-BCT, Phụ lục I</t>
        </is>
      </c>
      <c r="I5933" s="2" t="inlineStr">
        <is>
          <t>Trích từ bộ văn bản pháp lý nội bộ, dòng 2034; cần kiểm tra lại việc trích bảng trước khi dùng chính thức.</t>
        </is>
      </c>
      <c r="J5933" s="2" t="inlineStr">
        <is>
          <t>Trích từ bộ văn bản, chờ xác nhận</t>
        </is>
      </c>
      <c r="K5933" s="2" t="inlineStr">
        <is>
          <t>Trích từ bộ văn bản, chờ xác nhận</t>
        </is>
      </c>
      <c r="L5933" s="5" t="inlineStr"/>
      <c r="M5933" s="5" t="inlineStr"/>
      <c r="N5933" s="5" t="inlineStr"/>
      <c r="O5933" s="5" t="inlineStr"/>
      <c r="P5933" s="5" t="inlineStr"/>
      <c r="Q5933" s="2" t="inlineStr">
        <is>
          <t>Màn hình cấu hình C/O &gt; Tiêu chí HS</t>
        </is>
      </c>
    </row>
    <row r="5934">
      <c r="A5934" s="2" t="n">
        <v>5932</v>
      </c>
      <c r="B5934" s="2" t="inlineStr">
        <is>
          <t>Danh sách tham khảo đầy đủ</t>
        </is>
      </c>
      <c r="C5934" s="2" t="inlineStr">
        <is>
          <t>CPTPP</t>
        </is>
      </c>
      <c r="D5934" s="2" t="inlineStr">
        <is>
          <t>28.14</t>
        </is>
      </c>
      <c r="E5934" s="2" t="inlineStr">
        <is>
          <t>HS 4 số/nhóm</t>
        </is>
      </c>
      <c r="F5934" s="2" t="n">
        <v>4</v>
      </c>
      <c r="G5934" s="2" t="inlineStr">
        <is>
          <t>CTH</t>
        </is>
      </c>
      <c r="H5934" s="2" t="inlineStr">
        <is>
          <t>03/2019/TT-BCT, Phụ lục I</t>
        </is>
      </c>
      <c r="I5934" s="2" t="inlineStr">
        <is>
          <t>Trích từ bộ văn bản pháp lý nội bộ, dòng 2035; cần kiểm tra lại việc trích bảng trước khi dùng chính thức.</t>
        </is>
      </c>
      <c r="J5934" s="2" t="inlineStr">
        <is>
          <t>Trích từ bộ văn bản, chờ xác nhận</t>
        </is>
      </c>
      <c r="K5934" s="2" t="inlineStr">
        <is>
          <t>Trích từ bộ văn bản, chờ xác nhận</t>
        </is>
      </c>
      <c r="L5934" s="5" t="inlineStr"/>
      <c r="M5934" s="5" t="inlineStr"/>
      <c r="N5934" s="5" t="inlineStr"/>
      <c r="O5934" s="5" t="inlineStr"/>
      <c r="P5934" s="5" t="inlineStr"/>
      <c r="Q5934" s="2" t="inlineStr">
        <is>
          <t>Màn hình cấu hình C/O &gt; Tiêu chí HS</t>
        </is>
      </c>
    </row>
    <row r="5935">
      <c r="A5935" s="2" t="n">
        <v>5933</v>
      </c>
      <c r="B5935" s="2" t="inlineStr">
        <is>
          <t>Danh sách tham khảo đầy đủ</t>
        </is>
      </c>
      <c r="C5935" s="2" t="inlineStr">
        <is>
          <t>CPTPP</t>
        </is>
      </c>
      <c r="D5935" s="2" t="inlineStr">
        <is>
          <t>2815.11 - 2815.12</t>
        </is>
      </c>
      <c r="E5935" s="2" t="inlineStr">
        <is>
          <t>HS 6 số</t>
        </is>
      </c>
      <c r="F5935" s="2" t="n">
        <v>6</v>
      </c>
      <c r="G5935" s="2" t="inlineStr">
        <is>
          <t>CTH</t>
        </is>
      </c>
      <c r="H5935" s="2" t="inlineStr">
        <is>
          <t>03/2019/TT-BCT, Phụ lục I</t>
        </is>
      </c>
      <c r="I5935" s="2" t="inlineStr">
        <is>
          <t>Trích từ bộ văn bản pháp lý nội bộ, dòng 2036; cần kiểm tra lại việc trích bảng trước khi dùng chính thức.</t>
        </is>
      </c>
      <c r="J5935" s="2" t="inlineStr">
        <is>
          <t>Trích từ bộ văn bản, chờ xác nhận</t>
        </is>
      </c>
      <c r="K5935" s="2" t="inlineStr">
        <is>
          <t>Trích từ bộ văn bản, chờ xác nhận</t>
        </is>
      </c>
      <c r="L5935" s="5" t="inlineStr"/>
      <c r="M5935" s="5" t="inlineStr"/>
      <c r="N5935" s="5" t="inlineStr"/>
      <c r="O5935" s="5" t="inlineStr"/>
      <c r="P5935" s="5" t="inlineStr"/>
      <c r="Q5935" s="2" t="inlineStr">
        <is>
          <t>Màn hình cấu hình C/O &gt; Tiêu chí HS</t>
        </is>
      </c>
    </row>
    <row r="5936">
      <c r="A5936" s="2" t="n">
        <v>5934</v>
      </c>
      <c r="B5936" s="2" t="inlineStr">
        <is>
          <t>Danh sách tham khảo đầy đủ</t>
        </is>
      </c>
      <c r="C5936" s="2" t="inlineStr">
        <is>
          <t>CPTPP</t>
        </is>
      </c>
      <c r="D5936" s="2" t="inlineStr">
        <is>
          <t>2815.20 - 2815.30</t>
        </is>
      </c>
      <c r="E5936" s="2" t="inlineStr">
        <is>
          <t>HS 6 số</t>
        </is>
      </c>
      <c r="F5936" s="2" t="n">
        <v>6</v>
      </c>
      <c r="G5936" s="2" t="inlineStr">
        <is>
          <t>CTSH</t>
        </is>
      </c>
      <c r="H5936" s="2" t="inlineStr">
        <is>
          <t>03/2019/TT-BCT, Phụ lục I</t>
        </is>
      </c>
      <c r="I5936" s="2" t="inlineStr">
        <is>
          <t>Trích từ bộ văn bản pháp lý nội bộ, dòng 2037; cần kiểm tra lại việc trích bảng trước khi dùng chính thức.</t>
        </is>
      </c>
      <c r="J5936" s="2" t="inlineStr">
        <is>
          <t>Trích từ bộ văn bản, chờ xác nhận</t>
        </is>
      </c>
      <c r="K5936" s="2" t="inlineStr">
        <is>
          <t>Trích từ bộ văn bản, chờ xác nhận</t>
        </is>
      </c>
      <c r="L5936" s="5" t="inlineStr"/>
      <c r="M5936" s="5" t="inlineStr"/>
      <c r="N5936" s="5" t="inlineStr"/>
      <c r="O5936" s="5" t="inlineStr"/>
      <c r="P5936" s="5" t="inlineStr"/>
      <c r="Q5936" s="2" t="inlineStr">
        <is>
          <t>Màn hình cấu hình C/O &gt; Tiêu chí HS</t>
        </is>
      </c>
    </row>
    <row r="5937">
      <c r="A5937" s="2" t="n">
        <v>5935</v>
      </c>
      <c r="B5937" s="2" t="inlineStr">
        <is>
          <t>Danh sách tham khảo đầy đủ</t>
        </is>
      </c>
      <c r="C5937" s="2" t="inlineStr">
        <is>
          <t>CPTPP</t>
        </is>
      </c>
      <c r="D5937" s="2" t="inlineStr">
        <is>
          <t>2816.10 - 2816.40</t>
        </is>
      </c>
      <c r="E5937" s="2" t="inlineStr">
        <is>
          <t>HS 6 số</t>
        </is>
      </c>
      <c r="F5937" s="2" t="n">
        <v>6</v>
      </c>
      <c r="G5937" s="2" t="inlineStr">
        <is>
          <t>CTSH</t>
        </is>
      </c>
      <c r="H5937" s="2" t="inlineStr">
        <is>
          <t>03/2019/TT-BCT, Phụ lục I</t>
        </is>
      </c>
      <c r="I5937" s="2" t="inlineStr">
        <is>
          <t>Trích từ bộ văn bản pháp lý nội bộ, dòng 2038; cần kiểm tra lại việc trích bảng trước khi dùng chính thức.</t>
        </is>
      </c>
      <c r="J5937" s="2" t="inlineStr">
        <is>
          <t>Trích từ bộ văn bản, chờ xác nhận</t>
        </is>
      </c>
      <c r="K5937" s="2" t="inlineStr">
        <is>
          <t>Trích từ bộ văn bản, chờ xác nhận</t>
        </is>
      </c>
      <c r="L5937" s="5" t="inlineStr"/>
      <c r="M5937" s="5" t="inlineStr"/>
      <c r="N5937" s="5" t="inlineStr"/>
      <c r="O5937" s="5" t="inlineStr"/>
      <c r="P5937" s="5" t="inlineStr"/>
      <c r="Q5937" s="2" t="inlineStr">
        <is>
          <t>Màn hình cấu hình C/O &gt; Tiêu chí HS</t>
        </is>
      </c>
    </row>
    <row r="5938">
      <c r="A5938" s="2" t="n">
        <v>5936</v>
      </c>
      <c r="B5938" s="2" t="inlineStr">
        <is>
          <t>Danh sách tham khảo đầy đủ</t>
        </is>
      </c>
      <c r="C5938" s="2" t="inlineStr">
        <is>
          <t>CPTPP</t>
        </is>
      </c>
      <c r="D5938" s="2" t="inlineStr">
        <is>
          <t>28.17</t>
        </is>
      </c>
      <c r="E5938" s="2" t="inlineStr">
        <is>
          <t>HS 4 số/nhóm</t>
        </is>
      </c>
      <c r="F5938" s="2" t="n">
        <v>4</v>
      </c>
      <c r="G5938" s="2" t="inlineStr">
        <is>
          <t>CTH</t>
        </is>
      </c>
      <c r="H5938" s="2" t="inlineStr">
        <is>
          <t>03/2019/TT-BCT, Phụ lục I</t>
        </is>
      </c>
      <c r="I5938" s="2" t="inlineStr">
        <is>
          <t>Trích từ bộ văn bản pháp lý nội bộ, dòng 2039; cần kiểm tra lại việc trích bảng trước khi dùng chính thức.</t>
        </is>
      </c>
      <c r="J5938" s="2" t="inlineStr">
        <is>
          <t>Trích từ bộ văn bản, chờ xác nhận</t>
        </is>
      </c>
      <c r="K5938" s="2" t="inlineStr">
        <is>
          <t>Trích từ bộ văn bản, chờ xác nhận</t>
        </is>
      </c>
      <c r="L5938" s="5" t="inlineStr"/>
      <c r="M5938" s="5" t="inlineStr"/>
      <c r="N5938" s="5" t="inlineStr"/>
      <c r="O5938" s="5" t="inlineStr"/>
      <c r="P5938" s="5" t="inlineStr"/>
      <c r="Q5938" s="2" t="inlineStr">
        <is>
          <t>Màn hình cấu hình C/O &gt; Tiêu chí HS</t>
        </is>
      </c>
    </row>
    <row r="5939">
      <c r="A5939" s="2" t="n">
        <v>5937</v>
      </c>
      <c r="B5939" s="2" t="inlineStr">
        <is>
          <t>Danh sách tham khảo đầy đủ</t>
        </is>
      </c>
      <c r="C5939" s="2" t="inlineStr">
        <is>
          <t>CPTPP</t>
        </is>
      </c>
      <c r="D5939" s="2" t="inlineStr">
        <is>
          <t>2818.10 - 2818.30</t>
        </is>
      </c>
      <c r="E5939" s="2" t="inlineStr">
        <is>
          <t>HS 6 số</t>
        </is>
      </c>
      <c r="F5939" s="2" t="n">
        <v>6</v>
      </c>
      <c r="G5939" s="2" t="inlineStr">
        <is>
          <t>CTSH</t>
        </is>
      </c>
      <c r="H5939" s="2" t="inlineStr">
        <is>
          <t>03/2019/TT-BCT, Phụ lục I</t>
        </is>
      </c>
      <c r="I5939" s="2" t="inlineStr">
        <is>
          <t>Trích từ bộ văn bản pháp lý nội bộ, dòng 2040; cần kiểm tra lại việc trích bảng trước khi dùng chính thức.</t>
        </is>
      </c>
      <c r="J5939" s="2" t="inlineStr">
        <is>
          <t>Trích từ bộ văn bản, chờ xác nhận</t>
        </is>
      </c>
      <c r="K5939" s="2" t="inlineStr">
        <is>
          <t>Trích từ bộ văn bản, chờ xác nhận</t>
        </is>
      </c>
      <c r="L5939" s="5" t="inlineStr"/>
      <c r="M5939" s="5" t="inlineStr"/>
      <c r="N5939" s="5" t="inlineStr"/>
      <c r="O5939" s="5" t="inlineStr"/>
      <c r="P5939" s="5" t="inlineStr"/>
      <c r="Q5939" s="2" t="inlineStr">
        <is>
          <t>Màn hình cấu hình C/O &gt; Tiêu chí HS</t>
        </is>
      </c>
    </row>
    <row r="5940">
      <c r="A5940" s="2" t="n">
        <v>5938</v>
      </c>
      <c r="B5940" s="2" t="inlineStr">
        <is>
          <t>Danh sách tham khảo đầy đủ</t>
        </is>
      </c>
      <c r="C5940" s="2" t="inlineStr">
        <is>
          <t>CPTPP</t>
        </is>
      </c>
      <c r="D5940" s="2" t="inlineStr">
        <is>
          <t>2819.10 - 2819.90</t>
        </is>
      </c>
      <c r="E5940" s="2" t="inlineStr">
        <is>
          <t>HS 6 số</t>
        </is>
      </c>
      <c r="F5940" s="2" t="n">
        <v>6</v>
      </c>
      <c r="G5940" s="2" t="inlineStr">
        <is>
          <t>CTSH</t>
        </is>
      </c>
      <c r="H5940" s="2" t="inlineStr">
        <is>
          <t>03/2019/TT-BCT, Phụ lục I</t>
        </is>
      </c>
      <c r="I5940" s="2" t="inlineStr">
        <is>
          <t>Trích từ bộ văn bản pháp lý nội bộ, dòng 2041; cần kiểm tra lại việc trích bảng trước khi dùng chính thức.</t>
        </is>
      </c>
      <c r="J5940" s="2" t="inlineStr">
        <is>
          <t>Trích từ bộ văn bản, chờ xác nhận</t>
        </is>
      </c>
      <c r="K5940" s="2" t="inlineStr">
        <is>
          <t>Trích từ bộ văn bản, chờ xác nhận</t>
        </is>
      </c>
      <c r="L5940" s="5" t="inlineStr"/>
      <c r="M5940" s="5" t="inlineStr"/>
      <c r="N5940" s="5" t="inlineStr"/>
      <c r="O5940" s="5" t="inlineStr"/>
      <c r="P5940" s="5" t="inlineStr"/>
      <c r="Q5940" s="2" t="inlineStr">
        <is>
          <t>Màn hình cấu hình C/O &gt; Tiêu chí HS</t>
        </is>
      </c>
    </row>
    <row r="5941">
      <c r="A5941" s="2" t="n">
        <v>5939</v>
      </c>
      <c r="B5941" s="2" t="inlineStr">
        <is>
          <t>Danh sách tham khảo đầy đủ</t>
        </is>
      </c>
      <c r="C5941" s="2" t="inlineStr">
        <is>
          <t>CPTPP</t>
        </is>
      </c>
      <c r="D5941" s="2" t="inlineStr">
        <is>
          <t>2820.10 - 2820.90</t>
        </is>
      </c>
      <c r="E5941" s="2" t="inlineStr">
        <is>
          <t>HS 6 số</t>
        </is>
      </c>
      <c r="F5941" s="2" t="n">
        <v>6</v>
      </c>
      <c r="G5941" s="2" t="inlineStr">
        <is>
          <t>CTSH</t>
        </is>
      </c>
      <c r="H5941" s="2" t="inlineStr">
        <is>
          <t>03/2019/TT-BCT, Phụ lục I</t>
        </is>
      </c>
      <c r="I5941" s="2" t="inlineStr">
        <is>
          <t>Trích từ bộ văn bản pháp lý nội bộ, dòng 2042; cần kiểm tra lại việc trích bảng trước khi dùng chính thức.</t>
        </is>
      </c>
      <c r="J5941" s="2" t="inlineStr">
        <is>
          <t>Trích từ bộ văn bản, chờ xác nhận</t>
        </is>
      </c>
      <c r="K5941" s="2" t="inlineStr">
        <is>
          <t>Trích từ bộ văn bản, chờ xác nhận</t>
        </is>
      </c>
      <c r="L5941" s="5" t="inlineStr"/>
      <c r="M5941" s="5" t="inlineStr"/>
      <c r="N5941" s="5" t="inlineStr"/>
      <c r="O5941" s="5" t="inlineStr"/>
      <c r="P5941" s="5" t="inlineStr"/>
      <c r="Q5941" s="2" t="inlineStr">
        <is>
          <t>Màn hình cấu hình C/O &gt; Tiêu chí HS</t>
        </is>
      </c>
    </row>
    <row r="5942">
      <c r="A5942" s="2" t="n">
        <v>5940</v>
      </c>
      <c r="B5942" s="2" t="inlineStr">
        <is>
          <t>Danh sách tham khảo đầy đủ</t>
        </is>
      </c>
      <c r="C5942" s="2" t="inlineStr">
        <is>
          <t>CPTPP</t>
        </is>
      </c>
      <c r="D5942" s="2" t="inlineStr">
        <is>
          <t>2821.10 - 2821.20</t>
        </is>
      </c>
      <c r="E5942" s="2" t="inlineStr">
        <is>
          <t>HS 6 số</t>
        </is>
      </c>
      <c r="F5942" s="2" t="n">
        <v>6</v>
      </c>
      <c r="G5942" s="2" t="inlineStr">
        <is>
          <t>CTSH</t>
        </is>
      </c>
      <c r="H5942" s="2" t="inlineStr">
        <is>
          <t>03/2019/TT-BCT, Phụ lục I</t>
        </is>
      </c>
      <c r="I5942" s="2" t="inlineStr">
        <is>
          <t>Trích từ bộ văn bản pháp lý nội bộ, dòng 2043; cần kiểm tra lại việc trích bảng trước khi dùng chính thức.</t>
        </is>
      </c>
      <c r="J5942" s="2" t="inlineStr">
        <is>
          <t>Trích từ bộ văn bản, chờ xác nhận</t>
        </is>
      </c>
      <c r="K5942" s="2" t="inlineStr">
        <is>
          <t>Trích từ bộ văn bản, chờ xác nhận</t>
        </is>
      </c>
      <c r="L5942" s="5" t="inlineStr"/>
      <c r="M5942" s="5" t="inlineStr"/>
      <c r="N5942" s="5" t="inlineStr"/>
      <c r="O5942" s="5" t="inlineStr"/>
      <c r="P5942" s="5" t="inlineStr"/>
      <c r="Q5942" s="2" t="inlineStr">
        <is>
          <t>Màn hình cấu hình C/O &gt; Tiêu chí HS</t>
        </is>
      </c>
    </row>
    <row r="5943">
      <c r="A5943" s="2" t="n">
        <v>5941</v>
      </c>
      <c r="B5943" s="2" t="inlineStr">
        <is>
          <t>Danh sách tham khảo đầy đủ</t>
        </is>
      </c>
      <c r="C5943" s="2" t="inlineStr">
        <is>
          <t>CPTPP</t>
        </is>
      </c>
      <c r="D5943" s="2" t="inlineStr">
        <is>
          <t>28.22 - 28.23</t>
        </is>
      </c>
      <c r="E5943" s="2" t="inlineStr">
        <is>
          <t>HS 6 số</t>
        </is>
      </c>
      <c r="F5943" s="2" t="n">
        <v>4</v>
      </c>
      <c r="G5943" s="2" t="inlineStr">
        <is>
          <t>CTH</t>
        </is>
      </c>
      <c r="H5943" s="2" t="inlineStr">
        <is>
          <t>03/2019/TT-BCT, Phụ lục I</t>
        </is>
      </c>
      <c r="I5943" s="2" t="inlineStr">
        <is>
          <t>Trích từ bộ văn bản pháp lý nội bộ, dòng 2044; cần kiểm tra lại việc trích bảng trước khi dùng chính thức.</t>
        </is>
      </c>
      <c r="J5943" s="2" t="inlineStr">
        <is>
          <t>Trích từ bộ văn bản, chờ xác nhận</t>
        </is>
      </c>
      <c r="K5943" s="2" t="inlineStr">
        <is>
          <t>Trích từ bộ văn bản, chờ xác nhận</t>
        </is>
      </c>
      <c r="L5943" s="5" t="inlineStr"/>
      <c r="M5943" s="5" t="inlineStr"/>
      <c r="N5943" s="5" t="inlineStr"/>
      <c r="O5943" s="5" t="inlineStr"/>
      <c r="P5943" s="5" t="inlineStr"/>
      <c r="Q5943" s="2" t="inlineStr">
        <is>
          <t>Màn hình cấu hình C/O &gt; Tiêu chí HS</t>
        </is>
      </c>
    </row>
    <row r="5944">
      <c r="A5944" s="2" t="n">
        <v>5942</v>
      </c>
      <c r="B5944" s="2" t="inlineStr">
        <is>
          <t>Danh sách tham khảo đầy đủ</t>
        </is>
      </c>
      <c r="C5944" s="2" t="inlineStr">
        <is>
          <t>CPTPP</t>
        </is>
      </c>
      <c r="D5944" s="2" t="inlineStr">
        <is>
          <t>2824.10 - 2824.90</t>
        </is>
      </c>
      <c r="E5944" s="2" t="inlineStr">
        <is>
          <t>HS 6 số</t>
        </is>
      </c>
      <c r="F5944" s="2" t="n">
        <v>6</v>
      </c>
      <c r="G5944" s="2" t="inlineStr">
        <is>
          <t>CTSH</t>
        </is>
      </c>
      <c r="H5944" s="2" t="inlineStr">
        <is>
          <t>03/2019/TT-BCT, Phụ lục I</t>
        </is>
      </c>
      <c r="I5944" s="2" t="inlineStr">
        <is>
          <t>Trích từ bộ văn bản pháp lý nội bộ, dòng 2045; cần kiểm tra lại việc trích bảng trước khi dùng chính thức.</t>
        </is>
      </c>
      <c r="J5944" s="2" t="inlineStr">
        <is>
          <t>Trích từ bộ văn bản, chờ xác nhận</t>
        </is>
      </c>
      <c r="K5944" s="2" t="inlineStr">
        <is>
          <t>Trích từ bộ văn bản, chờ xác nhận</t>
        </is>
      </c>
      <c r="L5944" s="5" t="inlineStr"/>
      <c r="M5944" s="5" t="inlineStr"/>
      <c r="N5944" s="5" t="inlineStr"/>
      <c r="O5944" s="5" t="inlineStr"/>
      <c r="P5944" s="5" t="inlineStr"/>
      <c r="Q5944" s="2" t="inlineStr">
        <is>
          <t>Màn hình cấu hình C/O &gt; Tiêu chí HS</t>
        </is>
      </c>
    </row>
    <row r="5945">
      <c r="A5945" s="2" t="n">
        <v>5943</v>
      </c>
      <c r="B5945" s="2" t="inlineStr">
        <is>
          <t>Danh sách tham khảo đầy đủ</t>
        </is>
      </c>
      <c r="C5945" s="2" t="inlineStr">
        <is>
          <t>CPTPP</t>
        </is>
      </c>
      <c r="D5945" s="2" t="inlineStr">
        <is>
          <t>2825.10 - 2825.90</t>
        </is>
      </c>
      <c r="E5945" s="2" t="inlineStr">
        <is>
          <t>HS 6 số</t>
        </is>
      </c>
      <c r="F5945" s="2" t="n">
        <v>6</v>
      </c>
      <c r="G5945" s="2" t="inlineStr">
        <is>
          <t>CTSH</t>
        </is>
      </c>
      <c r="H5945" s="2" t="inlineStr">
        <is>
          <t>03/2019/TT-BCT, Phụ lục I</t>
        </is>
      </c>
      <c r="I5945" s="2" t="inlineStr">
        <is>
          <t>Trích từ bộ văn bản pháp lý nội bộ, dòng 2046; cần kiểm tra lại việc trích bảng trước khi dùng chính thức.</t>
        </is>
      </c>
      <c r="J5945" s="2" t="inlineStr">
        <is>
          <t>Trích từ bộ văn bản, chờ xác nhận</t>
        </is>
      </c>
      <c r="K5945" s="2" t="inlineStr">
        <is>
          <t>Trích từ bộ văn bản, chờ xác nhận</t>
        </is>
      </c>
      <c r="L5945" s="5" t="inlineStr"/>
      <c r="M5945" s="5" t="inlineStr"/>
      <c r="N5945" s="5" t="inlineStr"/>
      <c r="O5945" s="5" t="inlineStr"/>
      <c r="P5945" s="5" t="inlineStr"/>
      <c r="Q5945" s="2" t="inlineStr">
        <is>
          <t>Màn hình cấu hình C/O &gt; Tiêu chí HS</t>
        </is>
      </c>
    </row>
    <row r="5946">
      <c r="A5946" s="2" t="n">
        <v>5944</v>
      </c>
      <c r="B5946" s="2" t="inlineStr">
        <is>
          <t>Danh sách tham khảo đầy đủ</t>
        </is>
      </c>
      <c r="C5946" s="2" t="inlineStr">
        <is>
          <t>CPTPP</t>
        </is>
      </c>
      <c r="D5946" s="2" t="inlineStr">
        <is>
          <t>2826.12 - 2826.90</t>
        </is>
      </c>
      <c r="E5946" s="2" t="inlineStr">
        <is>
          <t>HS 6 số</t>
        </is>
      </c>
      <c r="F5946" s="2" t="n">
        <v>6</v>
      </c>
      <c r="G5946" s="2" t="inlineStr">
        <is>
          <t>CTSH</t>
        </is>
      </c>
      <c r="H5946" s="2" t="inlineStr">
        <is>
          <t>03/2019/TT-BCT, Phụ lục I</t>
        </is>
      </c>
      <c r="I5946" s="2" t="inlineStr">
        <is>
          <t>Trích từ bộ văn bản pháp lý nội bộ, dòng 2047; cần kiểm tra lại việc trích bảng trước khi dùng chính thức.</t>
        </is>
      </c>
      <c r="J5946" s="2" t="inlineStr">
        <is>
          <t>Trích từ bộ văn bản, chờ xác nhận</t>
        </is>
      </c>
      <c r="K5946" s="2" t="inlineStr">
        <is>
          <t>Trích từ bộ văn bản, chờ xác nhận</t>
        </is>
      </c>
      <c r="L5946" s="5" t="inlineStr"/>
      <c r="M5946" s="5" t="inlineStr"/>
      <c r="N5946" s="5" t="inlineStr"/>
      <c r="O5946" s="5" t="inlineStr"/>
      <c r="P5946" s="5" t="inlineStr"/>
      <c r="Q5946" s="2" t="inlineStr">
        <is>
          <t>Màn hình cấu hình C/O &gt; Tiêu chí HS</t>
        </is>
      </c>
    </row>
    <row r="5947">
      <c r="A5947" s="2" t="n">
        <v>5945</v>
      </c>
      <c r="B5947" s="2" t="inlineStr">
        <is>
          <t>Danh sách tham khảo đầy đủ</t>
        </is>
      </c>
      <c r="C5947" s="2" t="inlineStr">
        <is>
          <t>CPTPP</t>
        </is>
      </c>
      <c r="D5947" s="2" t="inlineStr">
        <is>
          <t>2827.10 - 2827.60</t>
        </is>
      </c>
      <c r="E5947" s="2" t="inlineStr">
        <is>
          <t>HS 6 số</t>
        </is>
      </c>
      <c r="F5947" s="2" t="n">
        <v>6</v>
      </c>
      <c r="G5947" s="2" t="inlineStr">
        <is>
          <t>CTSH</t>
        </is>
      </c>
      <c r="H5947" s="2" t="inlineStr">
        <is>
          <t>03/2019/TT-BCT, Phụ lục I</t>
        </is>
      </c>
      <c r="I5947" s="2" t="inlineStr">
        <is>
          <t>Trích từ bộ văn bản pháp lý nội bộ, dòng 2048; cần kiểm tra lại việc trích bảng trước khi dùng chính thức.</t>
        </is>
      </c>
      <c r="J5947" s="2" t="inlineStr">
        <is>
          <t>Trích từ bộ văn bản, chờ xác nhận</t>
        </is>
      </c>
      <c r="K5947" s="2" t="inlineStr">
        <is>
          <t>Trích từ bộ văn bản, chờ xác nhận</t>
        </is>
      </c>
      <c r="L5947" s="5" t="inlineStr"/>
      <c r="M5947" s="5" t="inlineStr"/>
      <c r="N5947" s="5" t="inlineStr"/>
      <c r="O5947" s="5" t="inlineStr"/>
      <c r="P5947" s="5" t="inlineStr"/>
      <c r="Q5947" s="2" t="inlineStr">
        <is>
          <t>Màn hình cấu hình C/O &gt; Tiêu chí HS</t>
        </is>
      </c>
    </row>
    <row r="5948">
      <c r="A5948" s="2" t="n">
        <v>5946</v>
      </c>
      <c r="B5948" s="2" t="inlineStr">
        <is>
          <t>Danh sách tham khảo đầy đủ</t>
        </is>
      </c>
      <c r="C5948" s="2" t="inlineStr">
        <is>
          <t>CPTPP</t>
        </is>
      </c>
      <c r="D5948" s="2" t="inlineStr">
        <is>
          <t>2828.10 - 2828.90</t>
        </is>
      </c>
      <c r="E5948" s="2" t="inlineStr">
        <is>
          <t>HS 6 số</t>
        </is>
      </c>
      <c r="F5948" s="2" t="n">
        <v>6</v>
      </c>
      <c r="G5948" s="2" t="inlineStr">
        <is>
          <t>CTSH</t>
        </is>
      </c>
      <c r="H5948" s="2" t="inlineStr">
        <is>
          <t>03/2019/TT-BCT, Phụ lục I</t>
        </is>
      </c>
      <c r="I5948" s="2" t="inlineStr">
        <is>
          <t>Trích từ bộ văn bản pháp lý nội bộ, dòng 2049; cần kiểm tra lại việc trích bảng trước khi dùng chính thức.</t>
        </is>
      </c>
      <c r="J5948" s="2" t="inlineStr">
        <is>
          <t>Trích từ bộ văn bản, chờ xác nhận</t>
        </is>
      </c>
      <c r="K5948" s="2" t="inlineStr">
        <is>
          <t>Trích từ bộ văn bản, chờ xác nhận</t>
        </is>
      </c>
      <c r="L5948" s="5" t="inlineStr"/>
      <c r="M5948" s="5" t="inlineStr"/>
      <c r="N5948" s="5" t="inlineStr"/>
      <c r="O5948" s="5" t="inlineStr"/>
      <c r="P5948" s="5" t="inlineStr"/>
      <c r="Q5948" s="2" t="inlineStr">
        <is>
          <t>Màn hình cấu hình C/O &gt; Tiêu chí HS</t>
        </is>
      </c>
    </row>
    <row r="5949">
      <c r="A5949" s="2" t="n">
        <v>5947</v>
      </c>
      <c r="B5949" s="2" t="inlineStr">
        <is>
          <t>Danh sách tham khảo đầy đủ</t>
        </is>
      </c>
      <c r="C5949" s="2" t="inlineStr">
        <is>
          <t>CPTPP</t>
        </is>
      </c>
      <c r="D5949" s="2" t="inlineStr">
        <is>
          <t>2829.11 - 2829.90</t>
        </is>
      </c>
      <c r="E5949" s="2" t="inlineStr">
        <is>
          <t>HS 6 số</t>
        </is>
      </c>
      <c r="F5949" s="2" t="n">
        <v>6</v>
      </c>
      <c r="G5949" s="2" t="inlineStr">
        <is>
          <t>CTSH</t>
        </is>
      </c>
      <c r="H5949" s="2" t="inlineStr">
        <is>
          <t>03/2019/TT-BCT, Phụ lục I</t>
        </is>
      </c>
      <c r="I5949" s="2" t="inlineStr">
        <is>
          <t>Trích từ bộ văn bản pháp lý nội bộ, dòng 2050; cần kiểm tra lại việc trích bảng trước khi dùng chính thức.</t>
        </is>
      </c>
      <c r="J5949" s="2" t="inlineStr">
        <is>
          <t>Trích từ bộ văn bản, chờ xác nhận</t>
        </is>
      </c>
      <c r="K5949" s="2" t="inlineStr">
        <is>
          <t>Trích từ bộ văn bản, chờ xác nhận</t>
        </is>
      </c>
      <c r="L5949" s="5" t="inlineStr"/>
      <c r="M5949" s="5" t="inlineStr"/>
      <c r="N5949" s="5" t="inlineStr"/>
      <c r="O5949" s="5" t="inlineStr"/>
      <c r="P5949" s="5" t="inlineStr"/>
      <c r="Q5949" s="2" t="inlineStr">
        <is>
          <t>Màn hình cấu hình C/O &gt; Tiêu chí HS</t>
        </is>
      </c>
    </row>
    <row r="5950">
      <c r="A5950" s="2" t="n">
        <v>5948</v>
      </c>
      <c r="B5950" s="2" t="inlineStr">
        <is>
          <t>Danh sách tham khảo đầy đủ</t>
        </is>
      </c>
      <c r="C5950" s="2" t="inlineStr">
        <is>
          <t>CPTPP</t>
        </is>
      </c>
      <c r="D5950" s="2" t="inlineStr">
        <is>
          <t>2830.10 - 2830.90</t>
        </is>
      </c>
      <c r="E5950" s="2" t="inlineStr">
        <is>
          <t>HS 6 số</t>
        </is>
      </c>
      <c r="F5950" s="2" t="n">
        <v>6</v>
      </c>
      <c r="G5950" s="2" t="inlineStr">
        <is>
          <t>CTSH</t>
        </is>
      </c>
      <c r="H5950" s="2" t="inlineStr">
        <is>
          <t>03/2019/TT-BCT, Phụ lục I</t>
        </is>
      </c>
      <c r="I5950" s="2" t="inlineStr">
        <is>
          <t>Trích từ bộ văn bản pháp lý nội bộ, dòng 2051; cần kiểm tra lại việc trích bảng trước khi dùng chính thức.</t>
        </is>
      </c>
      <c r="J5950" s="2" t="inlineStr">
        <is>
          <t>Trích từ bộ văn bản, chờ xác nhận</t>
        </is>
      </c>
      <c r="K5950" s="2" t="inlineStr">
        <is>
          <t>Trích từ bộ văn bản, chờ xác nhận</t>
        </is>
      </c>
      <c r="L5950" s="5" t="inlineStr"/>
      <c r="M5950" s="5" t="inlineStr"/>
      <c r="N5950" s="5" t="inlineStr"/>
      <c r="O5950" s="5" t="inlineStr"/>
      <c r="P5950" s="5" t="inlineStr"/>
      <c r="Q5950" s="2" t="inlineStr">
        <is>
          <t>Màn hình cấu hình C/O &gt; Tiêu chí HS</t>
        </is>
      </c>
    </row>
    <row r="5951">
      <c r="A5951" s="2" t="n">
        <v>5949</v>
      </c>
      <c r="B5951" s="2" t="inlineStr">
        <is>
          <t>Danh sách tham khảo đầy đủ</t>
        </is>
      </c>
      <c r="C5951" s="2" t="inlineStr">
        <is>
          <t>CPTPP</t>
        </is>
      </c>
      <c r="D5951" s="2" t="inlineStr">
        <is>
          <t>2831.10 - 2831.90</t>
        </is>
      </c>
      <c r="E5951" s="2" t="inlineStr">
        <is>
          <t>HS 6 số</t>
        </is>
      </c>
      <c r="F5951" s="2" t="n">
        <v>6</v>
      </c>
      <c r="G5951" s="2" t="inlineStr">
        <is>
          <t>CTSH</t>
        </is>
      </c>
      <c r="H5951" s="2" t="inlineStr">
        <is>
          <t>03/2019/TT-BCT, Phụ lục I</t>
        </is>
      </c>
      <c r="I5951" s="2" t="inlineStr">
        <is>
          <t>Trích từ bộ văn bản pháp lý nội bộ, dòng 2052; cần kiểm tra lại việc trích bảng trước khi dùng chính thức.</t>
        </is>
      </c>
      <c r="J5951" s="2" t="inlineStr">
        <is>
          <t>Trích từ bộ văn bản, chờ xác nhận</t>
        </is>
      </c>
      <c r="K5951" s="2" t="inlineStr">
        <is>
          <t>Trích từ bộ văn bản, chờ xác nhận</t>
        </is>
      </c>
      <c r="L5951" s="5" t="inlineStr"/>
      <c r="M5951" s="5" t="inlineStr"/>
      <c r="N5951" s="5" t="inlineStr"/>
      <c r="O5951" s="5" t="inlineStr"/>
      <c r="P5951" s="5" t="inlineStr"/>
      <c r="Q5951" s="2" t="inlineStr">
        <is>
          <t>Màn hình cấu hình C/O &gt; Tiêu chí HS</t>
        </is>
      </c>
    </row>
    <row r="5952">
      <c r="A5952" s="2" t="n">
        <v>5950</v>
      </c>
      <c r="B5952" s="2" t="inlineStr">
        <is>
          <t>Danh sách tham khảo đầy đủ</t>
        </is>
      </c>
      <c r="C5952" s="2" t="inlineStr">
        <is>
          <t>CPTPP</t>
        </is>
      </c>
      <c r="D5952" s="2" t="inlineStr">
        <is>
          <t>2832.10 - 2832.30</t>
        </is>
      </c>
      <c r="E5952" s="2" t="inlineStr">
        <is>
          <t>HS 6 số</t>
        </is>
      </c>
      <c r="F5952" s="2" t="n">
        <v>6</v>
      </c>
      <c r="G5952" s="2" t="inlineStr">
        <is>
          <t>CTSH</t>
        </is>
      </c>
      <c r="H5952" s="2" t="inlineStr">
        <is>
          <t>03/2019/TT-BCT, Phụ lục I</t>
        </is>
      </c>
      <c r="I5952" s="2" t="inlineStr">
        <is>
          <t>Trích từ bộ văn bản pháp lý nội bộ, dòng 2053; cần kiểm tra lại việc trích bảng trước khi dùng chính thức.</t>
        </is>
      </c>
      <c r="J5952" s="2" t="inlineStr">
        <is>
          <t>Trích từ bộ văn bản, chờ xác nhận</t>
        </is>
      </c>
      <c r="K5952" s="2" t="inlineStr">
        <is>
          <t>Trích từ bộ văn bản, chờ xác nhận</t>
        </is>
      </c>
      <c r="L5952" s="5" t="inlineStr"/>
      <c r="M5952" s="5" t="inlineStr"/>
      <c r="N5952" s="5" t="inlineStr"/>
      <c r="O5952" s="5" t="inlineStr"/>
      <c r="P5952" s="5" t="inlineStr"/>
      <c r="Q5952" s="2" t="inlineStr">
        <is>
          <t>Màn hình cấu hình C/O &gt; Tiêu chí HS</t>
        </is>
      </c>
    </row>
    <row r="5953">
      <c r="A5953" s="2" t="n">
        <v>5951</v>
      </c>
      <c r="B5953" s="2" t="inlineStr">
        <is>
          <t>Danh sách tham khảo đầy đủ</t>
        </is>
      </c>
      <c r="C5953" s="2" t="inlineStr">
        <is>
          <t>CPTPP</t>
        </is>
      </c>
      <c r="D5953" s="2" t="inlineStr">
        <is>
          <t>2833.11 - 2833.40</t>
        </is>
      </c>
      <c r="E5953" s="2" t="inlineStr">
        <is>
          <t>HS 6 số</t>
        </is>
      </c>
      <c r="F5953" s="2" t="n">
        <v>6</v>
      </c>
      <c r="G5953" s="2" t="inlineStr">
        <is>
          <t>CTSH</t>
        </is>
      </c>
      <c r="H5953" s="2" t="inlineStr">
        <is>
          <t>03/2019/TT-BCT, Phụ lục I</t>
        </is>
      </c>
      <c r="I5953" s="2" t="inlineStr">
        <is>
          <t>Trích từ bộ văn bản pháp lý nội bộ, dòng 2054; cần kiểm tra lại việc trích bảng trước khi dùng chính thức.</t>
        </is>
      </c>
      <c r="J5953" s="2" t="inlineStr">
        <is>
          <t>Trích từ bộ văn bản, chờ xác nhận</t>
        </is>
      </c>
      <c r="K5953" s="2" t="inlineStr">
        <is>
          <t>Trích từ bộ văn bản, chờ xác nhận</t>
        </is>
      </c>
      <c r="L5953" s="5" t="inlineStr"/>
      <c r="M5953" s="5" t="inlineStr"/>
      <c r="N5953" s="5" t="inlineStr"/>
      <c r="O5953" s="5" t="inlineStr"/>
      <c r="P5953" s="5" t="inlineStr"/>
      <c r="Q5953" s="2" t="inlineStr">
        <is>
          <t>Màn hình cấu hình C/O &gt; Tiêu chí HS</t>
        </is>
      </c>
    </row>
    <row r="5954">
      <c r="A5954" s="2" t="n">
        <v>5952</v>
      </c>
      <c r="B5954" s="2" t="inlineStr">
        <is>
          <t>Danh sách tham khảo đầy đủ</t>
        </is>
      </c>
      <c r="C5954" s="2" t="inlineStr">
        <is>
          <t>CPTPP</t>
        </is>
      </c>
      <c r="D5954" s="2" t="inlineStr">
        <is>
          <t>2834.10 - 2834.29</t>
        </is>
      </c>
      <c r="E5954" s="2" t="inlineStr">
        <is>
          <t>HS 6 số</t>
        </is>
      </c>
      <c r="F5954" s="2" t="n">
        <v>6</v>
      </c>
      <c r="G5954" s="2" t="inlineStr">
        <is>
          <t>CTSH</t>
        </is>
      </c>
      <c r="H5954" s="2" t="inlineStr">
        <is>
          <t>03/2019/TT-BCT, Phụ lục I</t>
        </is>
      </c>
      <c r="I5954" s="2" t="inlineStr">
        <is>
          <t>Trích từ bộ văn bản pháp lý nội bộ, dòng 2055; cần kiểm tra lại việc trích bảng trước khi dùng chính thức.</t>
        </is>
      </c>
      <c r="J5954" s="2" t="inlineStr">
        <is>
          <t>Trích từ bộ văn bản, chờ xác nhận</t>
        </is>
      </c>
      <c r="K5954" s="2" t="inlineStr">
        <is>
          <t>Trích từ bộ văn bản, chờ xác nhận</t>
        </is>
      </c>
      <c r="L5954" s="5" t="inlineStr"/>
      <c r="M5954" s="5" t="inlineStr"/>
      <c r="N5954" s="5" t="inlineStr"/>
      <c r="O5954" s="5" t="inlineStr"/>
      <c r="P5954" s="5" t="inlineStr"/>
      <c r="Q5954" s="2" t="inlineStr">
        <is>
          <t>Màn hình cấu hình C/O &gt; Tiêu chí HS</t>
        </is>
      </c>
    </row>
    <row r="5955">
      <c r="A5955" s="2" t="n">
        <v>5953</v>
      </c>
      <c r="B5955" s="2" t="inlineStr">
        <is>
          <t>Danh sách tham khảo đầy đủ</t>
        </is>
      </c>
      <c r="C5955" s="2" t="inlineStr">
        <is>
          <t>CPTPP</t>
        </is>
      </c>
      <c r="D5955" s="2" t="inlineStr">
        <is>
          <t>2835.10 - 2835.39</t>
        </is>
      </c>
      <c r="E5955" s="2" t="inlineStr">
        <is>
          <t>HS 6 số</t>
        </is>
      </c>
      <c r="F5955" s="2" t="n">
        <v>6</v>
      </c>
      <c r="G5955" s="2" t="inlineStr">
        <is>
          <t>CTSH</t>
        </is>
      </c>
      <c r="H5955" s="2" t="inlineStr">
        <is>
          <t>03/2019/TT-BCT, Phụ lục I</t>
        </is>
      </c>
      <c r="I5955" s="2" t="inlineStr">
        <is>
          <t>Trích từ bộ văn bản pháp lý nội bộ, dòng 2056; cần kiểm tra lại việc trích bảng trước khi dùng chính thức.</t>
        </is>
      </c>
      <c r="J5955" s="2" t="inlineStr">
        <is>
          <t>Trích từ bộ văn bản, chờ xác nhận</t>
        </is>
      </c>
      <c r="K5955" s="2" t="inlineStr">
        <is>
          <t>Trích từ bộ văn bản, chờ xác nhận</t>
        </is>
      </c>
      <c r="L5955" s="5" t="inlineStr"/>
      <c r="M5955" s="5" t="inlineStr"/>
      <c r="N5955" s="5" t="inlineStr"/>
      <c r="O5955" s="5" t="inlineStr"/>
      <c r="P5955" s="5" t="inlineStr"/>
      <c r="Q5955" s="2" t="inlineStr">
        <is>
          <t>Màn hình cấu hình C/O &gt; Tiêu chí HS</t>
        </is>
      </c>
    </row>
    <row r="5956">
      <c r="A5956" s="2" t="n">
        <v>5954</v>
      </c>
      <c r="B5956" s="2" t="inlineStr">
        <is>
          <t>Danh sách tham khảo đầy đủ</t>
        </is>
      </c>
      <c r="C5956" s="2" t="inlineStr">
        <is>
          <t>CPTPP</t>
        </is>
      </c>
      <c r="D5956" s="2" t="inlineStr">
        <is>
          <t>2836.20 - 2836.99</t>
        </is>
      </c>
      <c r="E5956" s="2" t="inlineStr">
        <is>
          <t>HS 6 số</t>
        </is>
      </c>
      <c r="F5956" s="2" t="n">
        <v>6</v>
      </c>
      <c r="G5956" s="2" t="inlineStr">
        <is>
          <t>CTSH</t>
        </is>
      </c>
      <c r="H5956" s="2" t="inlineStr">
        <is>
          <t>03/2019/TT-BCT, Phụ lục I</t>
        </is>
      </c>
      <c r="I5956" s="2" t="inlineStr">
        <is>
          <t>Trích từ bộ văn bản pháp lý nội bộ, dòng 2057; cần kiểm tra lại việc trích bảng trước khi dùng chính thức.</t>
        </is>
      </c>
      <c r="J5956" s="2" t="inlineStr">
        <is>
          <t>Trích từ bộ văn bản, chờ xác nhận</t>
        </is>
      </c>
      <c r="K5956" s="2" t="inlineStr">
        <is>
          <t>Trích từ bộ văn bản, chờ xác nhận</t>
        </is>
      </c>
      <c r="L5956" s="5" t="inlineStr"/>
      <c r="M5956" s="5" t="inlineStr"/>
      <c r="N5956" s="5" t="inlineStr"/>
      <c r="O5956" s="5" t="inlineStr"/>
      <c r="P5956" s="5" t="inlineStr"/>
      <c r="Q5956" s="2" t="inlineStr">
        <is>
          <t>Màn hình cấu hình C/O &gt; Tiêu chí HS</t>
        </is>
      </c>
    </row>
    <row r="5957">
      <c r="A5957" s="2" t="n">
        <v>5955</v>
      </c>
      <c r="B5957" s="2" t="inlineStr">
        <is>
          <t>Danh sách tham khảo đầy đủ</t>
        </is>
      </c>
      <c r="C5957" s="2" t="inlineStr">
        <is>
          <t>CPTPP</t>
        </is>
      </c>
      <c r="D5957" s="2" t="inlineStr">
        <is>
          <t>2837.11 - 2837.20</t>
        </is>
      </c>
      <c r="E5957" s="2" t="inlineStr">
        <is>
          <t>HS 6 số</t>
        </is>
      </c>
      <c r="F5957" s="2" t="n">
        <v>6</v>
      </c>
      <c r="G5957" s="2" t="inlineStr">
        <is>
          <t>CTSH</t>
        </is>
      </c>
      <c r="H5957" s="2" t="inlineStr">
        <is>
          <t>03/2019/TT-BCT, Phụ lục I</t>
        </is>
      </c>
      <c r="I5957" s="2" t="inlineStr">
        <is>
          <t>Trích từ bộ văn bản pháp lý nội bộ, dòng 2058; cần kiểm tra lại việc trích bảng trước khi dùng chính thức.</t>
        </is>
      </c>
      <c r="J5957" s="2" t="inlineStr">
        <is>
          <t>Trích từ bộ văn bản, chờ xác nhận</t>
        </is>
      </c>
      <c r="K5957" s="2" t="inlineStr">
        <is>
          <t>Trích từ bộ văn bản, chờ xác nhận</t>
        </is>
      </c>
      <c r="L5957" s="5" t="inlineStr"/>
      <c r="M5957" s="5" t="inlineStr"/>
      <c r="N5957" s="5" t="inlineStr"/>
      <c r="O5957" s="5" t="inlineStr"/>
      <c r="P5957" s="5" t="inlineStr"/>
      <c r="Q5957" s="2" t="inlineStr">
        <is>
          <t>Màn hình cấu hình C/O &gt; Tiêu chí HS</t>
        </is>
      </c>
    </row>
    <row r="5958">
      <c r="A5958" s="2" t="n">
        <v>5956</v>
      </c>
      <c r="B5958" s="2" t="inlineStr">
        <is>
          <t>Danh sách tham khảo đầy đủ</t>
        </is>
      </c>
      <c r="C5958" s="2" t="inlineStr">
        <is>
          <t>CPTPP</t>
        </is>
      </c>
      <c r="D5958" s="2" t="inlineStr">
        <is>
          <t>2839.11 - 2839.90</t>
        </is>
      </c>
      <c r="E5958" s="2" t="inlineStr">
        <is>
          <t>HS 6 số</t>
        </is>
      </c>
      <c r="F5958" s="2" t="n">
        <v>6</v>
      </c>
      <c r="G5958" s="2" t="inlineStr">
        <is>
          <t>CTSH</t>
        </is>
      </c>
      <c r="H5958" s="2" t="inlineStr">
        <is>
          <t>03/2019/TT-BCT, Phụ lục I</t>
        </is>
      </c>
      <c r="I5958" s="2" t="inlineStr">
        <is>
          <t>Trích từ bộ văn bản pháp lý nội bộ, dòng 2059; cần kiểm tra lại việc trích bảng trước khi dùng chính thức.</t>
        </is>
      </c>
      <c r="J5958" s="2" t="inlineStr">
        <is>
          <t>Trích từ bộ văn bản, chờ xác nhận</t>
        </is>
      </c>
      <c r="K5958" s="2" t="inlineStr">
        <is>
          <t>Trích từ bộ văn bản, chờ xác nhận</t>
        </is>
      </c>
      <c r="L5958" s="5" t="inlineStr"/>
      <c r="M5958" s="5" t="inlineStr"/>
      <c r="N5958" s="5" t="inlineStr"/>
      <c r="O5958" s="5" t="inlineStr"/>
      <c r="P5958" s="5" t="inlineStr"/>
      <c r="Q5958" s="2" t="inlineStr">
        <is>
          <t>Màn hình cấu hình C/O &gt; Tiêu chí HS</t>
        </is>
      </c>
    </row>
    <row r="5959">
      <c r="A5959" s="2" t="n">
        <v>5957</v>
      </c>
      <c r="B5959" s="2" t="inlineStr">
        <is>
          <t>Danh sách tham khảo đầy đủ</t>
        </is>
      </c>
      <c r="C5959" s="2" t="inlineStr">
        <is>
          <t>CPTPP</t>
        </is>
      </c>
      <c r="D5959" s="2" t="inlineStr">
        <is>
          <t>2840.11 - 2840.30</t>
        </is>
      </c>
      <c r="E5959" s="2" t="inlineStr">
        <is>
          <t>HS 6 số</t>
        </is>
      </c>
      <c r="F5959" s="2" t="n">
        <v>6</v>
      </c>
      <c r="G5959" s="2" t="inlineStr">
        <is>
          <t>CTSH</t>
        </is>
      </c>
      <c r="H5959" s="2" t="inlineStr">
        <is>
          <t>03/2019/TT-BCT, Phụ lục I</t>
        </is>
      </c>
      <c r="I5959" s="2" t="inlineStr">
        <is>
          <t>Trích từ bộ văn bản pháp lý nội bộ, dòng 2060; cần kiểm tra lại việc trích bảng trước khi dùng chính thức.</t>
        </is>
      </c>
      <c r="J5959" s="2" t="inlineStr">
        <is>
          <t>Trích từ bộ văn bản, chờ xác nhận</t>
        </is>
      </c>
      <c r="K5959" s="2" t="inlineStr">
        <is>
          <t>Trích từ bộ văn bản, chờ xác nhận</t>
        </is>
      </c>
      <c r="L5959" s="5" t="inlineStr"/>
      <c r="M5959" s="5" t="inlineStr"/>
      <c r="N5959" s="5" t="inlineStr"/>
      <c r="O5959" s="5" t="inlineStr"/>
      <c r="P5959" s="5" t="inlineStr"/>
      <c r="Q5959" s="2" t="inlineStr">
        <is>
          <t>Màn hình cấu hình C/O &gt; Tiêu chí HS</t>
        </is>
      </c>
    </row>
    <row r="5960">
      <c r="A5960" s="2" t="n">
        <v>5958</v>
      </c>
      <c r="B5960" s="2" t="inlineStr">
        <is>
          <t>Danh sách tham khảo đầy đủ</t>
        </is>
      </c>
      <c r="C5960" s="2" t="inlineStr">
        <is>
          <t>CPTPP</t>
        </is>
      </c>
      <c r="D5960" s="2" t="inlineStr">
        <is>
          <t>2841.30 - 2841.90</t>
        </is>
      </c>
      <c r="E5960" s="2" t="inlineStr">
        <is>
          <t>HS 6 số</t>
        </is>
      </c>
      <c r="F5960" s="2" t="n">
        <v>6</v>
      </c>
      <c r="G5960" s="2" t="inlineStr">
        <is>
          <t>CTSH</t>
        </is>
      </c>
      <c r="H5960" s="2" t="inlineStr">
        <is>
          <t>03/2019/TT-BCT, Phụ lục I</t>
        </is>
      </c>
      <c r="I5960" s="2" t="inlineStr">
        <is>
          <t>Trích từ bộ văn bản pháp lý nội bộ, dòng 2061; cần kiểm tra lại việc trích bảng trước khi dùng chính thức.</t>
        </is>
      </c>
      <c r="J5960" s="2" t="inlineStr">
        <is>
          <t>Trích từ bộ văn bản, chờ xác nhận</t>
        </is>
      </c>
      <c r="K5960" s="2" t="inlineStr">
        <is>
          <t>Trích từ bộ văn bản, chờ xác nhận</t>
        </is>
      </c>
      <c r="L5960" s="5" t="inlineStr"/>
      <c r="M5960" s="5" t="inlineStr"/>
      <c r="N5960" s="5" t="inlineStr"/>
      <c r="O5960" s="5" t="inlineStr"/>
      <c r="P5960" s="5" t="inlineStr"/>
      <c r="Q5960" s="2" t="inlineStr">
        <is>
          <t>Màn hình cấu hình C/O &gt; Tiêu chí HS</t>
        </is>
      </c>
    </row>
    <row r="5961">
      <c r="A5961" s="2" t="n">
        <v>5959</v>
      </c>
      <c r="B5961" s="2" t="inlineStr">
        <is>
          <t>Danh sách tham khảo đầy đủ</t>
        </is>
      </c>
      <c r="C5961" s="2" t="inlineStr">
        <is>
          <t>CPTPP</t>
        </is>
      </c>
      <c r="D5961" s="2" t="inlineStr">
        <is>
          <t>2842.10 - 2842.90</t>
        </is>
      </c>
      <c r="E5961" s="2" t="inlineStr">
        <is>
          <t>HS 6 số</t>
        </is>
      </c>
      <c r="F5961" s="2" t="n">
        <v>6</v>
      </c>
      <c r="G5961" s="2" t="inlineStr">
        <is>
          <t>CTSH</t>
        </is>
      </c>
      <c r="H5961" s="2" t="inlineStr">
        <is>
          <t>03/2019/TT-BCT, Phụ lục I</t>
        </is>
      </c>
      <c r="I5961" s="2" t="inlineStr">
        <is>
          <t>Trích từ bộ văn bản pháp lý nội bộ, dòng 2062; cần kiểm tra lại việc trích bảng trước khi dùng chính thức.</t>
        </is>
      </c>
      <c r="J5961" s="2" t="inlineStr">
        <is>
          <t>Trích từ bộ văn bản, chờ xác nhận</t>
        </is>
      </c>
      <c r="K5961" s="2" t="inlineStr">
        <is>
          <t>Trích từ bộ văn bản, chờ xác nhận</t>
        </is>
      </c>
      <c r="L5961" s="5" t="inlineStr"/>
      <c r="M5961" s="5" t="inlineStr"/>
      <c r="N5961" s="5" t="inlineStr"/>
      <c r="O5961" s="5" t="inlineStr"/>
      <c r="P5961" s="5" t="inlineStr"/>
      <c r="Q5961" s="2" t="inlineStr">
        <is>
          <t>Màn hình cấu hình C/O &gt; Tiêu chí HS</t>
        </is>
      </c>
    </row>
    <row r="5962">
      <c r="A5962" s="2" t="n">
        <v>5960</v>
      </c>
      <c r="B5962" s="2" t="inlineStr">
        <is>
          <t>Danh sách tham khảo đầy đủ</t>
        </is>
      </c>
      <c r="C5962" s="2" t="inlineStr">
        <is>
          <t>CPTPP</t>
        </is>
      </c>
      <c r="D5962" s="2" t="inlineStr">
        <is>
          <t>2843.10 - 2843.90</t>
        </is>
      </c>
      <c r="E5962" s="2" t="inlineStr">
        <is>
          <t>HS 6 số</t>
        </is>
      </c>
      <c r="F5962" s="2" t="n">
        <v>6</v>
      </c>
      <c r="G5962" s="2" t="inlineStr">
        <is>
          <t>CTSH</t>
        </is>
      </c>
      <c r="H5962" s="2" t="inlineStr">
        <is>
          <t>03/2019/TT-BCT, Phụ lục I</t>
        </is>
      </c>
      <c r="I5962" s="2" t="inlineStr">
        <is>
          <t>Trích từ bộ văn bản pháp lý nội bộ, dòng 2063; cần kiểm tra lại việc trích bảng trước khi dùng chính thức.</t>
        </is>
      </c>
      <c r="J5962" s="2" t="inlineStr">
        <is>
          <t>Trích từ bộ văn bản, chờ xác nhận</t>
        </is>
      </c>
      <c r="K5962" s="2" t="inlineStr">
        <is>
          <t>Trích từ bộ văn bản, chờ xác nhận</t>
        </is>
      </c>
      <c r="L5962" s="5" t="inlineStr"/>
      <c r="M5962" s="5" t="inlineStr"/>
      <c r="N5962" s="5" t="inlineStr"/>
      <c r="O5962" s="5" t="inlineStr"/>
      <c r="P5962" s="5" t="inlineStr"/>
      <c r="Q5962" s="2" t="inlineStr">
        <is>
          <t>Màn hình cấu hình C/O &gt; Tiêu chí HS</t>
        </is>
      </c>
    </row>
    <row r="5963">
      <c r="A5963" s="2" t="n">
        <v>5961</v>
      </c>
      <c r="B5963" s="2" t="inlineStr">
        <is>
          <t>Danh sách tham khảo đầy đủ</t>
        </is>
      </c>
      <c r="C5963" s="2" t="inlineStr">
        <is>
          <t>CPTPP</t>
        </is>
      </c>
      <c r="D5963" s="2" t="inlineStr">
        <is>
          <t>2844.10 - 2844.50</t>
        </is>
      </c>
      <c r="E5963" s="2" t="inlineStr">
        <is>
          <t>HS 6 số</t>
        </is>
      </c>
      <c r="F5963" s="2" t="n">
        <v>6</v>
      </c>
      <c r="G5963" s="2" t="inlineStr">
        <is>
          <t>CTSH</t>
        </is>
      </c>
      <c r="H5963" s="2" t="inlineStr">
        <is>
          <t>03/2019/TT-BCT, Phụ lục I</t>
        </is>
      </c>
      <c r="I5963" s="2" t="inlineStr">
        <is>
          <t>Trích từ bộ văn bản pháp lý nội bộ, dòng 2064; cần kiểm tra lại việc trích bảng trước khi dùng chính thức.</t>
        </is>
      </c>
      <c r="J5963" s="2" t="inlineStr">
        <is>
          <t>Trích từ bộ văn bản, chờ xác nhận</t>
        </is>
      </c>
      <c r="K5963" s="2" t="inlineStr">
        <is>
          <t>Trích từ bộ văn bản, chờ xác nhận</t>
        </is>
      </c>
      <c r="L5963" s="5" t="inlineStr"/>
      <c r="M5963" s="5" t="inlineStr"/>
      <c r="N5963" s="5" t="inlineStr"/>
      <c r="O5963" s="5" t="inlineStr"/>
      <c r="P5963" s="5" t="inlineStr"/>
      <c r="Q5963" s="2" t="inlineStr">
        <is>
          <t>Màn hình cấu hình C/O &gt; Tiêu chí HS</t>
        </is>
      </c>
    </row>
    <row r="5964">
      <c r="A5964" s="2" t="n">
        <v>5962</v>
      </c>
      <c r="B5964" s="2" t="inlineStr">
        <is>
          <t>Danh sách tham khảo đầy đủ</t>
        </is>
      </c>
      <c r="C5964" s="2" t="inlineStr">
        <is>
          <t>CPTPP</t>
        </is>
      </c>
      <c r="D5964" s="2" t="inlineStr">
        <is>
          <t>2845.10 - 2845.90</t>
        </is>
      </c>
      <c r="E5964" s="2" t="inlineStr">
        <is>
          <t>HS 6 số</t>
        </is>
      </c>
      <c r="F5964" s="2" t="n">
        <v>6</v>
      </c>
      <c r="G5964" s="2" t="inlineStr">
        <is>
          <t>CTSH</t>
        </is>
      </c>
      <c r="H5964" s="2" t="inlineStr">
        <is>
          <t>03/2019/TT-BCT, Phụ lục I</t>
        </is>
      </c>
      <c r="I5964" s="2" t="inlineStr">
        <is>
          <t>Trích từ bộ văn bản pháp lý nội bộ, dòng 2065; cần kiểm tra lại việc trích bảng trước khi dùng chính thức.</t>
        </is>
      </c>
      <c r="J5964" s="2" t="inlineStr">
        <is>
          <t>Trích từ bộ văn bản, chờ xác nhận</t>
        </is>
      </c>
      <c r="K5964" s="2" t="inlineStr">
        <is>
          <t>Trích từ bộ văn bản, chờ xác nhận</t>
        </is>
      </c>
      <c r="L5964" s="5" t="inlineStr"/>
      <c r="M5964" s="5" t="inlineStr"/>
      <c r="N5964" s="5" t="inlineStr"/>
      <c r="O5964" s="5" t="inlineStr"/>
      <c r="P5964" s="5" t="inlineStr"/>
      <c r="Q5964" s="2" t="inlineStr">
        <is>
          <t>Màn hình cấu hình C/O &gt; Tiêu chí HS</t>
        </is>
      </c>
    </row>
    <row r="5965">
      <c r="A5965" s="2" t="n">
        <v>5963</v>
      </c>
      <c r="B5965" s="2" t="inlineStr">
        <is>
          <t>Danh sách tham khảo đầy đủ</t>
        </is>
      </c>
      <c r="C5965" s="2" t="inlineStr">
        <is>
          <t>CPTPP</t>
        </is>
      </c>
      <c r="D5965" s="2" t="inlineStr">
        <is>
          <t>2846.10 - 2846.90</t>
        </is>
      </c>
      <c r="E5965" s="2" t="inlineStr">
        <is>
          <t>HS 6 số</t>
        </is>
      </c>
      <c r="F5965" s="2" t="n">
        <v>6</v>
      </c>
      <c r="G5965" s="2" t="inlineStr">
        <is>
          <t>CTSH</t>
        </is>
      </c>
      <c r="H5965" s="2" t="inlineStr">
        <is>
          <t>03/2019/TT-BCT, Phụ lục I</t>
        </is>
      </c>
      <c r="I5965" s="2" t="inlineStr">
        <is>
          <t>Trích từ bộ văn bản pháp lý nội bộ, dòng 2072; cần kiểm tra lại việc trích bảng trước khi dùng chính thức.</t>
        </is>
      </c>
      <c r="J5965" s="2" t="inlineStr">
        <is>
          <t>Trích từ bộ văn bản, chờ xác nhận</t>
        </is>
      </c>
      <c r="K5965" s="2" t="inlineStr">
        <is>
          <t>Trích từ bộ văn bản, chờ xác nhận</t>
        </is>
      </c>
      <c r="L5965" s="5" t="inlineStr"/>
      <c r="M5965" s="5" t="inlineStr"/>
      <c r="N5965" s="5" t="inlineStr"/>
      <c r="O5965" s="5" t="inlineStr"/>
      <c r="P5965" s="5" t="inlineStr"/>
      <c r="Q5965" s="2" t="inlineStr">
        <is>
          <t>Màn hình cấu hình C/O &gt; Tiêu chí HS</t>
        </is>
      </c>
    </row>
    <row r="5966">
      <c r="A5966" s="2" t="n">
        <v>5964</v>
      </c>
      <c r="B5966" s="2" t="inlineStr">
        <is>
          <t>Danh sách tham khảo đầy đủ</t>
        </is>
      </c>
      <c r="C5966" s="2" t="inlineStr">
        <is>
          <t>CPTPP</t>
        </is>
      </c>
      <c r="D5966" s="2" t="inlineStr">
        <is>
          <t>28.47 - 28.48</t>
        </is>
      </c>
      <c r="E5966" s="2" t="inlineStr">
        <is>
          <t>HS 6 số</t>
        </is>
      </c>
      <c r="F5966" s="2" t="n">
        <v>4</v>
      </c>
      <c r="G5966" s="2" t="inlineStr">
        <is>
          <t>CTH</t>
        </is>
      </c>
      <c r="H5966" s="2" t="inlineStr">
        <is>
          <t>03/2019/TT-BCT, Phụ lục I</t>
        </is>
      </c>
      <c r="I5966" s="2" t="inlineStr">
        <is>
          <t>Trích từ bộ văn bản pháp lý nội bộ, dòng 2073; cần kiểm tra lại việc trích bảng trước khi dùng chính thức.</t>
        </is>
      </c>
      <c r="J5966" s="2" t="inlineStr">
        <is>
          <t>Trích từ bộ văn bản, chờ xác nhận</t>
        </is>
      </c>
      <c r="K5966" s="2" t="inlineStr">
        <is>
          <t>Trích từ bộ văn bản, chờ xác nhận</t>
        </is>
      </c>
      <c r="L5966" s="5" t="inlineStr"/>
      <c r="M5966" s="5" t="inlineStr"/>
      <c r="N5966" s="5" t="inlineStr"/>
      <c r="O5966" s="5" t="inlineStr"/>
      <c r="P5966" s="5" t="inlineStr"/>
      <c r="Q5966" s="2" t="inlineStr">
        <is>
          <t>Màn hình cấu hình C/O &gt; Tiêu chí HS</t>
        </is>
      </c>
    </row>
    <row r="5967">
      <c r="A5967" s="2" t="n">
        <v>5965</v>
      </c>
      <c r="B5967" s="2" t="inlineStr">
        <is>
          <t>Danh sách tham khảo đầy đủ</t>
        </is>
      </c>
      <c r="C5967" s="2" t="inlineStr">
        <is>
          <t>CPTPP</t>
        </is>
      </c>
      <c r="D5967" s="2" t="inlineStr">
        <is>
          <t>2849.10 - 2849.90</t>
        </is>
      </c>
      <c r="E5967" s="2" t="inlineStr">
        <is>
          <t>HS 6 số</t>
        </is>
      </c>
      <c r="F5967" s="2" t="n">
        <v>6</v>
      </c>
      <c r="G5967" s="2" t="inlineStr">
        <is>
          <t>CTSH</t>
        </is>
      </c>
      <c r="H5967" s="2" t="inlineStr">
        <is>
          <t>03/2019/TT-BCT, Phụ lục I</t>
        </is>
      </c>
      <c r="I5967" s="2" t="inlineStr">
        <is>
          <t>Trích từ bộ văn bản pháp lý nội bộ, dòng 2074; cần kiểm tra lại việc trích bảng trước khi dùng chính thức.</t>
        </is>
      </c>
      <c r="J5967" s="2" t="inlineStr">
        <is>
          <t>Trích từ bộ văn bản, chờ xác nhận</t>
        </is>
      </c>
      <c r="K5967" s="2" t="inlineStr">
        <is>
          <t>Trích từ bộ văn bản, chờ xác nhận</t>
        </is>
      </c>
      <c r="L5967" s="5" t="inlineStr"/>
      <c r="M5967" s="5" t="inlineStr"/>
      <c r="N5967" s="5" t="inlineStr"/>
      <c r="O5967" s="5" t="inlineStr"/>
      <c r="P5967" s="5" t="inlineStr"/>
      <c r="Q5967" s="2" t="inlineStr">
        <is>
          <t>Màn hình cấu hình C/O &gt; Tiêu chí HS</t>
        </is>
      </c>
    </row>
    <row r="5968">
      <c r="A5968" s="2" t="n">
        <v>5966</v>
      </c>
      <c r="B5968" s="2" t="inlineStr">
        <is>
          <t>Danh sách tham khảo đầy đủ</t>
        </is>
      </c>
      <c r="C5968" s="2" t="inlineStr">
        <is>
          <t>CPTPP</t>
        </is>
      </c>
      <c r="D5968" s="2" t="inlineStr">
        <is>
          <t>28.50</t>
        </is>
      </c>
      <c r="E5968" s="2" t="inlineStr">
        <is>
          <t>HS 4 số/nhóm</t>
        </is>
      </c>
      <c r="F5968" s="2" t="n">
        <v>4</v>
      </c>
      <c r="G5968" s="2" t="inlineStr">
        <is>
          <t>CTH</t>
        </is>
      </c>
      <c r="H5968" s="2" t="inlineStr">
        <is>
          <t>03/2019/TT-BCT, Phụ lục I</t>
        </is>
      </c>
      <c r="I5968" s="2" t="inlineStr">
        <is>
          <t>Trích từ bộ văn bản pháp lý nội bộ, dòng 2075; cần kiểm tra lại việc trích bảng trước khi dùng chính thức.</t>
        </is>
      </c>
      <c r="J5968" s="2" t="inlineStr">
        <is>
          <t>Trích từ bộ văn bản, chờ xác nhận</t>
        </is>
      </c>
      <c r="K5968" s="2" t="inlineStr">
        <is>
          <t>Trích từ bộ văn bản, chờ xác nhận</t>
        </is>
      </c>
      <c r="L5968" s="5" t="inlineStr"/>
      <c r="M5968" s="5" t="inlineStr"/>
      <c r="N5968" s="5" t="inlineStr"/>
      <c r="O5968" s="5" t="inlineStr"/>
      <c r="P5968" s="5" t="inlineStr"/>
      <c r="Q5968" s="2" t="inlineStr">
        <is>
          <t>Màn hình cấu hình C/O &gt; Tiêu chí HS</t>
        </is>
      </c>
    </row>
    <row r="5969">
      <c r="A5969" s="2" t="n">
        <v>5967</v>
      </c>
      <c r="B5969" s="2" t="inlineStr">
        <is>
          <t>Danh sách tham khảo đầy đủ</t>
        </is>
      </c>
      <c r="C5969" s="2" t="inlineStr">
        <is>
          <t>CPTPP</t>
        </is>
      </c>
      <c r="D5969" s="2" t="inlineStr">
        <is>
          <t>2852.10 - 2852.90</t>
        </is>
      </c>
      <c r="E5969" s="2" t="inlineStr">
        <is>
          <t>HS 6 số</t>
        </is>
      </c>
      <c r="F5969" s="2" t="n">
        <v>6</v>
      </c>
      <c r="G5969" s="2" t="inlineStr">
        <is>
          <t>CTSH</t>
        </is>
      </c>
      <c r="H5969" s="2" t="inlineStr">
        <is>
          <t>03/2019/TT-BCT, Phụ lục I</t>
        </is>
      </c>
      <c r="I5969" s="2" t="inlineStr">
        <is>
          <t>Trích từ bộ văn bản pháp lý nội bộ, dòng 2076; cần kiểm tra lại việc trích bảng trước khi dùng chính thức.</t>
        </is>
      </c>
      <c r="J5969" s="2" t="inlineStr">
        <is>
          <t>Trích từ bộ văn bản, chờ xác nhận</t>
        </is>
      </c>
      <c r="K5969" s="2" t="inlineStr">
        <is>
          <t>Trích từ bộ văn bản, chờ xác nhận</t>
        </is>
      </c>
      <c r="L5969" s="5" t="inlineStr"/>
      <c r="M5969" s="5" t="inlineStr"/>
      <c r="N5969" s="5" t="inlineStr"/>
      <c r="O5969" s="5" t="inlineStr"/>
      <c r="P5969" s="5" t="inlineStr"/>
      <c r="Q5969" s="2" t="inlineStr">
        <is>
          <t>Màn hình cấu hình C/O &gt; Tiêu chí HS</t>
        </is>
      </c>
    </row>
    <row r="5970">
      <c r="A5970" s="2" t="n">
        <v>5968</v>
      </c>
      <c r="B5970" s="2" t="inlineStr">
        <is>
          <t>Danh sách tham khảo đầy đủ</t>
        </is>
      </c>
      <c r="C5970" s="2" t="inlineStr">
        <is>
          <t>CPTPP</t>
        </is>
      </c>
      <c r="D5970" s="2" t="inlineStr">
        <is>
          <t>28.53</t>
        </is>
      </c>
      <c r="E5970" s="2" t="inlineStr">
        <is>
          <t>HS 4 số/nhóm</t>
        </is>
      </c>
      <c r="F5970" s="2" t="n">
        <v>4</v>
      </c>
      <c r="G5970" s="2" t="inlineStr">
        <is>
          <t>CTH</t>
        </is>
      </c>
      <c r="H5970" s="2" t="inlineStr">
        <is>
          <t>03/2019/TT-BCT, Phụ lục I</t>
        </is>
      </c>
      <c r="I5970" s="2" t="inlineStr">
        <is>
          <t>Trích từ bộ văn bản pháp lý nội bộ, dòng 2077; cần kiểm tra lại việc trích bảng trước khi dùng chính thức.</t>
        </is>
      </c>
      <c r="J5970" s="2" t="inlineStr">
        <is>
          <t>Trích từ bộ văn bản, chờ xác nhận</t>
        </is>
      </c>
      <c r="K5970" s="2" t="inlineStr">
        <is>
          <t>Trích từ bộ văn bản, chờ xác nhận</t>
        </is>
      </c>
      <c r="L5970" s="5" t="inlineStr"/>
      <c r="M5970" s="5" t="inlineStr"/>
      <c r="N5970" s="5" t="inlineStr"/>
      <c r="O5970" s="5" t="inlineStr"/>
      <c r="P5970" s="5" t="inlineStr"/>
      <c r="Q5970" s="2" t="inlineStr">
        <is>
          <t>Màn hình cấu hình C/O &gt; Tiêu chí HS</t>
        </is>
      </c>
    </row>
    <row r="5971">
      <c r="A5971" s="2" t="n">
        <v>5969</v>
      </c>
      <c r="B5971" s="2" t="inlineStr">
        <is>
          <t>Danh sách tham khảo đầy đủ</t>
        </is>
      </c>
      <c r="C5971" s="2" t="inlineStr">
        <is>
          <t>CPTPP</t>
        </is>
      </c>
      <c r="D5971" s="2" t="inlineStr">
        <is>
          <t>2901.10 - 2901.29</t>
        </is>
      </c>
      <c r="E5971" s="2" t="inlineStr">
        <is>
          <t>HS 6 số</t>
        </is>
      </c>
      <c r="F5971" s="2" t="n">
        <v>6</v>
      </c>
      <c r="G5971" s="2" t="inlineStr">
        <is>
          <t>CTSH</t>
        </is>
      </c>
      <c r="H5971" s="2" t="inlineStr">
        <is>
          <t>03/2019/TT-BCT, Phụ lục I</t>
        </is>
      </c>
      <c r="I5971" s="2" t="inlineStr">
        <is>
          <t>Trích từ bộ văn bản pháp lý nội bộ, dòng 2079; cần kiểm tra lại việc trích bảng trước khi dùng chính thức.</t>
        </is>
      </c>
      <c r="J5971" s="2" t="inlineStr">
        <is>
          <t>Trích từ bộ văn bản, chờ xác nhận</t>
        </is>
      </c>
      <c r="K5971" s="2" t="inlineStr">
        <is>
          <t>Trích từ bộ văn bản, chờ xác nhận</t>
        </is>
      </c>
      <c r="L5971" s="5" t="inlineStr"/>
      <c r="M5971" s="5" t="inlineStr"/>
      <c r="N5971" s="5" t="inlineStr"/>
      <c r="O5971" s="5" t="inlineStr"/>
      <c r="P5971" s="5" t="inlineStr"/>
      <c r="Q5971" s="2" t="inlineStr">
        <is>
          <t>Màn hình cấu hình C/O &gt; Tiêu chí HS</t>
        </is>
      </c>
    </row>
    <row r="5972">
      <c r="A5972" s="2" t="n">
        <v>5970</v>
      </c>
      <c r="B5972" s="2" t="inlineStr">
        <is>
          <t>Danh sách tham khảo đầy đủ</t>
        </is>
      </c>
      <c r="C5972" s="2" t="inlineStr">
        <is>
          <t>CPTPP</t>
        </is>
      </c>
      <c r="D5972" s="2" t="inlineStr">
        <is>
          <t>2902.11 - 2902.90</t>
        </is>
      </c>
      <c r="E5972" s="2" t="inlineStr">
        <is>
          <t>HS 6 số</t>
        </is>
      </c>
      <c r="F5972" s="2" t="n">
        <v>6</v>
      </c>
      <c r="G5972" s="2" t="inlineStr">
        <is>
          <t>CTSH</t>
        </is>
      </c>
      <c r="H5972" s="2" t="inlineStr">
        <is>
          <t>03/2019/TT-BCT, Phụ lục I</t>
        </is>
      </c>
      <c r="I5972" s="2" t="inlineStr">
        <is>
          <t>Trích từ bộ văn bản pháp lý nội bộ, dòng 2080; cần kiểm tra lại việc trích bảng trước khi dùng chính thức.</t>
        </is>
      </c>
      <c r="J5972" s="2" t="inlineStr">
        <is>
          <t>Trích từ bộ văn bản, chờ xác nhận</t>
        </is>
      </c>
      <c r="K5972" s="2" t="inlineStr">
        <is>
          <t>Trích từ bộ văn bản, chờ xác nhận</t>
        </is>
      </c>
      <c r="L5972" s="5" t="inlineStr"/>
      <c r="M5972" s="5" t="inlineStr"/>
      <c r="N5972" s="5" t="inlineStr"/>
      <c r="O5972" s="5" t="inlineStr"/>
      <c r="P5972" s="5" t="inlineStr"/>
      <c r="Q5972" s="2" t="inlineStr">
        <is>
          <t>Màn hình cấu hình C/O &gt; Tiêu chí HS</t>
        </is>
      </c>
    </row>
    <row r="5973">
      <c r="A5973" s="2" t="n">
        <v>5971</v>
      </c>
      <c r="B5973" s="2" t="inlineStr">
        <is>
          <t>Danh sách tham khảo đầy đủ</t>
        </is>
      </c>
      <c r="C5973" s="2" t="inlineStr">
        <is>
          <t>CPTPP</t>
        </is>
      </c>
      <c r="D5973" s="2" t="inlineStr">
        <is>
          <t>2903.11 - 2903.99</t>
        </is>
      </c>
      <c r="E5973" s="2" t="inlineStr">
        <is>
          <t>HS 6 số</t>
        </is>
      </c>
      <c r="F5973" s="2" t="n">
        <v>6</v>
      </c>
      <c r="G5973" s="2" t="inlineStr">
        <is>
          <t>CTSH</t>
        </is>
      </c>
      <c r="H5973" s="2" t="inlineStr">
        <is>
          <t>03/2019/TT-BCT, Phụ lục I</t>
        </is>
      </c>
      <c r="I5973" s="2" t="inlineStr">
        <is>
          <t>Trích từ bộ văn bản pháp lý nội bộ, dòng 2081; cần kiểm tra lại việc trích bảng trước khi dùng chính thức.</t>
        </is>
      </c>
      <c r="J5973" s="2" t="inlineStr">
        <is>
          <t>Trích từ bộ văn bản, chờ xác nhận</t>
        </is>
      </c>
      <c r="K5973" s="2" t="inlineStr">
        <is>
          <t>Trích từ bộ văn bản, chờ xác nhận</t>
        </is>
      </c>
      <c r="L5973" s="5" t="inlineStr"/>
      <c r="M5973" s="5" t="inlineStr"/>
      <c r="N5973" s="5" t="inlineStr"/>
      <c r="O5973" s="5" t="inlineStr"/>
      <c r="P5973" s="5" t="inlineStr"/>
      <c r="Q5973" s="2" t="inlineStr">
        <is>
          <t>Màn hình cấu hình C/O &gt; Tiêu chí HS</t>
        </is>
      </c>
    </row>
    <row r="5974">
      <c r="A5974" s="2" t="n">
        <v>5972</v>
      </c>
      <c r="B5974" s="2" t="inlineStr">
        <is>
          <t>Danh sách tham khảo đầy đủ</t>
        </is>
      </c>
      <c r="C5974" s="2" t="inlineStr">
        <is>
          <t>CPTPP</t>
        </is>
      </c>
      <c r="D5974" s="2" t="inlineStr">
        <is>
          <t>2904.10 - 2904.90</t>
        </is>
      </c>
      <c r="E5974" s="2" t="inlineStr">
        <is>
          <t>HS 6 số</t>
        </is>
      </c>
      <c r="F5974" s="2" t="n">
        <v>6</v>
      </c>
      <c r="G5974" s="2" t="inlineStr">
        <is>
          <t>CTSH</t>
        </is>
      </c>
      <c r="H5974" s="2" t="inlineStr">
        <is>
          <t>03/2019/TT-BCT, Phụ lục I</t>
        </is>
      </c>
      <c r="I5974" s="2" t="inlineStr">
        <is>
          <t>Trích từ bộ văn bản pháp lý nội bộ, dòng 2082; cần kiểm tra lại việc trích bảng trước khi dùng chính thức.</t>
        </is>
      </c>
      <c r="J5974" s="2" t="inlineStr">
        <is>
          <t>Trích từ bộ văn bản, chờ xác nhận</t>
        </is>
      </c>
      <c r="K5974" s="2" t="inlineStr">
        <is>
          <t>Trích từ bộ văn bản, chờ xác nhận</t>
        </is>
      </c>
      <c r="L5974" s="5" t="inlineStr"/>
      <c r="M5974" s="5" t="inlineStr"/>
      <c r="N5974" s="5" t="inlineStr"/>
      <c r="O5974" s="5" t="inlineStr"/>
      <c r="P5974" s="5" t="inlineStr"/>
      <c r="Q5974" s="2" t="inlineStr">
        <is>
          <t>Màn hình cấu hình C/O &gt; Tiêu chí HS</t>
        </is>
      </c>
    </row>
    <row r="5975">
      <c r="A5975" s="2" t="n">
        <v>5973</v>
      </c>
      <c r="B5975" s="2" t="inlineStr">
        <is>
          <t>Danh sách tham khảo đầy đủ</t>
        </is>
      </c>
      <c r="C5975" s="2" t="inlineStr">
        <is>
          <t>CPTPP</t>
        </is>
      </c>
      <c r="D5975" s="2" t="inlineStr">
        <is>
          <t>2905.11 - 2905.59</t>
        </is>
      </c>
      <c r="E5975" s="2" t="inlineStr">
        <is>
          <t>HS 6 số</t>
        </is>
      </c>
      <c r="F5975" s="2" t="n">
        <v>6</v>
      </c>
      <c r="G5975" s="2" t="inlineStr">
        <is>
          <t>CTSH</t>
        </is>
      </c>
      <c r="H5975" s="2" t="inlineStr">
        <is>
          <t>03/2019/TT-BCT, Phụ lục I</t>
        </is>
      </c>
      <c r="I5975" s="2" t="inlineStr">
        <is>
          <t>Trích từ bộ văn bản pháp lý nội bộ, dòng 2083; cần kiểm tra lại việc trích bảng trước khi dùng chính thức.</t>
        </is>
      </c>
      <c r="J5975" s="2" t="inlineStr">
        <is>
          <t>Trích từ bộ văn bản, chờ xác nhận</t>
        </is>
      </c>
      <c r="K5975" s="2" t="inlineStr">
        <is>
          <t>Trích từ bộ văn bản, chờ xác nhận</t>
        </is>
      </c>
      <c r="L5975" s="5" t="inlineStr"/>
      <c r="M5975" s="5" t="inlineStr"/>
      <c r="N5975" s="5" t="inlineStr"/>
      <c r="O5975" s="5" t="inlineStr"/>
      <c r="P5975" s="5" t="inlineStr"/>
      <c r="Q5975" s="2" t="inlineStr">
        <is>
          <t>Màn hình cấu hình C/O &gt; Tiêu chí HS</t>
        </is>
      </c>
    </row>
    <row r="5976">
      <c r="A5976" s="2" t="n">
        <v>5974</v>
      </c>
      <c r="B5976" s="2" t="inlineStr">
        <is>
          <t>Danh sách tham khảo đầy đủ</t>
        </is>
      </c>
      <c r="C5976" s="2" t="inlineStr">
        <is>
          <t>CPTPP</t>
        </is>
      </c>
      <c r="D5976" s="2" t="inlineStr">
        <is>
          <t>2906.11 - 2906.29</t>
        </is>
      </c>
      <c r="E5976" s="2" t="inlineStr">
        <is>
          <t>HS 6 số</t>
        </is>
      </c>
      <c r="F5976" s="2" t="n">
        <v>6</v>
      </c>
      <c r="G5976" s="2" t="inlineStr">
        <is>
          <t>CTSH</t>
        </is>
      </c>
      <c r="H5976" s="2" t="inlineStr">
        <is>
          <t>03/2019/TT-BCT, Phụ lục I</t>
        </is>
      </c>
      <c r="I5976" s="2" t="inlineStr">
        <is>
          <t>Trích từ bộ văn bản pháp lý nội bộ, dòng 2084; cần kiểm tra lại việc trích bảng trước khi dùng chính thức.</t>
        </is>
      </c>
      <c r="J5976" s="2" t="inlineStr">
        <is>
          <t>Trích từ bộ văn bản, chờ xác nhận</t>
        </is>
      </c>
      <c r="K5976" s="2" t="inlineStr">
        <is>
          <t>Trích từ bộ văn bản, chờ xác nhận</t>
        </is>
      </c>
      <c r="L5976" s="5" t="inlineStr"/>
      <c r="M5976" s="5" t="inlineStr"/>
      <c r="N5976" s="5" t="inlineStr"/>
      <c r="O5976" s="5" t="inlineStr"/>
      <c r="P5976" s="5" t="inlineStr"/>
      <c r="Q5976" s="2" t="inlineStr">
        <is>
          <t>Màn hình cấu hình C/O &gt; Tiêu chí HS</t>
        </is>
      </c>
    </row>
    <row r="5977">
      <c r="A5977" s="2" t="n">
        <v>5975</v>
      </c>
      <c r="B5977" s="2" t="inlineStr">
        <is>
          <t>Danh sách tham khảo đầy đủ</t>
        </is>
      </c>
      <c r="C5977" s="2" t="inlineStr">
        <is>
          <t>CPTPP</t>
        </is>
      </c>
      <c r="D5977" s="2" t="inlineStr">
        <is>
          <t>2907.11 - 2907.29</t>
        </is>
      </c>
      <c r="E5977" s="2" t="inlineStr">
        <is>
          <t>HS 6 số</t>
        </is>
      </c>
      <c r="F5977" s="2" t="n">
        <v>6</v>
      </c>
      <c r="G5977" s="2" t="inlineStr">
        <is>
          <t>CTSH</t>
        </is>
      </c>
      <c r="H5977" s="2" t="inlineStr">
        <is>
          <t>03/2019/TT-BCT, Phụ lục I</t>
        </is>
      </c>
      <c r="I5977" s="2" t="inlineStr">
        <is>
          <t>Trích từ bộ văn bản pháp lý nội bộ, dòng 2085; cần kiểm tra lại việc trích bảng trước khi dùng chính thức.</t>
        </is>
      </c>
      <c r="J5977" s="2" t="inlineStr">
        <is>
          <t>Trích từ bộ văn bản, chờ xác nhận</t>
        </is>
      </c>
      <c r="K5977" s="2" t="inlineStr">
        <is>
          <t>Trích từ bộ văn bản, chờ xác nhận</t>
        </is>
      </c>
      <c r="L5977" s="5" t="inlineStr"/>
      <c r="M5977" s="5" t="inlineStr"/>
      <c r="N5977" s="5" t="inlineStr"/>
      <c r="O5977" s="5" t="inlineStr"/>
      <c r="P5977" s="5" t="inlineStr"/>
      <c r="Q5977" s="2" t="inlineStr">
        <is>
          <t>Màn hình cấu hình C/O &gt; Tiêu chí HS</t>
        </is>
      </c>
    </row>
    <row r="5978">
      <c r="A5978" s="2" t="n">
        <v>5976</v>
      </c>
      <c r="B5978" s="2" t="inlineStr">
        <is>
          <t>Danh sách tham khảo đầy đủ</t>
        </is>
      </c>
      <c r="C5978" s="2" t="inlineStr">
        <is>
          <t>CPTPP</t>
        </is>
      </c>
      <c r="D5978" s="2" t="inlineStr">
        <is>
          <t>2908.11 - 2908.99</t>
        </is>
      </c>
      <c r="E5978" s="2" t="inlineStr">
        <is>
          <t>HS 6 số</t>
        </is>
      </c>
      <c r="F5978" s="2" t="n">
        <v>6</v>
      </c>
      <c r="G5978" s="2" t="inlineStr">
        <is>
          <t>CTSH</t>
        </is>
      </c>
      <c r="H5978" s="2" t="inlineStr">
        <is>
          <t>03/2019/TT-BCT, Phụ lục I</t>
        </is>
      </c>
      <c r="I5978" s="2" t="inlineStr">
        <is>
          <t>Trích từ bộ văn bản pháp lý nội bộ, dòng 2086; cần kiểm tra lại việc trích bảng trước khi dùng chính thức.</t>
        </is>
      </c>
      <c r="J5978" s="2" t="inlineStr">
        <is>
          <t>Trích từ bộ văn bản, chờ xác nhận</t>
        </is>
      </c>
      <c r="K5978" s="2" t="inlineStr">
        <is>
          <t>Trích từ bộ văn bản, chờ xác nhận</t>
        </is>
      </c>
      <c r="L5978" s="5" t="inlineStr"/>
      <c r="M5978" s="5" t="inlineStr"/>
      <c r="N5978" s="5" t="inlineStr"/>
      <c r="O5978" s="5" t="inlineStr"/>
      <c r="P5978" s="5" t="inlineStr"/>
      <c r="Q5978" s="2" t="inlineStr">
        <is>
          <t>Màn hình cấu hình C/O &gt; Tiêu chí HS</t>
        </is>
      </c>
    </row>
    <row r="5979">
      <c r="A5979" s="2" t="n">
        <v>5977</v>
      </c>
      <c r="B5979" s="2" t="inlineStr">
        <is>
          <t>Danh sách tham khảo đầy đủ</t>
        </is>
      </c>
      <c r="C5979" s="2" t="inlineStr">
        <is>
          <t>CPTPP</t>
        </is>
      </c>
      <c r="D5979" s="2" t="inlineStr">
        <is>
          <t>2909.11 - 2909.60</t>
        </is>
      </c>
      <c r="E5979" s="2" t="inlineStr">
        <is>
          <t>HS 6 số</t>
        </is>
      </c>
      <c r="F5979" s="2" t="n">
        <v>6</v>
      </c>
      <c r="G5979" s="2" t="inlineStr">
        <is>
          <t>CTSH</t>
        </is>
      </c>
      <c r="H5979" s="2" t="inlineStr">
        <is>
          <t>03/2019/TT-BCT, Phụ lục I</t>
        </is>
      </c>
      <c r="I5979" s="2" t="inlineStr">
        <is>
          <t>Trích từ bộ văn bản pháp lý nội bộ, dòng 2087; cần kiểm tra lại việc trích bảng trước khi dùng chính thức.</t>
        </is>
      </c>
      <c r="J5979" s="2" t="inlineStr">
        <is>
          <t>Trích từ bộ văn bản, chờ xác nhận</t>
        </is>
      </c>
      <c r="K5979" s="2" t="inlineStr">
        <is>
          <t>Trích từ bộ văn bản, chờ xác nhận</t>
        </is>
      </c>
      <c r="L5979" s="5" t="inlineStr"/>
      <c r="M5979" s="5" t="inlineStr"/>
      <c r="N5979" s="5" t="inlineStr"/>
      <c r="O5979" s="5" t="inlineStr"/>
      <c r="P5979" s="5" t="inlineStr"/>
      <c r="Q5979" s="2" t="inlineStr">
        <is>
          <t>Màn hình cấu hình C/O &gt; Tiêu chí HS</t>
        </is>
      </c>
    </row>
    <row r="5980">
      <c r="A5980" s="2" t="n">
        <v>5978</v>
      </c>
      <c r="B5980" s="2" t="inlineStr">
        <is>
          <t>Danh sách tham khảo đầy đủ</t>
        </is>
      </c>
      <c r="C5980" s="2" t="inlineStr">
        <is>
          <t>CPTPP</t>
        </is>
      </c>
      <c r="D5980" s="2" t="inlineStr">
        <is>
          <t>2910.10 - 2910.90</t>
        </is>
      </c>
      <c r="E5980" s="2" t="inlineStr">
        <is>
          <t>HS 6 số</t>
        </is>
      </c>
      <c r="F5980" s="2" t="n">
        <v>6</v>
      </c>
      <c r="G5980" s="2" t="inlineStr">
        <is>
          <t>CTSH</t>
        </is>
      </c>
      <c r="H5980" s="2" t="inlineStr">
        <is>
          <t>03/2019/TT-BCT, Phụ lục I</t>
        </is>
      </c>
      <c r="I5980" s="2" t="inlineStr">
        <is>
          <t>Trích từ bộ văn bản pháp lý nội bộ, dòng 2088; cần kiểm tra lại việc trích bảng trước khi dùng chính thức.</t>
        </is>
      </c>
      <c r="J5980" s="2" t="inlineStr">
        <is>
          <t>Trích từ bộ văn bản, chờ xác nhận</t>
        </is>
      </c>
      <c r="K5980" s="2" t="inlineStr">
        <is>
          <t>Trích từ bộ văn bản, chờ xác nhận</t>
        </is>
      </c>
      <c r="L5980" s="5" t="inlineStr"/>
      <c r="M5980" s="5" t="inlineStr"/>
      <c r="N5980" s="5" t="inlineStr"/>
      <c r="O5980" s="5" t="inlineStr"/>
      <c r="P5980" s="5" t="inlineStr"/>
      <c r="Q5980" s="2" t="inlineStr">
        <is>
          <t>Màn hình cấu hình C/O &gt; Tiêu chí HS</t>
        </is>
      </c>
    </row>
    <row r="5981">
      <c r="A5981" s="2" t="n">
        <v>5979</v>
      </c>
      <c r="B5981" s="2" t="inlineStr">
        <is>
          <t>Danh sách tham khảo đầy đủ</t>
        </is>
      </c>
      <c r="C5981" s="2" t="inlineStr">
        <is>
          <t>CPTPP</t>
        </is>
      </c>
      <c r="D5981" s="2" t="inlineStr">
        <is>
          <t>29.11</t>
        </is>
      </c>
      <c r="E5981" s="2" t="inlineStr">
        <is>
          <t>HS 4 số/nhóm</t>
        </is>
      </c>
      <c r="F5981" s="2" t="n">
        <v>4</v>
      </c>
      <c r="G5981" s="2" t="inlineStr">
        <is>
          <t>CTH</t>
        </is>
      </c>
      <c r="H5981" s="2" t="inlineStr">
        <is>
          <t>03/2019/TT-BCT, Phụ lục I</t>
        </is>
      </c>
      <c r="I5981" s="2" t="inlineStr">
        <is>
          <t>Trích từ bộ văn bản pháp lý nội bộ, dòng 2089; cần kiểm tra lại việc trích bảng trước khi dùng chính thức.</t>
        </is>
      </c>
      <c r="J5981" s="2" t="inlineStr">
        <is>
          <t>Trích từ bộ văn bản, chờ xác nhận</t>
        </is>
      </c>
      <c r="K5981" s="2" t="inlineStr">
        <is>
          <t>Trích từ bộ văn bản, chờ xác nhận</t>
        </is>
      </c>
      <c r="L5981" s="5" t="inlineStr"/>
      <c r="M5981" s="5" t="inlineStr"/>
      <c r="N5981" s="5" t="inlineStr"/>
      <c r="O5981" s="5" t="inlineStr"/>
      <c r="P5981" s="5" t="inlineStr"/>
      <c r="Q5981" s="2" t="inlineStr">
        <is>
          <t>Màn hình cấu hình C/O &gt; Tiêu chí HS</t>
        </is>
      </c>
    </row>
    <row r="5982">
      <c r="A5982" s="2" t="n">
        <v>5980</v>
      </c>
      <c r="B5982" s="2" t="inlineStr">
        <is>
          <t>Danh sách tham khảo đầy đủ</t>
        </is>
      </c>
      <c r="C5982" s="2" t="inlineStr">
        <is>
          <t>CPTPP</t>
        </is>
      </c>
      <c r="D5982" s="2" t="inlineStr">
        <is>
          <t>2912.11 - 2912.60</t>
        </is>
      </c>
      <c r="E5982" s="2" t="inlineStr">
        <is>
          <t>HS 6 số</t>
        </is>
      </c>
      <c r="F5982" s="2" t="n">
        <v>6</v>
      </c>
      <c r="G5982" s="2" t="inlineStr">
        <is>
          <t>CTSH</t>
        </is>
      </c>
      <c r="H5982" s="2" t="inlineStr">
        <is>
          <t>03/2019/TT-BCT, Phụ lục I</t>
        </is>
      </c>
      <c r="I5982" s="2" t="inlineStr">
        <is>
          <t>Trích từ bộ văn bản pháp lý nội bộ, dòng 2090; cần kiểm tra lại việc trích bảng trước khi dùng chính thức.</t>
        </is>
      </c>
      <c r="J5982" s="2" t="inlineStr">
        <is>
          <t>Trích từ bộ văn bản, chờ xác nhận</t>
        </is>
      </c>
      <c r="K5982" s="2" t="inlineStr">
        <is>
          <t>Trích từ bộ văn bản, chờ xác nhận</t>
        </is>
      </c>
      <c r="L5982" s="5" t="inlineStr"/>
      <c r="M5982" s="5" t="inlineStr"/>
      <c r="N5982" s="5" t="inlineStr"/>
      <c r="O5982" s="5" t="inlineStr"/>
      <c r="P5982" s="5" t="inlineStr"/>
      <c r="Q5982" s="2" t="inlineStr">
        <is>
          <t>Màn hình cấu hình C/O &gt; Tiêu chí HS</t>
        </is>
      </c>
    </row>
    <row r="5983">
      <c r="A5983" s="2" t="n">
        <v>5981</v>
      </c>
      <c r="B5983" s="2" t="inlineStr">
        <is>
          <t>Danh sách tham khảo đầy đủ</t>
        </is>
      </c>
      <c r="C5983" s="2" t="inlineStr">
        <is>
          <t>CPTPP</t>
        </is>
      </c>
      <c r="D5983" s="2" t="inlineStr">
        <is>
          <t>29.13</t>
        </is>
      </c>
      <c r="E5983" s="2" t="inlineStr">
        <is>
          <t>HS 4 số/nhóm</t>
        </is>
      </c>
      <c r="F5983" s="2" t="n">
        <v>4</v>
      </c>
      <c r="G5983" s="2" t="inlineStr">
        <is>
          <t>CTH</t>
        </is>
      </c>
      <c r="H5983" s="2" t="inlineStr">
        <is>
          <t>03/2019/TT-BCT, Phụ lục I</t>
        </is>
      </c>
      <c r="I5983" s="2" t="inlineStr">
        <is>
          <t>Trích từ bộ văn bản pháp lý nội bộ, dòng 2091; cần kiểm tra lại việc trích bảng trước khi dùng chính thức.</t>
        </is>
      </c>
      <c r="J5983" s="2" t="inlineStr">
        <is>
          <t>Trích từ bộ văn bản, chờ xác nhận</t>
        </is>
      </c>
      <c r="K5983" s="2" t="inlineStr">
        <is>
          <t>Trích từ bộ văn bản, chờ xác nhận</t>
        </is>
      </c>
      <c r="L5983" s="5" t="inlineStr"/>
      <c r="M5983" s="5" t="inlineStr"/>
      <c r="N5983" s="5" t="inlineStr"/>
      <c r="O5983" s="5" t="inlineStr"/>
      <c r="P5983" s="5" t="inlineStr"/>
      <c r="Q5983" s="2" t="inlineStr">
        <is>
          <t>Màn hình cấu hình C/O &gt; Tiêu chí HS</t>
        </is>
      </c>
    </row>
    <row r="5984">
      <c r="A5984" s="2" t="n">
        <v>5982</v>
      </c>
      <c r="B5984" s="2" t="inlineStr">
        <is>
          <t>Danh sách tham khảo đầy đủ</t>
        </is>
      </c>
      <c r="C5984" s="2" t="inlineStr">
        <is>
          <t>CPTPP</t>
        </is>
      </c>
      <c r="D5984" s="2" t="inlineStr">
        <is>
          <t>2914.11 - 2914.70</t>
        </is>
      </c>
      <c r="E5984" s="2" t="inlineStr">
        <is>
          <t>HS 6 số</t>
        </is>
      </c>
      <c r="F5984" s="2" t="n">
        <v>6</v>
      </c>
      <c r="G5984" s="2" t="inlineStr">
        <is>
          <t>CTSH</t>
        </is>
      </c>
      <c r="H5984" s="2" t="inlineStr">
        <is>
          <t>03/2019/TT-BCT, Phụ lục I</t>
        </is>
      </c>
      <c r="I5984" s="2" t="inlineStr">
        <is>
          <t>Trích từ bộ văn bản pháp lý nội bộ, dòng 2092; cần kiểm tra lại việc trích bảng trước khi dùng chính thức.</t>
        </is>
      </c>
      <c r="J5984" s="2" t="inlineStr">
        <is>
          <t>Trích từ bộ văn bản, chờ xác nhận</t>
        </is>
      </c>
      <c r="K5984" s="2" t="inlineStr">
        <is>
          <t>Trích từ bộ văn bản, chờ xác nhận</t>
        </is>
      </c>
      <c r="L5984" s="5" t="inlineStr"/>
      <c r="M5984" s="5" t="inlineStr"/>
      <c r="N5984" s="5" t="inlineStr"/>
      <c r="O5984" s="5" t="inlineStr"/>
      <c r="P5984" s="5" t="inlineStr"/>
      <c r="Q5984" s="2" t="inlineStr">
        <is>
          <t>Màn hình cấu hình C/O &gt; Tiêu chí HS</t>
        </is>
      </c>
    </row>
    <row r="5985">
      <c r="A5985" s="2" t="n">
        <v>5983</v>
      </c>
      <c r="B5985" s="2" t="inlineStr">
        <is>
          <t>Danh sách tham khảo đầy đủ</t>
        </is>
      </c>
      <c r="C5985" s="2" t="inlineStr">
        <is>
          <t>CPTPP</t>
        </is>
      </c>
      <c r="D5985" s="2" t="inlineStr">
        <is>
          <t>2915.11 - 2915.90</t>
        </is>
      </c>
      <c r="E5985" s="2" t="inlineStr">
        <is>
          <t>HS 6 số</t>
        </is>
      </c>
      <c r="F5985" s="2" t="n">
        <v>6</v>
      </c>
      <c r="G5985" s="2" t="inlineStr">
        <is>
          <t>CTSH</t>
        </is>
      </c>
      <c r="H5985" s="2" t="inlineStr">
        <is>
          <t>03/2019/TT-BCT, Phụ lục I</t>
        </is>
      </c>
      <c r="I5985" s="2" t="inlineStr">
        <is>
          <t>Trích từ bộ văn bản pháp lý nội bộ, dòng 2093; cần kiểm tra lại việc trích bảng trước khi dùng chính thức.</t>
        </is>
      </c>
      <c r="J5985" s="2" t="inlineStr">
        <is>
          <t>Trích từ bộ văn bản, chờ xác nhận</t>
        </is>
      </c>
      <c r="K5985" s="2" t="inlineStr">
        <is>
          <t>Trích từ bộ văn bản, chờ xác nhận</t>
        </is>
      </c>
      <c r="L5985" s="5" t="inlineStr"/>
      <c r="M5985" s="5" t="inlineStr"/>
      <c r="N5985" s="5" t="inlineStr"/>
      <c r="O5985" s="5" t="inlineStr"/>
      <c r="P5985" s="5" t="inlineStr"/>
      <c r="Q5985" s="2" t="inlineStr">
        <is>
          <t>Màn hình cấu hình C/O &gt; Tiêu chí HS</t>
        </is>
      </c>
    </row>
    <row r="5986">
      <c r="A5986" s="2" t="n">
        <v>5984</v>
      </c>
      <c r="B5986" s="2" t="inlineStr">
        <is>
          <t>Danh sách tham khảo đầy đủ</t>
        </is>
      </c>
      <c r="C5986" s="2" t="inlineStr">
        <is>
          <t>CPTPP</t>
        </is>
      </c>
      <c r="D5986" s="2" t="inlineStr">
        <is>
          <t>2916.11 - 2916.39</t>
        </is>
      </c>
      <c r="E5986" s="2" t="inlineStr">
        <is>
          <t>HS 6 số</t>
        </is>
      </c>
      <c r="F5986" s="2" t="n">
        <v>6</v>
      </c>
      <c r="G5986" s="2" t="inlineStr">
        <is>
          <t>CTSH</t>
        </is>
      </c>
      <c r="H5986" s="2" t="inlineStr">
        <is>
          <t>03/2019/TT-BCT, Phụ lục I</t>
        </is>
      </c>
      <c r="I5986" s="2" t="inlineStr">
        <is>
          <t>Trích từ bộ văn bản pháp lý nội bộ, dòng 2094; cần kiểm tra lại việc trích bảng trước khi dùng chính thức.</t>
        </is>
      </c>
      <c r="J5986" s="2" t="inlineStr">
        <is>
          <t>Trích từ bộ văn bản, chờ xác nhận</t>
        </is>
      </c>
      <c r="K5986" s="2" t="inlineStr">
        <is>
          <t>Trích từ bộ văn bản, chờ xác nhận</t>
        </is>
      </c>
      <c r="L5986" s="5" t="inlineStr"/>
      <c r="M5986" s="5" t="inlineStr"/>
      <c r="N5986" s="5" t="inlineStr"/>
      <c r="O5986" s="5" t="inlineStr"/>
      <c r="P5986" s="5" t="inlineStr"/>
      <c r="Q5986" s="2" t="inlineStr">
        <is>
          <t>Màn hình cấu hình C/O &gt; Tiêu chí HS</t>
        </is>
      </c>
    </row>
    <row r="5987">
      <c r="A5987" s="2" t="n">
        <v>5985</v>
      </c>
      <c r="B5987" s="2" t="inlineStr">
        <is>
          <t>Danh sách tham khảo đầy đủ</t>
        </is>
      </c>
      <c r="C5987" s="2" t="inlineStr">
        <is>
          <t>CPTPP</t>
        </is>
      </c>
      <c r="D5987" s="2" t="inlineStr">
        <is>
          <t>2917.11 - 2917.39</t>
        </is>
      </c>
      <c r="E5987" s="2" t="inlineStr">
        <is>
          <t>HS 6 số</t>
        </is>
      </c>
      <c r="F5987" s="2" t="n">
        <v>6</v>
      </c>
      <c r="G5987" s="2" t="inlineStr">
        <is>
          <t>CTSH</t>
        </is>
      </c>
      <c r="H5987" s="2" t="inlineStr">
        <is>
          <t>03/2019/TT-BCT, Phụ lục I</t>
        </is>
      </c>
      <c r="I5987" s="2" t="inlineStr">
        <is>
          <t>Trích từ bộ văn bản pháp lý nội bộ, dòng 2095; cần kiểm tra lại việc trích bảng trước khi dùng chính thức.</t>
        </is>
      </c>
      <c r="J5987" s="2" t="inlineStr">
        <is>
          <t>Trích từ bộ văn bản, chờ xác nhận</t>
        </is>
      </c>
      <c r="K5987" s="2" t="inlineStr">
        <is>
          <t>Trích từ bộ văn bản, chờ xác nhận</t>
        </is>
      </c>
      <c r="L5987" s="5" t="inlineStr"/>
      <c r="M5987" s="5" t="inlineStr"/>
      <c r="N5987" s="5" t="inlineStr"/>
      <c r="O5987" s="5" t="inlineStr"/>
      <c r="P5987" s="5" t="inlineStr"/>
      <c r="Q5987" s="2" t="inlineStr">
        <is>
          <t>Màn hình cấu hình C/O &gt; Tiêu chí HS</t>
        </is>
      </c>
    </row>
    <row r="5988">
      <c r="A5988" s="2" t="n">
        <v>5986</v>
      </c>
      <c r="B5988" s="2" t="inlineStr">
        <is>
          <t>Danh sách tham khảo đầy đủ</t>
        </is>
      </c>
      <c r="C5988" s="2" t="inlineStr">
        <is>
          <t>CPTPP</t>
        </is>
      </c>
      <c r="D5988" s="2" t="inlineStr">
        <is>
          <t>2918.11 - 2918.99</t>
        </is>
      </c>
      <c r="E5988" s="2" t="inlineStr">
        <is>
          <t>HS 6 số</t>
        </is>
      </c>
      <c r="F5988" s="2" t="n">
        <v>6</v>
      </c>
      <c r="G5988" s="2" t="inlineStr">
        <is>
          <t>CTSH</t>
        </is>
      </c>
      <c r="H5988" s="2" t="inlineStr">
        <is>
          <t>03/2019/TT-BCT, Phụ lục I</t>
        </is>
      </c>
      <c r="I5988" s="2" t="inlineStr">
        <is>
          <t>Trích từ bộ văn bản pháp lý nội bộ, dòng 2096; cần kiểm tra lại việc trích bảng trước khi dùng chính thức.</t>
        </is>
      </c>
      <c r="J5988" s="2" t="inlineStr">
        <is>
          <t>Trích từ bộ văn bản, chờ xác nhận</t>
        </is>
      </c>
      <c r="K5988" s="2" t="inlineStr">
        <is>
          <t>Trích từ bộ văn bản, chờ xác nhận</t>
        </is>
      </c>
      <c r="L5988" s="5" t="inlineStr"/>
      <c r="M5988" s="5" t="inlineStr"/>
      <c r="N5988" s="5" t="inlineStr"/>
      <c r="O5988" s="5" t="inlineStr"/>
      <c r="P5988" s="5" t="inlineStr"/>
      <c r="Q5988" s="2" t="inlineStr">
        <is>
          <t>Màn hình cấu hình C/O &gt; Tiêu chí HS</t>
        </is>
      </c>
    </row>
    <row r="5989">
      <c r="A5989" s="2" t="n">
        <v>5987</v>
      </c>
      <c r="B5989" s="2" t="inlineStr">
        <is>
          <t>Danh sách tham khảo đầy đủ</t>
        </is>
      </c>
      <c r="C5989" s="2" t="inlineStr">
        <is>
          <t>CPTPP</t>
        </is>
      </c>
      <c r="D5989" s="2" t="inlineStr">
        <is>
          <t>2919.10 - 2919.90</t>
        </is>
      </c>
      <c r="E5989" s="2" t="inlineStr">
        <is>
          <t>HS 6 số</t>
        </is>
      </c>
      <c r="F5989" s="2" t="n">
        <v>6</v>
      </c>
      <c r="G5989" s="2" t="inlineStr">
        <is>
          <t>CTSH</t>
        </is>
      </c>
      <c r="H5989" s="2" t="inlineStr">
        <is>
          <t>03/2019/TT-BCT, Phụ lục I</t>
        </is>
      </c>
      <c r="I5989" s="2" t="inlineStr">
        <is>
          <t>Trích từ bộ văn bản pháp lý nội bộ, dòng 2097; cần kiểm tra lại việc trích bảng trước khi dùng chính thức.</t>
        </is>
      </c>
      <c r="J5989" s="2" t="inlineStr">
        <is>
          <t>Trích từ bộ văn bản, chờ xác nhận</t>
        </is>
      </c>
      <c r="K5989" s="2" t="inlineStr">
        <is>
          <t>Trích từ bộ văn bản, chờ xác nhận</t>
        </is>
      </c>
      <c r="L5989" s="5" t="inlineStr"/>
      <c r="M5989" s="5" t="inlineStr"/>
      <c r="N5989" s="5" t="inlineStr"/>
      <c r="O5989" s="5" t="inlineStr"/>
      <c r="P5989" s="5" t="inlineStr"/>
      <c r="Q5989" s="2" t="inlineStr">
        <is>
          <t>Màn hình cấu hình C/O &gt; Tiêu chí HS</t>
        </is>
      </c>
    </row>
    <row r="5990">
      <c r="A5990" s="2" t="n">
        <v>5988</v>
      </c>
      <c r="B5990" s="2" t="inlineStr">
        <is>
          <t>Danh sách tham khảo đầy đủ</t>
        </is>
      </c>
      <c r="C5990" s="2" t="inlineStr">
        <is>
          <t>CPTPP</t>
        </is>
      </c>
      <c r="D5990" s="2" t="inlineStr">
        <is>
          <t>2920.11 - 2920.90</t>
        </is>
      </c>
      <c r="E5990" s="2" t="inlineStr">
        <is>
          <t>HS 6 số</t>
        </is>
      </c>
      <c r="F5990" s="2" t="n">
        <v>6</v>
      </c>
      <c r="G5990" s="2" t="inlineStr">
        <is>
          <t>CTSH</t>
        </is>
      </c>
      <c r="H5990" s="2" t="inlineStr">
        <is>
          <t>03/2019/TT-BCT, Phụ lục I</t>
        </is>
      </c>
      <c r="I5990" s="2" t="inlineStr">
        <is>
          <t>Trích từ bộ văn bản pháp lý nội bộ, dòng 2098; cần kiểm tra lại việc trích bảng trước khi dùng chính thức.</t>
        </is>
      </c>
      <c r="J5990" s="2" t="inlineStr">
        <is>
          <t>Trích từ bộ văn bản, chờ xác nhận</t>
        </is>
      </c>
      <c r="K5990" s="2" t="inlineStr">
        <is>
          <t>Trích từ bộ văn bản, chờ xác nhận</t>
        </is>
      </c>
      <c r="L5990" s="5" t="inlineStr"/>
      <c r="M5990" s="5" t="inlineStr"/>
      <c r="N5990" s="5" t="inlineStr"/>
      <c r="O5990" s="5" t="inlineStr"/>
      <c r="P5990" s="5" t="inlineStr"/>
      <c r="Q5990" s="2" t="inlineStr">
        <is>
          <t>Màn hình cấu hình C/O &gt; Tiêu chí HS</t>
        </is>
      </c>
    </row>
    <row r="5991">
      <c r="A5991" s="2" t="n">
        <v>5989</v>
      </c>
      <c r="B5991" s="2" t="inlineStr">
        <is>
          <t>Danh sách tham khảo đầy đủ</t>
        </is>
      </c>
      <c r="C5991" s="2" t="inlineStr">
        <is>
          <t>CPTPP</t>
        </is>
      </c>
      <c r="D5991" s="2" t="inlineStr">
        <is>
          <t>2921.11 - 2921.59</t>
        </is>
      </c>
      <c r="E5991" s="2" t="inlineStr">
        <is>
          <t>HS 6 số</t>
        </is>
      </c>
      <c r="F5991" s="2" t="n">
        <v>6</v>
      </c>
      <c r="G5991" s="2" t="inlineStr">
        <is>
          <t>CTSH</t>
        </is>
      </c>
      <c r="H5991" s="2" t="inlineStr">
        <is>
          <t>03/2019/TT-BCT, Phụ lục I</t>
        </is>
      </c>
      <c r="I5991" s="2" t="inlineStr">
        <is>
          <t>Trích từ bộ văn bản pháp lý nội bộ, dòng 2099; cần kiểm tra lại việc trích bảng trước khi dùng chính thức.</t>
        </is>
      </c>
      <c r="J5991" s="2" t="inlineStr">
        <is>
          <t>Trích từ bộ văn bản, chờ xác nhận</t>
        </is>
      </c>
      <c r="K5991" s="2" t="inlineStr">
        <is>
          <t>Trích từ bộ văn bản, chờ xác nhận</t>
        </is>
      </c>
      <c r="L5991" s="5" t="inlineStr"/>
      <c r="M5991" s="5" t="inlineStr"/>
      <c r="N5991" s="5" t="inlineStr"/>
      <c r="O5991" s="5" t="inlineStr"/>
      <c r="P5991" s="5" t="inlineStr"/>
      <c r="Q5991" s="2" t="inlineStr">
        <is>
          <t>Màn hình cấu hình C/O &gt; Tiêu chí HS</t>
        </is>
      </c>
    </row>
    <row r="5992">
      <c r="A5992" s="2" t="n">
        <v>5990</v>
      </c>
      <c r="B5992" s="2" t="inlineStr">
        <is>
          <t>Danh sách tham khảo đầy đủ</t>
        </is>
      </c>
      <c r="C5992" s="2" t="inlineStr">
        <is>
          <t>CPTPP</t>
        </is>
      </c>
      <c r="D5992" s="2" t="inlineStr">
        <is>
          <t>2922.11 - 2922.50</t>
        </is>
      </c>
      <c r="E5992" s="2" t="inlineStr">
        <is>
          <t>HS 6 số</t>
        </is>
      </c>
      <c r="F5992" s="2" t="n">
        <v>6</v>
      </c>
      <c r="G5992" s="2" t="inlineStr">
        <is>
          <t>CTSH</t>
        </is>
      </c>
      <c r="H5992" s="2" t="inlineStr">
        <is>
          <t>03/2019/TT-BCT, Phụ lục I</t>
        </is>
      </c>
      <c r="I5992" s="2" t="inlineStr">
        <is>
          <t>Trích từ bộ văn bản pháp lý nội bộ, dòng 2100; cần kiểm tra lại việc trích bảng trước khi dùng chính thức.</t>
        </is>
      </c>
      <c r="J5992" s="2" t="inlineStr">
        <is>
          <t>Trích từ bộ văn bản, chờ xác nhận</t>
        </is>
      </c>
      <c r="K5992" s="2" t="inlineStr">
        <is>
          <t>Trích từ bộ văn bản, chờ xác nhận</t>
        </is>
      </c>
      <c r="L5992" s="5" t="inlineStr"/>
      <c r="M5992" s="5" t="inlineStr"/>
      <c r="N5992" s="5" t="inlineStr"/>
      <c r="O5992" s="5" t="inlineStr"/>
      <c r="P5992" s="5" t="inlineStr"/>
      <c r="Q5992" s="2" t="inlineStr">
        <is>
          <t>Màn hình cấu hình C/O &gt; Tiêu chí HS</t>
        </is>
      </c>
    </row>
    <row r="5993">
      <c r="A5993" s="2" t="n">
        <v>5991</v>
      </c>
      <c r="B5993" s="2" t="inlineStr">
        <is>
          <t>Danh sách tham khảo đầy đủ</t>
        </is>
      </c>
      <c r="C5993" s="2" t="inlineStr">
        <is>
          <t>CPTPP</t>
        </is>
      </c>
      <c r="D5993" s="2" t="inlineStr">
        <is>
          <t>2923.10 - 2923.90</t>
        </is>
      </c>
      <c r="E5993" s="2" t="inlineStr">
        <is>
          <t>HS 6 số</t>
        </is>
      </c>
      <c r="F5993" s="2" t="n">
        <v>6</v>
      </c>
      <c r="G5993" s="2" t="inlineStr">
        <is>
          <t>CTSH</t>
        </is>
      </c>
      <c r="H5993" s="2" t="inlineStr">
        <is>
          <t>03/2019/TT-BCT, Phụ lục I</t>
        </is>
      </c>
      <c r="I5993" s="2" t="inlineStr">
        <is>
          <t>Trích từ bộ văn bản pháp lý nội bộ, dòng 2101; cần kiểm tra lại việc trích bảng trước khi dùng chính thức.</t>
        </is>
      </c>
      <c r="J5993" s="2" t="inlineStr">
        <is>
          <t>Trích từ bộ văn bản, chờ xác nhận</t>
        </is>
      </c>
      <c r="K5993" s="2" t="inlineStr">
        <is>
          <t>Trích từ bộ văn bản, chờ xác nhận</t>
        </is>
      </c>
      <c r="L5993" s="5" t="inlineStr"/>
      <c r="M5993" s="5" t="inlineStr"/>
      <c r="N5993" s="5" t="inlineStr"/>
      <c r="O5993" s="5" t="inlineStr"/>
      <c r="P5993" s="5" t="inlineStr"/>
      <c r="Q5993" s="2" t="inlineStr">
        <is>
          <t>Màn hình cấu hình C/O &gt; Tiêu chí HS</t>
        </is>
      </c>
    </row>
    <row r="5994">
      <c r="A5994" s="2" t="n">
        <v>5992</v>
      </c>
      <c r="B5994" s="2" t="inlineStr">
        <is>
          <t>Danh sách tham khảo đầy đủ</t>
        </is>
      </c>
      <c r="C5994" s="2" t="inlineStr">
        <is>
          <t>CPTPP</t>
        </is>
      </c>
      <c r="D5994" s="2" t="inlineStr">
        <is>
          <t>2924.11 - 2924.29</t>
        </is>
      </c>
      <c r="E5994" s="2" t="inlineStr">
        <is>
          <t>HS 6 số</t>
        </is>
      </c>
      <c r="F5994" s="2" t="n">
        <v>6</v>
      </c>
      <c r="G5994" s="2" t="inlineStr">
        <is>
          <t>CTSH</t>
        </is>
      </c>
      <c r="H5994" s="2" t="inlineStr">
        <is>
          <t>03/2019/TT-BCT, Phụ lục I</t>
        </is>
      </c>
      <c r="I5994" s="2" t="inlineStr">
        <is>
          <t>Trích từ bộ văn bản pháp lý nội bộ, dòng 2102; cần kiểm tra lại việc trích bảng trước khi dùng chính thức.</t>
        </is>
      </c>
      <c r="J5994" s="2" t="inlineStr">
        <is>
          <t>Trích từ bộ văn bản, chờ xác nhận</t>
        </is>
      </c>
      <c r="K5994" s="2" t="inlineStr">
        <is>
          <t>Trích từ bộ văn bản, chờ xác nhận</t>
        </is>
      </c>
      <c r="L5994" s="5" t="inlineStr"/>
      <c r="M5994" s="5" t="inlineStr"/>
      <c r="N5994" s="5" t="inlineStr"/>
      <c r="O5994" s="5" t="inlineStr"/>
      <c r="P5994" s="5" t="inlineStr"/>
      <c r="Q5994" s="2" t="inlineStr">
        <is>
          <t>Màn hình cấu hình C/O &gt; Tiêu chí HS</t>
        </is>
      </c>
    </row>
    <row r="5995">
      <c r="A5995" s="2" t="n">
        <v>5993</v>
      </c>
      <c r="B5995" s="2" t="inlineStr">
        <is>
          <t>Danh sách tham khảo đầy đủ</t>
        </is>
      </c>
      <c r="C5995" s="2" t="inlineStr">
        <is>
          <t>CPTPP</t>
        </is>
      </c>
      <c r="D5995" s="2" t="inlineStr">
        <is>
          <t>2925.11 - 2925.29</t>
        </is>
      </c>
      <c r="E5995" s="2" t="inlineStr">
        <is>
          <t>HS 6 số</t>
        </is>
      </c>
      <c r="F5995" s="2" t="n">
        <v>6</v>
      </c>
      <c r="G5995" s="2" t="inlineStr">
        <is>
          <t>CTSH</t>
        </is>
      </c>
      <c r="H5995" s="2" t="inlineStr">
        <is>
          <t>03/2019/TT-BCT, Phụ lục I</t>
        </is>
      </c>
      <c r="I5995" s="2" t="inlineStr">
        <is>
          <t>Trích từ bộ văn bản pháp lý nội bộ, dòng 2103; cần kiểm tra lại việc trích bảng trước khi dùng chính thức.</t>
        </is>
      </c>
      <c r="J5995" s="2" t="inlineStr">
        <is>
          <t>Trích từ bộ văn bản, chờ xác nhận</t>
        </is>
      </c>
      <c r="K5995" s="2" t="inlineStr">
        <is>
          <t>Trích từ bộ văn bản, chờ xác nhận</t>
        </is>
      </c>
      <c r="L5995" s="5" t="inlineStr"/>
      <c r="M5995" s="5" t="inlineStr"/>
      <c r="N5995" s="5" t="inlineStr"/>
      <c r="O5995" s="5" t="inlineStr"/>
      <c r="P5995" s="5" t="inlineStr"/>
      <c r="Q5995" s="2" t="inlineStr">
        <is>
          <t>Màn hình cấu hình C/O &gt; Tiêu chí HS</t>
        </is>
      </c>
    </row>
    <row r="5996">
      <c r="A5996" s="2" t="n">
        <v>5994</v>
      </c>
      <c r="B5996" s="2" t="inlineStr">
        <is>
          <t>Danh sách tham khảo đầy đủ</t>
        </is>
      </c>
      <c r="C5996" s="2" t="inlineStr">
        <is>
          <t>CPTPP</t>
        </is>
      </c>
      <c r="D5996" s="2" t="inlineStr">
        <is>
          <t>2926.10 - 2926.90</t>
        </is>
      </c>
      <c r="E5996" s="2" t="inlineStr">
        <is>
          <t>HS 6 số</t>
        </is>
      </c>
      <c r="F5996" s="2" t="n">
        <v>6</v>
      </c>
      <c r="G5996" s="2" t="inlineStr">
        <is>
          <t>CTSH</t>
        </is>
      </c>
      <c r="H5996" s="2" t="inlineStr">
        <is>
          <t>03/2019/TT-BCT, Phụ lục I</t>
        </is>
      </c>
      <c r="I5996" s="2" t="inlineStr">
        <is>
          <t>Trích từ bộ văn bản pháp lý nội bộ, dòng 2104; cần kiểm tra lại việc trích bảng trước khi dùng chính thức.</t>
        </is>
      </c>
      <c r="J5996" s="2" t="inlineStr">
        <is>
          <t>Trích từ bộ văn bản, chờ xác nhận</t>
        </is>
      </c>
      <c r="K5996" s="2" t="inlineStr">
        <is>
          <t>Trích từ bộ văn bản, chờ xác nhận</t>
        </is>
      </c>
      <c r="L5996" s="5" t="inlineStr"/>
      <c r="M5996" s="5" t="inlineStr"/>
      <c r="N5996" s="5" t="inlineStr"/>
      <c r="O5996" s="5" t="inlineStr"/>
      <c r="P5996" s="5" t="inlineStr"/>
      <c r="Q5996" s="2" t="inlineStr">
        <is>
          <t>Màn hình cấu hình C/O &gt; Tiêu chí HS</t>
        </is>
      </c>
    </row>
    <row r="5997">
      <c r="A5997" s="2" t="n">
        <v>5995</v>
      </c>
      <c r="B5997" s="2" t="inlineStr">
        <is>
          <t>Danh sách tham khảo đầy đủ</t>
        </is>
      </c>
      <c r="C5997" s="2" t="inlineStr">
        <is>
          <t>CPTPP</t>
        </is>
      </c>
      <c r="D5997" s="2" t="inlineStr">
        <is>
          <t>29.27 - 29.28</t>
        </is>
      </c>
      <c r="E5997" s="2" t="inlineStr">
        <is>
          <t>HS 6 số</t>
        </is>
      </c>
      <c r="F5997" s="2" t="n">
        <v>4</v>
      </c>
      <c r="G5997" s="2" t="inlineStr">
        <is>
          <t>CTH</t>
        </is>
      </c>
      <c r="H5997" s="2" t="inlineStr">
        <is>
          <t>03/2019/TT-BCT, Phụ lục I</t>
        </is>
      </c>
      <c r="I5997" s="2" t="inlineStr">
        <is>
          <t>Trích từ bộ văn bản pháp lý nội bộ, dòng 2105; cần kiểm tra lại việc trích bảng trước khi dùng chính thức.</t>
        </is>
      </c>
      <c r="J5997" s="2" t="inlineStr">
        <is>
          <t>Trích từ bộ văn bản, chờ xác nhận</t>
        </is>
      </c>
      <c r="K5997" s="2" t="inlineStr">
        <is>
          <t>Trích từ bộ văn bản, chờ xác nhận</t>
        </is>
      </c>
      <c r="L5997" s="5" t="inlineStr"/>
      <c r="M5997" s="5" t="inlineStr"/>
      <c r="N5997" s="5" t="inlineStr"/>
      <c r="O5997" s="5" t="inlineStr"/>
      <c r="P5997" s="5" t="inlineStr"/>
      <c r="Q5997" s="2" t="inlineStr">
        <is>
          <t>Màn hình cấu hình C/O &gt; Tiêu chí HS</t>
        </is>
      </c>
    </row>
    <row r="5998">
      <c r="A5998" s="2" t="n">
        <v>5996</v>
      </c>
      <c r="B5998" s="2" t="inlineStr">
        <is>
          <t>Danh sách tham khảo đầy đủ</t>
        </is>
      </c>
      <c r="C5998" s="2" t="inlineStr">
        <is>
          <t>CPTPP</t>
        </is>
      </c>
      <c r="D5998" s="2" t="inlineStr">
        <is>
          <t>2929.10 - 2929.90</t>
        </is>
      </c>
      <c r="E5998" s="2" t="inlineStr">
        <is>
          <t>HS 6 số</t>
        </is>
      </c>
      <c r="F5998" s="2" t="n">
        <v>6</v>
      </c>
      <c r="G5998" s="2" t="inlineStr">
        <is>
          <t>CTSH</t>
        </is>
      </c>
      <c r="H5998" s="2" t="inlineStr">
        <is>
          <t>03/2019/TT-BCT, Phụ lục I</t>
        </is>
      </c>
      <c r="I5998" s="2" t="inlineStr">
        <is>
          <t>Trích từ bộ văn bản pháp lý nội bộ, dòng 2106; cần kiểm tra lại việc trích bảng trước khi dùng chính thức.</t>
        </is>
      </c>
      <c r="J5998" s="2" t="inlineStr">
        <is>
          <t>Trích từ bộ văn bản, chờ xác nhận</t>
        </is>
      </c>
      <c r="K5998" s="2" t="inlineStr">
        <is>
          <t>Trích từ bộ văn bản, chờ xác nhận</t>
        </is>
      </c>
      <c r="L5998" s="5" t="inlineStr"/>
      <c r="M5998" s="5" t="inlineStr"/>
      <c r="N5998" s="5" t="inlineStr"/>
      <c r="O5998" s="5" t="inlineStr"/>
      <c r="P5998" s="5" t="inlineStr"/>
      <c r="Q5998" s="2" t="inlineStr">
        <is>
          <t>Màn hình cấu hình C/O &gt; Tiêu chí HS</t>
        </is>
      </c>
    </row>
    <row r="5999">
      <c r="A5999" s="2" t="n">
        <v>5997</v>
      </c>
      <c r="B5999" s="2" t="inlineStr">
        <is>
          <t>Danh sách tham khảo đầy đủ</t>
        </is>
      </c>
      <c r="C5999" s="2" t="inlineStr">
        <is>
          <t>CPTPP</t>
        </is>
      </c>
      <c r="D5999" s="2" t="inlineStr">
        <is>
          <t>2930.20 - 2930.90</t>
        </is>
      </c>
      <c r="E5999" s="2" t="inlineStr">
        <is>
          <t>HS 6 số</t>
        </is>
      </c>
      <c r="F5999" s="2" t="n">
        <v>6</v>
      </c>
      <c r="G5999" s="2" t="inlineStr">
        <is>
          <t>CTSH</t>
        </is>
      </c>
      <c r="H5999" s="2" t="inlineStr">
        <is>
          <t>03/2019/TT-BCT, Phụ lục I</t>
        </is>
      </c>
      <c r="I5999" s="2" t="inlineStr">
        <is>
          <t>Trích từ bộ văn bản pháp lý nội bộ, dòng 2107; cần kiểm tra lại việc trích bảng trước khi dùng chính thức.</t>
        </is>
      </c>
      <c r="J5999" s="2" t="inlineStr">
        <is>
          <t>Trích từ bộ văn bản, chờ xác nhận</t>
        </is>
      </c>
      <c r="K5999" s="2" t="inlineStr">
        <is>
          <t>Trích từ bộ văn bản, chờ xác nhận</t>
        </is>
      </c>
      <c r="L5999" s="5" t="inlineStr"/>
      <c r="M5999" s="5" t="inlineStr"/>
      <c r="N5999" s="5" t="inlineStr"/>
      <c r="O5999" s="5" t="inlineStr"/>
      <c r="P5999" s="5" t="inlineStr"/>
      <c r="Q5999" s="2" t="inlineStr">
        <is>
          <t>Màn hình cấu hình C/O &gt; Tiêu chí HS</t>
        </is>
      </c>
    </row>
    <row r="6000">
      <c r="A6000" s="2" t="n">
        <v>5998</v>
      </c>
      <c r="B6000" s="2" t="inlineStr">
        <is>
          <t>Danh sách tham khảo đầy đủ</t>
        </is>
      </c>
      <c r="C6000" s="2" t="inlineStr">
        <is>
          <t>CPTPP</t>
        </is>
      </c>
      <c r="D6000" s="2" t="inlineStr">
        <is>
          <t>2931.10 - 2931.90</t>
        </is>
      </c>
      <c r="E6000" s="2" t="inlineStr">
        <is>
          <t>HS 6 số</t>
        </is>
      </c>
      <c r="F6000" s="2" t="n">
        <v>6</v>
      </c>
      <c r="G6000" s="2" t="inlineStr">
        <is>
          <t>CTSH</t>
        </is>
      </c>
      <c r="H6000" s="2" t="inlineStr">
        <is>
          <t>03/2019/TT-BCT, Phụ lục I</t>
        </is>
      </c>
      <c r="I6000" s="2" t="inlineStr">
        <is>
          <t>Trích từ bộ văn bản pháp lý nội bộ, dòng 2108; cần kiểm tra lại việc trích bảng trước khi dùng chính thức.</t>
        </is>
      </c>
      <c r="J6000" s="2" t="inlineStr">
        <is>
          <t>Trích từ bộ văn bản, chờ xác nhận</t>
        </is>
      </c>
      <c r="K6000" s="2" t="inlineStr">
        <is>
          <t>Trích từ bộ văn bản, chờ xác nhận</t>
        </is>
      </c>
      <c r="L6000" s="5" t="inlineStr"/>
      <c r="M6000" s="5" t="inlineStr"/>
      <c r="N6000" s="5" t="inlineStr"/>
      <c r="O6000" s="5" t="inlineStr"/>
      <c r="P6000" s="5" t="inlineStr"/>
      <c r="Q6000" s="2" t="inlineStr">
        <is>
          <t>Màn hình cấu hình C/O &gt; Tiêu chí HS</t>
        </is>
      </c>
    </row>
    <row r="6001">
      <c r="A6001" s="2" t="n">
        <v>5999</v>
      </c>
      <c r="B6001" s="2" t="inlineStr">
        <is>
          <t>Danh sách tham khảo đầy đủ</t>
        </is>
      </c>
      <c r="C6001" s="2" t="inlineStr">
        <is>
          <t>CPTPP</t>
        </is>
      </c>
      <c r="D6001" s="2" t="inlineStr">
        <is>
          <t>2932.11 - 2932.99</t>
        </is>
      </c>
      <c r="E6001" s="2" t="inlineStr">
        <is>
          <t>HS 6 số</t>
        </is>
      </c>
      <c r="F6001" s="2" t="n">
        <v>6</v>
      </c>
      <c r="G6001" s="2" t="inlineStr">
        <is>
          <t>CTSH</t>
        </is>
      </c>
      <c r="H6001" s="2" t="inlineStr">
        <is>
          <t>03/2019/TT-BCT, Phụ lục I</t>
        </is>
      </c>
      <c r="I6001" s="2" t="inlineStr">
        <is>
          <t>Trích từ bộ văn bản pháp lý nội bộ, dòng 2109; cần kiểm tra lại việc trích bảng trước khi dùng chính thức.</t>
        </is>
      </c>
      <c r="J6001" s="2" t="inlineStr">
        <is>
          <t>Trích từ bộ văn bản, chờ xác nhận</t>
        </is>
      </c>
      <c r="K6001" s="2" t="inlineStr">
        <is>
          <t>Trích từ bộ văn bản, chờ xác nhận</t>
        </is>
      </c>
      <c r="L6001" s="5" t="inlineStr"/>
      <c r="M6001" s="5" t="inlineStr"/>
      <c r="N6001" s="5" t="inlineStr"/>
      <c r="O6001" s="5" t="inlineStr"/>
      <c r="P6001" s="5" t="inlineStr"/>
      <c r="Q6001" s="2" t="inlineStr">
        <is>
          <t>Màn hình cấu hình C/O &gt; Tiêu chí HS</t>
        </is>
      </c>
    </row>
    <row r="6002">
      <c r="A6002" s="2" t="n">
        <v>6000</v>
      </c>
      <c r="B6002" s="2" t="inlineStr">
        <is>
          <t>Danh sách tham khảo đầy đủ</t>
        </is>
      </c>
      <c r="C6002" s="2" t="inlineStr">
        <is>
          <t>CPTPP</t>
        </is>
      </c>
      <c r="D6002" s="2" t="inlineStr">
        <is>
          <t>2933.11 - 2933.99</t>
        </is>
      </c>
      <c r="E6002" s="2" t="inlineStr">
        <is>
          <t>HS 6 số</t>
        </is>
      </c>
      <c r="F6002" s="2" t="n">
        <v>6</v>
      </c>
      <c r="G6002" s="2" t="inlineStr">
        <is>
          <t>CTSH</t>
        </is>
      </c>
      <c r="H6002" s="2" t="inlineStr">
        <is>
          <t>03/2019/TT-BCT, Phụ lục I</t>
        </is>
      </c>
      <c r="I6002" s="2" t="inlineStr">
        <is>
          <t>Trích từ bộ văn bản pháp lý nội bộ, dòng 2110; cần kiểm tra lại việc trích bảng trước khi dùng chính thức.</t>
        </is>
      </c>
      <c r="J6002" s="2" t="inlineStr">
        <is>
          <t>Trích từ bộ văn bản, chờ xác nhận</t>
        </is>
      </c>
      <c r="K6002" s="2" t="inlineStr">
        <is>
          <t>Trích từ bộ văn bản, chờ xác nhận</t>
        </is>
      </c>
      <c r="L6002" s="5" t="inlineStr"/>
      <c r="M6002" s="5" t="inlineStr"/>
      <c r="N6002" s="5" t="inlineStr"/>
      <c r="O6002" s="5" t="inlineStr"/>
      <c r="P6002" s="5" t="inlineStr"/>
      <c r="Q6002" s="2" t="inlineStr">
        <is>
          <t>Màn hình cấu hình C/O &gt; Tiêu chí HS</t>
        </is>
      </c>
    </row>
    <row r="6003">
      <c r="A6003" s="2" t="n">
        <v>6001</v>
      </c>
      <c r="B6003" s="2" t="inlineStr">
        <is>
          <t>Danh sách tham khảo đầy đủ</t>
        </is>
      </c>
      <c r="C6003" s="2" t="inlineStr">
        <is>
          <t>CPTPP</t>
        </is>
      </c>
      <c r="D6003" s="2" t="inlineStr">
        <is>
          <t>2934.10 - 2934.99</t>
        </is>
      </c>
      <c r="E6003" s="2" t="inlineStr">
        <is>
          <t>HS 6 số</t>
        </is>
      </c>
      <c r="F6003" s="2" t="n">
        <v>6</v>
      </c>
      <c r="G6003" s="2" t="inlineStr">
        <is>
          <t>CTSH</t>
        </is>
      </c>
      <c r="H6003" s="2" t="inlineStr">
        <is>
          <t>03/2019/TT-BCT, Phụ lục I</t>
        </is>
      </c>
      <c r="I6003" s="2" t="inlineStr">
        <is>
          <t>Trích từ bộ văn bản pháp lý nội bộ, dòng 2111; cần kiểm tra lại việc trích bảng trước khi dùng chính thức.</t>
        </is>
      </c>
      <c r="J6003" s="2" t="inlineStr">
        <is>
          <t>Trích từ bộ văn bản, chờ xác nhận</t>
        </is>
      </c>
      <c r="K6003" s="2" t="inlineStr">
        <is>
          <t>Trích từ bộ văn bản, chờ xác nhận</t>
        </is>
      </c>
      <c r="L6003" s="5" t="inlineStr"/>
      <c r="M6003" s="5" t="inlineStr"/>
      <c r="N6003" s="5" t="inlineStr"/>
      <c r="O6003" s="5" t="inlineStr"/>
      <c r="P6003" s="5" t="inlineStr"/>
      <c r="Q6003" s="2" t="inlineStr">
        <is>
          <t>Màn hình cấu hình C/O &gt; Tiêu chí HS</t>
        </is>
      </c>
    </row>
    <row r="6004">
      <c r="A6004" s="2" t="n">
        <v>6002</v>
      </c>
      <c r="B6004" s="2" t="inlineStr">
        <is>
          <t>Danh sách tham khảo đầy đủ</t>
        </is>
      </c>
      <c r="C6004" s="2" t="inlineStr">
        <is>
          <t>CPTPP</t>
        </is>
      </c>
      <c r="D6004" s="2" t="inlineStr">
        <is>
          <t>29.35</t>
        </is>
      </c>
      <c r="E6004" s="2" t="inlineStr">
        <is>
          <t>HS 4 số/nhóm</t>
        </is>
      </c>
      <c r="F6004" s="2" t="n">
        <v>4</v>
      </c>
      <c r="G6004" s="2" t="inlineStr">
        <is>
          <t>CTH</t>
        </is>
      </c>
      <c r="H6004" s="2" t="inlineStr">
        <is>
          <t>03/2019/TT-BCT, Phụ lục I</t>
        </is>
      </c>
      <c r="I6004" s="2" t="inlineStr">
        <is>
          <t>Trích từ bộ văn bản pháp lý nội bộ, dòng 2112; cần kiểm tra lại việc trích bảng trước khi dùng chính thức.</t>
        </is>
      </c>
      <c r="J6004" s="2" t="inlineStr">
        <is>
          <t>Trích từ bộ văn bản, chờ xác nhận</t>
        </is>
      </c>
      <c r="K6004" s="2" t="inlineStr">
        <is>
          <t>Trích từ bộ văn bản, chờ xác nhận</t>
        </is>
      </c>
      <c r="L6004" s="5" t="inlineStr"/>
      <c r="M6004" s="5" t="inlineStr"/>
      <c r="N6004" s="5" t="inlineStr"/>
      <c r="O6004" s="5" t="inlineStr"/>
      <c r="P6004" s="5" t="inlineStr"/>
      <c r="Q6004" s="2" t="inlineStr">
        <is>
          <t>Màn hình cấu hình C/O &gt; Tiêu chí HS</t>
        </is>
      </c>
    </row>
    <row r="6005">
      <c r="A6005" s="2" t="n">
        <v>6003</v>
      </c>
      <c r="B6005" s="2" t="inlineStr">
        <is>
          <t>Danh sách tham khảo đầy đủ</t>
        </is>
      </c>
      <c r="C6005" s="2" t="inlineStr">
        <is>
          <t>CPTPP</t>
        </is>
      </c>
      <c r="D6005" s="2" t="inlineStr">
        <is>
          <t>2936.21 - 2936.90</t>
        </is>
      </c>
      <c r="E6005" s="2" t="inlineStr">
        <is>
          <t>HS 6 số</t>
        </is>
      </c>
      <c r="F6005" s="2" t="n">
        <v>6</v>
      </c>
      <c r="G6005" s="2" t="inlineStr">
        <is>
          <t>CTSH</t>
        </is>
      </c>
      <c r="H6005" s="2" t="inlineStr">
        <is>
          <t>03/2019/TT-BCT, Phụ lục I</t>
        </is>
      </c>
      <c r="I6005" s="2" t="inlineStr">
        <is>
          <t>Trích từ bộ văn bản pháp lý nội bộ, dòng 2113; cần kiểm tra lại việc trích bảng trước khi dùng chính thức.</t>
        </is>
      </c>
      <c r="J6005" s="2" t="inlineStr">
        <is>
          <t>Trích từ bộ văn bản, chờ xác nhận</t>
        </is>
      </c>
      <c r="K6005" s="2" t="inlineStr">
        <is>
          <t>Trích từ bộ văn bản, chờ xác nhận</t>
        </is>
      </c>
      <c r="L6005" s="5" t="inlineStr"/>
      <c r="M6005" s="5" t="inlineStr"/>
      <c r="N6005" s="5" t="inlineStr"/>
      <c r="O6005" s="5" t="inlineStr"/>
      <c r="P6005" s="5" t="inlineStr"/>
      <c r="Q6005" s="2" t="inlineStr">
        <is>
          <t>Màn hình cấu hình C/O &gt; Tiêu chí HS</t>
        </is>
      </c>
    </row>
    <row r="6006">
      <c r="A6006" s="2" t="n">
        <v>6004</v>
      </c>
      <c r="B6006" s="2" t="inlineStr">
        <is>
          <t>Danh sách tham khảo đầy đủ</t>
        </is>
      </c>
      <c r="C6006" s="2" t="inlineStr">
        <is>
          <t>CPTPP</t>
        </is>
      </c>
      <c r="D6006" s="2" t="inlineStr">
        <is>
          <t>2937.11 - 2937.90</t>
        </is>
      </c>
      <c r="E6006" s="2" t="inlineStr">
        <is>
          <t>HS 6 số</t>
        </is>
      </c>
      <c r="F6006" s="2" t="n">
        <v>6</v>
      </c>
      <c r="G6006" s="2" t="inlineStr">
        <is>
          <t>CTSH</t>
        </is>
      </c>
      <c r="H6006" s="2" t="inlineStr">
        <is>
          <t>03/2019/TT-BCT, Phụ lục I</t>
        </is>
      </c>
      <c r="I6006" s="2" t="inlineStr">
        <is>
          <t>Trích từ bộ văn bản pháp lý nội bộ, dòng 2120; cần kiểm tra lại việc trích bảng trước khi dùng chính thức.</t>
        </is>
      </c>
      <c r="J6006" s="2" t="inlineStr">
        <is>
          <t>Trích từ bộ văn bản, chờ xác nhận</t>
        </is>
      </c>
      <c r="K6006" s="2" t="inlineStr">
        <is>
          <t>Trích từ bộ văn bản, chờ xác nhận</t>
        </is>
      </c>
      <c r="L6006" s="5" t="inlineStr"/>
      <c r="M6006" s="5" t="inlineStr"/>
      <c r="N6006" s="5" t="inlineStr"/>
      <c r="O6006" s="5" t="inlineStr"/>
      <c r="P6006" s="5" t="inlineStr"/>
      <c r="Q6006" s="2" t="inlineStr">
        <is>
          <t>Màn hình cấu hình C/O &gt; Tiêu chí HS</t>
        </is>
      </c>
    </row>
    <row r="6007">
      <c r="A6007" s="2" t="n">
        <v>6005</v>
      </c>
      <c r="B6007" s="2" t="inlineStr">
        <is>
          <t>Danh sách tham khảo đầy đủ</t>
        </is>
      </c>
      <c r="C6007" s="2" t="inlineStr">
        <is>
          <t>CPTPP</t>
        </is>
      </c>
      <c r="D6007" s="2" t="inlineStr">
        <is>
          <t>2938.10 - 2938.90</t>
        </is>
      </c>
      <c r="E6007" s="2" t="inlineStr">
        <is>
          <t>HS 6 số</t>
        </is>
      </c>
      <c r="F6007" s="2" t="n">
        <v>6</v>
      </c>
      <c r="G6007" s="2" t="inlineStr">
        <is>
          <t>CTSH</t>
        </is>
      </c>
      <c r="H6007" s="2" t="inlineStr">
        <is>
          <t>03/2019/TT-BCT, Phụ lục I</t>
        </is>
      </c>
      <c r="I6007" s="2" t="inlineStr">
        <is>
          <t>Trích từ bộ văn bản pháp lý nội bộ, dòng 2121; cần kiểm tra lại việc trích bảng trước khi dùng chính thức.</t>
        </is>
      </c>
      <c r="J6007" s="2" t="inlineStr">
        <is>
          <t>Trích từ bộ văn bản, chờ xác nhận</t>
        </is>
      </c>
      <c r="K6007" s="2" t="inlineStr">
        <is>
          <t>Trích từ bộ văn bản, chờ xác nhận</t>
        </is>
      </c>
      <c r="L6007" s="5" t="inlineStr"/>
      <c r="M6007" s="5" t="inlineStr"/>
      <c r="N6007" s="5" t="inlineStr"/>
      <c r="O6007" s="5" t="inlineStr"/>
      <c r="P6007" s="5" t="inlineStr"/>
      <c r="Q6007" s="2" t="inlineStr">
        <is>
          <t>Màn hình cấu hình C/O &gt; Tiêu chí HS</t>
        </is>
      </c>
    </row>
    <row r="6008">
      <c r="A6008" s="2" t="n">
        <v>6006</v>
      </c>
      <c r="B6008" s="2" t="inlineStr">
        <is>
          <t>Danh sách tham khảo đầy đủ</t>
        </is>
      </c>
      <c r="C6008" s="2" t="inlineStr">
        <is>
          <t>CPTPP</t>
        </is>
      </c>
      <c r="D6008" s="2" t="inlineStr">
        <is>
          <t>2939.11 - 2939.99</t>
        </is>
      </c>
      <c r="E6008" s="2" t="inlineStr">
        <is>
          <t>HS 6 số</t>
        </is>
      </c>
      <c r="F6008" s="2" t="n">
        <v>6</v>
      </c>
      <c r="G6008" s="2" t="inlineStr">
        <is>
          <t>CTSH</t>
        </is>
      </c>
      <c r="H6008" s="2" t="inlineStr">
        <is>
          <t>03/2019/TT-BCT, Phụ lục I</t>
        </is>
      </c>
      <c r="I6008" s="2" t="inlineStr">
        <is>
          <t>Trích từ bộ văn bản pháp lý nội bộ, dòng 2122; cần kiểm tra lại việc trích bảng trước khi dùng chính thức.</t>
        </is>
      </c>
      <c r="J6008" s="2" t="inlineStr">
        <is>
          <t>Trích từ bộ văn bản, chờ xác nhận</t>
        </is>
      </c>
      <c r="K6008" s="2" t="inlineStr">
        <is>
          <t>Trích từ bộ văn bản, chờ xác nhận</t>
        </is>
      </c>
      <c r="L6008" s="5" t="inlineStr"/>
      <c r="M6008" s="5" t="inlineStr"/>
      <c r="N6008" s="5" t="inlineStr"/>
      <c r="O6008" s="5" t="inlineStr"/>
      <c r="P6008" s="5" t="inlineStr"/>
      <c r="Q6008" s="2" t="inlineStr">
        <is>
          <t>Màn hình cấu hình C/O &gt; Tiêu chí HS</t>
        </is>
      </c>
    </row>
    <row r="6009">
      <c r="A6009" s="2" t="n">
        <v>6007</v>
      </c>
      <c r="B6009" s="2" t="inlineStr">
        <is>
          <t>Danh sách tham khảo đầy đủ</t>
        </is>
      </c>
      <c r="C6009" s="2" t="inlineStr">
        <is>
          <t>CPTPP</t>
        </is>
      </c>
      <c r="D6009" s="2" t="inlineStr">
        <is>
          <t>29.40</t>
        </is>
      </c>
      <c r="E6009" s="2" t="inlineStr">
        <is>
          <t>HS 4 số/nhóm</t>
        </is>
      </c>
      <c r="F6009" s="2" t="n">
        <v>4</v>
      </c>
      <c r="G6009" s="2" t="inlineStr">
        <is>
          <t>CTH</t>
        </is>
      </c>
      <c r="H6009" s="2" t="inlineStr">
        <is>
          <t>03/2019/TT-BCT, Phụ lục I</t>
        </is>
      </c>
      <c r="I6009" s="2" t="inlineStr">
        <is>
          <t>Trích từ bộ văn bản pháp lý nội bộ, dòng 2123; cần kiểm tra lại việc trích bảng trước khi dùng chính thức.</t>
        </is>
      </c>
      <c r="J6009" s="2" t="inlineStr">
        <is>
          <t>Trích từ bộ văn bản, chờ xác nhận</t>
        </is>
      </c>
      <c r="K6009" s="2" t="inlineStr">
        <is>
          <t>Trích từ bộ văn bản, chờ xác nhận</t>
        </is>
      </c>
      <c r="L6009" s="5" t="inlineStr"/>
      <c r="M6009" s="5" t="inlineStr"/>
      <c r="N6009" s="5" t="inlineStr"/>
      <c r="O6009" s="5" t="inlineStr"/>
      <c r="P6009" s="5" t="inlineStr"/>
      <c r="Q6009" s="2" t="inlineStr">
        <is>
          <t>Màn hình cấu hình C/O &gt; Tiêu chí HS</t>
        </is>
      </c>
    </row>
    <row r="6010">
      <c r="A6010" s="2" t="n">
        <v>6008</v>
      </c>
      <c r="B6010" s="2" t="inlineStr">
        <is>
          <t>Danh sách tham khảo đầy đủ</t>
        </is>
      </c>
      <c r="C6010" s="2" t="inlineStr">
        <is>
          <t>CPTPP</t>
        </is>
      </c>
      <c r="D6010" s="2" t="inlineStr">
        <is>
          <t>2941.10 - 2941.90</t>
        </is>
      </c>
      <c r="E6010" s="2" t="inlineStr">
        <is>
          <t>HS 6 số</t>
        </is>
      </c>
      <c r="F6010" s="2" t="n">
        <v>6</v>
      </c>
      <c r="G6010" s="2" t="inlineStr">
        <is>
          <t>CTSH</t>
        </is>
      </c>
      <c r="H6010" s="2" t="inlineStr">
        <is>
          <t>03/2019/TT-BCT, Phụ lục I</t>
        </is>
      </c>
      <c r="I6010" s="2" t="inlineStr">
        <is>
          <t>Trích từ bộ văn bản pháp lý nội bộ, dòng 2124; cần kiểm tra lại việc trích bảng trước khi dùng chính thức.</t>
        </is>
      </c>
      <c r="J6010" s="2" t="inlineStr">
        <is>
          <t>Trích từ bộ văn bản, chờ xác nhận</t>
        </is>
      </c>
      <c r="K6010" s="2" t="inlineStr">
        <is>
          <t>Trích từ bộ văn bản, chờ xác nhận</t>
        </is>
      </c>
      <c r="L6010" s="5" t="inlineStr"/>
      <c r="M6010" s="5" t="inlineStr"/>
      <c r="N6010" s="5" t="inlineStr"/>
      <c r="O6010" s="5" t="inlineStr"/>
      <c r="P6010" s="5" t="inlineStr"/>
      <c r="Q6010" s="2" t="inlineStr">
        <is>
          <t>Màn hình cấu hình C/O &gt; Tiêu chí HS</t>
        </is>
      </c>
    </row>
    <row r="6011">
      <c r="A6011" s="2" t="n">
        <v>6009</v>
      </c>
      <c r="B6011" s="2" t="inlineStr">
        <is>
          <t>Danh sách tham khảo đầy đủ</t>
        </is>
      </c>
      <c r="C6011" s="2" t="inlineStr">
        <is>
          <t>CPTPP</t>
        </is>
      </c>
      <c r="D6011" s="2" t="inlineStr">
        <is>
          <t>29.42</t>
        </is>
      </c>
      <c r="E6011" s="2" t="inlineStr">
        <is>
          <t>HS 4 số/nhóm</t>
        </is>
      </c>
      <c r="F6011" s="2" t="n">
        <v>4</v>
      </c>
      <c r="G6011" s="2" t="inlineStr">
        <is>
          <t>CTH</t>
        </is>
      </c>
      <c r="H6011" s="2" t="inlineStr">
        <is>
          <t>03/2019/TT-BCT, Phụ lục I</t>
        </is>
      </c>
      <c r="I6011" s="2" t="inlineStr">
        <is>
          <t>Trích từ bộ văn bản pháp lý nội bộ, dòng 2125; cần kiểm tra lại việc trích bảng trước khi dùng chính thức.</t>
        </is>
      </c>
      <c r="J6011" s="2" t="inlineStr">
        <is>
          <t>Trích từ bộ văn bản, chờ xác nhận</t>
        </is>
      </c>
      <c r="K6011" s="2" t="inlineStr">
        <is>
          <t>Trích từ bộ văn bản, chờ xác nhận</t>
        </is>
      </c>
      <c r="L6011" s="5" t="inlineStr"/>
      <c r="M6011" s="5" t="inlineStr"/>
      <c r="N6011" s="5" t="inlineStr"/>
      <c r="O6011" s="5" t="inlineStr"/>
      <c r="P6011" s="5" t="inlineStr"/>
      <c r="Q6011" s="2" t="inlineStr">
        <is>
          <t>Màn hình cấu hình C/O &gt; Tiêu chí HS</t>
        </is>
      </c>
    </row>
    <row r="6012">
      <c r="A6012" s="2" t="n">
        <v>6010</v>
      </c>
      <c r="B6012" s="2" t="inlineStr">
        <is>
          <t>Danh sách tham khảo đầy đủ</t>
        </is>
      </c>
      <c r="C6012" s="2" t="inlineStr">
        <is>
          <t>CPTPP</t>
        </is>
      </c>
      <c r="D6012" s="2" t="inlineStr">
        <is>
          <t>3001.20 - 3001.90</t>
        </is>
      </c>
      <c r="E6012" s="2" t="inlineStr">
        <is>
          <t>HS 6 số</t>
        </is>
      </c>
      <c r="F6012" s="2" t="n">
        <v>6</v>
      </c>
      <c r="G6012" s="2" t="inlineStr">
        <is>
          <t>CTSH</t>
        </is>
      </c>
      <c r="H6012" s="2" t="inlineStr">
        <is>
          <t>03/2019/TT-BCT, Phụ lục I</t>
        </is>
      </c>
      <c r="I6012" s="2" t="inlineStr">
        <is>
          <t>Trích từ bộ văn bản pháp lý nội bộ, dòng 2127; cần kiểm tra lại việc trích bảng trước khi dùng chính thức.</t>
        </is>
      </c>
      <c r="J6012" s="2" t="inlineStr">
        <is>
          <t>Trích từ bộ văn bản, chờ xác nhận</t>
        </is>
      </c>
      <c r="K6012" s="2" t="inlineStr">
        <is>
          <t>Trích từ bộ văn bản, chờ xác nhận</t>
        </is>
      </c>
      <c r="L6012" s="5" t="inlineStr"/>
      <c r="M6012" s="5" t="inlineStr"/>
      <c r="N6012" s="5" t="inlineStr"/>
      <c r="O6012" s="5" t="inlineStr"/>
      <c r="P6012" s="5" t="inlineStr"/>
      <c r="Q6012" s="2" t="inlineStr">
        <is>
          <t>Màn hình cấu hình C/O &gt; Tiêu chí HS</t>
        </is>
      </c>
    </row>
    <row r="6013">
      <c r="A6013" s="2" t="n">
        <v>6011</v>
      </c>
      <c r="B6013" s="2" t="inlineStr">
        <is>
          <t>Danh sách tham khảo đầy đủ</t>
        </is>
      </c>
      <c r="C6013" s="2" t="inlineStr">
        <is>
          <t>CPTPP</t>
        </is>
      </c>
      <c r="D6013" s="2" t="inlineStr">
        <is>
          <t>3002.10 - 3002.90</t>
        </is>
      </c>
      <c r="E6013" s="2" t="inlineStr">
        <is>
          <t>HS 6 số</t>
        </is>
      </c>
      <c r="F6013" s="2" t="n">
        <v>6</v>
      </c>
      <c r="G6013" s="2" t="inlineStr">
        <is>
          <t>CTSH</t>
        </is>
      </c>
      <c r="H6013" s="2" t="inlineStr">
        <is>
          <t>03/2019/TT-BCT, Phụ lục I</t>
        </is>
      </c>
      <c r="I6013" s="2" t="inlineStr">
        <is>
          <t>Trích từ bộ văn bản pháp lý nội bộ, dòng 2128; cần kiểm tra lại việc trích bảng trước khi dùng chính thức.</t>
        </is>
      </c>
      <c r="J6013" s="2" t="inlineStr">
        <is>
          <t>Trích từ bộ văn bản, chờ xác nhận</t>
        </is>
      </c>
      <c r="K6013" s="2" t="inlineStr">
        <is>
          <t>Trích từ bộ văn bản, chờ xác nhận</t>
        </is>
      </c>
      <c r="L6013" s="5" t="inlineStr"/>
      <c r="M6013" s="5" t="inlineStr"/>
      <c r="N6013" s="5" t="inlineStr"/>
      <c r="O6013" s="5" t="inlineStr"/>
      <c r="P6013" s="5" t="inlineStr"/>
      <c r="Q6013" s="2" t="inlineStr">
        <is>
          <t>Màn hình cấu hình C/O &gt; Tiêu chí HS</t>
        </is>
      </c>
    </row>
    <row r="6014">
      <c r="A6014" s="2" t="n">
        <v>6012</v>
      </c>
      <c r="B6014" s="2" t="inlineStr">
        <is>
          <t>Danh sách tham khảo đầy đủ</t>
        </is>
      </c>
      <c r="C6014" s="2" t="inlineStr">
        <is>
          <t>CPTPP</t>
        </is>
      </c>
      <c r="D6014" s="2" t="inlineStr">
        <is>
          <t>3003.10 - 3003.90</t>
        </is>
      </c>
      <c r="E6014" s="2" t="inlineStr">
        <is>
          <t>HS 6 số</t>
        </is>
      </c>
      <c r="F6014" s="2" t="n">
        <v>6</v>
      </c>
      <c r="G6014" s="2" t="inlineStr">
        <is>
          <t>CTSH</t>
        </is>
      </c>
      <c r="H6014" s="2" t="inlineStr">
        <is>
          <t>03/2019/TT-BCT, Phụ lục I</t>
        </is>
      </c>
      <c r="I6014" s="2" t="inlineStr">
        <is>
          <t>Trích từ bộ văn bản pháp lý nội bộ, dòng 2129; cần kiểm tra lại việc trích bảng trước khi dùng chính thức.</t>
        </is>
      </c>
      <c r="J6014" s="2" t="inlineStr">
        <is>
          <t>Trích từ bộ văn bản, chờ xác nhận</t>
        </is>
      </c>
      <c r="K6014" s="2" t="inlineStr">
        <is>
          <t>Trích từ bộ văn bản, chờ xác nhận</t>
        </is>
      </c>
      <c r="L6014" s="5" t="inlineStr"/>
      <c r="M6014" s="5" t="inlineStr"/>
      <c r="N6014" s="5" t="inlineStr"/>
      <c r="O6014" s="5" t="inlineStr"/>
      <c r="P6014" s="5" t="inlineStr"/>
      <c r="Q6014" s="2" t="inlineStr">
        <is>
          <t>Màn hình cấu hình C/O &gt; Tiêu chí HS</t>
        </is>
      </c>
    </row>
    <row r="6015">
      <c r="A6015" s="2" t="n">
        <v>6013</v>
      </c>
      <c r="B6015" s="2" t="inlineStr">
        <is>
          <t>Danh sách tham khảo đầy đủ</t>
        </is>
      </c>
      <c r="C6015" s="2" t="inlineStr">
        <is>
          <t>CPTPP</t>
        </is>
      </c>
      <c r="D6015" s="2" t="inlineStr">
        <is>
          <t>30.04</t>
        </is>
      </c>
      <c r="E6015" s="2" t="inlineStr">
        <is>
          <t>HS 4 số/nhóm</t>
        </is>
      </c>
      <c r="F6015" s="2" t="n">
        <v>4</v>
      </c>
      <c r="G6015" s="2" t="inlineStr">
        <is>
          <t>CTH; hoặc RVC không thấp hơn 40% theo công thức tính gián tiếp.</t>
        </is>
      </c>
      <c r="H6015" s="2" t="inlineStr">
        <is>
          <t>03/2019/TT-BCT, Phụ lục I</t>
        </is>
      </c>
      <c r="I6015" s="2" t="inlineStr">
        <is>
          <t>Trích từ bộ văn bản pháp lý nội bộ, dòng 2130; cần kiểm tra lại việc trích bảng trước khi dùng chính thức.</t>
        </is>
      </c>
      <c r="J6015" s="2" t="inlineStr">
        <is>
          <t>Trích từ bộ văn bản, chờ xác nhận</t>
        </is>
      </c>
      <c r="K6015" s="2" t="inlineStr">
        <is>
          <t>Trích từ bộ văn bản, chờ xác nhận</t>
        </is>
      </c>
      <c r="L6015" s="5" t="inlineStr"/>
      <c r="M6015" s="5" t="inlineStr"/>
      <c r="N6015" s="5" t="inlineStr"/>
      <c r="O6015" s="5" t="inlineStr"/>
      <c r="P6015" s="5" t="inlineStr"/>
      <c r="Q6015" s="2" t="inlineStr">
        <is>
          <t>Màn hình cấu hình C/O &gt; Tiêu chí HS</t>
        </is>
      </c>
    </row>
    <row r="6016">
      <c r="A6016" s="2" t="n">
        <v>6014</v>
      </c>
      <c r="B6016" s="2" t="inlineStr">
        <is>
          <t>Danh sách tham khảo đầy đủ</t>
        </is>
      </c>
      <c r="C6016" s="2" t="inlineStr">
        <is>
          <t>CPTPP</t>
        </is>
      </c>
      <c r="D6016" s="2" t="inlineStr">
        <is>
          <t>3005.10 - 3005.90</t>
        </is>
      </c>
      <c r="E6016" s="2" t="inlineStr">
        <is>
          <t>HS 6 số</t>
        </is>
      </c>
      <c r="F6016" s="2" t="n">
        <v>6</v>
      </c>
      <c r="G6016" s="2" t="inlineStr">
        <is>
          <t>CTSH</t>
        </is>
      </c>
      <c r="H6016" s="2" t="inlineStr">
        <is>
          <t>03/2019/TT-BCT, Phụ lục I</t>
        </is>
      </c>
      <c r="I6016" s="2" t="inlineStr">
        <is>
          <t>Trích từ bộ văn bản pháp lý nội bộ, dòng 2132; cần kiểm tra lại việc trích bảng trước khi dùng chính thức.</t>
        </is>
      </c>
      <c r="J6016" s="2" t="inlineStr">
        <is>
          <t>Trích từ bộ văn bản, chờ xác nhận</t>
        </is>
      </c>
      <c r="K6016" s="2" t="inlineStr">
        <is>
          <t>Trích từ bộ văn bản, chờ xác nhận</t>
        </is>
      </c>
      <c r="L6016" s="5" t="inlineStr"/>
      <c r="M6016" s="5" t="inlineStr"/>
      <c r="N6016" s="5" t="inlineStr"/>
      <c r="O6016" s="5" t="inlineStr"/>
      <c r="P6016" s="5" t="inlineStr"/>
      <c r="Q6016" s="2" t="inlineStr">
        <is>
          <t>Màn hình cấu hình C/O &gt; Tiêu chí HS</t>
        </is>
      </c>
    </row>
    <row r="6017">
      <c r="A6017" s="2" t="n">
        <v>6015</v>
      </c>
      <c r="B6017" s="2" t="inlineStr">
        <is>
          <t>Danh sách tham khảo đầy đủ</t>
        </is>
      </c>
      <c r="C6017" s="2" t="inlineStr">
        <is>
          <t>CPTPP</t>
        </is>
      </c>
      <c r="D6017" s="2" t="inlineStr">
        <is>
          <t>3006.10 - 3006.40</t>
        </is>
      </c>
      <c r="E6017" s="2" t="inlineStr">
        <is>
          <t>HS 6 số</t>
        </is>
      </c>
      <c r="F6017" s="2" t="n">
        <v>6</v>
      </c>
      <c r="G6017" s="2" t="inlineStr">
        <is>
          <t>CTSH</t>
        </is>
      </c>
      <c r="H6017" s="2" t="inlineStr">
        <is>
          <t>03/2019/TT-BCT, Phụ lục I</t>
        </is>
      </c>
      <c r="I6017" s="2" t="inlineStr">
        <is>
          <t>Trích từ bộ văn bản pháp lý nội bộ, dòng 2133; cần kiểm tra lại việc trích bảng trước khi dùng chính thức.</t>
        </is>
      </c>
      <c r="J6017" s="2" t="inlineStr">
        <is>
          <t>Trích từ bộ văn bản, chờ xác nhận</t>
        </is>
      </c>
      <c r="K6017" s="2" t="inlineStr">
        <is>
          <t>Trích từ bộ văn bản, chờ xác nhận</t>
        </is>
      </c>
      <c r="L6017" s="5" t="inlineStr"/>
      <c r="M6017" s="5" t="inlineStr"/>
      <c r="N6017" s="5" t="inlineStr"/>
      <c r="O6017" s="5" t="inlineStr"/>
      <c r="P6017" s="5" t="inlineStr"/>
      <c r="Q6017" s="2" t="inlineStr">
        <is>
          <t>Màn hình cấu hình C/O &gt; Tiêu chí HS</t>
        </is>
      </c>
    </row>
    <row r="6018">
      <c r="A6018" s="2" t="n">
        <v>6016</v>
      </c>
      <c r="B6018" s="2" t="inlineStr">
        <is>
          <t>Danh sách tham khảo đầy đủ</t>
        </is>
      </c>
      <c r="C6018" s="2" t="inlineStr">
        <is>
          <t>CPTPP</t>
        </is>
      </c>
      <c r="D6018" s="2" t="inlineStr">
        <is>
          <t>3006.50</t>
        </is>
      </c>
      <c r="E6018" s="2" t="inlineStr">
        <is>
          <t>HS 6 số</t>
        </is>
      </c>
      <c r="F6018" s="2" t="n">
        <v>6</v>
      </c>
      <c r="G6018" s="2" t="inlineStr">
        <is>
          <t>CTH; hoặc RVC không thấp hơn a) 35% theo công thức tính trực tiếp; hoặc b) 45% theo công thức tính gián tiếp.</t>
        </is>
      </c>
      <c r="H6018" s="2" t="inlineStr">
        <is>
          <t>03/2019/TT-BCT, Phụ lục I</t>
        </is>
      </c>
      <c r="I6018" s="2" t="inlineStr">
        <is>
          <t>Trích từ bộ văn bản pháp lý nội bộ, dòng 2134; cần kiểm tra lại việc trích bảng trước khi dùng chính thức.</t>
        </is>
      </c>
      <c r="J6018" s="2" t="inlineStr">
        <is>
          <t>Trích từ bộ văn bản, chờ xác nhận</t>
        </is>
      </c>
      <c r="K6018" s="2" t="inlineStr">
        <is>
          <t>Trích từ bộ văn bản, chờ xác nhận</t>
        </is>
      </c>
      <c r="L6018" s="5" t="inlineStr"/>
      <c r="M6018" s="5" t="inlineStr"/>
      <c r="N6018" s="5" t="inlineStr"/>
      <c r="O6018" s="5" t="inlineStr"/>
      <c r="P6018" s="5" t="inlineStr"/>
      <c r="Q6018" s="2" t="inlineStr">
        <is>
          <t>Màn hình cấu hình C/O &gt; Tiêu chí HS</t>
        </is>
      </c>
    </row>
    <row r="6019">
      <c r="A6019" s="2" t="n">
        <v>6017</v>
      </c>
      <c r="B6019" s="2" t="inlineStr">
        <is>
          <t>Danh sách tham khảo đầy đủ</t>
        </is>
      </c>
      <c r="C6019" s="2" t="inlineStr">
        <is>
          <t>CPTPP</t>
        </is>
      </c>
      <c r="D6019" s="2" t="inlineStr">
        <is>
          <t>3006.60 - 3006.92</t>
        </is>
      </c>
      <c r="E6019" s="2" t="inlineStr">
        <is>
          <t>HS 6 số</t>
        </is>
      </c>
      <c r="F6019" s="2" t="n">
        <v>6</v>
      </c>
      <c r="G6019" s="2" t="inlineStr">
        <is>
          <t>CTSH</t>
        </is>
      </c>
      <c r="H6019" s="2" t="inlineStr">
        <is>
          <t>03/2019/TT-BCT, Phụ lục I</t>
        </is>
      </c>
      <c r="I6019" s="2" t="inlineStr">
        <is>
          <t>Trích từ bộ văn bản pháp lý nội bộ, dòng 2137; cần kiểm tra lại việc trích bảng trước khi dùng chính thức.</t>
        </is>
      </c>
      <c r="J6019" s="2" t="inlineStr">
        <is>
          <t>Trích từ bộ văn bản, chờ xác nhận</t>
        </is>
      </c>
      <c r="K6019" s="2" t="inlineStr">
        <is>
          <t>Trích từ bộ văn bản, chờ xác nhận</t>
        </is>
      </c>
      <c r="L6019" s="5" t="inlineStr"/>
      <c r="M6019" s="5" t="inlineStr"/>
      <c r="N6019" s="5" t="inlineStr"/>
      <c r="O6019" s="5" t="inlineStr"/>
      <c r="P6019" s="5" t="inlineStr"/>
      <c r="Q6019" s="2" t="inlineStr">
        <is>
          <t>Màn hình cấu hình C/O &gt; Tiêu chí HS</t>
        </is>
      </c>
    </row>
    <row r="6020">
      <c r="A6020" s="2" t="n">
        <v>6018</v>
      </c>
      <c r="B6020" s="2" t="inlineStr">
        <is>
          <t>Danh sách tham khảo đầy đủ</t>
        </is>
      </c>
      <c r="C6020" s="2" t="inlineStr">
        <is>
          <t>CPTPP</t>
        </is>
      </c>
      <c r="D6020" s="2" t="inlineStr">
        <is>
          <t>31.01</t>
        </is>
      </c>
      <c r="E6020" s="2" t="inlineStr">
        <is>
          <t>HS 4 số/nhóm</t>
        </is>
      </c>
      <c r="F6020" s="2" t="n">
        <v>4</v>
      </c>
      <c r="G6020" s="2" t="inlineStr">
        <is>
          <t>CTH</t>
        </is>
      </c>
      <c r="H6020" s="2" t="inlineStr">
        <is>
          <t>03/2019/TT-BCT, Phụ lục I</t>
        </is>
      </c>
      <c r="I6020" s="2" t="inlineStr">
        <is>
          <t>Trích từ bộ văn bản pháp lý nội bộ, dòng 2139; cần kiểm tra lại việc trích bảng trước khi dùng chính thức.</t>
        </is>
      </c>
      <c r="J6020" s="2" t="inlineStr">
        <is>
          <t>Trích từ bộ văn bản, chờ xác nhận</t>
        </is>
      </c>
      <c r="K6020" s="2" t="inlineStr">
        <is>
          <t>Trích từ bộ văn bản, chờ xác nhận</t>
        </is>
      </c>
      <c r="L6020" s="5" t="inlineStr"/>
      <c r="M6020" s="5" t="inlineStr"/>
      <c r="N6020" s="5" t="inlineStr"/>
      <c r="O6020" s="5" t="inlineStr"/>
      <c r="P6020" s="5" t="inlineStr"/>
      <c r="Q6020" s="2" t="inlineStr">
        <is>
          <t>Màn hình cấu hình C/O &gt; Tiêu chí HS</t>
        </is>
      </c>
    </row>
    <row r="6021">
      <c r="A6021" s="2" t="n">
        <v>6019</v>
      </c>
      <c r="B6021" s="2" t="inlineStr">
        <is>
          <t>Danh sách tham khảo đầy đủ</t>
        </is>
      </c>
      <c r="C6021" s="2" t="inlineStr">
        <is>
          <t>CPTPP</t>
        </is>
      </c>
      <c r="D6021" s="2" t="inlineStr">
        <is>
          <t>3102.10 - 3102.90</t>
        </is>
      </c>
      <c r="E6021" s="2" t="inlineStr">
        <is>
          <t>HS 6 số</t>
        </is>
      </c>
      <c r="F6021" s="2" t="n">
        <v>6</v>
      </c>
      <c r="G6021" s="2" t="inlineStr">
        <is>
          <t>CTSH</t>
        </is>
      </c>
      <c r="H6021" s="2" t="inlineStr">
        <is>
          <t>03/2019/TT-BCT, Phụ lục I</t>
        </is>
      </c>
      <c r="I6021" s="2" t="inlineStr">
        <is>
          <t>Trích từ bộ văn bản pháp lý nội bộ, dòng 2140; cần kiểm tra lại việc trích bảng trước khi dùng chính thức.</t>
        </is>
      </c>
      <c r="J6021" s="2" t="inlineStr">
        <is>
          <t>Trích từ bộ văn bản, chờ xác nhận</t>
        </is>
      </c>
      <c r="K6021" s="2" t="inlineStr">
        <is>
          <t>Trích từ bộ văn bản, chờ xác nhận</t>
        </is>
      </c>
      <c r="L6021" s="5" t="inlineStr"/>
      <c r="M6021" s="5" t="inlineStr"/>
      <c r="N6021" s="5" t="inlineStr"/>
      <c r="O6021" s="5" t="inlineStr"/>
      <c r="P6021" s="5" t="inlineStr"/>
      <c r="Q6021" s="2" t="inlineStr">
        <is>
          <t>Màn hình cấu hình C/O &gt; Tiêu chí HS</t>
        </is>
      </c>
    </row>
    <row r="6022">
      <c r="A6022" s="2" t="n">
        <v>6020</v>
      </c>
      <c r="B6022" s="2" t="inlineStr">
        <is>
          <t>Danh sách tham khảo đầy đủ</t>
        </is>
      </c>
      <c r="C6022" s="2" t="inlineStr">
        <is>
          <t>CPTPP</t>
        </is>
      </c>
      <c r="D6022" s="2" t="inlineStr">
        <is>
          <t>3103.10 - 3103.90</t>
        </is>
      </c>
      <c r="E6022" s="2" t="inlineStr">
        <is>
          <t>HS 6 số</t>
        </is>
      </c>
      <c r="F6022" s="2" t="n">
        <v>6</v>
      </c>
      <c r="G6022" s="2" t="inlineStr">
        <is>
          <t>CTSH</t>
        </is>
      </c>
      <c r="H6022" s="2" t="inlineStr">
        <is>
          <t>03/2019/TT-BCT, Phụ lục I</t>
        </is>
      </c>
      <c r="I6022" s="2" t="inlineStr">
        <is>
          <t>Trích từ bộ văn bản pháp lý nội bộ, dòng 2141; cần kiểm tra lại việc trích bảng trước khi dùng chính thức.</t>
        </is>
      </c>
      <c r="J6022" s="2" t="inlineStr">
        <is>
          <t>Trích từ bộ văn bản, chờ xác nhận</t>
        </is>
      </c>
      <c r="K6022" s="2" t="inlineStr">
        <is>
          <t>Trích từ bộ văn bản, chờ xác nhận</t>
        </is>
      </c>
      <c r="L6022" s="5" t="inlineStr"/>
      <c r="M6022" s="5" t="inlineStr"/>
      <c r="N6022" s="5" t="inlineStr"/>
      <c r="O6022" s="5" t="inlineStr"/>
      <c r="P6022" s="5" t="inlineStr"/>
      <c r="Q6022" s="2" t="inlineStr">
        <is>
          <t>Màn hình cấu hình C/O &gt; Tiêu chí HS</t>
        </is>
      </c>
    </row>
    <row r="6023">
      <c r="A6023" s="2" t="n">
        <v>6021</v>
      </c>
      <c r="B6023" s="2" t="inlineStr">
        <is>
          <t>Danh sách tham khảo đầy đủ</t>
        </is>
      </c>
      <c r="C6023" s="2" t="inlineStr">
        <is>
          <t>CPTPP</t>
        </is>
      </c>
      <c r="D6023" s="2" t="inlineStr">
        <is>
          <t>3104.20 - 3104.90</t>
        </is>
      </c>
      <c r="E6023" s="2" t="inlineStr">
        <is>
          <t>HS 6 số</t>
        </is>
      </c>
      <c r="F6023" s="2" t="n">
        <v>6</v>
      </c>
      <c r="G6023" s="2" t="inlineStr">
        <is>
          <t>CTSH</t>
        </is>
      </c>
      <c r="H6023" s="2" t="inlineStr">
        <is>
          <t>03/2019/TT-BCT, Phụ lục I</t>
        </is>
      </c>
      <c r="I6023" s="2" t="inlineStr">
        <is>
          <t>Trích từ bộ văn bản pháp lý nội bộ, dòng 2142; cần kiểm tra lại việc trích bảng trước khi dùng chính thức.</t>
        </is>
      </c>
      <c r="J6023" s="2" t="inlineStr">
        <is>
          <t>Trích từ bộ văn bản, chờ xác nhận</t>
        </is>
      </c>
      <c r="K6023" s="2" t="inlineStr">
        <is>
          <t>Trích từ bộ văn bản, chờ xác nhận</t>
        </is>
      </c>
      <c r="L6023" s="5" t="inlineStr"/>
      <c r="M6023" s="5" t="inlineStr"/>
      <c r="N6023" s="5" t="inlineStr"/>
      <c r="O6023" s="5" t="inlineStr"/>
      <c r="P6023" s="5" t="inlineStr"/>
      <c r="Q6023" s="2" t="inlineStr">
        <is>
          <t>Màn hình cấu hình C/O &gt; Tiêu chí HS</t>
        </is>
      </c>
    </row>
    <row r="6024">
      <c r="A6024" s="2" t="n">
        <v>6022</v>
      </c>
      <c r="B6024" s="2" t="inlineStr">
        <is>
          <t>Danh sách tham khảo đầy đủ</t>
        </is>
      </c>
      <c r="C6024" s="2" t="inlineStr">
        <is>
          <t>CPTPP</t>
        </is>
      </c>
      <c r="D6024" s="2" t="inlineStr">
        <is>
          <t>3105.10 - 3105.90</t>
        </is>
      </c>
      <c r="E6024" s="2" t="inlineStr">
        <is>
          <t>HS 6 số</t>
        </is>
      </c>
      <c r="F6024" s="2" t="n">
        <v>6</v>
      </c>
      <c r="G6024" s="2" t="inlineStr">
        <is>
          <t>CTSH</t>
        </is>
      </c>
      <c r="H6024" s="2" t="inlineStr">
        <is>
          <t>03/2019/TT-BCT, Phụ lục I</t>
        </is>
      </c>
      <c r="I6024" s="2" t="inlineStr">
        <is>
          <t>Trích từ bộ văn bản pháp lý nội bộ, dòng 2143; cần kiểm tra lại việc trích bảng trước khi dùng chính thức.</t>
        </is>
      </c>
      <c r="J6024" s="2" t="inlineStr">
        <is>
          <t>Trích từ bộ văn bản, chờ xác nhận</t>
        </is>
      </c>
      <c r="K6024" s="2" t="inlineStr">
        <is>
          <t>Trích từ bộ văn bản, chờ xác nhận</t>
        </is>
      </c>
      <c r="L6024" s="5" t="inlineStr"/>
      <c r="M6024" s="5" t="inlineStr"/>
      <c r="N6024" s="5" t="inlineStr"/>
      <c r="O6024" s="5" t="inlineStr"/>
      <c r="P6024" s="5" t="inlineStr"/>
      <c r="Q6024" s="2" t="inlineStr">
        <is>
          <t>Màn hình cấu hình C/O &gt; Tiêu chí HS</t>
        </is>
      </c>
    </row>
    <row r="6025">
      <c r="A6025" s="2" t="n">
        <v>6023</v>
      </c>
      <c r="B6025" s="2" t="inlineStr">
        <is>
          <t>Danh sách tham khảo đầy đủ</t>
        </is>
      </c>
      <c r="C6025" s="2" t="inlineStr">
        <is>
          <t>CPTPP</t>
        </is>
      </c>
      <c r="D6025" s="2" t="inlineStr">
        <is>
          <t>3201.10 - 3201.90</t>
        </is>
      </c>
      <c r="E6025" s="2" t="inlineStr">
        <is>
          <t>HS 6 số</t>
        </is>
      </c>
      <c r="F6025" s="2" t="n">
        <v>6</v>
      </c>
      <c r="G6025" s="2" t="inlineStr">
        <is>
          <t>CTSH</t>
        </is>
      </c>
      <c r="H6025" s="2" t="inlineStr">
        <is>
          <t>03/2019/TT-BCT, Phụ lục I</t>
        </is>
      </c>
      <c r="I6025" s="2" t="inlineStr">
        <is>
          <t>Trích từ bộ văn bản pháp lý nội bộ, dòng 2148; cần kiểm tra lại việc trích bảng trước khi dùng chính thức.</t>
        </is>
      </c>
      <c r="J6025" s="2" t="inlineStr">
        <is>
          <t>Trích từ bộ văn bản, chờ xác nhận</t>
        </is>
      </c>
      <c r="K6025" s="2" t="inlineStr">
        <is>
          <t>Trích từ bộ văn bản, chờ xác nhận</t>
        </is>
      </c>
      <c r="L6025" s="5" t="inlineStr"/>
      <c r="M6025" s="5" t="inlineStr"/>
      <c r="N6025" s="5" t="inlineStr"/>
      <c r="O6025" s="5" t="inlineStr"/>
      <c r="P6025" s="5" t="inlineStr"/>
      <c r="Q6025" s="2" t="inlineStr">
        <is>
          <t>Màn hình cấu hình C/O &gt; Tiêu chí HS</t>
        </is>
      </c>
    </row>
    <row r="6026">
      <c r="A6026" s="2" t="n">
        <v>6024</v>
      </c>
      <c r="B6026" s="2" t="inlineStr">
        <is>
          <t>Danh sách tham khảo đầy đủ</t>
        </is>
      </c>
      <c r="C6026" s="2" t="inlineStr">
        <is>
          <t>CPTPP</t>
        </is>
      </c>
      <c r="D6026" s="2" t="inlineStr">
        <is>
          <t>3202.10 - 3202.90</t>
        </is>
      </c>
      <c r="E6026" s="2" t="inlineStr">
        <is>
          <t>HS 6 số</t>
        </is>
      </c>
      <c r="F6026" s="2" t="n">
        <v>6</v>
      </c>
      <c r="G6026" s="2" t="inlineStr">
        <is>
          <t>CTSH</t>
        </is>
      </c>
      <c r="H6026" s="2" t="inlineStr">
        <is>
          <t>03/2019/TT-BCT, Phụ lục I</t>
        </is>
      </c>
      <c r="I6026" s="2" t="inlineStr">
        <is>
          <t>Trích từ bộ văn bản pháp lý nội bộ, dòng 2149; cần kiểm tra lại việc trích bảng trước khi dùng chính thức.</t>
        </is>
      </c>
      <c r="J6026" s="2" t="inlineStr">
        <is>
          <t>Trích từ bộ văn bản, chờ xác nhận</t>
        </is>
      </c>
      <c r="K6026" s="2" t="inlineStr">
        <is>
          <t>Trích từ bộ văn bản, chờ xác nhận</t>
        </is>
      </c>
      <c r="L6026" s="5" t="inlineStr"/>
      <c r="M6026" s="5" t="inlineStr"/>
      <c r="N6026" s="5" t="inlineStr"/>
      <c r="O6026" s="5" t="inlineStr"/>
      <c r="P6026" s="5" t="inlineStr"/>
      <c r="Q6026" s="2" t="inlineStr">
        <is>
          <t>Màn hình cấu hình C/O &gt; Tiêu chí HS</t>
        </is>
      </c>
    </row>
    <row r="6027">
      <c r="A6027" s="2" t="n">
        <v>6025</v>
      </c>
      <c r="B6027" s="2" t="inlineStr">
        <is>
          <t>Danh sách tham khảo đầy đủ</t>
        </is>
      </c>
      <c r="C6027" s="2" t="inlineStr">
        <is>
          <t>CPTPP</t>
        </is>
      </c>
      <c r="D6027" s="2" t="inlineStr">
        <is>
          <t>32.03</t>
        </is>
      </c>
      <c r="E6027" s="2" t="inlineStr">
        <is>
          <t>HS 4 số/nhóm</t>
        </is>
      </c>
      <c r="F6027" s="2" t="n">
        <v>4</v>
      </c>
      <c r="G6027" s="2" t="inlineStr">
        <is>
          <t>CTH</t>
        </is>
      </c>
      <c r="H6027" s="2" t="inlineStr">
        <is>
          <t>03/2019/TT-BCT, Phụ lục I</t>
        </is>
      </c>
      <c r="I6027" s="2" t="inlineStr">
        <is>
          <t>Trích từ bộ văn bản pháp lý nội bộ, dòng 2150; cần kiểm tra lại việc trích bảng trước khi dùng chính thức.</t>
        </is>
      </c>
      <c r="J6027" s="2" t="inlineStr">
        <is>
          <t>Trích từ bộ văn bản, chờ xác nhận</t>
        </is>
      </c>
      <c r="K6027" s="2" t="inlineStr">
        <is>
          <t>Trích từ bộ văn bản, chờ xác nhận</t>
        </is>
      </c>
      <c r="L6027" s="5" t="inlineStr"/>
      <c r="M6027" s="5" t="inlineStr"/>
      <c r="N6027" s="5" t="inlineStr"/>
      <c r="O6027" s="5" t="inlineStr"/>
      <c r="P6027" s="5" t="inlineStr"/>
      <c r="Q6027" s="2" t="inlineStr">
        <is>
          <t>Màn hình cấu hình C/O &gt; Tiêu chí HS</t>
        </is>
      </c>
    </row>
    <row r="6028">
      <c r="A6028" s="2" t="n">
        <v>6026</v>
      </c>
      <c r="B6028" s="2" t="inlineStr">
        <is>
          <t>Danh sách tham khảo đầy đủ</t>
        </is>
      </c>
      <c r="C6028" s="2" t="inlineStr">
        <is>
          <t>CPTPP</t>
        </is>
      </c>
      <c r="D6028" s="2" t="inlineStr">
        <is>
          <t>3204.11 - 3204.17</t>
        </is>
      </c>
      <c r="E6028" s="2" t="inlineStr">
        <is>
          <t>HS 6 số</t>
        </is>
      </c>
      <c r="F6028" s="2" t="n">
        <v>6</v>
      </c>
      <c r="G6028" s="2" t="inlineStr">
        <is>
          <t>CTSH</t>
        </is>
      </c>
      <c r="H6028" s="2" t="inlineStr">
        <is>
          <t>03/2019/TT-BCT, Phụ lục I</t>
        </is>
      </c>
      <c r="I6028" s="2" t="inlineStr">
        <is>
          <t>Trích từ bộ văn bản pháp lý nội bộ, dòng 2151; cần kiểm tra lại việc trích bảng trước khi dùng chính thức.</t>
        </is>
      </c>
      <c r="J6028" s="2" t="inlineStr">
        <is>
          <t>Trích từ bộ văn bản, chờ xác nhận</t>
        </is>
      </c>
      <c r="K6028" s="2" t="inlineStr">
        <is>
          <t>Trích từ bộ văn bản, chờ xác nhận</t>
        </is>
      </c>
      <c r="L6028" s="5" t="inlineStr"/>
      <c r="M6028" s="5" t="inlineStr"/>
      <c r="N6028" s="5" t="inlineStr"/>
      <c r="O6028" s="5" t="inlineStr"/>
      <c r="P6028" s="5" t="inlineStr"/>
      <c r="Q6028" s="2" t="inlineStr">
        <is>
          <t>Màn hình cấu hình C/O &gt; Tiêu chí HS</t>
        </is>
      </c>
    </row>
    <row r="6029">
      <c r="A6029" s="2" t="n">
        <v>6027</v>
      </c>
      <c r="B6029" s="2" t="inlineStr">
        <is>
          <t>Danh sách tham khảo đầy đủ</t>
        </is>
      </c>
      <c r="C6029" s="2" t="inlineStr">
        <is>
          <t>CPTPP</t>
        </is>
      </c>
      <c r="D6029" s="2" t="inlineStr">
        <is>
          <t>3204.19</t>
        </is>
      </c>
      <c r="E6029" s="2" t="inlineStr">
        <is>
          <t>HS 6 số</t>
        </is>
      </c>
      <c r="F6029" s="2" t="n">
        <v>6</v>
      </c>
      <c r="G6029" s="2" t="inlineStr">
        <is>
          <t>CTH</t>
        </is>
      </c>
      <c r="H6029" s="2" t="inlineStr">
        <is>
          <t>03/2019/TT-BCT, Phụ lục I</t>
        </is>
      </c>
      <c r="I6029" s="2" t="inlineStr">
        <is>
          <t>Trích từ bộ văn bản pháp lý nội bộ, dòng 2152; cần kiểm tra lại việc trích bảng trước khi dùng chính thức.</t>
        </is>
      </c>
      <c r="J6029" s="2" t="inlineStr">
        <is>
          <t>Trích từ bộ văn bản, chờ xác nhận</t>
        </is>
      </c>
      <c r="K6029" s="2" t="inlineStr">
        <is>
          <t>Trích từ bộ văn bản, chờ xác nhận</t>
        </is>
      </c>
      <c r="L6029" s="5" t="inlineStr"/>
      <c r="M6029" s="5" t="inlineStr"/>
      <c r="N6029" s="5" t="inlineStr"/>
      <c r="O6029" s="5" t="inlineStr"/>
      <c r="P6029" s="5" t="inlineStr"/>
      <c r="Q6029" s="2" t="inlineStr">
        <is>
          <t>Màn hình cấu hình C/O &gt; Tiêu chí HS</t>
        </is>
      </c>
    </row>
    <row r="6030">
      <c r="A6030" s="2" t="n">
        <v>6028</v>
      </c>
      <c r="B6030" s="2" t="inlineStr">
        <is>
          <t>Danh sách tham khảo đầy đủ</t>
        </is>
      </c>
      <c r="C6030" s="2" t="inlineStr">
        <is>
          <t>CPTPP</t>
        </is>
      </c>
      <c r="D6030" s="2" t="inlineStr">
        <is>
          <t>3204.20 - 3204.90</t>
        </is>
      </c>
      <c r="E6030" s="2" t="inlineStr">
        <is>
          <t>HS 6 số</t>
        </is>
      </c>
      <c r="F6030" s="2" t="n">
        <v>6</v>
      </c>
      <c r="G6030" s="2" t="inlineStr">
        <is>
          <t>CTSH</t>
        </is>
      </c>
      <c r="H6030" s="2" t="inlineStr">
        <is>
          <t>03/2019/TT-BCT, Phụ lục I</t>
        </is>
      </c>
      <c r="I6030" s="2" t="inlineStr">
        <is>
          <t>Trích từ bộ văn bản pháp lý nội bộ, dòng 2153; cần kiểm tra lại việc trích bảng trước khi dùng chính thức.</t>
        </is>
      </c>
      <c r="J6030" s="2" t="inlineStr">
        <is>
          <t>Trích từ bộ văn bản, chờ xác nhận</t>
        </is>
      </c>
      <c r="K6030" s="2" t="inlineStr">
        <is>
          <t>Trích từ bộ văn bản, chờ xác nhận</t>
        </is>
      </c>
      <c r="L6030" s="5" t="inlineStr"/>
      <c r="M6030" s="5" t="inlineStr"/>
      <c r="N6030" s="5" t="inlineStr"/>
      <c r="O6030" s="5" t="inlineStr"/>
      <c r="P6030" s="5" t="inlineStr"/>
      <c r="Q6030" s="2" t="inlineStr">
        <is>
          <t>Màn hình cấu hình C/O &gt; Tiêu chí HS</t>
        </is>
      </c>
    </row>
    <row r="6031">
      <c r="A6031" s="2" t="n">
        <v>6029</v>
      </c>
      <c r="B6031" s="2" t="inlineStr">
        <is>
          <t>Danh sách tham khảo đầy đủ</t>
        </is>
      </c>
      <c r="C6031" s="2" t="inlineStr">
        <is>
          <t>CPTPP</t>
        </is>
      </c>
      <c r="D6031" s="2" t="inlineStr">
        <is>
          <t>32.05</t>
        </is>
      </c>
      <c r="E6031" s="2" t="inlineStr">
        <is>
          <t>HS 4 số/nhóm</t>
        </is>
      </c>
      <c r="F6031" s="2" t="n">
        <v>4</v>
      </c>
      <c r="G6031" s="2" t="inlineStr">
        <is>
          <t>CTH</t>
        </is>
      </c>
      <c r="H6031" s="2" t="inlineStr">
        <is>
          <t>03/2019/TT-BCT, Phụ lục I</t>
        </is>
      </c>
      <c r="I6031" s="2" t="inlineStr">
        <is>
          <t>Trích từ bộ văn bản pháp lý nội bộ, dòng 2154; cần kiểm tra lại việc trích bảng trước khi dùng chính thức.</t>
        </is>
      </c>
      <c r="J6031" s="2" t="inlineStr">
        <is>
          <t>Trích từ bộ văn bản, chờ xác nhận</t>
        </is>
      </c>
      <c r="K6031" s="2" t="inlineStr">
        <is>
          <t>Trích từ bộ văn bản, chờ xác nhận</t>
        </is>
      </c>
      <c r="L6031" s="5" t="inlineStr"/>
      <c r="M6031" s="5" t="inlineStr"/>
      <c r="N6031" s="5" t="inlineStr"/>
      <c r="O6031" s="5" t="inlineStr"/>
      <c r="P6031" s="5" t="inlineStr"/>
      <c r="Q6031" s="2" t="inlineStr">
        <is>
          <t>Màn hình cấu hình C/O &gt; Tiêu chí HS</t>
        </is>
      </c>
    </row>
    <row r="6032">
      <c r="A6032" s="2" t="n">
        <v>6030</v>
      </c>
      <c r="B6032" s="2" t="inlineStr">
        <is>
          <t>Danh sách tham khảo đầy đủ</t>
        </is>
      </c>
      <c r="C6032" s="2" t="inlineStr">
        <is>
          <t>CPTPP</t>
        </is>
      </c>
      <c r="D6032" s="2" t="inlineStr">
        <is>
          <t>3206.11 - 3206.50</t>
        </is>
      </c>
      <c r="E6032" s="2" t="inlineStr">
        <is>
          <t>HS 6 số</t>
        </is>
      </c>
      <c r="F6032" s="2" t="n">
        <v>6</v>
      </c>
      <c r="G6032" s="2" t="inlineStr">
        <is>
          <t>CTSH</t>
        </is>
      </c>
      <c r="H6032" s="2" t="inlineStr">
        <is>
          <t>03/2019/TT-BCT, Phụ lục I</t>
        </is>
      </c>
      <c r="I6032" s="2" t="inlineStr">
        <is>
          <t>Trích từ bộ văn bản pháp lý nội bộ, dòng 2155; cần kiểm tra lại việc trích bảng trước khi dùng chính thức.</t>
        </is>
      </c>
      <c r="J6032" s="2" t="inlineStr">
        <is>
          <t>Trích từ bộ văn bản, chờ xác nhận</t>
        </is>
      </c>
      <c r="K6032" s="2" t="inlineStr">
        <is>
          <t>Trích từ bộ văn bản, chờ xác nhận</t>
        </is>
      </c>
      <c r="L6032" s="5" t="inlineStr"/>
      <c r="M6032" s="5" t="inlineStr"/>
      <c r="N6032" s="5" t="inlineStr"/>
      <c r="O6032" s="5" t="inlineStr"/>
      <c r="P6032" s="5" t="inlineStr"/>
      <c r="Q6032" s="2" t="inlineStr">
        <is>
          <t>Màn hình cấu hình C/O &gt; Tiêu chí HS</t>
        </is>
      </c>
    </row>
    <row r="6033">
      <c r="A6033" s="2" t="n">
        <v>6031</v>
      </c>
      <c r="B6033" s="2" t="inlineStr">
        <is>
          <t>Danh sách tham khảo đầy đủ</t>
        </is>
      </c>
      <c r="C6033" s="2" t="inlineStr">
        <is>
          <t>CPTPP</t>
        </is>
      </c>
      <c r="D6033" s="2" t="inlineStr">
        <is>
          <t>32.07 - 32.15</t>
        </is>
      </c>
      <c r="E6033" s="2" t="inlineStr">
        <is>
          <t>HS 6 số</t>
        </is>
      </c>
      <c r="F6033" s="2" t="n">
        <v>4</v>
      </c>
      <c r="G6033" s="2" t="inlineStr">
        <is>
          <t>CTH</t>
        </is>
      </c>
      <c r="H6033" s="2" t="inlineStr">
        <is>
          <t>03/2019/TT-BCT, Phụ lục I</t>
        </is>
      </c>
      <c r="I6033" s="2" t="inlineStr">
        <is>
          <t>Trích từ bộ văn bản pháp lý nội bộ, dòng 2156; cần kiểm tra lại việc trích bảng trước khi dùng chính thức.</t>
        </is>
      </c>
      <c r="J6033" s="2" t="inlineStr">
        <is>
          <t>Trích từ bộ văn bản, chờ xác nhận</t>
        </is>
      </c>
      <c r="K6033" s="2" t="inlineStr">
        <is>
          <t>Trích từ bộ văn bản, chờ xác nhận</t>
        </is>
      </c>
      <c r="L6033" s="5" t="inlineStr"/>
      <c r="M6033" s="5" t="inlineStr"/>
      <c r="N6033" s="5" t="inlineStr"/>
      <c r="O6033" s="5" t="inlineStr"/>
      <c r="P6033" s="5" t="inlineStr"/>
      <c r="Q6033" s="2" t="inlineStr">
        <is>
          <t>Màn hình cấu hình C/O &gt; Tiêu chí HS</t>
        </is>
      </c>
    </row>
    <row r="6034">
      <c r="A6034" s="2" t="n">
        <v>6032</v>
      </c>
      <c r="B6034" s="2" t="inlineStr">
        <is>
          <t>Danh sách tham khảo đầy đủ</t>
        </is>
      </c>
      <c r="C6034" s="2" t="inlineStr">
        <is>
          <t>CPTPP</t>
        </is>
      </c>
      <c r="D6034" s="2" t="inlineStr">
        <is>
          <t>3301.12 - 3301.90</t>
        </is>
      </c>
      <c r="E6034" s="2" t="inlineStr">
        <is>
          <t>HS 6 số</t>
        </is>
      </c>
      <c r="F6034" s="2" t="n">
        <v>6</v>
      </c>
      <c r="G6034" s="2" t="inlineStr">
        <is>
          <t>CTSH</t>
        </is>
      </c>
      <c r="H6034" s="2" t="inlineStr">
        <is>
          <t>03/2019/TT-BCT, Phụ lục I</t>
        </is>
      </c>
      <c r="I6034" s="2" t="inlineStr">
        <is>
          <t>Trích từ bộ văn bản pháp lý nội bộ, dòng 2159; cần kiểm tra lại việc trích bảng trước khi dùng chính thức.</t>
        </is>
      </c>
      <c r="J6034" s="2" t="inlineStr">
        <is>
          <t>Trích từ bộ văn bản, chờ xác nhận</t>
        </is>
      </c>
      <c r="K6034" s="2" t="inlineStr">
        <is>
          <t>Trích từ bộ văn bản, chờ xác nhận</t>
        </is>
      </c>
      <c r="L6034" s="5" t="inlineStr"/>
      <c r="M6034" s="5" t="inlineStr"/>
      <c r="N6034" s="5" t="inlineStr"/>
      <c r="O6034" s="5" t="inlineStr"/>
      <c r="P6034" s="5" t="inlineStr"/>
      <c r="Q6034" s="2" t="inlineStr">
        <is>
          <t>Màn hình cấu hình C/O &gt; Tiêu chí HS</t>
        </is>
      </c>
    </row>
    <row r="6035">
      <c r="A6035" s="2" t="n">
        <v>6033</v>
      </c>
      <c r="B6035" s="2" t="inlineStr">
        <is>
          <t>Danh sách tham khảo đầy đủ</t>
        </is>
      </c>
      <c r="C6035" s="2" t="inlineStr">
        <is>
          <t>CPTPP</t>
        </is>
      </c>
      <c r="D6035" s="2" t="inlineStr">
        <is>
          <t>33.02 - 33.07</t>
        </is>
      </c>
      <c r="E6035" s="2" t="inlineStr">
        <is>
          <t>HS 6 số</t>
        </is>
      </c>
      <c r="F6035" s="2" t="n">
        <v>4</v>
      </c>
      <c r="G6035" s="2" t="inlineStr">
        <is>
          <t>CTH</t>
        </is>
      </c>
      <c r="H6035" s="2" t="inlineStr">
        <is>
          <t>03/2019/TT-BCT, Phụ lục I</t>
        </is>
      </c>
      <c r="I6035" s="2" t="inlineStr">
        <is>
          <t>Trích từ bộ văn bản pháp lý nội bộ, dòng 2160; cần kiểm tra lại việc trích bảng trước khi dùng chính thức.</t>
        </is>
      </c>
      <c r="J6035" s="2" t="inlineStr">
        <is>
          <t>Trích từ bộ văn bản, chờ xác nhận</t>
        </is>
      </c>
      <c r="K6035" s="2" t="inlineStr">
        <is>
          <t>Trích từ bộ văn bản, chờ xác nhận</t>
        </is>
      </c>
      <c r="L6035" s="5" t="inlineStr"/>
      <c r="M6035" s="5" t="inlineStr"/>
      <c r="N6035" s="5" t="inlineStr"/>
      <c r="O6035" s="5" t="inlineStr"/>
      <c r="P6035" s="5" t="inlineStr"/>
      <c r="Q6035" s="2" t="inlineStr">
        <is>
          <t>Màn hình cấu hình C/O &gt; Tiêu chí HS</t>
        </is>
      </c>
    </row>
    <row r="6036">
      <c r="A6036" s="2" t="n">
        <v>6034</v>
      </c>
      <c r="B6036" s="2" t="inlineStr">
        <is>
          <t>Danh sách tham khảo đầy đủ</t>
        </is>
      </c>
      <c r="C6036" s="2" t="inlineStr">
        <is>
          <t>CPTPP</t>
        </is>
      </c>
      <c r="D6036" s="2" t="inlineStr">
        <is>
          <t>34.01</t>
        </is>
      </c>
      <c r="E6036" s="2" t="inlineStr">
        <is>
          <t>HS 4 số/nhóm</t>
        </is>
      </c>
      <c r="F6036" s="2" t="n">
        <v>4</v>
      </c>
      <c r="G6036" s="2" t="inlineStr">
        <is>
          <t>CTH</t>
        </is>
      </c>
      <c r="H6036" s="2" t="inlineStr">
        <is>
          <t>03/2019/TT-BCT, Phụ lục I</t>
        </is>
      </c>
      <c r="I6036" s="2" t="inlineStr">
        <is>
          <t>Trích từ bộ văn bản pháp lý nội bộ, dòng 2172; cần kiểm tra lại việc trích bảng trước khi dùng chính thức.</t>
        </is>
      </c>
      <c r="J6036" s="2" t="inlineStr">
        <is>
          <t>Trích từ bộ văn bản, chờ xác nhận</t>
        </is>
      </c>
      <c r="K6036" s="2" t="inlineStr">
        <is>
          <t>Trích từ bộ văn bản, chờ xác nhận</t>
        </is>
      </c>
      <c r="L6036" s="5" t="inlineStr"/>
      <c r="M6036" s="5" t="inlineStr"/>
      <c r="N6036" s="5" t="inlineStr"/>
      <c r="O6036" s="5" t="inlineStr"/>
      <c r="P6036" s="5" t="inlineStr"/>
      <c r="Q6036" s="2" t="inlineStr">
        <is>
          <t>Màn hình cấu hình C/O &gt; Tiêu chí HS</t>
        </is>
      </c>
    </row>
    <row r="6037">
      <c r="A6037" s="2" t="n">
        <v>6035</v>
      </c>
      <c r="B6037" s="2" t="inlineStr">
        <is>
          <t>Danh sách tham khảo đầy đủ</t>
        </is>
      </c>
      <c r="C6037" s="2" t="inlineStr">
        <is>
          <t>CPTPP</t>
        </is>
      </c>
      <c r="D6037" s="2" t="inlineStr">
        <is>
          <t>3402.11 - 3402.19</t>
        </is>
      </c>
      <c r="E6037" s="2" t="inlineStr">
        <is>
          <t>HS 6 số</t>
        </is>
      </c>
      <c r="F6037" s="2" t="n">
        <v>6</v>
      </c>
      <c r="G6037" s="2" t="inlineStr">
        <is>
          <t>CTSH</t>
        </is>
      </c>
      <c r="H6037" s="2" t="inlineStr">
        <is>
          <t>03/2019/TT-BCT, Phụ lục I</t>
        </is>
      </c>
      <c r="I6037" s="2" t="inlineStr">
        <is>
          <t>Trích từ bộ văn bản pháp lý nội bộ, dòng 2173; cần kiểm tra lại việc trích bảng trước khi dùng chính thức.</t>
        </is>
      </c>
      <c r="J6037" s="2" t="inlineStr">
        <is>
          <t>Trích từ bộ văn bản, chờ xác nhận</t>
        </is>
      </c>
      <c r="K6037" s="2" t="inlineStr">
        <is>
          <t>Trích từ bộ văn bản, chờ xác nhận</t>
        </is>
      </c>
      <c r="L6037" s="5" t="inlineStr"/>
      <c r="M6037" s="5" t="inlineStr"/>
      <c r="N6037" s="5" t="inlineStr"/>
      <c r="O6037" s="5" t="inlineStr"/>
      <c r="P6037" s="5" t="inlineStr"/>
      <c r="Q6037" s="2" t="inlineStr">
        <is>
          <t>Màn hình cấu hình C/O &gt; Tiêu chí HS</t>
        </is>
      </c>
    </row>
    <row r="6038">
      <c r="A6038" s="2" t="n">
        <v>6036</v>
      </c>
      <c r="B6038" s="2" t="inlineStr">
        <is>
          <t>Danh sách tham khảo đầy đủ</t>
        </is>
      </c>
      <c r="C6038" s="2" t="inlineStr">
        <is>
          <t>CPTPP</t>
        </is>
      </c>
      <c r="D6038" s="2" t="inlineStr">
        <is>
          <t>3402.20</t>
        </is>
      </c>
      <c r="E6038" s="2" t="inlineStr">
        <is>
          <t>HS 6 số</t>
        </is>
      </c>
      <c r="F6038" s="2" t="n">
        <v>6</v>
      </c>
      <c r="G6038" s="2" t="inlineStr">
        <is>
          <t>CTSH, ngoại trừ từ phân nhóm 3402.90</t>
        </is>
      </c>
      <c r="H6038" s="2" t="inlineStr">
        <is>
          <t>03/2019/TT-BCT, Phụ lục I</t>
        </is>
      </c>
      <c r="I6038" s="2" t="inlineStr">
        <is>
          <t>Trích từ bộ văn bản pháp lý nội bộ, dòng 2174; cần kiểm tra lại việc trích bảng trước khi dùng chính thức.</t>
        </is>
      </c>
      <c r="J6038" s="2" t="inlineStr">
        <is>
          <t>Trích từ bộ văn bản, chờ xác nhận</t>
        </is>
      </c>
      <c r="K6038" s="2" t="inlineStr">
        <is>
          <t>Trích từ bộ văn bản, chờ xác nhận</t>
        </is>
      </c>
      <c r="L6038" s="5" t="inlineStr"/>
      <c r="M6038" s="5" t="inlineStr"/>
      <c r="N6038" s="5" t="inlineStr"/>
      <c r="O6038" s="5" t="inlineStr"/>
      <c r="P6038" s="5" t="inlineStr"/>
      <c r="Q6038" s="2" t="inlineStr">
        <is>
          <t>Màn hình cấu hình C/O &gt; Tiêu chí HS</t>
        </is>
      </c>
    </row>
    <row r="6039">
      <c r="A6039" s="2" t="n">
        <v>6037</v>
      </c>
      <c r="B6039" s="2" t="inlineStr">
        <is>
          <t>Danh sách tham khảo đầy đủ</t>
        </is>
      </c>
      <c r="C6039" s="2" t="inlineStr">
        <is>
          <t>CPTPP</t>
        </is>
      </c>
      <c r="D6039" s="2" t="inlineStr">
        <is>
          <t>3402.90</t>
        </is>
      </c>
      <c r="E6039" s="2" t="inlineStr">
        <is>
          <t>HS 6 số</t>
        </is>
      </c>
      <c r="F6039" s="2" t="n">
        <v>6</v>
      </c>
      <c r="G6039" s="2" t="inlineStr">
        <is>
          <t>CTSH</t>
        </is>
      </c>
      <c r="H6039" s="2" t="inlineStr">
        <is>
          <t>03/2019/TT-BCT, Phụ lục I</t>
        </is>
      </c>
      <c r="I6039" s="2" t="inlineStr">
        <is>
          <t>Trích từ bộ văn bản pháp lý nội bộ, dòng 2175; cần kiểm tra lại việc trích bảng trước khi dùng chính thức.</t>
        </is>
      </c>
      <c r="J6039" s="2" t="inlineStr">
        <is>
          <t>Trích từ bộ văn bản, chờ xác nhận</t>
        </is>
      </c>
      <c r="K6039" s="2" t="inlineStr">
        <is>
          <t>Trích từ bộ văn bản, chờ xác nhận</t>
        </is>
      </c>
      <c r="L6039" s="5" t="inlineStr"/>
      <c r="M6039" s="5" t="inlineStr"/>
      <c r="N6039" s="5" t="inlineStr"/>
      <c r="O6039" s="5" t="inlineStr"/>
      <c r="P6039" s="5" t="inlineStr"/>
      <c r="Q6039" s="2" t="inlineStr">
        <is>
          <t>Màn hình cấu hình C/O &gt; Tiêu chí HS</t>
        </is>
      </c>
    </row>
    <row r="6040">
      <c r="A6040" s="2" t="n">
        <v>6038</v>
      </c>
      <c r="B6040" s="2" t="inlineStr">
        <is>
          <t>Danh sách tham khảo đầy đủ</t>
        </is>
      </c>
      <c r="C6040" s="2" t="inlineStr">
        <is>
          <t>CPTPP</t>
        </is>
      </c>
      <c r="D6040" s="2" t="inlineStr">
        <is>
          <t>3403.11 - 3403.99</t>
        </is>
      </c>
      <c r="E6040" s="2" t="inlineStr">
        <is>
          <t>HS 6 số</t>
        </is>
      </c>
      <c r="F6040" s="2" t="n">
        <v>6</v>
      </c>
      <c r="G6040" s="2" t="inlineStr">
        <is>
          <t>CTSH</t>
        </is>
      </c>
      <c r="H6040" s="2" t="inlineStr">
        <is>
          <t>03/2019/TT-BCT, Phụ lục I</t>
        </is>
      </c>
      <c r="I6040" s="2" t="inlineStr">
        <is>
          <t>Trích từ bộ văn bản pháp lý nội bộ, dòng 2176; cần kiểm tra lại việc trích bảng trước khi dùng chính thức.</t>
        </is>
      </c>
      <c r="J6040" s="2" t="inlineStr">
        <is>
          <t>Trích từ bộ văn bản, chờ xác nhận</t>
        </is>
      </c>
      <c r="K6040" s="2" t="inlineStr">
        <is>
          <t>Trích từ bộ văn bản, chờ xác nhận</t>
        </is>
      </c>
      <c r="L6040" s="5" t="inlineStr"/>
      <c r="M6040" s="5" t="inlineStr"/>
      <c r="N6040" s="5" t="inlineStr"/>
      <c r="O6040" s="5" t="inlineStr"/>
      <c r="P6040" s="5" t="inlineStr"/>
      <c r="Q6040" s="2" t="inlineStr">
        <is>
          <t>Màn hình cấu hình C/O &gt; Tiêu chí HS</t>
        </is>
      </c>
    </row>
    <row r="6041">
      <c r="A6041" s="2" t="n">
        <v>6039</v>
      </c>
      <c r="B6041" s="2" t="inlineStr">
        <is>
          <t>Danh sách tham khảo đầy đủ</t>
        </is>
      </c>
      <c r="C6041" s="2" t="inlineStr">
        <is>
          <t>CPTPP</t>
        </is>
      </c>
      <c r="D6041" s="2" t="inlineStr">
        <is>
          <t>3404.20 - 3404.90</t>
        </is>
      </c>
      <c r="E6041" s="2" t="inlineStr">
        <is>
          <t>HS 6 số</t>
        </is>
      </c>
      <c r="F6041" s="2" t="n">
        <v>6</v>
      </c>
      <c r="G6041" s="2" t="inlineStr">
        <is>
          <t>CTSH</t>
        </is>
      </c>
      <c r="H6041" s="2" t="inlineStr">
        <is>
          <t>03/2019/TT-BCT, Phụ lục I</t>
        </is>
      </c>
      <c r="I6041" s="2" t="inlineStr">
        <is>
          <t>Trích từ bộ văn bản pháp lý nội bộ, dòng 2177; cần kiểm tra lại việc trích bảng trước khi dùng chính thức.</t>
        </is>
      </c>
      <c r="J6041" s="2" t="inlineStr">
        <is>
          <t>Trích từ bộ văn bản, chờ xác nhận</t>
        </is>
      </c>
      <c r="K6041" s="2" t="inlineStr">
        <is>
          <t>Trích từ bộ văn bản, chờ xác nhận</t>
        </is>
      </c>
      <c r="L6041" s="5" t="inlineStr"/>
      <c r="M6041" s="5" t="inlineStr"/>
      <c r="N6041" s="5" t="inlineStr"/>
      <c r="O6041" s="5" t="inlineStr"/>
      <c r="P6041" s="5" t="inlineStr"/>
      <c r="Q6041" s="2" t="inlineStr">
        <is>
          <t>Màn hình cấu hình C/O &gt; Tiêu chí HS</t>
        </is>
      </c>
    </row>
    <row r="6042">
      <c r="A6042" s="2" t="n">
        <v>6040</v>
      </c>
      <c r="B6042" s="2" t="inlineStr">
        <is>
          <t>Danh sách tham khảo đầy đủ</t>
        </is>
      </c>
      <c r="C6042" s="2" t="inlineStr">
        <is>
          <t>CPTPP</t>
        </is>
      </c>
      <c r="D6042" s="2" t="inlineStr">
        <is>
          <t>34.05 - 34.07</t>
        </is>
      </c>
      <c r="E6042" s="2" t="inlineStr">
        <is>
          <t>HS 6 số</t>
        </is>
      </c>
      <c r="F6042" s="2" t="n">
        <v>4</v>
      </c>
      <c r="G6042" s="2" t="inlineStr">
        <is>
          <t>CTH</t>
        </is>
      </c>
      <c r="H6042" s="2" t="inlineStr">
        <is>
          <t>03/2019/TT-BCT, Phụ lục I</t>
        </is>
      </c>
      <c r="I6042" s="2" t="inlineStr">
        <is>
          <t>Trích từ bộ văn bản pháp lý nội bộ, dòng 2178; cần kiểm tra lại việc trích bảng trước khi dùng chính thức.</t>
        </is>
      </c>
      <c r="J6042" s="2" t="inlineStr">
        <is>
          <t>Trích từ bộ văn bản, chờ xác nhận</t>
        </is>
      </c>
      <c r="K6042" s="2" t="inlineStr">
        <is>
          <t>Trích từ bộ văn bản, chờ xác nhận</t>
        </is>
      </c>
      <c r="L6042" s="5" t="inlineStr"/>
      <c r="M6042" s="5" t="inlineStr"/>
      <c r="N6042" s="5" t="inlineStr"/>
      <c r="O6042" s="5" t="inlineStr"/>
      <c r="P6042" s="5" t="inlineStr"/>
      <c r="Q6042" s="2" t="inlineStr">
        <is>
          <t>Màn hình cấu hình C/O &gt; Tiêu chí HS</t>
        </is>
      </c>
    </row>
    <row r="6043">
      <c r="A6043" s="2" t="n">
        <v>6041</v>
      </c>
      <c r="B6043" s="2" t="inlineStr">
        <is>
          <t>Danh sách tham khảo đầy đủ</t>
        </is>
      </c>
      <c r="C6043" s="2" t="inlineStr">
        <is>
          <t>CPTPP</t>
        </is>
      </c>
      <c r="D6043" s="2" t="inlineStr">
        <is>
          <t>3501.10 - 3501.90</t>
        </is>
      </c>
      <c r="E6043" s="2" t="inlineStr">
        <is>
          <t>HS 6 số</t>
        </is>
      </c>
      <c r="F6043" s="2" t="n">
        <v>6</v>
      </c>
      <c r="G6043" s="2" t="inlineStr">
        <is>
          <t>CTSH</t>
        </is>
      </c>
      <c r="H6043" s="2" t="inlineStr">
        <is>
          <t>03/2019/TT-BCT, Phụ lục I</t>
        </is>
      </c>
      <c r="I6043" s="2" t="inlineStr">
        <is>
          <t>Trích từ bộ văn bản pháp lý nội bộ, dòng 2181; cần kiểm tra lại việc trích bảng trước khi dùng chính thức.</t>
        </is>
      </c>
      <c r="J6043" s="2" t="inlineStr">
        <is>
          <t>Trích từ bộ văn bản, chờ xác nhận</t>
        </is>
      </c>
      <c r="K6043" s="2" t="inlineStr">
        <is>
          <t>Trích từ bộ văn bản, chờ xác nhận</t>
        </is>
      </c>
      <c r="L6043" s="5" t="inlineStr"/>
      <c r="M6043" s="5" t="inlineStr"/>
      <c r="N6043" s="5" t="inlineStr"/>
      <c r="O6043" s="5" t="inlineStr"/>
      <c r="P6043" s="5" t="inlineStr"/>
      <c r="Q6043" s="2" t="inlineStr">
        <is>
          <t>Màn hình cấu hình C/O &gt; Tiêu chí HS</t>
        </is>
      </c>
    </row>
    <row r="6044">
      <c r="A6044" s="2" t="n">
        <v>6042</v>
      </c>
      <c r="B6044" s="2" t="inlineStr">
        <is>
          <t>Danh sách tham khảo đầy đủ</t>
        </is>
      </c>
      <c r="C6044" s="2" t="inlineStr">
        <is>
          <t>CPTPP</t>
        </is>
      </c>
      <c r="D6044" s="2" t="inlineStr">
        <is>
          <t>3502.11 - 3502.19</t>
        </is>
      </c>
      <c r="E6044" s="2" t="inlineStr">
        <is>
          <t>HS 6 số</t>
        </is>
      </c>
      <c r="F6044" s="2" t="n">
        <v>6</v>
      </c>
      <c r="G6044" s="2" t="inlineStr">
        <is>
          <t>CTH</t>
        </is>
      </c>
      <c r="H6044" s="2" t="inlineStr">
        <is>
          <t>03/2019/TT-BCT, Phụ lục I</t>
        </is>
      </c>
      <c r="I6044" s="2" t="inlineStr">
        <is>
          <t>Trích từ bộ văn bản pháp lý nội bộ, dòng 2182; cần kiểm tra lại việc trích bảng trước khi dùng chính thức.</t>
        </is>
      </c>
      <c r="J6044" s="2" t="inlineStr">
        <is>
          <t>Trích từ bộ văn bản, chờ xác nhận</t>
        </is>
      </c>
      <c r="K6044" s="2" t="inlineStr">
        <is>
          <t>Trích từ bộ văn bản, chờ xác nhận</t>
        </is>
      </c>
      <c r="L6044" s="5" t="inlineStr"/>
      <c r="M6044" s="5" t="inlineStr"/>
      <c r="N6044" s="5" t="inlineStr"/>
      <c r="O6044" s="5" t="inlineStr"/>
      <c r="P6044" s="5" t="inlineStr"/>
      <c r="Q6044" s="2" t="inlineStr">
        <is>
          <t>Màn hình cấu hình C/O &gt; Tiêu chí HS</t>
        </is>
      </c>
    </row>
    <row r="6045">
      <c r="A6045" s="2" t="n">
        <v>6043</v>
      </c>
      <c r="B6045" s="2" t="inlineStr">
        <is>
          <t>Danh sách tham khảo đầy đủ</t>
        </is>
      </c>
      <c r="C6045" s="2" t="inlineStr">
        <is>
          <t>CPTPP</t>
        </is>
      </c>
      <c r="D6045" s="2" t="inlineStr">
        <is>
          <t>3502.20 - 3502.90</t>
        </is>
      </c>
      <c r="E6045" s="2" t="inlineStr">
        <is>
          <t>HS 6 số</t>
        </is>
      </c>
      <c r="F6045" s="2" t="n">
        <v>6</v>
      </c>
      <c r="G6045" s="2" t="inlineStr">
        <is>
          <t>CTSH</t>
        </is>
      </c>
      <c r="H6045" s="2" t="inlineStr">
        <is>
          <t>03/2019/TT-BCT, Phụ lục I</t>
        </is>
      </c>
      <c r="I6045" s="2" t="inlineStr">
        <is>
          <t>Trích từ bộ văn bản pháp lý nội bộ, dòng 2183; cần kiểm tra lại việc trích bảng trước khi dùng chính thức.</t>
        </is>
      </c>
      <c r="J6045" s="2" t="inlineStr">
        <is>
          <t>Trích từ bộ văn bản, chờ xác nhận</t>
        </is>
      </c>
      <c r="K6045" s="2" t="inlineStr">
        <is>
          <t>Trích từ bộ văn bản, chờ xác nhận</t>
        </is>
      </c>
      <c r="L6045" s="5" t="inlineStr"/>
      <c r="M6045" s="5" t="inlineStr"/>
      <c r="N6045" s="5" t="inlineStr"/>
      <c r="O6045" s="5" t="inlineStr"/>
      <c r="P6045" s="5" t="inlineStr"/>
      <c r="Q6045" s="2" t="inlineStr">
        <is>
          <t>Màn hình cấu hình C/O &gt; Tiêu chí HS</t>
        </is>
      </c>
    </row>
    <row r="6046">
      <c r="A6046" s="2" t="n">
        <v>6044</v>
      </c>
      <c r="B6046" s="2" t="inlineStr">
        <is>
          <t>Danh sách tham khảo đầy đủ</t>
        </is>
      </c>
      <c r="C6046" s="2" t="inlineStr">
        <is>
          <t>CPTPP</t>
        </is>
      </c>
      <c r="D6046" s="2" t="inlineStr">
        <is>
          <t>35.03 - 35.04</t>
        </is>
      </c>
      <c r="E6046" s="2" t="inlineStr">
        <is>
          <t>HS 6 số</t>
        </is>
      </c>
      <c r="F6046" s="2" t="n">
        <v>4</v>
      </c>
      <c r="G6046" s="2" t="inlineStr">
        <is>
          <t>CTH</t>
        </is>
      </c>
      <c r="H6046" s="2" t="inlineStr">
        <is>
          <t>03/2019/TT-BCT, Phụ lục I</t>
        </is>
      </c>
      <c r="I6046" s="2" t="inlineStr">
        <is>
          <t>Trích từ bộ văn bản pháp lý nội bộ, dòng 2184; cần kiểm tra lại việc trích bảng trước khi dùng chính thức.</t>
        </is>
      </c>
      <c r="J6046" s="2" t="inlineStr">
        <is>
          <t>Trích từ bộ văn bản, chờ xác nhận</t>
        </is>
      </c>
      <c r="K6046" s="2" t="inlineStr">
        <is>
          <t>Trích từ bộ văn bản, chờ xác nhận</t>
        </is>
      </c>
      <c r="L6046" s="5" t="inlineStr"/>
      <c r="M6046" s="5" t="inlineStr"/>
      <c r="N6046" s="5" t="inlineStr"/>
      <c r="O6046" s="5" t="inlineStr"/>
      <c r="P6046" s="5" t="inlineStr"/>
      <c r="Q6046" s="2" t="inlineStr">
        <is>
          <t>Màn hình cấu hình C/O &gt; Tiêu chí HS</t>
        </is>
      </c>
    </row>
    <row r="6047">
      <c r="A6047" s="2" t="n">
        <v>6045</v>
      </c>
      <c r="B6047" s="2" t="inlineStr">
        <is>
          <t>Danh sách tham khảo đầy đủ</t>
        </is>
      </c>
      <c r="C6047" s="2" t="inlineStr">
        <is>
          <t>CPTPP</t>
        </is>
      </c>
      <c r="D6047" s="2" t="inlineStr">
        <is>
          <t>3505.10</t>
        </is>
      </c>
      <c r="E6047" s="2" t="inlineStr">
        <is>
          <t>HS 6 số</t>
        </is>
      </c>
      <c r="F6047" s="2" t="n">
        <v>6</v>
      </c>
      <c r="G6047" s="2" t="inlineStr">
        <is>
          <t>CTH</t>
        </is>
      </c>
      <c r="H6047" s="2" t="inlineStr">
        <is>
          <t>03/2019/TT-BCT, Phụ lục I</t>
        </is>
      </c>
      <c r="I6047" s="2" t="inlineStr">
        <is>
          <t>Trích từ bộ văn bản pháp lý nội bộ, dòng 2185; cần kiểm tra lại việc trích bảng trước khi dùng chính thức.</t>
        </is>
      </c>
      <c r="J6047" s="2" t="inlineStr">
        <is>
          <t>Trích từ bộ văn bản, chờ xác nhận</t>
        </is>
      </c>
      <c r="K6047" s="2" t="inlineStr">
        <is>
          <t>Trích từ bộ văn bản, chờ xác nhận</t>
        </is>
      </c>
      <c r="L6047" s="5" t="inlineStr"/>
      <c r="M6047" s="5" t="inlineStr"/>
      <c r="N6047" s="5" t="inlineStr"/>
      <c r="O6047" s="5" t="inlineStr"/>
      <c r="P6047" s="5" t="inlineStr"/>
      <c r="Q6047" s="2" t="inlineStr">
        <is>
          <t>Màn hình cấu hình C/O &gt; Tiêu chí HS</t>
        </is>
      </c>
    </row>
    <row r="6048">
      <c r="A6048" s="2" t="n">
        <v>6046</v>
      </c>
      <c r="B6048" s="2" t="inlineStr">
        <is>
          <t>Danh sách tham khảo đầy đủ</t>
        </is>
      </c>
      <c r="C6048" s="2" t="inlineStr">
        <is>
          <t>CPTPP</t>
        </is>
      </c>
      <c r="D6048" s="2" t="inlineStr">
        <is>
          <t>3505.20</t>
        </is>
      </c>
      <c r="E6048" s="2" t="inlineStr">
        <is>
          <t>HS 6 số</t>
        </is>
      </c>
      <c r="F6048" s="2" t="n">
        <v>6</v>
      </c>
      <c r="G6048" s="2" t="inlineStr">
        <is>
          <t>CTH; hoặc RVC không thấp hơn a) 35% theo công thức tính trực tiếp; hoặc b) 45% theo công thức tính gián tiếp.</t>
        </is>
      </c>
      <c r="H6048" s="2" t="inlineStr">
        <is>
          <t>03/2019/TT-BCT, Phụ lục I</t>
        </is>
      </c>
      <c r="I6048" s="2" t="inlineStr">
        <is>
          <t>Trích từ bộ văn bản pháp lý nội bộ, dòng 2186; cần kiểm tra lại việc trích bảng trước khi dùng chính thức.</t>
        </is>
      </c>
      <c r="J6048" s="2" t="inlineStr">
        <is>
          <t>Trích từ bộ văn bản, chờ xác nhận</t>
        </is>
      </c>
      <c r="K6048" s="2" t="inlineStr">
        <is>
          <t>Trích từ bộ văn bản, chờ xác nhận</t>
        </is>
      </c>
      <c r="L6048" s="5" t="inlineStr"/>
      <c r="M6048" s="5" t="inlineStr"/>
      <c r="N6048" s="5" t="inlineStr"/>
      <c r="O6048" s="5" t="inlineStr"/>
      <c r="P6048" s="5" t="inlineStr"/>
      <c r="Q6048" s="2" t="inlineStr">
        <is>
          <t>Màn hình cấu hình C/O &gt; Tiêu chí HS</t>
        </is>
      </c>
    </row>
    <row r="6049">
      <c r="A6049" s="2" t="n">
        <v>6047</v>
      </c>
      <c r="B6049" s="2" t="inlineStr">
        <is>
          <t>Danh sách tham khảo đầy đủ</t>
        </is>
      </c>
      <c r="C6049" s="2" t="inlineStr">
        <is>
          <t>CPTPP</t>
        </is>
      </c>
      <c r="D6049" s="2" t="inlineStr">
        <is>
          <t>35.06 - 35.07</t>
        </is>
      </c>
      <c r="E6049" s="2" t="inlineStr">
        <is>
          <t>HS 6 số</t>
        </is>
      </c>
      <c r="F6049" s="2" t="n">
        <v>4</v>
      </c>
      <c r="G6049" s="2" t="inlineStr">
        <is>
          <t>CTH</t>
        </is>
      </c>
      <c r="H6049" s="2" t="inlineStr">
        <is>
          <t>03/2019/TT-BCT, Phụ lục I</t>
        </is>
      </c>
      <c r="I6049" s="2" t="inlineStr">
        <is>
          <t>Trích từ bộ văn bản pháp lý nội bộ, dòng 2189; cần kiểm tra lại việc trích bảng trước khi dùng chính thức.</t>
        </is>
      </c>
      <c r="J6049" s="2" t="inlineStr">
        <is>
          <t>Trích từ bộ văn bản, chờ xác nhận</t>
        </is>
      </c>
      <c r="K6049" s="2" t="inlineStr">
        <is>
          <t>Trích từ bộ văn bản, chờ xác nhận</t>
        </is>
      </c>
      <c r="L6049" s="5" t="inlineStr"/>
      <c r="M6049" s="5" t="inlineStr"/>
      <c r="N6049" s="5" t="inlineStr"/>
      <c r="O6049" s="5" t="inlineStr"/>
      <c r="P6049" s="5" t="inlineStr"/>
      <c r="Q6049" s="2" t="inlineStr">
        <is>
          <t>Màn hình cấu hình C/O &gt; Tiêu chí HS</t>
        </is>
      </c>
    </row>
    <row r="6050">
      <c r="A6050" s="2" t="n">
        <v>6048</v>
      </c>
      <c r="B6050" s="2" t="inlineStr">
        <is>
          <t>Danh sách tham khảo đầy đủ</t>
        </is>
      </c>
      <c r="C6050" s="2" t="inlineStr">
        <is>
          <t>CPTPP</t>
        </is>
      </c>
      <c r="D6050" s="2" t="inlineStr">
        <is>
          <t>36.01 - 36.06</t>
        </is>
      </c>
      <c r="E6050" s="2" t="inlineStr">
        <is>
          <t>HS 6 số</t>
        </is>
      </c>
      <c r="F6050" s="2" t="n">
        <v>4</v>
      </c>
      <c r="G6050" s="2" t="inlineStr">
        <is>
          <t>CTH</t>
        </is>
      </c>
      <c r="H6050" s="2" t="inlineStr">
        <is>
          <t>03/2019/TT-BCT, Phụ lục I</t>
        </is>
      </c>
      <c r="I6050" s="2" t="inlineStr">
        <is>
          <t>Trích từ bộ văn bản pháp lý nội bộ, dòng 2192; cần kiểm tra lại việc trích bảng trước khi dùng chính thức.</t>
        </is>
      </c>
      <c r="J6050" s="2" t="inlineStr">
        <is>
          <t>Trích từ bộ văn bản, chờ xác nhận</t>
        </is>
      </c>
      <c r="K6050" s="2" t="inlineStr">
        <is>
          <t>Trích từ bộ văn bản, chờ xác nhận</t>
        </is>
      </c>
      <c r="L6050" s="5" t="inlineStr"/>
      <c r="M6050" s="5" t="inlineStr"/>
      <c r="N6050" s="5" t="inlineStr"/>
      <c r="O6050" s="5" t="inlineStr"/>
      <c r="P6050" s="5" t="inlineStr"/>
      <c r="Q6050" s="2" t="inlineStr">
        <is>
          <t>Màn hình cấu hình C/O &gt; Tiêu chí HS</t>
        </is>
      </c>
    </row>
    <row r="6051">
      <c r="A6051" s="2" t="n">
        <v>6049</v>
      </c>
      <c r="B6051" s="2" t="inlineStr">
        <is>
          <t>Danh sách tham khảo đầy đủ</t>
        </is>
      </c>
      <c r="C6051" s="2" t="inlineStr">
        <is>
          <t>CPTPP</t>
        </is>
      </c>
      <c r="D6051" s="2" t="inlineStr">
        <is>
          <t>37.01 - 37.07</t>
        </is>
      </c>
      <c r="E6051" s="2" t="inlineStr">
        <is>
          <t>HS 6 số</t>
        </is>
      </c>
      <c r="F6051" s="2" t="n">
        <v>4</v>
      </c>
      <c r="G6051" s="2" t="inlineStr">
        <is>
          <t>CTH</t>
        </is>
      </c>
      <c r="H6051" s="2" t="inlineStr">
        <is>
          <t>03/2019/TT-BCT, Phụ lục I</t>
        </is>
      </c>
      <c r="I6051" s="2" t="inlineStr">
        <is>
          <t>Trích từ bộ văn bản pháp lý nội bộ, dòng 2194; cần kiểm tra lại việc trích bảng trước khi dùng chính thức.</t>
        </is>
      </c>
      <c r="J6051" s="2" t="inlineStr">
        <is>
          <t>Trích từ bộ văn bản, chờ xác nhận</t>
        </is>
      </c>
      <c r="K6051" s="2" t="inlineStr">
        <is>
          <t>Trích từ bộ văn bản, chờ xác nhận</t>
        </is>
      </c>
      <c r="L6051" s="5" t="inlineStr"/>
      <c r="M6051" s="5" t="inlineStr"/>
      <c r="N6051" s="5" t="inlineStr"/>
      <c r="O6051" s="5" t="inlineStr"/>
      <c r="P6051" s="5" t="inlineStr"/>
      <c r="Q6051" s="2" t="inlineStr">
        <is>
          <t>Màn hình cấu hình C/O &gt; Tiêu chí HS</t>
        </is>
      </c>
    </row>
    <row r="6052">
      <c r="A6052" s="2" t="n">
        <v>6050</v>
      </c>
      <c r="B6052" s="2" t="inlineStr">
        <is>
          <t>Danh sách tham khảo đầy đủ</t>
        </is>
      </c>
      <c r="C6052" s="2" t="inlineStr">
        <is>
          <t>CPTPP</t>
        </is>
      </c>
      <c r="D6052" s="2" t="inlineStr">
        <is>
          <t>3801.10 - 3801.90</t>
        </is>
      </c>
      <c r="E6052" s="2" t="inlineStr">
        <is>
          <t>HS 6 số</t>
        </is>
      </c>
      <c r="F6052" s="2" t="n">
        <v>6</v>
      </c>
      <c r="G6052" s="2" t="inlineStr">
        <is>
          <t>CTSH</t>
        </is>
      </c>
      <c r="H6052" s="2" t="inlineStr">
        <is>
          <t>03/2019/TT-BCT, Phụ lục I</t>
        </is>
      </c>
      <c r="I6052" s="2" t="inlineStr">
        <is>
          <t>Trích từ bộ văn bản pháp lý nội bộ, dòng 2196; cần kiểm tra lại việc trích bảng trước khi dùng chính thức.</t>
        </is>
      </c>
      <c r="J6052" s="2" t="inlineStr">
        <is>
          <t>Trích từ bộ văn bản, chờ xác nhận</t>
        </is>
      </c>
      <c r="K6052" s="2" t="inlineStr">
        <is>
          <t>Trích từ bộ văn bản, chờ xác nhận</t>
        </is>
      </c>
      <c r="L6052" s="5" t="inlineStr"/>
      <c r="M6052" s="5" t="inlineStr"/>
      <c r="N6052" s="5" t="inlineStr"/>
      <c r="O6052" s="5" t="inlineStr"/>
      <c r="P6052" s="5" t="inlineStr"/>
      <c r="Q6052" s="2" t="inlineStr">
        <is>
          <t>Màn hình cấu hình C/O &gt; Tiêu chí HS</t>
        </is>
      </c>
    </row>
    <row r="6053">
      <c r="A6053" s="2" t="n">
        <v>6051</v>
      </c>
      <c r="B6053" s="2" t="inlineStr">
        <is>
          <t>Danh sách tham khảo đầy đủ</t>
        </is>
      </c>
      <c r="C6053" s="2" t="inlineStr">
        <is>
          <t>CPTPP</t>
        </is>
      </c>
      <c r="D6053" s="2" t="inlineStr">
        <is>
          <t>38.02 - 38.05</t>
        </is>
      </c>
      <c r="E6053" s="2" t="inlineStr">
        <is>
          <t>HS 6 số</t>
        </is>
      </c>
      <c r="F6053" s="2" t="n">
        <v>4</v>
      </c>
      <c r="G6053" s="2" t="inlineStr">
        <is>
          <t>CTH</t>
        </is>
      </c>
      <c r="H6053" s="2" t="inlineStr">
        <is>
          <t>03/2019/TT-BCT, Phụ lục I</t>
        </is>
      </c>
      <c r="I6053" s="2" t="inlineStr">
        <is>
          <t>Trích từ bộ văn bản pháp lý nội bộ, dòng 2197; cần kiểm tra lại việc trích bảng trước khi dùng chính thức.</t>
        </is>
      </c>
      <c r="J6053" s="2" t="inlineStr">
        <is>
          <t>Trích từ bộ văn bản, chờ xác nhận</t>
        </is>
      </c>
      <c r="K6053" s="2" t="inlineStr">
        <is>
          <t>Trích từ bộ văn bản, chờ xác nhận</t>
        </is>
      </c>
      <c r="L6053" s="5" t="inlineStr"/>
      <c r="M6053" s="5" t="inlineStr"/>
      <c r="N6053" s="5" t="inlineStr"/>
      <c r="O6053" s="5" t="inlineStr"/>
      <c r="P6053" s="5" t="inlineStr"/>
      <c r="Q6053" s="2" t="inlineStr">
        <is>
          <t>Màn hình cấu hình C/O &gt; Tiêu chí HS</t>
        </is>
      </c>
    </row>
    <row r="6054">
      <c r="A6054" s="2" t="n">
        <v>6052</v>
      </c>
      <c r="B6054" s="2" t="inlineStr">
        <is>
          <t>Danh sách tham khảo đầy đủ</t>
        </is>
      </c>
      <c r="C6054" s="2" t="inlineStr">
        <is>
          <t>CPTPP</t>
        </is>
      </c>
      <c r="D6054" s="2" t="inlineStr">
        <is>
          <t>3806.10 - 3806.90</t>
        </is>
      </c>
      <c r="E6054" s="2" t="inlineStr">
        <is>
          <t>HS 6 số</t>
        </is>
      </c>
      <c r="F6054" s="2" t="n">
        <v>6</v>
      </c>
      <c r="G6054" s="2" t="inlineStr">
        <is>
          <t>CTSH</t>
        </is>
      </c>
      <c r="H6054" s="2" t="inlineStr">
        <is>
          <t>03/2019/TT-BCT, Phụ lục I</t>
        </is>
      </c>
      <c r="I6054" s="2" t="inlineStr">
        <is>
          <t>Trích từ bộ văn bản pháp lý nội bộ, dòng 2198; cần kiểm tra lại việc trích bảng trước khi dùng chính thức.</t>
        </is>
      </c>
      <c r="J6054" s="2" t="inlineStr">
        <is>
          <t>Trích từ bộ văn bản, chờ xác nhận</t>
        </is>
      </c>
      <c r="K6054" s="2" t="inlineStr">
        <is>
          <t>Trích từ bộ văn bản, chờ xác nhận</t>
        </is>
      </c>
      <c r="L6054" s="5" t="inlineStr"/>
      <c r="M6054" s="5" t="inlineStr"/>
      <c r="N6054" s="5" t="inlineStr"/>
      <c r="O6054" s="5" t="inlineStr"/>
      <c r="P6054" s="5" t="inlineStr"/>
      <c r="Q6054" s="2" t="inlineStr">
        <is>
          <t>Màn hình cấu hình C/O &gt; Tiêu chí HS</t>
        </is>
      </c>
    </row>
    <row r="6055">
      <c r="A6055" s="2" t="n">
        <v>6053</v>
      </c>
      <c r="B6055" s="2" t="inlineStr">
        <is>
          <t>Danh sách tham khảo đầy đủ</t>
        </is>
      </c>
      <c r="C6055" s="2" t="inlineStr">
        <is>
          <t>CPTPP</t>
        </is>
      </c>
      <c r="D6055" s="2" t="inlineStr">
        <is>
          <t>38.07</t>
        </is>
      </c>
      <c r="E6055" s="2" t="inlineStr">
        <is>
          <t>HS 4 số/nhóm</t>
        </is>
      </c>
      <c r="F6055" s="2" t="n">
        <v>4</v>
      </c>
      <c r="G6055" s="2" t="inlineStr">
        <is>
          <t>CTH</t>
        </is>
      </c>
      <c r="H6055" s="2" t="inlineStr">
        <is>
          <t>03/2019/TT-BCT, Phụ lục I</t>
        </is>
      </c>
      <c r="I6055" s="2" t="inlineStr">
        <is>
          <t>Trích từ bộ văn bản pháp lý nội bộ, dòng 2199; cần kiểm tra lại việc trích bảng trước khi dùng chính thức.</t>
        </is>
      </c>
      <c r="J6055" s="2" t="inlineStr">
        <is>
          <t>Trích từ bộ văn bản, chờ xác nhận</t>
        </is>
      </c>
      <c r="K6055" s="2" t="inlineStr">
        <is>
          <t>Trích từ bộ văn bản, chờ xác nhận</t>
        </is>
      </c>
      <c r="L6055" s="5" t="inlineStr"/>
      <c r="M6055" s="5" t="inlineStr"/>
      <c r="N6055" s="5" t="inlineStr"/>
      <c r="O6055" s="5" t="inlineStr"/>
      <c r="P6055" s="5" t="inlineStr"/>
      <c r="Q6055" s="2" t="inlineStr">
        <is>
          <t>Màn hình cấu hình C/O &gt; Tiêu chí HS</t>
        </is>
      </c>
    </row>
    <row r="6056">
      <c r="A6056" s="2" t="n">
        <v>6054</v>
      </c>
      <c r="B6056" s="2" t="inlineStr">
        <is>
          <t>Danh sách tham khảo đầy đủ</t>
        </is>
      </c>
      <c r="C6056" s="2" t="inlineStr">
        <is>
          <t>CPTPP</t>
        </is>
      </c>
      <c r="D6056" s="2" t="inlineStr">
        <is>
          <t>3808.50 - 3808.99</t>
        </is>
      </c>
      <c r="E6056" s="2" t="inlineStr">
        <is>
          <t>HS 6 số</t>
        </is>
      </c>
      <c r="F6056" s="2" t="n">
        <v>6</v>
      </c>
      <c r="G6056" s="2" t="inlineStr">
        <is>
          <t>CTSH, với điều kiện thành phần hoạt chất có xuất xứ không thấp hơn 50% trọng lượng của hàng hóa; hoặc RVC không thấp hơn a) 35% theo công thức tính trực tiếp; hoặc b) 45% theo công thức tính gián tiếp.</t>
        </is>
      </c>
      <c r="H6056" s="2" t="inlineStr">
        <is>
          <t>03/2019/TT-BCT, Phụ lục I</t>
        </is>
      </c>
      <c r="I6056" s="2" t="inlineStr">
        <is>
          <t>Trích từ bộ văn bản pháp lý nội bộ, dòng 2200; cần kiểm tra lại việc trích bảng trước khi dùng chính thức.</t>
        </is>
      </c>
      <c r="J6056" s="2" t="inlineStr">
        <is>
          <t>Trích từ bộ văn bản, chờ xác nhận</t>
        </is>
      </c>
      <c r="K6056" s="2" t="inlineStr">
        <is>
          <t>Trích từ bộ văn bản, chờ xác nhận</t>
        </is>
      </c>
      <c r="L6056" s="5" t="inlineStr"/>
      <c r="M6056" s="5" t="inlineStr"/>
      <c r="N6056" s="5" t="inlineStr"/>
      <c r="O6056" s="5" t="inlineStr"/>
      <c r="P6056" s="5" t="inlineStr"/>
      <c r="Q6056" s="2" t="inlineStr">
        <is>
          <t>Màn hình cấu hình C/O &gt; Tiêu chí HS</t>
        </is>
      </c>
    </row>
    <row r="6057">
      <c r="A6057" s="2" t="n">
        <v>6055</v>
      </c>
      <c r="B6057" s="2" t="inlineStr">
        <is>
          <t>Danh sách tham khảo đầy đủ</t>
        </is>
      </c>
      <c r="C6057" s="2" t="inlineStr">
        <is>
          <t>CPTPP</t>
        </is>
      </c>
      <c r="D6057" s="2" t="inlineStr">
        <is>
          <t>38.09 - 38.22</t>
        </is>
      </c>
      <c r="E6057" s="2" t="inlineStr">
        <is>
          <t>HS 6 số</t>
        </is>
      </c>
      <c r="F6057" s="2" t="n">
        <v>4</v>
      </c>
      <c r="G6057" s="2" t="inlineStr">
        <is>
          <t>CTH</t>
        </is>
      </c>
      <c r="H6057" s="2" t="inlineStr">
        <is>
          <t>03/2019/TT-BCT, Phụ lục I</t>
        </is>
      </c>
      <c r="I6057" s="2" t="inlineStr">
        <is>
          <t>Trích từ bộ văn bản pháp lý nội bộ, dòng 2205; cần kiểm tra lại việc trích bảng trước khi dùng chính thức.</t>
        </is>
      </c>
      <c r="J6057" s="2" t="inlineStr">
        <is>
          <t>Trích từ bộ văn bản, chờ xác nhận</t>
        </is>
      </c>
      <c r="K6057" s="2" t="inlineStr">
        <is>
          <t>Trích từ bộ văn bản, chờ xác nhận</t>
        </is>
      </c>
      <c r="L6057" s="5" t="inlineStr"/>
      <c r="M6057" s="5" t="inlineStr"/>
      <c r="N6057" s="5" t="inlineStr"/>
      <c r="O6057" s="5" t="inlineStr"/>
      <c r="P6057" s="5" t="inlineStr"/>
      <c r="Q6057" s="2" t="inlineStr">
        <is>
          <t>Màn hình cấu hình C/O &gt; Tiêu chí HS</t>
        </is>
      </c>
    </row>
    <row r="6058">
      <c r="A6058" s="2" t="n">
        <v>6056</v>
      </c>
      <c r="B6058" s="2" t="inlineStr">
        <is>
          <t>Danh sách tham khảo đầy đủ</t>
        </is>
      </c>
      <c r="C6058" s="2" t="inlineStr">
        <is>
          <t>CPTPP</t>
        </is>
      </c>
      <c r="D6058" s="2" t="inlineStr">
        <is>
          <t>3823.11 - 3823.70</t>
        </is>
      </c>
      <c r="E6058" s="2" t="inlineStr">
        <is>
          <t>HS 6 số</t>
        </is>
      </c>
      <c r="F6058" s="2" t="n">
        <v>6</v>
      </c>
      <c r="G6058" s="2" t="inlineStr">
        <is>
          <t>CTSH</t>
        </is>
      </c>
      <c r="H6058" s="2" t="inlineStr">
        <is>
          <t>03/2019/TT-BCT, Phụ lục I</t>
        </is>
      </c>
      <c r="I6058" s="2" t="inlineStr">
        <is>
          <t>Trích từ bộ văn bản pháp lý nội bộ, dòng 2206; cần kiểm tra lại việc trích bảng trước khi dùng chính thức.</t>
        </is>
      </c>
      <c r="J6058" s="2" t="inlineStr">
        <is>
          <t>Trích từ bộ văn bản, chờ xác nhận</t>
        </is>
      </c>
      <c r="K6058" s="2" t="inlineStr">
        <is>
          <t>Trích từ bộ văn bản, chờ xác nhận</t>
        </is>
      </c>
      <c r="L6058" s="5" t="inlineStr"/>
      <c r="M6058" s="5" t="inlineStr"/>
      <c r="N6058" s="5" t="inlineStr"/>
      <c r="O6058" s="5" t="inlineStr"/>
      <c r="P6058" s="5" t="inlineStr"/>
      <c r="Q6058" s="2" t="inlineStr">
        <is>
          <t>Màn hình cấu hình C/O &gt; Tiêu chí HS</t>
        </is>
      </c>
    </row>
    <row r="6059">
      <c r="A6059" s="2" t="n">
        <v>6057</v>
      </c>
      <c r="B6059" s="2" t="inlineStr">
        <is>
          <t>Danh sách tham khảo đầy đủ</t>
        </is>
      </c>
      <c r="C6059" s="2" t="inlineStr">
        <is>
          <t>CPTPP</t>
        </is>
      </c>
      <c r="D6059" s="2" t="inlineStr">
        <is>
          <t>3824.10 - 3824.90</t>
        </is>
      </c>
      <c r="E6059" s="2" t="inlineStr">
        <is>
          <t>HS 6 số</t>
        </is>
      </c>
      <c r="F6059" s="2" t="n">
        <v>6</v>
      </c>
      <c r="G6059" s="2" t="inlineStr">
        <is>
          <t>CTSH</t>
        </is>
      </c>
      <c r="H6059" s="2" t="inlineStr">
        <is>
          <t>03/2019/TT-BCT, Phụ lục I</t>
        </is>
      </c>
      <c r="I6059" s="2" t="inlineStr">
        <is>
          <t>Trích từ bộ văn bản pháp lý nội bộ, dòng 2207; cần kiểm tra lại việc trích bảng trước khi dùng chính thức.</t>
        </is>
      </c>
      <c r="J6059" s="2" t="inlineStr">
        <is>
          <t>Trích từ bộ văn bản, chờ xác nhận</t>
        </is>
      </c>
      <c r="K6059" s="2" t="inlineStr">
        <is>
          <t>Trích từ bộ văn bản, chờ xác nhận</t>
        </is>
      </c>
      <c r="L6059" s="5" t="inlineStr"/>
      <c r="M6059" s="5" t="inlineStr"/>
      <c r="N6059" s="5" t="inlineStr"/>
      <c r="O6059" s="5" t="inlineStr"/>
      <c r="P6059" s="5" t="inlineStr"/>
      <c r="Q6059" s="2" t="inlineStr">
        <is>
          <t>Màn hình cấu hình C/O &gt; Tiêu chí HS</t>
        </is>
      </c>
    </row>
    <row r="6060">
      <c r="A6060" s="2" t="n">
        <v>6058</v>
      </c>
      <c r="B6060" s="2" t="inlineStr">
        <is>
          <t>Danh sách tham khảo đầy đủ</t>
        </is>
      </c>
      <c r="C6060" s="2" t="inlineStr">
        <is>
          <t>CPTPP</t>
        </is>
      </c>
      <c r="D6060" s="2" t="inlineStr">
        <is>
          <t>38.25 - 38.26</t>
        </is>
      </c>
      <c r="E6060" s="2" t="inlineStr">
        <is>
          <t>HS 6 số</t>
        </is>
      </c>
      <c r="F6060" s="2" t="n">
        <v>4</v>
      </c>
      <c r="G6060" s="2" t="inlineStr">
        <is>
          <t>CTH PLASTIC VÀ CÁC SẢN PHẨM BẰNG PLASTIC; CAO SU VÀ CÁC SẢN PHẨM BẰNG CAO SU</t>
        </is>
      </c>
      <c r="H6060" s="2" t="inlineStr">
        <is>
          <t>03/2019/TT-BCT, Phụ lục I</t>
        </is>
      </c>
      <c r="I6060" s="2" t="inlineStr">
        <is>
          <t>Trích từ bộ văn bản pháp lý nội bộ, dòng 2208; cần kiểm tra lại việc trích bảng trước khi dùng chính thức.</t>
        </is>
      </c>
      <c r="J6060" s="2" t="inlineStr">
        <is>
          <t>Trích từ bộ văn bản, chờ xác nhận</t>
        </is>
      </c>
      <c r="K6060" s="2" t="inlineStr">
        <is>
          <t>Trích từ bộ văn bản, chờ xác nhận</t>
        </is>
      </c>
      <c r="L6060" s="5" t="inlineStr"/>
      <c r="M6060" s="5" t="inlineStr"/>
      <c r="N6060" s="5" t="inlineStr"/>
      <c r="O6060" s="5" t="inlineStr"/>
      <c r="P6060" s="5" t="inlineStr"/>
      <c r="Q6060" s="2" t="inlineStr">
        <is>
          <t>Màn hình cấu hình C/O &gt; Tiêu chí HS</t>
        </is>
      </c>
    </row>
    <row r="6061">
      <c r="A6061" s="2" t="n">
        <v>6059</v>
      </c>
      <c r="B6061" s="2" t="inlineStr">
        <is>
          <t>Danh sách tham khảo đầy đủ</t>
        </is>
      </c>
      <c r="C6061" s="2" t="inlineStr">
        <is>
          <t>CPTPP</t>
        </is>
      </c>
      <c r="D6061" s="2" t="inlineStr">
        <is>
          <t>39.01</t>
        </is>
      </c>
      <c r="E6061" s="2" t="inlineStr">
        <is>
          <t>HS 4 số/nhóm</t>
        </is>
      </c>
      <c r="F6061" s="2" t="n">
        <v>4</v>
      </c>
      <c r="G6061"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61" s="2" t="inlineStr">
        <is>
          <t>03/2019/TT-BCT, Phụ lục I</t>
        </is>
      </c>
      <c r="I6061" s="2" t="inlineStr">
        <is>
          <t>Trích từ bộ văn bản pháp lý nội bộ, dòng 2232; cần kiểm tra lại việc trích bảng trước khi dùng chính thức.</t>
        </is>
      </c>
      <c r="J6061" s="2" t="inlineStr">
        <is>
          <t>Trích từ bộ văn bản, chờ xác nhận</t>
        </is>
      </c>
      <c r="K6061" s="2" t="inlineStr">
        <is>
          <t>Trích từ bộ văn bản, chờ xác nhận</t>
        </is>
      </c>
      <c r="L6061" s="5" t="inlineStr"/>
      <c r="M6061" s="5" t="inlineStr"/>
      <c r="N6061" s="5" t="inlineStr"/>
      <c r="O6061" s="5" t="inlineStr"/>
      <c r="P6061" s="5" t="inlineStr"/>
      <c r="Q6061" s="2" t="inlineStr">
        <is>
          <t>Màn hình cấu hình C/O &gt; Tiêu chí HS</t>
        </is>
      </c>
    </row>
    <row r="6062">
      <c r="A6062" s="2" t="n">
        <v>6060</v>
      </c>
      <c r="B6062" s="2" t="inlineStr">
        <is>
          <t>Danh sách tham khảo đầy đủ</t>
        </is>
      </c>
      <c r="C6062" s="2" t="inlineStr">
        <is>
          <t>CPTPP</t>
        </is>
      </c>
      <c r="D6062" s="2" t="inlineStr">
        <is>
          <t>3902.10</t>
        </is>
      </c>
      <c r="E6062" s="2" t="inlineStr">
        <is>
          <t>HS 6 số</t>
        </is>
      </c>
      <c r="F6062" s="2" t="n">
        <v>6</v>
      </c>
      <c r="G6062" s="2" t="inlineStr">
        <is>
          <t>CTH, ngoại trừ từ nhóm 29.01; hoặc CTH, với điều kiện trọng lượng polyme có xuất xứ không thấp hơn 50% tổng trọng lượng polyme của sản phẩm; hoặc RVC không thấp hơn a) 35% theo công thức tính trực tiếp; hoặc b) 45% theo công thức tính gián tiếp.</t>
        </is>
      </c>
      <c r="H6062" s="2" t="inlineStr">
        <is>
          <t>03/2019/TT-BCT, Phụ lục I</t>
        </is>
      </c>
      <c r="I6062" s="2" t="inlineStr">
        <is>
          <t>Trích từ bộ văn bản pháp lý nội bộ, dòng 2237; cần kiểm tra lại việc trích bảng trước khi dùng chính thức.</t>
        </is>
      </c>
      <c r="J6062" s="2" t="inlineStr">
        <is>
          <t>Trích từ bộ văn bản, chờ xác nhận</t>
        </is>
      </c>
      <c r="K6062" s="2" t="inlineStr">
        <is>
          <t>Trích từ bộ văn bản, chờ xác nhận</t>
        </is>
      </c>
      <c r="L6062" s="5" t="inlineStr"/>
      <c r="M6062" s="5" t="inlineStr"/>
      <c r="N6062" s="5" t="inlineStr"/>
      <c r="O6062" s="5" t="inlineStr"/>
      <c r="P6062" s="5" t="inlineStr"/>
      <c r="Q6062" s="2" t="inlineStr">
        <is>
          <t>Màn hình cấu hình C/O &gt; Tiêu chí HS</t>
        </is>
      </c>
    </row>
    <row r="6063">
      <c r="A6063" s="2" t="n">
        <v>6061</v>
      </c>
      <c r="B6063" s="2" t="inlineStr">
        <is>
          <t>Danh sách tham khảo đầy đủ</t>
        </is>
      </c>
      <c r="C6063" s="2" t="inlineStr">
        <is>
          <t>CPTPP</t>
        </is>
      </c>
      <c r="D6063" s="2" t="inlineStr">
        <is>
          <t>3902.20</t>
        </is>
      </c>
      <c r="E6063" s="2" t="inlineStr">
        <is>
          <t>HS 6 số</t>
        </is>
      </c>
      <c r="F6063" s="2" t="n">
        <v>6</v>
      </c>
      <c r="G6063"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63" s="2" t="inlineStr">
        <is>
          <t>03/2019/TT-BCT, Phụ lục I</t>
        </is>
      </c>
      <c r="I6063" s="2" t="inlineStr">
        <is>
          <t>Trích từ bộ văn bản pháp lý nội bộ, dòng 2243; cần kiểm tra lại việc trích bảng trước khi dùng chính thức.</t>
        </is>
      </c>
      <c r="J6063" s="2" t="inlineStr">
        <is>
          <t>Trích từ bộ văn bản, chờ xác nhận</t>
        </is>
      </c>
      <c r="K6063" s="2" t="inlineStr">
        <is>
          <t>Trích từ bộ văn bản, chờ xác nhận</t>
        </is>
      </c>
      <c r="L6063" s="5" t="inlineStr"/>
      <c r="M6063" s="5" t="inlineStr"/>
      <c r="N6063" s="5" t="inlineStr"/>
      <c r="O6063" s="5" t="inlineStr"/>
      <c r="P6063" s="5" t="inlineStr"/>
      <c r="Q6063" s="2" t="inlineStr">
        <is>
          <t>Màn hình cấu hình C/O &gt; Tiêu chí HS</t>
        </is>
      </c>
    </row>
    <row r="6064">
      <c r="A6064" s="2" t="n">
        <v>6062</v>
      </c>
      <c r="B6064" s="2" t="inlineStr">
        <is>
          <t>Danh sách tham khảo đầy đủ</t>
        </is>
      </c>
      <c r="C6064" s="2" t="inlineStr">
        <is>
          <t>CPTPP</t>
        </is>
      </c>
      <c r="D6064" s="2" t="inlineStr">
        <is>
          <t>3902.30</t>
        </is>
      </c>
      <c r="E6064" s="2" t="inlineStr">
        <is>
          <t>HS 6 số</t>
        </is>
      </c>
      <c r="F6064" s="2" t="n">
        <v>6</v>
      </c>
      <c r="G6064" s="2" t="inlineStr">
        <is>
          <t>CTH, ngoại trừ từ nhóm 29.01; hoặc CTH, với điều kiện trọng lượng polyme có xuất xứ không thấp hơn 50% tổng trọng lượng polyme của sản phẩm; hoặc RVC không thấp hơn a) 35% theo công thức tính trực tiếp; hoặc b) 45% theo công thức tính gián tiếp.</t>
        </is>
      </c>
      <c r="H6064" s="2" t="inlineStr">
        <is>
          <t>03/2019/TT-BCT, Phụ lục I</t>
        </is>
      </c>
      <c r="I6064" s="2" t="inlineStr">
        <is>
          <t>Trích từ bộ văn bản pháp lý nội bộ, dòng 2248; cần kiểm tra lại việc trích bảng trước khi dùng chính thức.</t>
        </is>
      </c>
      <c r="J6064" s="2" t="inlineStr">
        <is>
          <t>Trích từ bộ văn bản, chờ xác nhận</t>
        </is>
      </c>
      <c r="K6064" s="2" t="inlineStr">
        <is>
          <t>Trích từ bộ văn bản, chờ xác nhận</t>
        </is>
      </c>
      <c r="L6064" s="5" t="inlineStr"/>
      <c r="M6064" s="5" t="inlineStr"/>
      <c r="N6064" s="5" t="inlineStr"/>
      <c r="O6064" s="5" t="inlineStr"/>
      <c r="P6064" s="5" t="inlineStr"/>
      <c r="Q6064" s="2" t="inlineStr">
        <is>
          <t>Màn hình cấu hình C/O &gt; Tiêu chí HS</t>
        </is>
      </c>
    </row>
    <row r="6065">
      <c r="A6065" s="2" t="n">
        <v>6063</v>
      </c>
      <c r="B6065" s="2" t="inlineStr">
        <is>
          <t>Danh sách tham khảo đầy đủ</t>
        </is>
      </c>
      <c r="C6065" s="2" t="inlineStr">
        <is>
          <t>CPTPP</t>
        </is>
      </c>
      <c r="D6065" s="2" t="inlineStr">
        <is>
          <t>3902.90</t>
        </is>
      </c>
      <c r="E6065" s="2" t="inlineStr">
        <is>
          <t>HS 6 số</t>
        </is>
      </c>
      <c r="F6065" s="2" t="n">
        <v>6</v>
      </c>
      <c r="G6065"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65" s="2" t="inlineStr">
        <is>
          <t>03/2019/TT-BCT, Phụ lục I</t>
        </is>
      </c>
      <c r="I6065" s="2" t="inlineStr">
        <is>
          <t>Trích từ bộ văn bản pháp lý nội bộ, dòng 2254; cần kiểm tra lại việc trích bảng trước khi dùng chính thức.</t>
        </is>
      </c>
      <c r="J6065" s="2" t="inlineStr">
        <is>
          <t>Trích từ bộ văn bản, chờ xác nhận</t>
        </is>
      </c>
      <c r="K6065" s="2" t="inlineStr">
        <is>
          <t>Trích từ bộ văn bản, chờ xác nhận</t>
        </is>
      </c>
      <c r="L6065" s="5" t="inlineStr"/>
      <c r="M6065" s="5" t="inlineStr"/>
      <c r="N6065" s="5" t="inlineStr"/>
      <c r="O6065" s="5" t="inlineStr"/>
      <c r="P6065" s="5" t="inlineStr"/>
      <c r="Q6065" s="2" t="inlineStr">
        <is>
          <t>Màn hình cấu hình C/O &gt; Tiêu chí HS</t>
        </is>
      </c>
    </row>
    <row r="6066">
      <c r="A6066" s="2" t="n">
        <v>6064</v>
      </c>
      <c r="B6066" s="2" t="inlineStr">
        <is>
          <t>Danh sách tham khảo đầy đủ</t>
        </is>
      </c>
      <c r="C6066" s="2" t="inlineStr">
        <is>
          <t>CPTPP</t>
        </is>
      </c>
      <c r="D6066" s="2" t="inlineStr">
        <is>
          <t>3903.11</t>
        </is>
      </c>
      <c r="E6066" s="2" t="inlineStr">
        <is>
          <t>HS 6 số</t>
        </is>
      </c>
      <c r="F6066" s="2" t="n">
        <v>6</v>
      </c>
      <c r="G6066" s="2" t="inlineStr">
        <is>
          <t>CTH, ngoại trừ từ nhóm 29.02; hoặc CTH, với điều kiện RVC không thấp hơn 50% theo công thức tính gián tiếp.</t>
        </is>
      </c>
      <c r="H6066" s="2" t="inlineStr">
        <is>
          <t>03/2019/TT-BCT, Phụ lục I</t>
        </is>
      </c>
      <c r="I6066" s="2" t="inlineStr">
        <is>
          <t>Trích từ bộ văn bản pháp lý nội bộ, dòng 2265; cần kiểm tra lại việc trích bảng trước khi dùng chính thức.</t>
        </is>
      </c>
      <c r="J6066" s="2" t="inlineStr">
        <is>
          <t>Trích từ bộ văn bản, chờ xác nhận</t>
        </is>
      </c>
      <c r="K6066" s="2" t="inlineStr">
        <is>
          <t>Trích từ bộ văn bản, chờ xác nhận</t>
        </is>
      </c>
      <c r="L6066" s="5" t="inlineStr"/>
      <c r="M6066" s="5" t="inlineStr"/>
      <c r="N6066" s="5" t="inlineStr"/>
      <c r="O6066" s="5" t="inlineStr"/>
      <c r="P6066" s="5" t="inlineStr"/>
      <c r="Q6066" s="2" t="inlineStr">
        <is>
          <t>Màn hình cấu hình C/O &gt; Tiêu chí HS</t>
        </is>
      </c>
    </row>
    <row r="6067">
      <c r="A6067" s="2" t="n">
        <v>6065</v>
      </c>
      <c r="B6067" s="2" t="inlineStr">
        <is>
          <t>Danh sách tham khảo đầy đủ</t>
        </is>
      </c>
      <c r="C6067" s="2" t="inlineStr">
        <is>
          <t>CPTPP</t>
        </is>
      </c>
      <c r="D6067" s="2" t="inlineStr">
        <is>
          <t>3903.19 - 3903.90</t>
        </is>
      </c>
      <c r="E6067" s="2" t="inlineStr">
        <is>
          <t>HS 6 số</t>
        </is>
      </c>
      <c r="F6067" s="2" t="n">
        <v>6</v>
      </c>
      <c r="G6067"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67" s="2" t="inlineStr">
        <is>
          <t>03/2019/TT-BCT, Phụ lục I</t>
        </is>
      </c>
      <c r="I6067" s="2" t="inlineStr">
        <is>
          <t>Trích từ bộ văn bản pháp lý nội bộ, dòng 2267; cần kiểm tra lại việc trích bảng trước khi dùng chính thức.</t>
        </is>
      </c>
      <c r="J6067" s="2" t="inlineStr">
        <is>
          <t>Trích từ bộ văn bản, chờ xác nhận</t>
        </is>
      </c>
      <c r="K6067" s="2" t="inlineStr">
        <is>
          <t>Trích từ bộ văn bản, chờ xác nhận</t>
        </is>
      </c>
      <c r="L6067" s="5" t="inlineStr"/>
      <c r="M6067" s="5" t="inlineStr"/>
      <c r="N6067" s="5" t="inlineStr"/>
      <c r="O6067" s="5" t="inlineStr"/>
      <c r="P6067" s="5" t="inlineStr"/>
      <c r="Q6067" s="2" t="inlineStr">
        <is>
          <t>Màn hình cấu hình C/O &gt; Tiêu chí HS</t>
        </is>
      </c>
    </row>
    <row r="6068">
      <c r="A6068" s="2" t="n">
        <v>6066</v>
      </c>
      <c r="B6068" s="2" t="inlineStr">
        <is>
          <t>Danh sách tham khảo đầy đủ</t>
        </is>
      </c>
      <c r="C6068" s="2" t="inlineStr">
        <is>
          <t>CPTPP</t>
        </is>
      </c>
      <c r="D6068" s="2" t="inlineStr">
        <is>
          <t>39.04 - 39.06</t>
        </is>
      </c>
      <c r="E6068" s="2" t="inlineStr">
        <is>
          <t>HS 6 số</t>
        </is>
      </c>
      <c r="F6068" s="2" t="n">
        <v>4</v>
      </c>
      <c r="G6068"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68" s="2" t="inlineStr">
        <is>
          <t>03/2019/TT-BCT, Phụ lục I</t>
        </is>
      </c>
      <c r="I6068" s="2" t="inlineStr">
        <is>
          <t>Trích từ bộ văn bản pháp lý nội bộ, dòng 2272; cần kiểm tra lại việc trích bảng trước khi dùng chính thức.</t>
        </is>
      </c>
      <c r="J6068" s="2" t="inlineStr">
        <is>
          <t>Trích từ bộ văn bản, chờ xác nhận</t>
        </is>
      </c>
      <c r="K6068" s="2" t="inlineStr">
        <is>
          <t>Trích từ bộ văn bản, chờ xác nhận</t>
        </is>
      </c>
      <c r="L6068" s="5" t="inlineStr"/>
      <c r="M6068" s="5" t="inlineStr"/>
      <c r="N6068" s="5" t="inlineStr"/>
      <c r="O6068" s="5" t="inlineStr"/>
      <c r="P6068" s="5" t="inlineStr"/>
      <c r="Q6068" s="2" t="inlineStr">
        <is>
          <t>Màn hình cấu hình C/O &gt; Tiêu chí HS</t>
        </is>
      </c>
    </row>
    <row r="6069">
      <c r="A6069" s="2" t="n">
        <v>6067</v>
      </c>
      <c r="B6069" s="2" t="inlineStr">
        <is>
          <t>Danh sách tham khảo đầy đủ</t>
        </is>
      </c>
      <c r="C6069" s="2" t="inlineStr">
        <is>
          <t>CPTPP</t>
        </is>
      </c>
      <c r="D6069" s="2" t="inlineStr">
        <is>
          <t>3907.10 - 3907.50</t>
        </is>
      </c>
      <c r="E6069" s="2" t="inlineStr">
        <is>
          <t>HS 6 số</t>
        </is>
      </c>
      <c r="F6069" s="2" t="n">
        <v>6</v>
      </c>
      <c r="G6069"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69" s="2" t="inlineStr">
        <is>
          <t>03/2019/TT-BCT, Phụ lục I</t>
        </is>
      </c>
      <c r="I6069" s="2" t="inlineStr">
        <is>
          <t>Trích từ bộ văn bản pháp lý nội bộ, dòng 2277; cần kiểm tra lại việc trích bảng trước khi dùng chính thức.</t>
        </is>
      </c>
      <c r="J6069" s="2" t="inlineStr">
        <is>
          <t>Trích từ bộ văn bản, chờ xác nhận</t>
        </is>
      </c>
      <c r="K6069" s="2" t="inlineStr">
        <is>
          <t>Trích từ bộ văn bản, chờ xác nhận</t>
        </is>
      </c>
      <c r="L6069" s="5" t="inlineStr"/>
      <c r="M6069" s="5" t="inlineStr"/>
      <c r="N6069" s="5" t="inlineStr"/>
      <c r="O6069" s="5" t="inlineStr"/>
      <c r="P6069" s="5" t="inlineStr"/>
      <c r="Q6069" s="2" t="inlineStr">
        <is>
          <t>Màn hình cấu hình C/O &gt; Tiêu chí HS</t>
        </is>
      </c>
    </row>
    <row r="6070">
      <c r="A6070" s="2" t="n">
        <v>6068</v>
      </c>
      <c r="B6070" s="2" t="inlineStr">
        <is>
          <t>Danh sách tham khảo đầy đủ</t>
        </is>
      </c>
      <c r="C6070" s="2" t="inlineStr">
        <is>
          <t>CPTPP</t>
        </is>
      </c>
      <c r="D6070" s="2" t="inlineStr">
        <is>
          <t>3907.60</t>
        </is>
      </c>
      <c r="E6070" s="2" t="inlineStr">
        <is>
          <t>HS 6 số</t>
        </is>
      </c>
      <c r="F6070" s="2" t="n">
        <v>6</v>
      </c>
      <c r="G6070" s="2" t="inlineStr">
        <is>
          <t>CTH, ngoại trừ từ phân nhóm 2905.31 hoặc 2917.36; hoặc CTH, với điều kiện RVC không thấp hơn 50% theo công thức tính gián tiếp.</t>
        </is>
      </c>
      <c r="H6070" s="2" t="inlineStr">
        <is>
          <t>03/2019/TT-BCT, Phụ lục I</t>
        </is>
      </c>
      <c r="I6070" s="2" t="inlineStr">
        <is>
          <t>Trích từ bộ văn bản pháp lý nội bộ, dòng 2282; cần kiểm tra lại việc trích bảng trước khi dùng chính thức.</t>
        </is>
      </c>
      <c r="J6070" s="2" t="inlineStr">
        <is>
          <t>Trích từ bộ văn bản, chờ xác nhận</t>
        </is>
      </c>
      <c r="K6070" s="2" t="inlineStr">
        <is>
          <t>Trích từ bộ văn bản, chờ xác nhận</t>
        </is>
      </c>
      <c r="L6070" s="5" t="inlineStr"/>
      <c r="M6070" s="5" t="inlineStr"/>
      <c r="N6070" s="5" t="inlineStr"/>
      <c r="O6070" s="5" t="inlineStr"/>
      <c r="P6070" s="5" t="inlineStr"/>
      <c r="Q6070" s="2" t="inlineStr">
        <is>
          <t>Màn hình cấu hình C/O &gt; Tiêu chí HS</t>
        </is>
      </c>
    </row>
    <row r="6071">
      <c r="A6071" s="2" t="n">
        <v>6069</v>
      </c>
      <c r="B6071" s="2" t="inlineStr">
        <is>
          <t>Danh sách tham khảo đầy đủ</t>
        </is>
      </c>
      <c r="C6071" s="2" t="inlineStr">
        <is>
          <t>CPTPP</t>
        </is>
      </c>
      <c r="D6071" s="2" t="inlineStr">
        <is>
          <t>3907.70 - 3907.99</t>
        </is>
      </c>
      <c r="E6071" s="2" t="inlineStr">
        <is>
          <t>HS 6 số</t>
        </is>
      </c>
      <c r="F6071" s="2" t="n">
        <v>6</v>
      </c>
      <c r="G6071"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71" s="2" t="inlineStr">
        <is>
          <t>03/2019/TT-BCT, Phụ lục I</t>
        </is>
      </c>
      <c r="I6071" s="2" t="inlineStr">
        <is>
          <t>Trích từ bộ văn bản pháp lý nội bộ, dòng 2285; cần kiểm tra lại việc trích bảng trước khi dùng chính thức.</t>
        </is>
      </c>
      <c r="J6071" s="2" t="inlineStr">
        <is>
          <t>Trích từ bộ văn bản, chờ xác nhận</t>
        </is>
      </c>
      <c r="K6071" s="2" t="inlineStr">
        <is>
          <t>Trích từ bộ văn bản, chờ xác nhận</t>
        </is>
      </c>
      <c r="L6071" s="5" t="inlineStr"/>
      <c r="M6071" s="5" t="inlineStr"/>
      <c r="N6071" s="5" t="inlineStr"/>
      <c r="O6071" s="5" t="inlineStr"/>
      <c r="P6071" s="5" t="inlineStr"/>
      <c r="Q6071" s="2" t="inlineStr">
        <is>
          <t>Màn hình cấu hình C/O &gt; Tiêu chí HS</t>
        </is>
      </c>
    </row>
    <row r="6072">
      <c r="A6072" s="2" t="n">
        <v>6070</v>
      </c>
      <c r="B6072" s="2" t="inlineStr">
        <is>
          <t>Danh sách tham khảo đầy đủ</t>
        </is>
      </c>
      <c r="C6072" s="2" t="inlineStr">
        <is>
          <t>CPTPP</t>
        </is>
      </c>
      <c r="D6072" s="2" t="inlineStr">
        <is>
          <t>39.08 - 39.15</t>
        </is>
      </c>
      <c r="E6072" s="2" t="inlineStr">
        <is>
          <t>HS 6 số</t>
        </is>
      </c>
      <c r="F6072" s="2" t="n">
        <v>4</v>
      </c>
      <c r="G6072" s="2" t="inlineStr">
        <is>
          <t>CTH, với điều kiện trọng lượng polyme có xuất xứ không thấp hơn 50% tổng trọng lượng polyme của sản phẩm; hoặc RVC không thấp hơn a) 35% theo công thức tính trực tiếp; hoặc b) 45% theo công thức tính gián tiếp.</t>
        </is>
      </c>
      <c r="H6072" s="2" t="inlineStr">
        <is>
          <t>03/2019/TT-BCT, Phụ lục I</t>
        </is>
      </c>
      <c r="I6072" s="2" t="inlineStr">
        <is>
          <t>Trích từ bộ văn bản pháp lý nội bộ, dòng 2290; cần kiểm tra lại việc trích bảng trước khi dùng chính thức.</t>
        </is>
      </c>
      <c r="J6072" s="2" t="inlineStr">
        <is>
          <t>Trích từ bộ văn bản, chờ xác nhận</t>
        </is>
      </c>
      <c r="K6072" s="2" t="inlineStr">
        <is>
          <t>Trích từ bộ văn bản, chờ xác nhận</t>
        </is>
      </c>
      <c r="L6072" s="5" t="inlineStr"/>
      <c r="M6072" s="5" t="inlineStr"/>
      <c r="N6072" s="5" t="inlineStr"/>
      <c r="O6072" s="5" t="inlineStr"/>
      <c r="P6072" s="5" t="inlineStr"/>
      <c r="Q6072" s="2" t="inlineStr">
        <is>
          <t>Màn hình cấu hình C/O &gt; Tiêu chí HS</t>
        </is>
      </c>
    </row>
    <row r="6073">
      <c r="A6073" s="2" t="n">
        <v>6071</v>
      </c>
      <c r="B6073" s="2" t="inlineStr">
        <is>
          <t>Danh sách tham khảo đầy đủ</t>
        </is>
      </c>
      <c r="C6073" s="2" t="inlineStr">
        <is>
          <t>CPTPP</t>
        </is>
      </c>
      <c r="D6073" s="2" t="inlineStr">
        <is>
          <t>3916.10 - 3916.90</t>
        </is>
      </c>
      <c r="E6073" s="2" t="inlineStr">
        <is>
          <t>HS 6 số</t>
        </is>
      </c>
      <c r="F6073" s="2" t="n">
        <v>6</v>
      </c>
      <c r="G6073" s="2" t="inlineStr">
        <is>
          <t>CTSH</t>
        </is>
      </c>
      <c r="H6073" s="2" t="inlineStr">
        <is>
          <t>03/2019/TT-BCT, Phụ lục I</t>
        </is>
      </c>
      <c r="I6073" s="2" t="inlineStr">
        <is>
          <t>Trích từ bộ văn bản pháp lý nội bộ, dòng 2295; cần kiểm tra lại việc trích bảng trước khi dùng chính thức.</t>
        </is>
      </c>
      <c r="J6073" s="2" t="inlineStr">
        <is>
          <t>Trích từ bộ văn bản, chờ xác nhận</t>
        </is>
      </c>
      <c r="K6073" s="2" t="inlineStr">
        <is>
          <t>Trích từ bộ văn bản, chờ xác nhận</t>
        </is>
      </c>
      <c r="L6073" s="5" t="inlineStr"/>
      <c r="M6073" s="5" t="inlineStr"/>
      <c r="N6073" s="5" t="inlineStr"/>
      <c r="O6073" s="5" t="inlineStr"/>
      <c r="P6073" s="5" t="inlineStr"/>
      <c r="Q6073" s="2" t="inlineStr">
        <is>
          <t>Màn hình cấu hình C/O &gt; Tiêu chí HS</t>
        </is>
      </c>
    </row>
    <row r="6074">
      <c r="A6074" s="2" t="n">
        <v>6072</v>
      </c>
      <c r="B6074" s="2" t="inlineStr">
        <is>
          <t>Danh sách tham khảo đầy đủ</t>
        </is>
      </c>
      <c r="C6074" s="2" t="inlineStr">
        <is>
          <t>CPTPP</t>
        </is>
      </c>
      <c r="D6074" s="2" t="inlineStr">
        <is>
          <t>3917.10 - 3917.40</t>
        </is>
      </c>
      <c r="E6074" s="2" t="inlineStr">
        <is>
          <t>HS 6 số</t>
        </is>
      </c>
      <c r="F6074" s="2" t="n">
        <v>6</v>
      </c>
      <c r="G6074" s="2" t="inlineStr">
        <is>
          <t>CTSH</t>
        </is>
      </c>
      <c r="H6074" s="2" t="inlineStr">
        <is>
          <t>03/2019/TT-BCT, Phụ lục I</t>
        </is>
      </c>
      <c r="I6074" s="2" t="inlineStr">
        <is>
          <t>Trích từ bộ văn bản pháp lý nội bộ, dòng 2296; cần kiểm tra lại việc trích bảng trước khi dùng chính thức.</t>
        </is>
      </c>
      <c r="J6074" s="2" t="inlineStr">
        <is>
          <t>Trích từ bộ văn bản, chờ xác nhận</t>
        </is>
      </c>
      <c r="K6074" s="2" t="inlineStr">
        <is>
          <t>Trích từ bộ văn bản, chờ xác nhận</t>
        </is>
      </c>
      <c r="L6074" s="5" t="inlineStr"/>
      <c r="M6074" s="5" t="inlineStr"/>
      <c r="N6074" s="5" t="inlineStr"/>
      <c r="O6074" s="5" t="inlineStr"/>
      <c r="P6074" s="5" t="inlineStr"/>
      <c r="Q6074" s="2" t="inlineStr">
        <is>
          <t>Màn hình cấu hình C/O &gt; Tiêu chí HS</t>
        </is>
      </c>
    </row>
    <row r="6075">
      <c r="A6075" s="2" t="n">
        <v>6073</v>
      </c>
      <c r="B6075" s="2" t="inlineStr">
        <is>
          <t>Danh sách tham khảo đầy đủ</t>
        </is>
      </c>
      <c r="C6075" s="2" t="inlineStr">
        <is>
          <t>CPTPP</t>
        </is>
      </c>
      <c r="D6075" s="2" t="inlineStr">
        <is>
          <t>39.18</t>
        </is>
      </c>
      <c r="E6075" s="2" t="inlineStr">
        <is>
          <t>HS 4 số/nhóm</t>
        </is>
      </c>
      <c r="F6075" s="2" t="n">
        <v>4</v>
      </c>
      <c r="G6075" s="2" t="inlineStr">
        <is>
          <t>CTH</t>
        </is>
      </c>
      <c r="H6075" s="2" t="inlineStr">
        <is>
          <t>03/2019/TT-BCT, Phụ lục I</t>
        </is>
      </c>
      <c r="I6075" s="2" t="inlineStr">
        <is>
          <t>Trích từ bộ văn bản pháp lý nội bộ, dòng 2297; cần kiểm tra lại việc trích bảng trước khi dùng chính thức.</t>
        </is>
      </c>
      <c r="J6075" s="2" t="inlineStr">
        <is>
          <t>Trích từ bộ văn bản, chờ xác nhận</t>
        </is>
      </c>
      <c r="K6075" s="2" t="inlineStr">
        <is>
          <t>Trích từ bộ văn bản, chờ xác nhận</t>
        </is>
      </c>
      <c r="L6075" s="5" t="inlineStr"/>
      <c r="M6075" s="5" t="inlineStr"/>
      <c r="N6075" s="5" t="inlineStr"/>
      <c r="O6075" s="5" t="inlineStr"/>
      <c r="P6075" s="5" t="inlineStr"/>
      <c r="Q6075" s="2" t="inlineStr">
        <is>
          <t>Màn hình cấu hình C/O &gt; Tiêu chí HS</t>
        </is>
      </c>
    </row>
    <row r="6076">
      <c r="A6076" s="2" t="n">
        <v>6074</v>
      </c>
      <c r="B6076" s="2" t="inlineStr">
        <is>
          <t>Danh sách tham khảo đầy đủ</t>
        </is>
      </c>
      <c r="C6076" s="2" t="inlineStr">
        <is>
          <t>CPTPP</t>
        </is>
      </c>
      <c r="D6076" s="2" t="inlineStr">
        <is>
          <t>39.19 - 39.20</t>
        </is>
      </c>
      <c r="E6076" s="2" t="inlineStr">
        <is>
          <t>HS 6 số</t>
        </is>
      </c>
      <c r="F6076" s="2" t="n">
        <v>4</v>
      </c>
      <c r="G6076" s="2" t="inlineStr">
        <is>
          <t>CTH; hoặc RVC không thấp hơn a) 30% theo công thức tính trực tiếp; hoặc b) 40% theo công thức tính gián tiếp.</t>
        </is>
      </c>
      <c r="H6076" s="2" t="inlineStr">
        <is>
          <t>03/2019/TT-BCT, Phụ lục I</t>
        </is>
      </c>
      <c r="I6076" s="2" t="inlineStr">
        <is>
          <t>Trích từ bộ văn bản pháp lý nội bộ, dòng 2298; cần kiểm tra lại việc trích bảng trước khi dùng chính thức.</t>
        </is>
      </c>
      <c r="J6076" s="2" t="inlineStr">
        <is>
          <t>Trích từ bộ văn bản, chờ xác nhận</t>
        </is>
      </c>
      <c r="K6076" s="2" t="inlineStr">
        <is>
          <t>Trích từ bộ văn bản, chờ xác nhận</t>
        </is>
      </c>
      <c r="L6076" s="5" t="inlineStr"/>
      <c r="M6076" s="5" t="inlineStr"/>
      <c r="N6076" s="5" t="inlineStr"/>
      <c r="O6076" s="5" t="inlineStr"/>
      <c r="P6076" s="5" t="inlineStr"/>
      <c r="Q6076" s="2" t="inlineStr">
        <is>
          <t>Màn hình cấu hình C/O &gt; Tiêu chí HS</t>
        </is>
      </c>
    </row>
    <row r="6077">
      <c r="A6077" s="2" t="n">
        <v>6075</v>
      </c>
      <c r="B6077" s="2" t="inlineStr">
        <is>
          <t>Danh sách tham khảo đầy đủ</t>
        </is>
      </c>
      <c r="C6077" s="2" t="inlineStr">
        <is>
          <t>CPTPP</t>
        </is>
      </c>
      <c r="D6077" s="2" t="inlineStr">
        <is>
          <t>3921.11 - 3921.90</t>
        </is>
      </c>
      <c r="E6077" s="2" t="inlineStr">
        <is>
          <t>HS 6 số</t>
        </is>
      </c>
      <c r="F6077" s="2" t="n">
        <v>6</v>
      </c>
      <c r="G6077" s="2" t="inlineStr">
        <is>
          <t>CTSH</t>
        </is>
      </c>
      <c r="H6077" s="2" t="inlineStr">
        <is>
          <t>03/2019/TT-BCT, Phụ lục I</t>
        </is>
      </c>
      <c r="I6077" s="2" t="inlineStr">
        <is>
          <t>Trích từ bộ văn bản pháp lý nội bộ, dòng 2301; cần kiểm tra lại việc trích bảng trước khi dùng chính thức.</t>
        </is>
      </c>
      <c r="J6077" s="2" t="inlineStr">
        <is>
          <t>Trích từ bộ văn bản, chờ xác nhận</t>
        </is>
      </c>
      <c r="K6077" s="2" t="inlineStr">
        <is>
          <t>Trích từ bộ văn bản, chờ xác nhận</t>
        </is>
      </c>
      <c r="L6077" s="5" t="inlineStr"/>
      <c r="M6077" s="5" t="inlineStr"/>
      <c r="N6077" s="5" t="inlineStr"/>
      <c r="O6077" s="5" t="inlineStr"/>
      <c r="P6077" s="5" t="inlineStr"/>
      <c r="Q6077" s="2" t="inlineStr">
        <is>
          <t>Màn hình cấu hình C/O &gt; Tiêu chí HS</t>
        </is>
      </c>
    </row>
    <row r="6078">
      <c r="A6078" s="2" t="n">
        <v>6076</v>
      </c>
      <c r="B6078" s="2" t="inlineStr">
        <is>
          <t>Danh sách tham khảo đầy đủ</t>
        </is>
      </c>
      <c r="C6078" s="2" t="inlineStr">
        <is>
          <t>CPTPP</t>
        </is>
      </c>
      <c r="D6078" s="2" t="inlineStr">
        <is>
          <t>39.22 - 39.26</t>
        </is>
      </c>
      <c r="E6078" s="2" t="inlineStr">
        <is>
          <t>HS 6 số</t>
        </is>
      </c>
      <c r="F6078" s="2" t="n">
        <v>4</v>
      </c>
      <c r="G6078" s="2" t="inlineStr">
        <is>
          <t>CTH</t>
        </is>
      </c>
      <c r="H6078" s="2" t="inlineStr">
        <is>
          <t>03/2019/TT-BCT, Phụ lục I</t>
        </is>
      </c>
      <c r="I6078" s="2" t="inlineStr">
        <is>
          <t>Trích từ bộ văn bản pháp lý nội bộ, dòng 2302; cần kiểm tra lại việc trích bảng trước khi dùng chính thức.</t>
        </is>
      </c>
      <c r="J6078" s="2" t="inlineStr">
        <is>
          <t>Trích từ bộ văn bản, chờ xác nhận</t>
        </is>
      </c>
      <c r="K6078" s="2" t="inlineStr">
        <is>
          <t>Trích từ bộ văn bản, chờ xác nhận</t>
        </is>
      </c>
      <c r="L6078" s="5" t="inlineStr"/>
      <c r="M6078" s="5" t="inlineStr"/>
      <c r="N6078" s="5" t="inlineStr"/>
      <c r="O6078" s="5" t="inlineStr"/>
      <c r="P6078" s="5" t="inlineStr"/>
      <c r="Q6078" s="2" t="inlineStr">
        <is>
          <t>Màn hình cấu hình C/O &gt; Tiêu chí HS</t>
        </is>
      </c>
    </row>
    <row r="6079">
      <c r="A6079" s="2" t="n">
        <v>6077</v>
      </c>
      <c r="B6079" s="2" t="inlineStr">
        <is>
          <t>Danh sách tham khảo đầy đủ</t>
        </is>
      </c>
      <c r="C6079" s="2" t="inlineStr">
        <is>
          <t>CPTPP</t>
        </is>
      </c>
      <c r="D6079" s="2" t="inlineStr">
        <is>
          <t>40.01</t>
        </is>
      </c>
      <c r="E6079" s="2" t="inlineStr">
        <is>
          <t>HS 4 số/nhóm</t>
        </is>
      </c>
      <c r="F6079" s="2" t="n">
        <v>4</v>
      </c>
      <c r="G6079" s="2" t="inlineStr">
        <is>
          <t>CTH; hoặc RVC không thấp hơn 40% theo công thức tính gián tiếp.</t>
        </is>
      </c>
      <c r="H6079" s="2" t="inlineStr">
        <is>
          <t>03/2019/TT-BCT, Phụ lục I</t>
        </is>
      </c>
      <c r="I6079" s="2" t="inlineStr">
        <is>
          <t>Trích từ bộ văn bản pháp lý nội bộ, dòng 2304; cần kiểm tra lại việc trích bảng trước khi dùng chính thức.</t>
        </is>
      </c>
      <c r="J6079" s="2" t="inlineStr">
        <is>
          <t>Trích từ bộ văn bản, chờ xác nhận</t>
        </is>
      </c>
      <c r="K6079" s="2" t="inlineStr">
        <is>
          <t>Trích từ bộ văn bản, chờ xác nhận</t>
        </is>
      </c>
      <c r="L6079" s="5" t="inlineStr"/>
      <c r="M6079" s="5" t="inlineStr"/>
      <c r="N6079" s="5" t="inlineStr"/>
      <c r="O6079" s="5" t="inlineStr"/>
      <c r="P6079" s="5" t="inlineStr"/>
      <c r="Q6079" s="2" t="inlineStr">
        <is>
          <t>Màn hình cấu hình C/O &gt; Tiêu chí HS</t>
        </is>
      </c>
    </row>
    <row r="6080">
      <c r="A6080" s="2" t="n">
        <v>6078</v>
      </c>
      <c r="B6080" s="2" t="inlineStr">
        <is>
          <t>Danh sách tham khảo đầy đủ</t>
        </is>
      </c>
      <c r="C6080" s="2" t="inlineStr">
        <is>
          <t>CPTPP</t>
        </is>
      </c>
      <c r="D6080" s="2" t="inlineStr">
        <is>
          <t>40.02 - 40.17</t>
        </is>
      </c>
      <c r="E6080" s="2" t="inlineStr">
        <is>
          <t>HS 6 số</t>
        </is>
      </c>
      <c r="F6080" s="2" t="n">
        <v>4</v>
      </c>
      <c r="G6080" s="2" t="inlineStr">
        <is>
          <t>CTH DA SỐNG, DA THUỘC, DA LÔNG VÀ CÁC SẢN PHẨM TỪ DA; BỘ ĐỒ YÊN CƯƠNG, HÀNG DU LỊCH, TÚI XÁCH TAY VÀ CÁC LOẠI ĐỒ CHỨA TƯƠNG TỰ CÁC MẶT HÀNG TỪ RUỘT ĐỘNG VẬT (TRỪ TƠ TỪ RUỘT CON TẰM)</t>
        </is>
      </c>
      <c r="H6080" s="2" t="inlineStr">
        <is>
          <t>03/2019/TT-BCT, Phụ lục I</t>
        </is>
      </c>
      <c r="I6080" s="2" t="inlineStr">
        <is>
          <t>Trích từ bộ văn bản pháp lý nội bộ, dòng 2306; cần kiểm tra lại việc trích bảng trước khi dùng chính thức.</t>
        </is>
      </c>
      <c r="J6080" s="2" t="inlineStr">
        <is>
          <t>Trích từ bộ văn bản, chờ xác nhận</t>
        </is>
      </c>
      <c r="K6080" s="2" t="inlineStr">
        <is>
          <t>Trích từ bộ văn bản, chờ xác nhận</t>
        </is>
      </c>
      <c r="L6080" s="5" t="inlineStr"/>
      <c r="M6080" s="5" t="inlineStr"/>
      <c r="N6080" s="5" t="inlineStr"/>
      <c r="O6080" s="5" t="inlineStr"/>
      <c r="P6080" s="5" t="inlineStr"/>
      <c r="Q6080" s="2" t="inlineStr">
        <is>
          <t>Màn hình cấu hình C/O &gt; Tiêu chí HS</t>
        </is>
      </c>
    </row>
    <row r="6081">
      <c r="A6081" s="2" t="n">
        <v>6079</v>
      </c>
      <c r="B6081" s="2" t="inlineStr">
        <is>
          <t>Danh sách tham khảo đầy đủ</t>
        </is>
      </c>
      <c r="C6081" s="2" t="inlineStr">
        <is>
          <t>CPTPP</t>
        </is>
      </c>
      <c r="D6081" s="2" t="inlineStr">
        <is>
          <t>41.01 - 41.03</t>
        </is>
      </c>
      <c r="E6081" s="2" t="inlineStr">
        <is>
          <t>HS 6 số</t>
        </is>
      </c>
      <c r="F6081" s="2" t="n">
        <v>4</v>
      </c>
      <c r="G6081" s="2" t="inlineStr">
        <is>
          <t>CC</t>
        </is>
      </c>
      <c r="H6081" s="2" t="inlineStr">
        <is>
          <t>03/2019/TT-BCT, Phụ lục I</t>
        </is>
      </c>
      <c r="I6081" s="2" t="inlineStr">
        <is>
          <t>Trích từ bộ văn bản pháp lý nội bộ, dòng 2318; cần kiểm tra lại việc trích bảng trước khi dùng chính thức.</t>
        </is>
      </c>
      <c r="J6081" s="2" t="inlineStr">
        <is>
          <t>Trích từ bộ văn bản, chờ xác nhận</t>
        </is>
      </c>
      <c r="K6081" s="2" t="inlineStr">
        <is>
          <t>Trích từ bộ văn bản, chờ xác nhận</t>
        </is>
      </c>
      <c r="L6081" s="5" t="inlineStr"/>
      <c r="M6081" s="5" t="inlineStr"/>
      <c r="N6081" s="5" t="inlineStr"/>
      <c r="O6081" s="5" t="inlineStr"/>
      <c r="P6081" s="5" t="inlineStr"/>
      <c r="Q6081" s="2" t="inlineStr">
        <is>
          <t>Màn hình cấu hình C/O &gt; Tiêu chí HS</t>
        </is>
      </c>
    </row>
    <row r="6082">
      <c r="A6082" s="2" t="n">
        <v>6080</v>
      </c>
      <c r="B6082" s="2" t="inlineStr">
        <is>
          <t>Danh sách tham khảo đầy đủ</t>
        </is>
      </c>
      <c r="C6082" s="2" t="inlineStr">
        <is>
          <t>CPTPP</t>
        </is>
      </c>
      <c r="D6082" s="2" t="inlineStr">
        <is>
          <t>4104.11 - 4104.19</t>
        </is>
      </c>
      <c r="E6082" s="2" t="inlineStr">
        <is>
          <t>HS 6 số</t>
        </is>
      </c>
      <c r="F6082" s="2" t="n">
        <v>6</v>
      </c>
      <c r="G6082" s="2" t="inlineStr">
        <is>
          <t>CTH</t>
        </is>
      </c>
      <c r="H6082" s="2" t="inlineStr">
        <is>
          <t>03/2019/TT-BCT, Phụ lục I</t>
        </is>
      </c>
      <c r="I6082" s="2" t="inlineStr">
        <is>
          <t>Trích từ bộ văn bản pháp lý nội bộ, dòng 2319; cần kiểm tra lại việc trích bảng trước khi dùng chính thức.</t>
        </is>
      </c>
      <c r="J6082" s="2" t="inlineStr">
        <is>
          <t>Trích từ bộ văn bản, chờ xác nhận</t>
        </is>
      </c>
      <c r="K6082" s="2" t="inlineStr">
        <is>
          <t>Trích từ bộ văn bản, chờ xác nhận</t>
        </is>
      </c>
      <c r="L6082" s="5" t="inlineStr"/>
      <c r="M6082" s="5" t="inlineStr"/>
      <c r="N6082" s="5" t="inlineStr"/>
      <c r="O6082" s="5" t="inlineStr"/>
      <c r="P6082" s="5" t="inlineStr"/>
      <c r="Q6082" s="2" t="inlineStr">
        <is>
          <t>Màn hình cấu hình C/O &gt; Tiêu chí HS</t>
        </is>
      </c>
    </row>
    <row r="6083">
      <c r="A6083" s="2" t="n">
        <v>6081</v>
      </c>
      <c r="B6083" s="2" t="inlineStr">
        <is>
          <t>Danh sách tham khảo đầy đủ</t>
        </is>
      </c>
      <c r="C6083" s="2" t="inlineStr">
        <is>
          <t>CPTPP</t>
        </is>
      </c>
      <c r="D6083" s="2" t="inlineStr">
        <is>
          <t>4104.41</t>
        </is>
      </c>
      <c r="E6083" s="2" t="inlineStr">
        <is>
          <t>HS 6 số</t>
        </is>
      </c>
      <c r="F6083" s="2" t="n">
        <v>6</v>
      </c>
      <c r="G6083" s="2" t="inlineStr">
        <is>
          <t>CTSH</t>
        </is>
      </c>
      <c r="H6083" s="2" t="inlineStr">
        <is>
          <t>03/2019/TT-BCT, Phụ lục I</t>
        </is>
      </c>
      <c r="I6083" s="2" t="inlineStr">
        <is>
          <t>Trích từ bộ văn bản pháp lý nội bộ, dòng 2320; cần kiểm tra lại việc trích bảng trước khi dùng chính thức.</t>
        </is>
      </c>
      <c r="J6083" s="2" t="inlineStr">
        <is>
          <t>Trích từ bộ văn bản, chờ xác nhận</t>
        </is>
      </c>
      <c r="K6083" s="2" t="inlineStr">
        <is>
          <t>Trích từ bộ văn bản, chờ xác nhận</t>
        </is>
      </c>
      <c r="L6083" s="5" t="inlineStr"/>
      <c r="M6083" s="5" t="inlineStr"/>
      <c r="N6083" s="5" t="inlineStr"/>
      <c r="O6083" s="5" t="inlineStr"/>
      <c r="P6083" s="5" t="inlineStr"/>
      <c r="Q6083" s="2" t="inlineStr">
        <is>
          <t>Màn hình cấu hình C/O &gt; Tiêu chí HS</t>
        </is>
      </c>
    </row>
    <row r="6084">
      <c r="A6084" s="2" t="n">
        <v>6082</v>
      </c>
      <c r="B6084" s="2" t="inlineStr">
        <is>
          <t>Danh sách tham khảo đầy đủ</t>
        </is>
      </c>
      <c r="C6084" s="2" t="inlineStr">
        <is>
          <t>CPTPP</t>
        </is>
      </c>
      <c r="D6084" s="2" t="inlineStr">
        <is>
          <t>4104.49</t>
        </is>
      </c>
      <c r="E6084" s="2" t="inlineStr">
        <is>
          <t>HS 6 số</t>
        </is>
      </c>
      <c r="F6084" s="2" t="n">
        <v>6</v>
      </c>
      <c r="G6084" s="2" t="inlineStr">
        <is>
          <t>CTSH, ngoại trừ từ phân nhóm 4104.41.</t>
        </is>
      </c>
      <c r="H6084" s="2" t="inlineStr">
        <is>
          <t>03/2019/TT-BCT, Phụ lục I</t>
        </is>
      </c>
      <c r="I6084" s="2" t="inlineStr">
        <is>
          <t>Trích từ bộ văn bản pháp lý nội bộ, dòng 2321; cần kiểm tra lại việc trích bảng trước khi dùng chính thức.</t>
        </is>
      </c>
      <c r="J6084" s="2" t="inlineStr">
        <is>
          <t>Trích từ bộ văn bản, chờ xác nhận</t>
        </is>
      </c>
      <c r="K6084" s="2" t="inlineStr">
        <is>
          <t>Trích từ bộ văn bản, chờ xác nhận</t>
        </is>
      </c>
      <c r="L6084" s="5" t="inlineStr"/>
      <c r="M6084" s="5" t="inlineStr"/>
      <c r="N6084" s="5" t="inlineStr"/>
      <c r="O6084" s="5" t="inlineStr"/>
      <c r="P6084" s="5" t="inlineStr"/>
      <c r="Q6084" s="2" t="inlineStr">
        <is>
          <t>Màn hình cấu hình C/O &gt; Tiêu chí HS</t>
        </is>
      </c>
    </row>
    <row r="6085">
      <c r="A6085" s="2" t="n">
        <v>6083</v>
      </c>
      <c r="B6085" s="2" t="inlineStr">
        <is>
          <t>Danh sách tham khảo đầy đủ</t>
        </is>
      </c>
      <c r="C6085" s="2" t="inlineStr">
        <is>
          <t>CPTPP</t>
        </is>
      </c>
      <c r="D6085" s="2" t="inlineStr">
        <is>
          <t>4105.10</t>
        </is>
      </c>
      <c r="E6085" s="2" t="inlineStr">
        <is>
          <t>HS 6 số</t>
        </is>
      </c>
      <c r="F6085" s="2" t="n">
        <v>6</v>
      </c>
      <c r="G6085" s="2" t="inlineStr">
        <is>
          <t>CTH</t>
        </is>
      </c>
      <c r="H6085" s="2" t="inlineStr">
        <is>
          <t>03/2019/TT-BCT, Phụ lục I</t>
        </is>
      </c>
      <c r="I6085" s="2" t="inlineStr">
        <is>
          <t>Trích từ bộ văn bản pháp lý nội bộ, dòng 2322; cần kiểm tra lại việc trích bảng trước khi dùng chính thức.</t>
        </is>
      </c>
      <c r="J6085" s="2" t="inlineStr">
        <is>
          <t>Trích từ bộ văn bản, chờ xác nhận</t>
        </is>
      </c>
      <c r="K6085" s="2" t="inlineStr">
        <is>
          <t>Trích từ bộ văn bản, chờ xác nhận</t>
        </is>
      </c>
      <c r="L6085" s="5" t="inlineStr"/>
      <c r="M6085" s="5" t="inlineStr"/>
      <c r="N6085" s="5" t="inlineStr"/>
      <c r="O6085" s="5" t="inlineStr"/>
      <c r="P6085" s="5" t="inlineStr"/>
      <c r="Q6085" s="2" t="inlineStr">
        <is>
          <t>Màn hình cấu hình C/O &gt; Tiêu chí HS</t>
        </is>
      </c>
    </row>
    <row r="6086">
      <c r="A6086" s="2" t="n">
        <v>6084</v>
      </c>
      <c r="B6086" s="2" t="inlineStr">
        <is>
          <t>Danh sách tham khảo đầy đủ</t>
        </is>
      </c>
      <c r="C6086" s="2" t="inlineStr">
        <is>
          <t>CPTPP</t>
        </is>
      </c>
      <c r="D6086" s="2" t="inlineStr">
        <is>
          <t>4105.30</t>
        </is>
      </c>
      <c r="E6086" s="2" t="inlineStr">
        <is>
          <t>HS 6 số</t>
        </is>
      </c>
      <c r="F6086" s="2" t="n">
        <v>6</v>
      </c>
      <c r="G6086" s="2" t="inlineStr">
        <is>
          <t>CTSH</t>
        </is>
      </c>
      <c r="H6086" s="2" t="inlineStr">
        <is>
          <t>03/2019/TT-BCT, Phụ lục I</t>
        </is>
      </c>
      <c r="I6086" s="2" t="inlineStr">
        <is>
          <t>Trích từ bộ văn bản pháp lý nội bộ, dòng 2323; cần kiểm tra lại việc trích bảng trước khi dùng chính thức.</t>
        </is>
      </c>
      <c r="J6086" s="2" t="inlineStr">
        <is>
          <t>Trích từ bộ văn bản, chờ xác nhận</t>
        </is>
      </c>
      <c r="K6086" s="2" t="inlineStr">
        <is>
          <t>Trích từ bộ văn bản, chờ xác nhận</t>
        </is>
      </c>
      <c r="L6086" s="5" t="inlineStr"/>
      <c r="M6086" s="5" t="inlineStr"/>
      <c r="N6086" s="5" t="inlineStr"/>
      <c r="O6086" s="5" t="inlineStr"/>
      <c r="P6086" s="5" t="inlineStr"/>
      <c r="Q6086" s="2" t="inlineStr">
        <is>
          <t>Màn hình cấu hình C/O &gt; Tiêu chí HS</t>
        </is>
      </c>
    </row>
    <row r="6087">
      <c r="A6087" s="2" t="n">
        <v>6085</v>
      </c>
      <c r="B6087" s="2" t="inlineStr">
        <is>
          <t>Danh sách tham khảo đầy đủ</t>
        </is>
      </c>
      <c r="C6087" s="2" t="inlineStr">
        <is>
          <t>CPTPP</t>
        </is>
      </c>
      <c r="D6087" s="2" t="inlineStr">
        <is>
          <t>4106.21</t>
        </is>
      </c>
      <c r="E6087" s="2" t="inlineStr">
        <is>
          <t>HS 6 số</t>
        </is>
      </c>
      <c r="F6087" s="2" t="n">
        <v>6</v>
      </c>
      <c r="G6087" s="2" t="inlineStr">
        <is>
          <t>CTH</t>
        </is>
      </c>
      <c r="H6087" s="2" t="inlineStr">
        <is>
          <t>03/2019/TT-BCT, Phụ lục I</t>
        </is>
      </c>
      <c r="I6087" s="2" t="inlineStr">
        <is>
          <t>Trích từ bộ văn bản pháp lý nội bộ, dòng 2324; cần kiểm tra lại việc trích bảng trước khi dùng chính thức.</t>
        </is>
      </c>
      <c r="J6087" s="2" t="inlineStr">
        <is>
          <t>Trích từ bộ văn bản, chờ xác nhận</t>
        </is>
      </c>
      <c r="K6087" s="2" t="inlineStr">
        <is>
          <t>Trích từ bộ văn bản, chờ xác nhận</t>
        </is>
      </c>
      <c r="L6087" s="5" t="inlineStr"/>
      <c r="M6087" s="5" t="inlineStr"/>
      <c r="N6087" s="5" t="inlineStr"/>
      <c r="O6087" s="5" t="inlineStr"/>
      <c r="P6087" s="5" t="inlineStr"/>
      <c r="Q6087" s="2" t="inlineStr">
        <is>
          <t>Màn hình cấu hình C/O &gt; Tiêu chí HS</t>
        </is>
      </c>
    </row>
    <row r="6088">
      <c r="A6088" s="2" t="n">
        <v>6086</v>
      </c>
      <c r="B6088" s="2" t="inlineStr">
        <is>
          <t>Danh sách tham khảo đầy đủ</t>
        </is>
      </c>
      <c r="C6088" s="2" t="inlineStr">
        <is>
          <t>CPTPP</t>
        </is>
      </c>
      <c r="D6088" s="2" t="inlineStr">
        <is>
          <t>4106.22</t>
        </is>
      </c>
      <c r="E6088" s="2" t="inlineStr">
        <is>
          <t>HS 6 số</t>
        </is>
      </c>
      <c r="F6088" s="2" t="n">
        <v>6</v>
      </c>
      <c r="G6088" s="2" t="inlineStr">
        <is>
          <t>CTSH</t>
        </is>
      </c>
      <c r="H6088" s="2" t="inlineStr">
        <is>
          <t>03/2019/TT-BCT, Phụ lục I</t>
        </is>
      </c>
      <c r="I6088" s="2" t="inlineStr">
        <is>
          <t>Trích từ bộ văn bản pháp lý nội bộ, dòng 2325; cần kiểm tra lại việc trích bảng trước khi dùng chính thức.</t>
        </is>
      </c>
      <c r="J6088" s="2" t="inlineStr">
        <is>
          <t>Trích từ bộ văn bản, chờ xác nhận</t>
        </is>
      </c>
      <c r="K6088" s="2" t="inlineStr">
        <is>
          <t>Trích từ bộ văn bản, chờ xác nhận</t>
        </is>
      </c>
      <c r="L6088" s="5" t="inlineStr"/>
      <c r="M6088" s="5" t="inlineStr"/>
      <c r="N6088" s="5" t="inlineStr"/>
      <c r="O6088" s="5" t="inlineStr"/>
      <c r="P6088" s="5" t="inlineStr"/>
      <c r="Q6088" s="2" t="inlineStr">
        <is>
          <t>Màn hình cấu hình C/O &gt; Tiêu chí HS</t>
        </is>
      </c>
    </row>
    <row r="6089">
      <c r="A6089" s="2" t="n">
        <v>6087</v>
      </c>
      <c r="B6089" s="2" t="inlineStr">
        <is>
          <t>Danh sách tham khảo đầy đủ</t>
        </is>
      </c>
      <c r="C6089" s="2" t="inlineStr">
        <is>
          <t>CPTPP</t>
        </is>
      </c>
      <c r="D6089" s="2" t="inlineStr">
        <is>
          <t>4106.31</t>
        </is>
      </c>
      <c r="E6089" s="2" t="inlineStr">
        <is>
          <t>HS 6 số</t>
        </is>
      </c>
      <c r="F6089" s="2" t="n">
        <v>6</v>
      </c>
      <c r="G6089" s="2" t="inlineStr">
        <is>
          <t>CTH</t>
        </is>
      </c>
      <c r="H6089" s="2" t="inlineStr">
        <is>
          <t>03/2019/TT-BCT, Phụ lục I</t>
        </is>
      </c>
      <c r="I6089" s="2" t="inlineStr">
        <is>
          <t>Trích từ bộ văn bản pháp lý nội bộ, dòng 2326; cần kiểm tra lại việc trích bảng trước khi dùng chính thức.</t>
        </is>
      </c>
      <c r="J6089" s="2" t="inlineStr">
        <is>
          <t>Trích từ bộ văn bản, chờ xác nhận</t>
        </is>
      </c>
      <c r="K6089" s="2" t="inlineStr">
        <is>
          <t>Trích từ bộ văn bản, chờ xác nhận</t>
        </is>
      </c>
      <c r="L6089" s="5" t="inlineStr"/>
      <c r="M6089" s="5" t="inlineStr"/>
      <c r="N6089" s="5" t="inlineStr"/>
      <c r="O6089" s="5" t="inlineStr"/>
      <c r="P6089" s="5" t="inlineStr"/>
      <c r="Q6089" s="2" t="inlineStr">
        <is>
          <t>Màn hình cấu hình C/O &gt; Tiêu chí HS</t>
        </is>
      </c>
    </row>
    <row r="6090">
      <c r="A6090" s="2" t="n">
        <v>6088</v>
      </c>
      <c r="B6090" s="2" t="inlineStr">
        <is>
          <t>Danh sách tham khảo đầy đủ</t>
        </is>
      </c>
      <c r="C6090" s="2" t="inlineStr">
        <is>
          <t>CPTPP</t>
        </is>
      </c>
      <c r="D6090" s="2" t="inlineStr">
        <is>
          <t>4106.32</t>
        </is>
      </c>
      <c r="E6090" s="2" t="inlineStr">
        <is>
          <t>HS 6 số</t>
        </is>
      </c>
      <c r="F6090" s="2" t="n">
        <v>6</v>
      </c>
      <c r="G6090" s="2" t="inlineStr">
        <is>
          <t>CTSH</t>
        </is>
      </c>
      <c r="H6090" s="2" t="inlineStr">
        <is>
          <t>03/2019/TT-BCT, Phụ lục I</t>
        </is>
      </c>
      <c r="I6090" s="2" t="inlineStr">
        <is>
          <t>Trích từ bộ văn bản pháp lý nội bộ, dòng 2327; cần kiểm tra lại việc trích bảng trước khi dùng chính thức.</t>
        </is>
      </c>
      <c r="J6090" s="2" t="inlineStr">
        <is>
          <t>Trích từ bộ văn bản, chờ xác nhận</t>
        </is>
      </c>
      <c r="K6090" s="2" t="inlineStr">
        <is>
          <t>Trích từ bộ văn bản, chờ xác nhận</t>
        </is>
      </c>
      <c r="L6090" s="5" t="inlineStr"/>
      <c r="M6090" s="5" t="inlineStr"/>
      <c r="N6090" s="5" t="inlineStr"/>
      <c r="O6090" s="5" t="inlineStr"/>
      <c r="P6090" s="5" t="inlineStr"/>
      <c r="Q6090" s="2" t="inlineStr">
        <is>
          <t>Màn hình cấu hình C/O &gt; Tiêu chí HS</t>
        </is>
      </c>
    </row>
    <row r="6091">
      <c r="A6091" s="2" t="n">
        <v>6089</v>
      </c>
      <c r="B6091" s="2" t="inlineStr">
        <is>
          <t>Danh sách tham khảo đầy đủ</t>
        </is>
      </c>
      <c r="C6091" s="2" t="inlineStr">
        <is>
          <t>CPTPP</t>
        </is>
      </c>
      <c r="D6091" s="2" t="inlineStr">
        <is>
          <t>4106.40</t>
        </is>
      </c>
      <c r="E6091" s="2" t="inlineStr">
        <is>
          <t>HS 6 số</t>
        </is>
      </c>
      <c r="F6091" s="2" t="n">
        <v>6</v>
      </c>
      <c r="G6091" s="2" t="inlineStr">
        <is>
          <t>CTH; hoặc không yêu cầu chuyển đổi mã số hàng hóa ở dạng khô, với điều kiện chuyển đổi hàng hóa ở dạng ướt.</t>
        </is>
      </c>
      <c r="H6091" s="2" t="inlineStr">
        <is>
          <t>03/2019/TT-BCT, Phụ lục I</t>
        </is>
      </c>
      <c r="I6091" s="2" t="inlineStr">
        <is>
          <t>Trích từ bộ văn bản pháp lý nội bộ, dòng 2328; cần kiểm tra lại việc trích bảng trước khi dùng chính thức.</t>
        </is>
      </c>
      <c r="J6091" s="2" t="inlineStr">
        <is>
          <t>Trích từ bộ văn bản, chờ xác nhận</t>
        </is>
      </c>
      <c r="K6091" s="2" t="inlineStr">
        <is>
          <t>Trích từ bộ văn bản, chờ xác nhận</t>
        </is>
      </c>
      <c r="L6091" s="5" t="inlineStr"/>
      <c r="M6091" s="5" t="inlineStr"/>
      <c r="N6091" s="5" t="inlineStr"/>
      <c r="O6091" s="5" t="inlineStr"/>
      <c r="P6091" s="5" t="inlineStr"/>
      <c r="Q6091" s="2" t="inlineStr">
        <is>
          <t>Màn hình cấu hình C/O &gt; Tiêu chí HS</t>
        </is>
      </c>
    </row>
    <row r="6092">
      <c r="A6092" s="2" t="n">
        <v>6090</v>
      </c>
      <c r="B6092" s="2" t="inlineStr">
        <is>
          <t>Danh sách tham khảo đầy đủ</t>
        </is>
      </c>
      <c r="C6092" s="2" t="inlineStr">
        <is>
          <t>CPTPP</t>
        </is>
      </c>
      <c r="D6092" s="2" t="inlineStr">
        <is>
          <t>4106.91</t>
        </is>
      </c>
      <c r="E6092" s="2" t="inlineStr">
        <is>
          <t>HS 6 số</t>
        </is>
      </c>
      <c r="F6092" s="2" t="n">
        <v>6</v>
      </c>
      <c r="G6092" s="2" t="inlineStr">
        <is>
          <t>CTH</t>
        </is>
      </c>
      <c r="H6092" s="2" t="inlineStr">
        <is>
          <t>03/2019/TT-BCT, Phụ lục I</t>
        </is>
      </c>
      <c r="I6092" s="2" t="inlineStr">
        <is>
          <t>Trích từ bộ văn bản pháp lý nội bộ, dòng 2330; cần kiểm tra lại việc trích bảng trước khi dùng chính thức.</t>
        </is>
      </c>
      <c r="J6092" s="2" t="inlineStr">
        <is>
          <t>Trích từ bộ văn bản, chờ xác nhận</t>
        </is>
      </c>
      <c r="K6092" s="2" t="inlineStr">
        <is>
          <t>Trích từ bộ văn bản, chờ xác nhận</t>
        </is>
      </c>
      <c r="L6092" s="5" t="inlineStr"/>
      <c r="M6092" s="5" t="inlineStr"/>
      <c r="N6092" s="5" t="inlineStr"/>
      <c r="O6092" s="5" t="inlineStr"/>
      <c r="P6092" s="5" t="inlineStr"/>
      <c r="Q6092" s="2" t="inlineStr">
        <is>
          <t>Màn hình cấu hình C/O &gt; Tiêu chí HS</t>
        </is>
      </c>
    </row>
    <row r="6093">
      <c r="A6093" s="2" t="n">
        <v>6091</v>
      </c>
      <c r="B6093" s="2" t="inlineStr">
        <is>
          <t>Danh sách tham khảo đầy đủ</t>
        </is>
      </c>
      <c r="C6093" s="2" t="inlineStr">
        <is>
          <t>CPTPP</t>
        </is>
      </c>
      <c r="D6093" s="2" t="inlineStr">
        <is>
          <t>4106.92</t>
        </is>
      </c>
      <c r="E6093" s="2" t="inlineStr">
        <is>
          <t>HS 6 số</t>
        </is>
      </c>
      <c r="F6093" s="2" t="n">
        <v>6</v>
      </c>
      <c r="G6093" s="2" t="inlineStr">
        <is>
          <t>CTSH</t>
        </is>
      </c>
      <c r="H6093" s="2" t="inlineStr">
        <is>
          <t>03/2019/TT-BCT, Phụ lục I</t>
        </is>
      </c>
      <c r="I6093" s="2" t="inlineStr">
        <is>
          <t>Trích từ bộ văn bản pháp lý nội bộ, dòng 2331; cần kiểm tra lại việc trích bảng trước khi dùng chính thức.</t>
        </is>
      </c>
      <c r="J6093" s="2" t="inlineStr">
        <is>
          <t>Trích từ bộ văn bản, chờ xác nhận</t>
        </is>
      </c>
      <c r="K6093" s="2" t="inlineStr">
        <is>
          <t>Trích từ bộ văn bản, chờ xác nhận</t>
        </is>
      </c>
      <c r="L6093" s="5" t="inlineStr"/>
      <c r="M6093" s="5" t="inlineStr"/>
      <c r="N6093" s="5" t="inlineStr"/>
      <c r="O6093" s="5" t="inlineStr"/>
      <c r="P6093" s="5" t="inlineStr"/>
      <c r="Q6093" s="2" t="inlineStr">
        <is>
          <t>Màn hình cấu hình C/O &gt; Tiêu chí HS</t>
        </is>
      </c>
    </row>
    <row r="6094">
      <c r="A6094" s="2" t="n">
        <v>6092</v>
      </c>
      <c r="B6094" s="2" t="inlineStr">
        <is>
          <t>Danh sách tham khảo đầy đủ</t>
        </is>
      </c>
      <c r="C6094" s="2" t="inlineStr">
        <is>
          <t>CPTPP</t>
        </is>
      </c>
      <c r="D6094" s="2" t="inlineStr">
        <is>
          <t>41.07 - 41.13</t>
        </is>
      </c>
      <c r="E6094" s="2" t="inlineStr">
        <is>
          <t>HS 6 số</t>
        </is>
      </c>
      <c r="F6094" s="2" t="n">
        <v>4</v>
      </c>
      <c r="G6094" s="2" t="inlineStr">
        <is>
          <t>CTH</t>
        </is>
      </c>
      <c r="H6094" s="2" t="inlineStr">
        <is>
          <t>03/2019/TT-BCT, Phụ lục I</t>
        </is>
      </c>
      <c r="I6094" s="2" t="inlineStr">
        <is>
          <t>Trích từ bộ văn bản pháp lý nội bộ, dòng 2332; cần kiểm tra lại việc trích bảng trước khi dùng chính thức.</t>
        </is>
      </c>
      <c r="J6094" s="2" t="inlineStr">
        <is>
          <t>Trích từ bộ văn bản, chờ xác nhận</t>
        </is>
      </c>
      <c r="K6094" s="2" t="inlineStr">
        <is>
          <t>Trích từ bộ văn bản, chờ xác nhận</t>
        </is>
      </c>
      <c r="L6094" s="5" t="inlineStr"/>
      <c r="M6094" s="5" t="inlineStr"/>
      <c r="N6094" s="5" t="inlineStr"/>
      <c r="O6094" s="5" t="inlineStr"/>
      <c r="P6094" s="5" t="inlineStr"/>
      <c r="Q6094" s="2" t="inlineStr">
        <is>
          <t>Màn hình cấu hình C/O &gt; Tiêu chí HS</t>
        </is>
      </c>
    </row>
    <row r="6095">
      <c r="A6095" s="2" t="n">
        <v>6093</v>
      </c>
      <c r="B6095" s="2" t="inlineStr">
        <is>
          <t>Danh sách tham khảo đầy đủ</t>
        </is>
      </c>
      <c r="C6095" s="2" t="inlineStr">
        <is>
          <t>CPTPP</t>
        </is>
      </c>
      <c r="D6095" s="2" t="inlineStr">
        <is>
          <t>4114.10</t>
        </is>
      </c>
      <c r="E6095" s="2" t="inlineStr">
        <is>
          <t>HS 6 số</t>
        </is>
      </c>
      <c r="F6095" s="2" t="n">
        <v>6</v>
      </c>
      <c r="G6095" s="2" t="inlineStr">
        <is>
          <t>CTH</t>
        </is>
      </c>
      <c r="H6095" s="2" t="inlineStr">
        <is>
          <t>03/2019/TT-BCT, Phụ lục I</t>
        </is>
      </c>
      <c r="I6095" s="2" t="inlineStr">
        <is>
          <t>Trích từ bộ văn bản pháp lý nội bộ, dòng 2333; cần kiểm tra lại việc trích bảng trước khi dùng chính thức.</t>
        </is>
      </c>
      <c r="J6095" s="2" t="inlineStr">
        <is>
          <t>Trích từ bộ văn bản, chờ xác nhận</t>
        </is>
      </c>
      <c r="K6095" s="2" t="inlineStr">
        <is>
          <t>Trích từ bộ văn bản, chờ xác nhận</t>
        </is>
      </c>
      <c r="L6095" s="5" t="inlineStr"/>
      <c r="M6095" s="5" t="inlineStr"/>
      <c r="N6095" s="5" t="inlineStr"/>
      <c r="O6095" s="5" t="inlineStr"/>
      <c r="P6095" s="5" t="inlineStr"/>
      <c r="Q6095" s="2" t="inlineStr">
        <is>
          <t>Màn hình cấu hình C/O &gt; Tiêu chí HS</t>
        </is>
      </c>
    </row>
    <row r="6096">
      <c r="A6096" s="2" t="n">
        <v>6094</v>
      </c>
      <c r="B6096" s="2" t="inlineStr">
        <is>
          <t>Danh sách tham khảo đầy đủ</t>
        </is>
      </c>
      <c r="C6096" s="2" t="inlineStr">
        <is>
          <t>CPTPP</t>
        </is>
      </c>
      <c r="D6096" s="2" t="inlineStr">
        <is>
          <t>4114.20</t>
        </is>
      </c>
      <c r="E6096" s="2" t="inlineStr">
        <is>
          <t>HS 6 số</t>
        </is>
      </c>
      <c r="F6096" s="2" t="n">
        <v>6</v>
      </c>
      <c r="G6096" s="2" t="inlineStr">
        <is>
          <t>CTSH</t>
        </is>
      </c>
      <c r="H6096" s="2" t="inlineStr">
        <is>
          <t>03/2019/TT-BCT, Phụ lục I</t>
        </is>
      </c>
      <c r="I6096" s="2" t="inlineStr">
        <is>
          <t>Trích từ bộ văn bản pháp lý nội bộ, dòng 2334; cần kiểm tra lại việc trích bảng trước khi dùng chính thức.</t>
        </is>
      </c>
      <c r="J6096" s="2" t="inlineStr">
        <is>
          <t>Trích từ bộ văn bản, chờ xác nhận</t>
        </is>
      </c>
      <c r="K6096" s="2" t="inlineStr">
        <is>
          <t>Trích từ bộ văn bản, chờ xác nhận</t>
        </is>
      </c>
      <c r="L6096" s="5" t="inlineStr"/>
      <c r="M6096" s="5" t="inlineStr"/>
      <c r="N6096" s="5" t="inlineStr"/>
      <c r="O6096" s="5" t="inlineStr"/>
      <c r="P6096" s="5" t="inlineStr"/>
      <c r="Q6096" s="2" t="inlineStr">
        <is>
          <t>Màn hình cấu hình C/O &gt; Tiêu chí HS</t>
        </is>
      </c>
    </row>
    <row r="6097">
      <c r="A6097" s="2" t="n">
        <v>6095</v>
      </c>
      <c r="B6097" s="2" t="inlineStr">
        <is>
          <t>Danh sách tham khảo đầy đủ</t>
        </is>
      </c>
      <c r="C6097" s="2" t="inlineStr">
        <is>
          <t>CPTPP</t>
        </is>
      </c>
      <c r="D6097" s="2" t="inlineStr">
        <is>
          <t>4115.10 - 4115.20</t>
        </is>
      </c>
      <c r="E6097" s="2" t="inlineStr">
        <is>
          <t>HS 6 số</t>
        </is>
      </c>
      <c r="F6097" s="2" t="n">
        <v>6</v>
      </c>
      <c r="G6097" s="2" t="inlineStr">
        <is>
          <t>CTSH</t>
        </is>
      </c>
      <c r="H6097" s="2" t="inlineStr">
        <is>
          <t>03/2019/TT-BCT, Phụ lục I</t>
        </is>
      </c>
      <c r="I6097" s="2" t="inlineStr">
        <is>
          <t>Trích từ bộ văn bản pháp lý nội bộ, dòng 2335; cần kiểm tra lại việc trích bảng trước khi dùng chính thức.</t>
        </is>
      </c>
      <c r="J6097" s="2" t="inlineStr">
        <is>
          <t>Trích từ bộ văn bản, chờ xác nhận</t>
        </is>
      </c>
      <c r="K6097" s="2" t="inlineStr">
        <is>
          <t>Trích từ bộ văn bản, chờ xác nhận</t>
        </is>
      </c>
      <c r="L6097" s="5" t="inlineStr"/>
      <c r="M6097" s="5" t="inlineStr"/>
      <c r="N6097" s="5" t="inlineStr"/>
      <c r="O6097" s="5" t="inlineStr"/>
      <c r="P6097" s="5" t="inlineStr"/>
      <c r="Q6097" s="2" t="inlineStr">
        <is>
          <t>Màn hình cấu hình C/O &gt; Tiêu chí HS</t>
        </is>
      </c>
    </row>
    <row r="6098">
      <c r="A6098" s="2" t="n">
        <v>6096</v>
      </c>
      <c r="B6098" s="2" t="inlineStr">
        <is>
          <t>Danh sách tham khảo đầy đủ</t>
        </is>
      </c>
      <c r="C6098" s="2" t="inlineStr">
        <is>
          <t>CPTPP</t>
        </is>
      </c>
      <c r="D6098" s="2" t="inlineStr">
        <is>
          <t>42.01</t>
        </is>
      </c>
      <c r="E6098" s="2" t="inlineStr">
        <is>
          <t>HS 4 số/nhóm</t>
        </is>
      </c>
      <c r="F6098" s="2" t="n">
        <v>4</v>
      </c>
      <c r="G6098" s="2" t="inlineStr">
        <is>
          <t>CTH</t>
        </is>
      </c>
      <c r="H6098" s="2" t="inlineStr">
        <is>
          <t>03/2019/TT-BCT, Phụ lục I</t>
        </is>
      </c>
      <c r="I6098" s="2" t="inlineStr">
        <is>
          <t>Trích từ bộ văn bản pháp lý nội bộ, dòng 2343; cần kiểm tra lại việc trích bảng trước khi dùng chính thức.</t>
        </is>
      </c>
      <c r="J6098" s="2" t="inlineStr">
        <is>
          <t>Trích từ bộ văn bản, chờ xác nhận</t>
        </is>
      </c>
      <c r="K6098" s="2" t="inlineStr">
        <is>
          <t>Trích từ bộ văn bản, chờ xác nhận</t>
        </is>
      </c>
      <c r="L6098" s="5" t="inlineStr"/>
      <c r="M6098" s="5" t="inlineStr"/>
      <c r="N6098" s="5" t="inlineStr"/>
      <c r="O6098" s="5" t="inlineStr"/>
      <c r="P6098" s="5" t="inlineStr"/>
      <c r="Q6098" s="2" t="inlineStr">
        <is>
          <t>Màn hình cấu hình C/O &gt; Tiêu chí HS</t>
        </is>
      </c>
    </row>
    <row r="6099">
      <c r="A6099" s="2" t="n">
        <v>6097</v>
      </c>
      <c r="B6099" s="2" t="inlineStr">
        <is>
          <t>Danh sách tham khảo đầy đủ</t>
        </is>
      </c>
      <c r="C6099" s="2" t="inlineStr">
        <is>
          <t>CPTPP</t>
        </is>
      </c>
      <c r="D6099" s="2" t="inlineStr">
        <is>
          <t>4202.11</t>
        </is>
      </c>
      <c r="E6099" s="2" t="inlineStr">
        <is>
          <t>HS 6 số</t>
        </is>
      </c>
      <c r="F6099" s="2" t="n">
        <v>6</v>
      </c>
      <c r="G6099" s="2" t="inlineStr">
        <is>
          <t>CC</t>
        </is>
      </c>
      <c r="H6099" s="2" t="inlineStr">
        <is>
          <t>03/2019/TT-BCT, Phụ lục I</t>
        </is>
      </c>
      <c r="I6099" s="2" t="inlineStr">
        <is>
          <t>Trích từ bộ văn bản pháp lý nội bộ, dòng 2344; cần kiểm tra lại việc trích bảng trước khi dùng chính thức.</t>
        </is>
      </c>
      <c r="J6099" s="2" t="inlineStr">
        <is>
          <t>Trích từ bộ văn bản, chờ xác nhận</t>
        </is>
      </c>
      <c r="K6099" s="2" t="inlineStr">
        <is>
          <t>Trích từ bộ văn bản, chờ xác nhận</t>
        </is>
      </c>
      <c r="L6099" s="5" t="inlineStr"/>
      <c r="M6099" s="5" t="inlineStr"/>
      <c r="N6099" s="5" t="inlineStr"/>
      <c r="O6099" s="5" t="inlineStr"/>
      <c r="P6099" s="5" t="inlineStr"/>
      <c r="Q6099" s="2" t="inlineStr">
        <is>
          <t>Màn hình cấu hình C/O &gt; Tiêu chí HS</t>
        </is>
      </c>
    </row>
    <row r="6100">
      <c r="A6100" s="2" t="n">
        <v>6098</v>
      </c>
      <c r="B6100" s="2" t="inlineStr">
        <is>
          <t>Danh sách tham khảo đầy đủ</t>
        </is>
      </c>
      <c r="C6100" s="2" t="inlineStr">
        <is>
          <t>CPTPP</t>
        </is>
      </c>
      <c r="D6100" s="2" t="inlineStr">
        <is>
          <t>4202.19 - 4202.21</t>
        </is>
      </c>
      <c r="E6100" s="2" t="inlineStr">
        <is>
          <t>HS 6 số</t>
        </is>
      </c>
      <c r="F6100" s="2" t="n">
        <v>6</v>
      </c>
      <c r="G6100" s="2" t="inlineStr">
        <is>
          <t>CC</t>
        </is>
      </c>
      <c r="H6100" s="2" t="inlineStr">
        <is>
          <t>03/2019/TT-BCT, Phụ lục I</t>
        </is>
      </c>
      <c r="I6100" s="2" t="inlineStr">
        <is>
          <t>Trích từ bộ văn bản pháp lý nội bộ, dòng 2345; cần kiểm tra lại việc trích bảng trước khi dùng chính thức.</t>
        </is>
      </c>
      <c r="J6100" s="2" t="inlineStr">
        <is>
          <t>Trích từ bộ văn bản, chờ xác nhận</t>
        </is>
      </c>
      <c r="K6100" s="2" t="inlineStr">
        <is>
          <t>Trích từ bộ văn bản, chờ xác nhận</t>
        </is>
      </c>
      <c r="L6100" s="5" t="inlineStr"/>
      <c r="M6100" s="5" t="inlineStr"/>
      <c r="N6100" s="5" t="inlineStr"/>
      <c r="O6100" s="5" t="inlineStr"/>
      <c r="P6100" s="5" t="inlineStr"/>
      <c r="Q6100" s="2" t="inlineStr">
        <is>
          <t>Màn hình cấu hình C/O &gt; Tiêu chí HS</t>
        </is>
      </c>
    </row>
    <row r="6101">
      <c r="A6101" s="2" t="n">
        <v>6099</v>
      </c>
      <c r="B6101" s="2" t="inlineStr">
        <is>
          <t>Danh sách tham khảo đầy đủ</t>
        </is>
      </c>
      <c r="C6101" s="2" t="inlineStr">
        <is>
          <t>CPTPP</t>
        </is>
      </c>
      <c r="D6101" s="2" t="inlineStr">
        <is>
          <t>4202.29 - 4202.31</t>
        </is>
      </c>
      <c r="E6101" s="2" t="inlineStr">
        <is>
          <t>HS 6 số</t>
        </is>
      </c>
      <c r="F6101" s="2" t="n">
        <v>6</v>
      </c>
      <c r="G6101" s="2" t="inlineStr">
        <is>
          <t>CC</t>
        </is>
      </c>
      <c r="H6101" s="2" t="inlineStr">
        <is>
          <t>03/2019/TT-BCT, Phụ lục I</t>
        </is>
      </c>
      <c r="I6101" s="2" t="inlineStr">
        <is>
          <t>Trích từ bộ văn bản pháp lý nội bộ, dòng 2346; cần kiểm tra lại việc trích bảng trước khi dùng chính thức.</t>
        </is>
      </c>
      <c r="J6101" s="2" t="inlineStr">
        <is>
          <t>Trích từ bộ văn bản, chờ xác nhận</t>
        </is>
      </c>
      <c r="K6101" s="2" t="inlineStr">
        <is>
          <t>Trích từ bộ văn bản, chờ xác nhận</t>
        </is>
      </c>
      <c r="L6101" s="5" t="inlineStr"/>
      <c r="M6101" s="5" t="inlineStr"/>
      <c r="N6101" s="5" t="inlineStr"/>
      <c r="O6101" s="5" t="inlineStr"/>
      <c r="P6101" s="5" t="inlineStr"/>
      <c r="Q6101" s="2" t="inlineStr">
        <is>
          <t>Màn hình cấu hình C/O &gt; Tiêu chí HS</t>
        </is>
      </c>
    </row>
    <row r="6102">
      <c r="A6102" s="2" t="n">
        <v>6100</v>
      </c>
      <c r="B6102" s="2" t="inlineStr">
        <is>
          <t>Danh sách tham khảo đầy đủ</t>
        </is>
      </c>
      <c r="C6102" s="2" t="inlineStr">
        <is>
          <t>CPTPP</t>
        </is>
      </c>
      <c r="D6102" s="2" t="inlineStr">
        <is>
          <t>4202.39 - 4202.91</t>
        </is>
      </c>
      <c r="E6102" s="2" t="inlineStr">
        <is>
          <t>HS 6 số</t>
        </is>
      </c>
      <c r="F6102" s="2" t="n">
        <v>6</v>
      </c>
      <c r="G6102" s="2" t="inlineStr">
        <is>
          <t>CC</t>
        </is>
      </c>
      <c r="H6102" s="2" t="inlineStr">
        <is>
          <t>03/2019/TT-BCT, Phụ lục I</t>
        </is>
      </c>
      <c r="I6102" s="2" t="inlineStr">
        <is>
          <t>Trích từ bộ văn bản pháp lý nội bộ, dòng 2347; cần kiểm tra lại việc trích bảng trước khi dùng chính thức.</t>
        </is>
      </c>
      <c r="J6102" s="2" t="inlineStr">
        <is>
          <t>Trích từ bộ văn bản, chờ xác nhận</t>
        </is>
      </c>
      <c r="K6102" s="2" t="inlineStr">
        <is>
          <t>Trích từ bộ văn bản, chờ xác nhận</t>
        </is>
      </c>
      <c r="L6102" s="5" t="inlineStr"/>
      <c r="M6102" s="5" t="inlineStr"/>
      <c r="N6102" s="5" t="inlineStr"/>
      <c r="O6102" s="5" t="inlineStr"/>
      <c r="P6102" s="5" t="inlineStr"/>
      <c r="Q6102" s="2" t="inlineStr">
        <is>
          <t>Màn hình cấu hình C/O &gt; Tiêu chí HS</t>
        </is>
      </c>
    </row>
    <row r="6103">
      <c r="A6103" s="2" t="n">
        <v>6101</v>
      </c>
      <c r="B6103" s="2" t="inlineStr">
        <is>
          <t>Danh sách tham khảo đầy đủ</t>
        </is>
      </c>
      <c r="C6103" s="2" t="inlineStr">
        <is>
          <t>CPTPP</t>
        </is>
      </c>
      <c r="D6103" s="2" t="inlineStr">
        <is>
          <t>4202.99</t>
        </is>
      </c>
      <c r="E6103" s="2" t="inlineStr">
        <is>
          <t>HS 6 số</t>
        </is>
      </c>
      <c r="F6103" s="2" t="n">
        <v>6</v>
      </c>
      <c r="G6103" s="2" t="inlineStr">
        <is>
          <t>CC</t>
        </is>
      </c>
      <c r="H6103" s="2" t="inlineStr">
        <is>
          <t>03/2019/TT-BCT, Phụ lục I</t>
        </is>
      </c>
      <c r="I6103" s="2" t="inlineStr">
        <is>
          <t>Trích từ bộ văn bản pháp lý nội bộ, dòng 2348; cần kiểm tra lại việc trích bảng trước khi dùng chính thức.</t>
        </is>
      </c>
      <c r="J6103" s="2" t="inlineStr">
        <is>
          <t>Trích từ bộ văn bản, chờ xác nhận</t>
        </is>
      </c>
      <c r="K6103" s="2" t="inlineStr">
        <is>
          <t>Trích từ bộ văn bản, chờ xác nhận</t>
        </is>
      </c>
      <c r="L6103" s="5" t="inlineStr"/>
      <c r="M6103" s="5" t="inlineStr"/>
      <c r="N6103" s="5" t="inlineStr"/>
      <c r="O6103" s="5" t="inlineStr"/>
      <c r="P6103" s="5" t="inlineStr"/>
      <c r="Q6103" s="2" t="inlineStr">
        <is>
          <t>Màn hình cấu hình C/O &gt; Tiêu chí HS</t>
        </is>
      </c>
    </row>
    <row r="6104">
      <c r="A6104" s="2" t="n">
        <v>6102</v>
      </c>
      <c r="B6104" s="2" t="inlineStr">
        <is>
          <t>Danh sách tham khảo đầy đủ</t>
        </is>
      </c>
      <c r="C6104" s="2" t="inlineStr">
        <is>
          <t>CPTPP</t>
        </is>
      </c>
      <c r="D6104" s="2" t="inlineStr">
        <is>
          <t>42.03 - 42.06</t>
        </is>
      </c>
      <c r="E6104" s="2" t="inlineStr">
        <is>
          <t>HS 6 số</t>
        </is>
      </c>
      <c r="F6104" s="2" t="n">
        <v>4</v>
      </c>
      <c r="G6104" s="2" t="inlineStr">
        <is>
          <t>CC</t>
        </is>
      </c>
      <c r="H6104" s="2" t="inlineStr">
        <is>
          <t>03/2019/TT-BCT, Phụ lục I</t>
        </is>
      </c>
      <c r="I6104" s="2" t="inlineStr">
        <is>
          <t>Trích từ bộ văn bản pháp lý nội bộ, dòng 2349; cần kiểm tra lại việc trích bảng trước khi dùng chính thức.</t>
        </is>
      </c>
      <c r="J6104" s="2" t="inlineStr">
        <is>
          <t>Trích từ bộ văn bản, chờ xác nhận</t>
        </is>
      </c>
      <c r="K6104" s="2" t="inlineStr">
        <is>
          <t>Trích từ bộ văn bản, chờ xác nhận</t>
        </is>
      </c>
      <c r="L6104" s="5" t="inlineStr"/>
      <c r="M6104" s="5" t="inlineStr"/>
      <c r="N6104" s="5" t="inlineStr"/>
      <c r="O6104" s="5" t="inlineStr"/>
      <c r="P6104" s="5" t="inlineStr"/>
      <c r="Q6104" s="2" t="inlineStr">
        <is>
          <t>Màn hình cấu hình C/O &gt; Tiêu chí HS</t>
        </is>
      </c>
    </row>
    <row r="6105">
      <c r="A6105" s="2" t="n">
        <v>6103</v>
      </c>
      <c r="B6105" s="2" t="inlineStr">
        <is>
          <t>Danh sách tham khảo đầy đủ</t>
        </is>
      </c>
      <c r="C6105" s="2" t="inlineStr">
        <is>
          <t>CPTPP</t>
        </is>
      </c>
      <c r="D6105" s="2" t="inlineStr">
        <is>
          <t>43.01</t>
        </is>
      </c>
      <c r="E6105" s="2" t="inlineStr">
        <is>
          <t>HS 4 số/nhóm</t>
        </is>
      </c>
      <c r="F6105" s="2" t="n">
        <v>4</v>
      </c>
      <c r="G6105" s="2" t="inlineStr">
        <is>
          <t>CC</t>
        </is>
      </c>
      <c r="H6105" s="2" t="inlineStr">
        <is>
          <t>03/2019/TT-BCT, Phụ lục I</t>
        </is>
      </c>
      <c r="I6105" s="2" t="inlineStr">
        <is>
          <t>Trích từ bộ văn bản pháp lý nội bộ, dòng 2352; cần kiểm tra lại việc trích bảng trước khi dùng chính thức.</t>
        </is>
      </c>
      <c r="J6105" s="2" t="inlineStr">
        <is>
          <t>Trích từ bộ văn bản, chờ xác nhận</t>
        </is>
      </c>
      <c r="K6105" s="2" t="inlineStr">
        <is>
          <t>Trích từ bộ văn bản, chờ xác nhận</t>
        </is>
      </c>
      <c r="L6105" s="5" t="inlineStr"/>
      <c r="M6105" s="5" t="inlineStr"/>
      <c r="N6105" s="5" t="inlineStr"/>
      <c r="O6105" s="5" t="inlineStr"/>
      <c r="P6105" s="5" t="inlineStr"/>
      <c r="Q6105" s="2" t="inlineStr">
        <is>
          <t>Màn hình cấu hình C/O &gt; Tiêu chí HS</t>
        </is>
      </c>
    </row>
    <row r="6106">
      <c r="A6106" s="2" t="n">
        <v>6104</v>
      </c>
      <c r="B6106" s="2" t="inlineStr">
        <is>
          <t>Danh sách tham khảo đầy đủ</t>
        </is>
      </c>
      <c r="C6106" s="2" t="inlineStr">
        <is>
          <t>CPTPP</t>
        </is>
      </c>
      <c r="D6106" s="2" t="inlineStr">
        <is>
          <t>43.02 - 43.03</t>
        </is>
      </c>
      <c r="E6106" s="2" t="inlineStr">
        <is>
          <t>HS 6 số</t>
        </is>
      </c>
      <c r="F6106" s="2" t="n">
        <v>4</v>
      </c>
      <c r="G6106" s="2" t="inlineStr">
        <is>
          <t>CTH</t>
        </is>
      </c>
      <c r="H6106" s="2" t="inlineStr">
        <is>
          <t>03/2019/TT-BCT, Phụ lục I</t>
        </is>
      </c>
      <c r="I6106" s="2" t="inlineStr">
        <is>
          <t>Trích từ bộ văn bản pháp lý nội bộ, dòng 2353; cần kiểm tra lại việc trích bảng trước khi dùng chính thức.</t>
        </is>
      </c>
      <c r="J6106" s="2" t="inlineStr">
        <is>
          <t>Trích từ bộ văn bản, chờ xác nhận</t>
        </is>
      </c>
      <c r="K6106" s="2" t="inlineStr">
        <is>
          <t>Trích từ bộ văn bản, chờ xác nhận</t>
        </is>
      </c>
      <c r="L6106" s="5" t="inlineStr"/>
      <c r="M6106" s="5" t="inlineStr"/>
      <c r="N6106" s="5" t="inlineStr"/>
      <c r="O6106" s="5" t="inlineStr"/>
      <c r="P6106" s="5" t="inlineStr"/>
      <c r="Q6106" s="2" t="inlineStr">
        <is>
          <t>Màn hình cấu hình C/O &gt; Tiêu chí HS</t>
        </is>
      </c>
    </row>
    <row r="6107">
      <c r="A6107" s="2" t="n">
        <v>6105</v>
      </c>
      <c r="B6107" s="2" t="inlineStr">
        <is>
          <t>Danh sách tham khảo đầy đủ</t>
        </is>
      </c>
      <c r="C6107" s="2" t="inlineStr">
        <is>
          <t>CPTPP</t>
        </is>
      </c>
      <c r="D6107" s="2" t="inlineStr">
        <is>
          <t>43.04</t>
        </is>
      </c>
      <c r="E6107" s="2" t="inlineStr">
        <is>
          <t>HS 4 số/nhóm</t>
        </is>
      </c>
      <c r="F6107" s="2" t="n">
        <v>4</v>
      </c>
      <c r="G6107" s="2" t="inlineStr">
        <is>
          <t>CTH; hoặc RVC không thấp hơn a) 30% theo công thức tính trực tiếp; hoặc b) 40% theo công thức tính gián tiếp; hoặc c) 50% theo công thức tính giá trị tập trung đối với nguyên liệu không có xuất xứ thuộc nhóm 43.04. GỖ VÀ CÁC MẶT HÀNG BẰNG GỖ; THAN TỪ GỖ; LIE VÀ CÁC SẢN PHẨM BẰNG LIE; CÁC SẢN PHẨM TỪ RƠM, CỎ GIẤY HOẶC CÁC VẬT LIỆU TẾT BỆN KHÁC; CÁC SẢN PHẨM BẰNG LIỄU GAI VÀ SONG MÂY</t>
        </is>
      </c>
      <c r="H6107" s="2" t="inlineStr">
        <is>
          <t>03/2019/TT-BCT, Phụ lục I</t>
        </is>
      </c>
      <c r="I6107" s="2" t="inlineStr">
        <is>
          <t>Trích từ bộ văn bản pháp lý nội bộ, dòng 2354; cần kiểm tra lại việc trích bảng trước khi dùng chính thức.</t>
        </is>
      </c>
      <c r="J6107" s="2" t="inlineStr">
        <is>
          <t>Trích từ bộ văn bản, chờ xác nhận</t>
        </is>
      </c>
      <c r="K6107" s="2" t="inlineStr">
        <is>
          <t>Trích từ bộ văn bản, chờ xác nhận</t>
        </is>
      </c>
      <c r="L6107" s="5" t="inlineStr"/>
      <c r="M6107" s="5" t="inlineStr"/>
      <c r="N6107" s="5" t="inlineStr"/>
      <c r="O6107" s="5" t="inlineStr"/>
      <c r="P6107" s="5" t="inlineStr"/>
      <c r="Q6107" s="2" t="inlineStr">
        <is>
          <t>Màn hình cấu hình C/O &gt; Tiêu chí HS</t>
        </is>
      </c>
    </row>
    <row r="6108">
      <c r="A6108" s="2" t="n">
        <v>6106</v>
      </c>
      <c r="B6108" s="2" t="inlineStr">
        <is>
          <t>Danh sách tham khảo đầy đủ</t>
        </is>
      </c>
      <c r="C6108" s="2" t="inlineStr">
        <is>
          <t>CPTPP</t>
        </is>
      </c>
      <c r="D6108" s="2" t="inlineStr">
        <is>
          <t>44.01 - 44.21</t>
        </is>
      </c>
      <c r="E6108" s="2" t="inlineStr">
        <is>
          <t>HS 6 số</t>
        </is>
      </c>
      <c r="F6108" s="2" t="n">
        <v>4</v>
      </c>
      <c r="G6108" s="2" t="inlineStr">
        <is>
          <t>CTH</t>
        </is>
      </c>
      <c r="H6108" s="2" t="inlineStr">
        <is>
          <t>03/2019/TT-BCT, Phụ lục I</t>
        </is>
      </c>
      <c r="I6108" s="2" t="inlineStr">
        <is>
          <t>Trích từ bộ văn bản pháp lý nội bộ, dòng 2369; cần kiểm tra lại việc trích bảng trước khi dùng chính thức.</t>
        </is>
      </c>
      <c r="J6108" s="2" t="inlineStr">
        <is>
          <t>Trích từ bộ văn bản, chờ xác nhận</t>
        </is>
      </c>
      <c r="K6108" s="2" t="inlineStr">
        <is>
          <t>Trích từ bộ văn bản, chờ xác nhận</t>
        </is>
      </c>
      <c r="L6108" s="5" t="inlineStr"/>
      <c r="M6108" s="5" t="inlineStr"/>
      <c r="N6108" s="5" t="inlineStr"/>
      <c r="O6108" s="5" t="inlineStr"/>
      <c r="P6108" s="5" t="inlineStr"/>
      <c r="Q6108" s="2" t="inlineStr">
        <is>
          <t>Màn hình cấu hình C/O &gt; Tiêu chí HS</t>
        </is>
      </c>
    </row>
    <row r="6109">
      <c r="A6109" s="2" t="n">
        <v>6107</v>
      </c>
      <c r="B6109" s="2" t="inlineStr">
        <is>
          <t>Danh sách tham khảo đầy đủ</t>
        </is>
      </c>
      <c r="C6109" s="2" t="inlineStr">
        <is>
          <t>CPTPP</t>
        </is>
      </c>
      <c r="D6109" s="2" t="inlineStr">
        <is>
          <t>45.01 - 45.04</t>
        </is>
      </c>
      <c r="E6109" s="2" t="inlineStr">
        <is>
          <t>HS 6 số</t>
        </is>
      </c>
      <c r="F6109" s="2" t="n">
        <v>4</v>
      </c>
      <c r="G6109" s="2" t="inlineStr">
        <is>
          <t>CTH</t>
        </is>
      </c>
      <c r="H6109" s="2" t="inlineStr">
        <is>
          <t>03/2019/TT-BCT, Phụ lục I</t>
        </is>
      </c>
      <c r="I6109" s="2" t="inlineStr">
        <is>
          <t>Trích từ bộ văn bản pháp lý nội bộ, dòng 2371; cần kiểm tra lại việc trích bảng trước khi dùng chính thức.</t>
        </is>
      </c>
      <c r="J6109" s="2" t="inlineStr">
        <is>
          <t>Trích từ bộ văn bản, chờ xác nhận</t>
        </is>
      </c>
      <c r="K6109" s="2" t="inlineStr">
        <is>
          <t>Trích từ bộ văn bản, chờ xác nhận</t>
        </is>
      </c>
      <c r="L6109" s="5" t="inlineStr"/>
      <c r="M6109" s="5" t="inlineStr"/>
      <c r="N6109" s="5" t="inlineStr"/>
      <c r="O6109" s="5" t="inlineStr"/>
      <c r="P6109" s="5" t="inlineStr"/>
      <c r="Q6109" s="2" t="inlineStr">
        <is>
          <t>Màn hình cấu hình C/O &gt; Tiêu chí HS</t>
        </is>
      </c>
    </row>
    <row r="6110">
      <c r="A6110" s="2" t="n">
        <v>6108</v>
      </c>
      <c r="B6110" s="2" t="inlineStr">
        <is>
          <t>Danh sách tham khảo đầy đủ</t>
        </is>
      </c>
      <c r="C6110" s="2" t="inlineStr">
        <is>
          <t>CPTPP</t>
        </is>
      </c>
      <c r="D6110" s="2" t="inlineStr">
        <is>
          <t>46.01</t>
        </is>
      </c>
      <c r="E6110" s="2" t="inlineStr">
        <is>
          <t>HS 4 số/nhóm</t>
        </is>
      </c>
      <c r="F6110" s="2" t="n">
        <v>4</v>
      </c>
      <c r="G6110" s="2" t="inlineStr">
        <is>
          <t>CC</t>
        </is>
      </c>
      <c r="H6110" s="2" t="inlineStr">
        <is>
          <t>03/2019/TT-BCT, Phụ lục I</t>
        </is>
      </c>
      <c r="I6110" s="2" t="inlineStr">
        <is>
          <t>Trích từ bộ văn bản pháp lý nội bộ, dòng 2374; cần kiểm tra lại việc trích bảng trước khi dùng chính thức.</t>
        </is>
      </c>
      <c r="J6110" s="2" t="inlineStr">
        <is>
          <t>Trích từ bộ văn bản, chờ xác nhận</t>
        </is>
      </c>
      <c r="K6110" s="2" t="inlineStr">
        <is>
          <t>Trích từ bộ văn bản, chờ xác nhận</t>
        </is>
      </c>
      <c r="L6110" s="5" t="inlineStr"/>
      <c r="M6110" s="5" t="inlineStr"/>
      <c r="N6110" s="5" t="inlineStr"/>
      <c r="O6110" s="5" t="inlineStr"/>
      <c r="P6110" s="5" t="inlineStr"/>
      <c r="Q6110" s="2" t="inlineStr">
        <is>
          <t>Màn hình cấu hình C/O &gt; Tiêu chí HS</t>
        </is>
      </c>
    </row>
    <row r="6111">
      <c r="A6111" s="2" t="n">
        <v>6109</v>
      </c>
      <c r="B6111" s="2" t="inlineStr">
        <is>
          <t>Danh sách tham khảo đầy đủ</t>
        </is>
      </c>
      <c r="C6111" s="2" t="inlineStr">
        <is>
          <t>CPTPP</t>
        </is>
      </c>
      <c r="D6111" s="2" t="inlineStr">
        <is>
          <t>46.02</t>
        </is>
      </c>
      <c r="E6111" s="2" t="inlineStr">
        <is>
          <t>HS 4 số/nhóm</t>
        </is>
      </c>
      <c r="F6111" s="2" t="n">
        <v>4</v>
      </c>
      <c r="G6111" s="2" t="inlineStr">
        <is>
          <t>CTH BỘT GIẤY TỪ GỖ HOẶC TỪ NGUYÊN LIỆU XƠ SỢI XENLULO KHÁC GIẤY LOẠI HOẶC BÌA LOẠI THU HỒI (PHẾ LIỆU VÀ VỤN THỪA) GIẤY VÀ BÌA VÀ CÁC SẢN PHẨM CỦA CHÚNG</t>
        </is>
      </c>
      <c r="H6111" s="2" t="inlineStr">
        <is>
          <t>03/2019/TT-BCT, Phụ lục I</t>
        </is>
      </c>
      <c r="I6111" s="2" t="inlineStr">
        <is>
          <t>Trích từ bộ văn bản pháp lý nội bộ, dòng 2375; cần kiểm tra lại việc trích bảng trước khi dùng chính thức.</t>
        </is>
      </c>
      <c r="J6111" s="2" t="inlineStr">
        <is>
          <t>Trích từ bộ văn bản, chờ xác nhận</t>
        </is>
      </c>
      <c r="K6111" s="2" t="inlineStr">
        <is>
          <t>Trích từ bộ văn bản, chờ xác nhận</t>
        </is>
      </c>
      <c r="L6111" s="5" t="inlineStr"/>
      <c r="M6111" s="5" t="inlineStr"/>
      <c r="N6111" s="5" t="inlineStr"/>
      <c r="O6111" s="5" t="inlineStr"/>
      <c r="P6111" s="5" t="inlineStr"/>
      <c r="Q6111" s="2" t="inlineStr">
        <is>
          <t>Màn hình cấu hình C/O &gt; Tiêu chí HS</t>
        </is>
      </c>
    </row>
    <row r="6112">
      <c r="A6112" s="2" t="n">
        <v>6110</v>
      </c>
      <c r="B6112" s="2" t="inlineStr">
        <is>
          <t>Danh sách tham khảo đầy đủ</t>
        </is>
      </c>
      <c r="C6112" s="2" t="inlineStr">
        <is>
          <t>CPTPP</t>
        </is>
      </c>
      <c r="D6112" s="2" t="inlineStr">
        <is>
          <t>47.01 - 47.07</t>
        </is>
      </c>
      <c r="E6112" s="2" t="inlineStr">
        <is>
          <t>HS 6 số</t>
        </is>
      </c>
      <c r="F6112" s="2" t="n">
        <v>4</v>
      </c>
      <c r="G6112" s="2" t="inlineStr">
        <is>
          <t>CTH</t>
        </is>
      </c>
      <c r="H6112" s="2" t="inlineStr">
        <is>
          <t>03/2019/TT-BCT, Phụ lục I</t>
        </is>
      </c>
      <c r="I6112" s="2" t="inlineStr">
        <is>
          <t>Trích từ bộ văn bản pháp lý nội bộ, dòng 2382; cần kiểm tra lại việc trích bảng trước khi dùng chính thức.</t>
        </is>
      </c>
      <c r="J6112" s="2" t="inlineStr">
        <is>
          <t>Trích từ bộ văn bản, chờ xác nhận</t>
        </is>
      </c>
      <c r="K6112" s="2" t="inlineStr">
        <is>
          <t>Trích từ bộ văn bản, chờ xác nhận</t>
        </is>
      </c>
      <c r="L6112" s="5" t="inlineStr"/>
      <c r="M6112" s="5" t="inlineStr"/>
      <c r="N6112" s="5" t="inlineStr"/>
      <c r="O6112" s="5" t="inlineStr"/>
      <c r="P6112" s="5" t="inlineStr"/>
      <c r="Q6112" s="2" t="inlineStr">
        <is>
          <t>Màn hình cấu hình C/O &gt; Tiêu chí HS</t>
        </is>
      </c>
    </row>
    <row r="6113">
      <c r="A6113" s="2" t="n">
        <v>6111</v>
      </c>
      <c r="B6113" s="2" t="inlineStr">
        <is>
          <t>Danh sách tham khảo đầy đủ</t>
        </is>
      </c>
      <c r="C6113" s="2" t="inlineStr">
        <is>
          <t>CPTPP</t>
        </is>
      </c>
      <c r="D6113" s="2" t="inlineStr">
        <is>
          <t>48.01 - 48.07</t>
        </is>
      </c>
      <c r="E6113" s="2" t="inlineStr">
        <is>
          <t>HS 6 số</t>
        </is>
      </c>
      <c r="F6113" s="2" t="n">
        <v>4</v>
      </c>
      <c r="G6113" s="2" t="inlineStr">
        <is>
          <t>CTH</t>
        </is>
      </c>
      <c r="H6113" s="2" t="inlineStr">
        <is>
          <t>03/2019/TT-BCT, Phụ lục I</t>
        </is>
      </c>
      <c r="I6113" s="2" t="inlineStr">
        <is>
          <t>Trích từ bộ văn bản pháp lý nội bộ, dòng 2385; cần kiểm tra lại việc trích bảng trước khi dùng chính thức.</t>
        </is>
      </c>
      <c r="J6113" s="2" t="inlineStr">
        <is>
          <t>Trích từ bộ văn bản, chờ xác nhận</t>
        </is>
      </c>
      <c r="K6113" s="2" t="inlineStr">
        <is>
          <t>Trích từ bộ văn bản, chờ xác nhận</t>
        </is>
      </c>
      <c r="L6113" s="5" t="inlineStr"/>
      <c r="M6113" s="5" t="inlineStr"/>
      <c r="N6113" s="5" t="inlineStr"/>
      <c r="O6113" s="5" t="inlineStr"/>
      <c r="P6113" s="5" t="inlineStr"/>
      <c r="Q6113" s="2" t="inlineStr">
        <is>
          <t>Màn hình cấu hình C/O &gt; Tiêu chí HS</t>
        </is>
      </c>
    </row>
    <row r="6114">
      <c r="A6114" s="2" t="n">
        <v>6112</v>
      </c>
      <c r="B6114" s="2" t="inlineStr">
        <is>
          <t>Danh sách tham khảo đầy đủ</t>
        </is>
      </c>
      <c r="C6114" s="2" t="inlineStr">
        <is>
          <t>CPTPP</t>
        </is>
      </c>
      <c r="D6114" s="2" t="inlineStr">
        <is>
          <t>4808.10</t>
        </is>
      </c>
      <c r="E6114" s="2" t="inlineStr">
        <is>
          <t>HS 6 số</t>
        </is>
      </c>
      <c r="F6114" s="2" t="n">
        <v>6</v>
      </c>
      <c r="G6114" s="2" t="inlineStr">
        <is>
          <t>CTH</t>
        </is>
      </c>
      <c r="H6114" s="2" t="inlineStr">
        <is>
          <t>03/2019/TT-BCT, Phụ lục I</t>
        </is>
      </c>
      <c r="I6114" s="2" t="inlineStr">
        <is>
          <t>Trích từ bộ văn bản pháp lý nội bộ, dòng 2386; cần kiểm tra lại việc trích bảng trước khi dùng chính thức.</t>
        </is>
      </c>
      <c r="J6114" s="2" t="inlineStr">
        <is>
          <t>Trích từ bộ văn bản, chờ xác nhận</t>
        </is>
      </c>
      <c r="K6114" s="2" t="inlineStr">
        <is>
          <t>Trích từ bộ văn bản, chờ xác nhận</t>
        </is>
      </c>
      <c r="L6114" s="5" t="inlineStr"/>
      <c r="M6114" s="5" t="inlineStr"/>
      <c r="N6114" s="5" t="inlineStr"/>
      <c r="O6114" s="5" t="inlineStr"/>
      <c r="P6114" s="5" t="inlineStr"/>
      <c r="Q6114" s="2" t="inlineStr">
        <is>
          <t>Màn hình cấu hình C/O &gt; Tiêu chí HS</t>
        </is>
      </c>
    </row>
    <row r="6115">
      <c r="A6115" s="2" t="n">
        <v>6113</v>
      </c>
      <c r="B6115" s="2" t="inlineStr">
        <is>
          <t>Danh sách tham khảo đầy đủ</t>
        </is>
      </c>
      <c r="C6115" s="2" t="inlineStr">
        <is>
          <t>CPTPP</t>
        </is>
      </c>
      <c r="D6115" s="2" t="inlineStr">
        <is>
          <t>4808.40</t>
        </is>
      </c>
      <c r="E6115" s="2" t="inlineStr">
        <is>
          <t>HS 6 số</t>
        </is>
      </c>
      <c r="F6115" s="2" t="n">
        <v>6</v>
      </c>
      <c r="G6115" s="2" t="inlineStr">
        <is>
          <t>CTH, ngoại trừ từ nhóm 48.04.</t>
        </is>
      </c>
      <c r="H6115" s="2" t="inlineStr">
        <is>
          <t>03/2019/TT-BCT, Phụ lục I</t>
        </is>
      </c>
      <c r="I6115" s="2" t="inlineStr">
        <is>
          <t>Trích từ bộ văn bản pháp lý nội bộ, dòng 2387; cần kiểm tra lại việc trích bảng trước khi dùng chính thức.</t>
        </is>
      </c>
      <c r="J6115" s="2" t="inlineStr">
        <is>
          <t>Trích từ bộ văn bản, chờ xác nhận</t>
        </is>
      </c>
      <c r="K6115" s="2" t="inlineStr">
        <is>
          <t>Trích từ bộ văn bản, chờ xác nhận</t>
        </is>
      </c>
      <c r="L6115" s="5" t="inlineStr"/>
      <c r="M6115" s="5" t="inlineStr"/>
      <c r="N6115" s="5" t="inlineStr"/>
      <c r="O6115" s="5" t="inlineStr"/>
      <c r="P6115" s="5" t="inlineStr"/>
      <c r="Q6115" s="2" t="inlineStr">
        <is>
          <t>Màn hình cấu hình C/O &gt; Tiêu chí HS</t>
        </is>
      </c>
    </row>
    <row r="6116">
      <c r="A6116" s="2" t="n">
        <v>6114</v>
      </c>
      <c r="B6116" s="2" t="inlineStr">
        <is>
          <t>Danh sách tham khảo đầy đủ</t>
        </is>
      </c>
      <c r="C6116" s="2" t="inlineStr">
        <is>
          <t>CPTPP</t>
        </is>
      </c>
      <c r="D6116" s="2" t="inlineStr">
        <is>
          <t>4808.90</t>
        </is>
      </c>
      <c r="E6116" s="2" t="inlineStr">
        <is>
          <t>HS 6 số</t>
        </is>
      </c>
      <c r="F6116" s="2" t="n">
        <v>6</v>
      </c>
      <c r="G6116" s="2" t="inlineStr">
        <is>
          <t>CTH</t>
        </is>
      </c>
      <c r="H6116" s="2" t="inlineStr">
        <is>
          <t>03/2019/TT-BCT, Phụ lục I</t>
        </is>
      </c>
      <c r="I6116" s="2" t="inlineStr">
        <is>
          <t>Trích từ bộ văn bản pháp lý nội bộ, dòng 2388; cần kiểm tra lại việc trích bảng trước khi dùng chính thức.</t>
        </is>
      </c>
      <c r="J6116" s="2" t="inlineStr">
        <is>
          <t>Trích từ bộ văn bản, chờ xác nhận</t>
        </is>
      </c>
      <c r="K6116" s="2" t="inlineStr">
        <is>
          <t>Trích từ bộ văn bản, chờ xác nhận</t>
        </is>
      </c>
      <c r="L6116" s="5" t="inlineStr"/>
      <c r="M6116" s="5" t="inlineStr"/>
      <c r="N6116" s="5" t="inlineStr"/>
      <c r="O6116" s="5" t="inlineStr"/>
      <c r="P6116" s="5" t="inlineStr"/>
      <c r="Q6116" s="2" t="inlineStr">
        <is>
          <t>Màn hình cấu hình C/O &gt; Tiêu chí HS</t>
        </is>
      </c>
    </row>
    <row r="6117">
      <c r="A6117" s="2" t="n">
        <v>6115</v>
      </c>
      <c r="B6117" s="2" t="inlineStr">
        <is>
          <t>Danh sách tham khảo đầy đủ</t>
        </is>
      </c>
      <c r="C6117" s="2" t="inlineStr">
        <is>
          <t>CPTPP</t>
        </is>
      </c>
      <c r="D6117" s="2" t="inlineStr">
        <is>
          <t>48.09 - 48.14</t>
        </is>
      </c>
      <c r="E6117" s="2" t="inlineStr">
        <is>
          <t>HS 6 số</t>
        </is>
      </c>
      <c r="F6117" s="2" t="n">
        <v>4</v>
      </c>
      <c r="G6117" s="2" t="inlineStr">
        <is>
          <t>CTH</t>
        </is>
      </c>
      <c r="H6117" s="2" t="inlineStr">
        <is>
          <t>03/2019/TT-BCT, Phụ lục I</t>
        </is>
      </c>
      <c r="I6117" s="2" t="inlineStr">
        <is>
          <t>Trích từ bộ văn bản pháp lý nội bộ, dòng 2389; cần kiểm tra lại việc trích bảng trước khi dùng chính thức.</t>
        </is>
      </c>
      <c r="J6117" s="2" t="inlineStr">
        <is>
          <t>Trích từ bộ văn bản, chờ xác nhận</t>
        </is>
      </c>
      <c r="K6117" s="2" t="inlineStr">
        <is>
          <t>Trích từ bộ văn bản, chờ xác nhận</t>
        </is>
      </c>
      <c r="L6117" s="5" t="inlineStr"/>
      <c r="M6117" s="5" t="inlineStr"/>
      <c r="N6117" s="5" t="inlineStr"/>
      <c r="O6117" s="5" t="inlineStr"/>
      <c r="P6117" s="5" t="inlineStr"/>
      <c r="Q6117" s="2" t="inlineStr">
        <is>
          <t>Màn hình cấu hình C/O &gt; Tiêu chí HS</t>
        </is>
      </c>
    </row>
    <row r="6118">
      <c r="A6118" s="2" t="n">
        <v>6116</v>
      </c>
      <c r="B6118" s="2" t="inlineStr">
        <is>
          <t>Danh sách tham khảo đầy đủ</t>
        </is>
      </c>
      <c r="C6118" s="2" t="inlineStr">
        <is>
          <t>CPTPP</t>
        </is>
      </c>
      <c r="D6118" s="2" t="inlineStr">
        <is>
          <t>48.16</t>
        </is>
      </c>
      <c r="E6118" s="2" t="inlineStr">
        <is>
          <t>HS 4 số/nhóm</t>
        </is>
      </c>
      <c r="F6118" s="2" t="n">
        <v>4</v>
      </c>
      <c r="G6118" s="2" t="inlineStr">
        <is>
          <t>CTH, ngoại trừ từ nhóm 48.09.</t>
        </is>
      </c>
      <c r="H6118" s="2" t="inlineStr">
        <is>
          <t>03/2019/TT-BCT, Phụ lục I</t>
        </is>
      </c>
      <c r="I6118" s="2" t="inlineStr">
        <is>
          <t>Trích từ bộ văn bản pháp lý nội bộ, dòng 2390; cần kiểm tra lại việc trích bảng trước khi dùng chính thức.</t>
        </is>
      </c>
      <c r="J6118" s="2" t="inlineStr">
        <is>
          <t>Trích từ bộ văn bản, chờ xác nhận</t>
        </is>
      </c>
      <c r="K6118" s="2" t="inlineStr">
        <is>
          <t>Trích từ bộ văn bản, chờ xác nhận</t>
        </is>
      </c>
      <c r="L6118" s="5" t="inlineStr"/>
      <c r="M6118" s="5" t="inlineStr"/>
      <c r="N6118" s="5" t="inlineStr"/>
      <c r="O6118" s="5" t="inlineStr"/>
      <c r="P6118" s="5" t="inlineStr"/>
      <c r="Q6118" s="2" t="inlineStr">
        <is>
          <t>Màn hình cấu hình C/O &gt; Tiêu chí HS</t>
        </is>
      </c>
    </row>
    <row r="6119">
      <c r="A6119" s="2" t="n">
        <v>6117</v>
      </c>
      <c r="B6119" s="2" t="inlineStr">
        <is>
          <t>Danh sách tham khảo đầy đủ</t>
        </is>
      </c>
      <c r="C6119" s="2" t="inlineStr">
        <is>
          <t>CPTPP</t>
        </is>
      </c>
      <c r="D6119" s="2" t="inlineStr">
        <is>
          <t>48.17</t>
        </is>
      </c>
      <c r="E6119" s="2" t="inlineStr">
        <is>
          <t>HS 4 số/nhóm</t>
        </is>
      </c>
      <c r="F6119" s="2" t="n">
        <v>4</v>
      </c>
      <c r="G6119" s="2" t="inlineStr">
        <is>
          <t>CTH</t>
        </is>
      </c>
      <c r="H6119" s="2" t="inlineStr">
        <is>
          <t>03/2019/TT-BCT, Phụ lục I</t>
        </is>
      </c>
      <c r="I6119" s="2" t="inlineStr">
        <is>
          <t>Trích từ bộ văn bản pháp lý nội bộ, dòng 2391; cần kiểm tra lại việc trích bảng trước khi dùng chính thức.</t>
        </is>
      </c>
      <c r="J6119" s="2" t="inlineStr">
        <is>
          <t>Trích từ bộ văn bản, chờ xác nhận</t>
        </is>
      </c>
      <c r="K6119" s="2" t="inlineStr">
        <is>
          <t>Trích từ bộ văn bản, chờ xác nhận</t>
        </is>
      </c>
      <c r="L6119" s="5" t="inlineStr"/>
      <c r="M6119" s="5" t="inlineStr"/>
      <c r="N6119" s="5" t="inlineStr"/>
      <c r="O6119" s="5" t="inlineStr"/>
      <c r="P6119" s="5" t="inlineStr"/>
      <c r="Q6119" s="2" t="inlineStr">
        <is>
          <t>Màn hình cấu hình C/O &gt; Tiêu chí HS</t>
        </is>
      </c>
    </row>
    <row r="6120">
      <c r="A6120" s="2" t="n">
        <v>6118</v>
      </c>
      <c r="B6120" s="2" t="inlineStr">
        <is>
          <t>Danh sách tham khảo đầy đủ</t>
        </is>
      </c>
      <c r="C6120" s="2" t="inlineStr">
        <is>
          <t>CPTPP</t>
        </is>
      </c>
      <c r="D6120" s="2" t="inlineStr">
        <is>
          <t>4818.10 - 4818.30</t>
        </is>
      </c>
      <c r="E6120" s="2" t="inlineStr">
        <is>
          <t>HS 6 số</t>
        </is>
      </c>
      <c r="F6120" s="2" t="n">
        <v>6</v>
      </c>
      <c r="G6120" s="2" t="inlineStr">
        <is>
          <t>CTH, ngoại trừ từ nhóm 48.03.</t>
        </is>
      </c>
      <c r="H6120" s="2" t="inlineStr">
        <is>
          <t>03/2019/TT-BCT, Phụ lục I</t>
        </is>
      </c>
      <c r="I6120" s="2" t="inlineStr">
        <is>
          <t>Trích từ bộ văn bản pháp lý nội bộ, dòng 2392; cần kiểm tra lại việc trích bảng trước khi dùng chính thức.</t>
        </is>
      </c>
      <c r="J6120" s="2" t="inlineStr">
        <is>
          <t>Trích từ bộ văn bản, chờ xác nhận</t>
        </is>
      </c>
      <c r="K6120" s="2" t="inlineStr">
        <is>
          <t>Trích từ bộ văn bản, chờ xác nhận</t>
        </is>
      </c>
      <c r="L6120" s="5" t="inlineStr"/>
      <c r="M6120" s="5" t="inlineStr"/>
      <c r="N6120" s="5" t="inlineStr"/>
      <c r="O6120" s="5" t="inlineStr"/>
      <c r="P6120" s="5" t="inlineStr"/>
      <c r="Q6120" s="2" t="inlineStr">
        <is>
          <t>Màn hình cấu hình C/O &gt; Tiêu chí HS</t>
        </is>
      </c>
    </row>
    <row r="6121">
      <c r="A6121" s="2" t="n">
        <v>6119</v>
      </c>
      <c r="B6121" s="2" t="inlineStr">
        <is>
          <t>Danh sách tham khảo đầy đủ</t>
        </is>
      </c>
      <c r="C6121" s="2" t="inlineStr">
        <is>
          <t>CPTPP</t>
        </is>
      </c>
      <c r="D6121" s="2" t="inlineStr">
        <is>
          <t>4818.50 - 4818.90</t>
        </is>
      </c>
      <c r="E6121" s="2" t="inlineStr">
        <is>
          <t>HS 6 số</t>
        </is>
      </c>
      <c r="F6121" s="2" t="n">
        <v>6</v>
      </c>
      <c r="G6121" s="2" t="inlineStr">
        <is>
          <t>CTH</t>
        </is>
      </c>
      <c r="H6121" s="2" t="inlineStr">
        <is>
          <t>03/2019/TT-BCT, Phụ lục I</t>
        </is>
      </c>
      <c r="I6121" s="2" t="inlineStr">
        <is>
          <t>Trích từ bộ văn bản pháp lý nội bộ, dòng 2393; cần kiểm tra lại việc trích bảng trước khi dùng chính thức.</t>
        </is>
      </c>
      <c r="J6121" s="2" t="inlineStr">
        <is>
          <t>Trích từ bộ văn bản, chờ xác nhận</t>
        </is>
      </c>
      <c r="K6121" s="2" t="inlineStr">
        <is>
          <t>Trích từ bộ văn bản, chờ xác nhận</t>
        </is>
      </c>
      <c r="L6121" s="5" t="inlineStr"/>
      <c r="M6121" s="5" t="inlineStr"/>
      <c r="N6121" s="5" t="inlineStr"/>
      <c r="O6121" s="5" t="inlineStr"/>
      <c r="P6121" s="5" t="inlineStr"/>
      <c r="Q6121" s="2" t="inlineStr">
        <is>
          <t>Màn hình cấu hình C/O &gt; Tiêu chí HS</t>
        </is>
      </c>
    </row>
    <row r="6122">
      <c r="A6122" s="2" t="n">
        <v>6120</v>
      </c>
      <c r="B6122" s="2" t="inlineStr">
        <is>
          <t>Danh sách tham khảo đầy đủ</t>
        </is>
      </c>
      <c r="C6122" s="2" t="inlineStr">
        <is>
          <t>CPTPP</t>
        </is>
      </c>
      <c r="D6122" s="2" t="inlineStr">
        <is>
          <t>48.19 - 48.22</t>
        </is>
      </c>
      <c r="E6122" s="2" t="inlineStr">
        <is>
          <t>HS 6 số</t>
        </is>
      </c>
      <c r="F6122" s="2" t="n">
        <v>4</v>
      </c>
      <c r="G6122" s="2" t="inlineStr">
        <is>
          <t>CTH</t>
        </is>
      </c>
      <c r="H6122" s="2" t="inlineStr">
        <is>
          <t>03/2019/TT-BCT, Phụ lục I</t>
        </is>
      </c>
      <c r="I6122" s="2" t="inlineStr">
        <is>
          <t>Trích từ bộ văn bản pháp lý nội bộ, dòng 2394; cần kiểm tra lại việc trích bảng trước khi dùng chính thức.</t>
        </is>
      </c>
      <c r="J6122" s="2" t="inlineStr">
        <is>
          <t>Trích từ bộ văn bản, chờ xác nhận</t>
        </is>
      </c>
      <c r="K6122" s="2" t="inlineStr">
        <is>
          <t>Trích từ bộ văn bản, chờ xác nhận</t>
        </is>
      </c>
      <c r="L6122" s="5" t="inlineStr"/>
      <c r="M6122" s="5" t="inlineStr"/>
      <c r="N6122" s="5" t="inlineStr"/>
      <c r="O6122" s="5" t="inlineStr"/>
      <c r="P6122" s="5" t="inlineStr"/>
      <c r="Q6122" s="2" t="inlineStr">
        <is>
          <t>Màn hình cấu hình C/O &gt; Tiêu chí HS</t>
        </is>
      </c>
    </row>
    <row r="6123">
      <c r="A6123" s="2" t="n">
        <v>6121</v>
      </c>
      <c r="B6123" s="2" t="inlineStr">
        <is>
          <t>Danh sách tham khảo đầy đủ</t>
        </is>
      </c>
      <c r="C6123" s="2" t="inlineStr">
        <is>
          <t>CPTPP</t>
        </is>
      </c>
      <c r="D6123" s="2" t="inlineStr">
        <is>
          <t>4823.20</t>
        </is>
      </c>
      <c r="E6123" s="2" t="inlineStr">
        <is>
          <t>HS 6 số</t>
        </is>
      </c>
      <c r="F6123" s="2" t="n">
        <v>6</v>
      </c>
      <c r="G6123" s="2" t="inlineStr">
        <is>
          <t>CTH, ngoại trừ từ phân nhóm 4805.40.</t>
        </is>
      </c>
      <c r="H6123" s="2" t="inlineStr">
        <is>
          <t>03/2019/TT-BCT, Phụ lục I</t>
        </is>
      </c>
      <c r="I6123" s="2" t="inlineStr">
        <is>
          <t>Trích từ bộ văn bản pháp lý nội bộ, dòng 2395; cần kiểm tra lại việc trích bảng trước khi dùng chính thức.</t>
        </is>
      </c>
      <c r="J6123" s="2" t="inlineStr">
        <is>
          <t>Trích từ bộ văn bản, chờ xác nhận</t>
        </is>
      </c>
      <c r="K6123" s="2" t="inlineStr">
        <is>
          <t>Trích từ bộ văn bản, chờ xác nhận</t>
        </is>
      </c>
      <c r="L6123" s="5" t="inlineStr"/>
      <c r="M6123" s="5" t="inlineStr"/>
      <c r="N6123" s="5" t="inlineStr"/>
      <c r="O6123" s="5" t="inlineStr"/>
      <c r="P6123" s="5" t="inlineStr"/>
      <c r="Q6123" s="2" t="inlineStr">
        <is>
          <t>Màn hình cấu hình C/O &gt; Tiêu chí HS</t>
        </is>
      </c>
    </row>
    <row r="6124">
      <c r="A6124" s="2" t="n">
        <v>6122</v>
      </c>
      <c r="B6124" s="2" t="inlineStr">
        <is>
          <t>Danh sách tham khảo đầy đủ</t>
        </is>
      </c>
      <c r="C6124" s="2" t="inlineStr">
        <is>
          <t>CPTPP</t>
        </is>
      </c>
      <c r="D6124" s="2" t="inlineStr">
        <is>
          <t>4823.40 - 4823.90</t>
        </is>
      </c>
      <c r="E6124" s="2" t="inlineStr">
        <is>
          <t>HS 6 số</t>
        </is>
      </c>
      <c r="F6124" s="2" t="n">
        <v>6</v>
      </c>
      <c r="G6124" s="2" t="inlineStr">
        <is>
          <t>CTH</t>
        </is>
      </c>
      <c r="H6124" s="2" t="inlineStr">
        <is>
          <t>03/2019/TT-BCT, Phụ lục I</t>
        </is>
      </c>
      <c r="I6124" s="2" t="inlineStr">
        <is>
          <t>Trích từ bộ văn bản pháp lý nội bộ, dòng 2396; cần kiểm tra lại việc trích bảng trước khi dùng chính thức.</t>
        </is>
      </c>
      <c r="J6124" s="2" t="inlineStr">
        <is>
          <t>Trích từ bộ văn bản, chờ xác nhận</t>
        </is>
      </c>
      <c r="K6124" s="2" t="inlineStr">
        <is>
          <t>Trích từ bộ văn bản, chờ xác nhận</t>
        </is>
      </c>
      <c r="L6124" s="5" t="inlineStr"/>
      <c r="M6124" s="5" t="inlineStr"/>
      <c r="N6124" s="5" t="inlineStr"/>
      <c r="O6124" s="5" t="inlineStr"/>
      <c r="P6124" s="5" t="inlineStr"/>
      <c r="Q6124" s="2" t="inlineStr">
        <is>
          <t>Màn hình cấu hình C/O &gt; Tiêu chí HS</t>
        </is>
      </c>
    </row>
    <row r="6125">
      <c r="A6125" s="2" t="n">
        <v>6123</v>
      </c>
      <c r="B6125" s="2" t="inlineStr">
        <is>
          <t>Danh sách tham khảo đầy đủ</t>
        </is>
      </c>
      <c r="C6125" s="2" t="inlineStr">
        <is>
          <t>CPTPP</t>
        </is>
      </c>
      <c r="D6125" s="2" t="inlineStr">
        <is>
          <t>49.01 - 49.11</t>
        </is>
      </c>
      <c r="E6125" s="2" t="inlineStr">
        <is>
          <t>HS 6 số</t>
        </is>
      </c>
      <c r="F6125" s="2" t="n">
        <v>4</v>
      </c>
      <c r="G6125" s="2" t="inlineStr">
        <is>
          <t>CTH NGUYÊN LIỆU DỆT VÀ CÁC SẢN PHẨM DỆT Chú giải Phần định tại Phụ lục IX (Quy tắc cụ thể mặt hàng đối với hàng dệt may). GIÀY, DÉP, MŨ VÀ CÁC VẬT ĐỘI ĐẦU KHÁC, Ô, DÙ, BA TOONG, GẬY TAY CẦM CÓ THỂ CHUYỂN THÀNH GHẾ, ROI GẬY ĐIỀU KHIỂN, ROI ĐIỀU KHIỂN SÚC VẬT THỒ KÉO VÀ CÁC BỘ PHẬN CỦA CÁC LOẠI HÀNG TRÊN; LÔNG VŨ CHẾ BIẾN VÀ CÁC SẢN PHẨM LÀM TỪ LÔNG VŨ CHẾ BIẾN; HOA NHÂN TẠO; CÁC SẢN PHẨM LÀM TỪ TÓC NGƯỜI</t>
        </is>
      </c>
      <c r="H6125" s="2" t="inlineStr">
        <is>
          <t>03/2019/TT-BCT, Phụ lục I</t>
        </is>
      </c>
      <c r="I6125" s="2" t="inlineStr">
        <is>
          <t>Trích từ bộ văn bản pháp lý nội bộ, dòng 2399; cần kiểm tra lại việc trích bảng trước khi dùng chính thức.</t>
        </is>
      </c>
      <c r="J6125" s="2" t="inlineStr">
        <is>
          <t>Trích từ bộ văn bản, chờ xác nhận</t>
        </is>
      </c>
      <c r="K6125" s="2" t="inlineStr">
        <is>
          <t>Trích từ bộ văn bản, chờ xác nhận</t>
        </is>
      </c>
      <c r="L6125" s="5" t="inlineStr"/>
      <c r="M6125" s="5" t="inlineStr"/>
      <c r="N6125" s="5" t="inlineStr"/>
      <c r="O6125" s="5" t="inlineStr"/>
      <c r="P6125" s="5" t="inlineStr"/>
      <c r="Q6125" s="2" t="inlineStr">
        <is>
          <t>Màn hình cấu hình C/O &gt; Tiêu chí HS</t>
        </is>
      </c>
    </row>
    <row r="6126">
      <c r="A6126" s="2" t="n">
        <v>6124</v>
      </c>
      <c r="B6126" s="2" t="inlineStr">
        <is>
          <t>Danh sách tham khảo đầy đủ</t>
        </is>
      </c>
      <c r="C6126" s="2" t="inlineStr">
        <is>
          <t>CPTPP</t>
        </is>
      </c>
      <c r="D6126" s="2" t="inlineStr">
        <is>
          <t>64.01</t>
        </is>
      </c>
      <c r="E6126" s="2" t="inlineStr">
        <is>
          <t>HS 4 số/nhóm</t>
        </is>
      </c>
      <c r="F6126" s="2" t="n">
        <v>4</v>
      </c>
      <c r="G6126" s="2" t="inlineStr">
        <is>
          <t>CC; hoặc CTH, ngoại trừ từ nhóm 64.02 đến 64.05, phân nhóm 6406.10 hoặc các bộ phận của mũ giày (trừ loại bằng gỗ) thuộc phân nhóm 6406.90, với điều kiện RVC không thấp hơn a) 45% theo công thức tính trực tiếp; hoặc b) 55% theo công thức tính gián tiếp.</t>
        </is>
      </c>
      <c r="H6126" s="2" t="inlineStr">
        <is>
          <t>03/2019/TT-BCT, Phụ lục I</t>
        </is>
      </c>
      <c r="I6126" s="2" t="inlineStr">
        <is>
          <t>Trích từ bộ văn bản pháp lý nội bộ, dòng 2418; cần kiểm tra lại việc trích bảng trước khi dùng chính thức.</t>
        </is>
      </c>
      <c r="J6126" s="2" t="inlineStr">
        <is>
          <t>Trích từ bộ văn bản, chờ xác nhận</t>
        </is>
      </c>
      <c r="K6126" s="2" t="inlineStr">
        <is>
          <t>Trích từ bộ văn bản, chờ xác nhận</t>
        </is>
      </c>
      <c r="L6126" s="5" t="inlineStr"/>
      <c r="M6126" s="5" t="inlineStr"/>
      <c r="N6126" s="5" t="inlineStr"/>
      <c r="O6126" s="5" t="inlineStr"/>
      <c r="P6126" s="5" t="inlineStr"/>
      <c r="Q6126" s="2" t="inlineStr">
        <is>
          <t>Màn hình cấu hình C/O &gt; Tiêu chí HS</t>
        </is>
      </c>
    </row>
    <row r="6127">
      <c r="A6127" s="2" t="n">
        <v>6125</v>
      </c>
      <c r="B6127" s="2" t="inlineStr">
        <is>
          <t>Danh sách tham khảo đầy đủ</t>
        </is>
      </c>
      <c r="C6127" s="2" t="inlineStr">
        <is>
          <t>CPTPP</t>
        </is>
      </c>
      <c r="D6127" s="2" t="inlineStr">
        <is>
          <t>64.02</t>
        </is>
      </c>
      <c r="E6127" s="2" t="inlineStr">
        <is>
          <t>HS 4 số/nhóm</t>
        </is>
      </c>
      <c r="F6127" s="2" t="n">
        <v>4</v>
      </c>
      <c r="G6127" s="2" t="inlineStr">
        <is>
          <t>CC; hoặc CTH, ngoại trừ từ nhóm 64.01, 64.03 đến 64.05, phân nhóm 6406.10 hoặc các bộ phận của mũ giày (trừ loại bằng gỗ) thuộc phân nhóm 6406.90, với điều kiện RVC không thấp hơn a) 45% theo công thức tính trực tiếp; hoặc b) 55% theo công thức tính gián tiếp.</t>
        </is>
      </c>
      <c r="H6127" s="2" t="inlineStr">
        <is>
          <t>03/2019/TT-BCT, Phụ lục I</t>
        </is>
      </c>
      <c r="I6127" s="2" t="inlineStr">
        <is>
          <t>Trích từ bộ văn bản pháp lý nội bộ, dòng 2424; cần kiểm tra lại việc trích bảng trước khi dùng chính thức.</t>
        </is>
      </c>
      <c r="J6127" s="2" t="inlineStr">
        <is>
          <t>Trích từ bộ văn bản, chờ xác nhận</t>
        </is>
      </c>
      <c r="K6127" s="2" t="inlineStr">
        <is>
          <t>Trích từ bộ văn bản, chờ xác nhận</t>
        </is>
      </c>
      <c r="L6127" s="5" t="inlineStr"/>
      <c r="M6127" s="5" t="inlineStr"/>
      <c r="N6127" s="5" t="inlineStr"/>
      <c r="O6127" s="5" t="inlineStr"/>
      <c r="P6127" s="5" t="inlineStr"/>
      <c r="Q6127" s="2" t="inlineStr">
        <is>
          <t>Màn hình cấu hình C/O &gt; Tiêu chí HS</t>
        </is>
      </c>
    </row>
    <row r="6128">
      <c r="A6128" s="2" t="n">
        <v>6126</v>
      </c>
      <c r="B6128" s="2" t="inlineStr">
        <is>
          <t>Danh sách tham khảo đầy đủ</t>
        </is>
      </c>
      <c r="C6128" s="2" t="inlineStr">
        <is>
          <t>CPTPP</t>
        </is>
      </c>
      <c r="D6128" s="2" t="inlineStr">
        <is>
          <t>64.03</t>
        </is>
      </c>
      <c r="E6128" s="2" t="inlineStr">
        <is>
          <t>HS 4 số/nhóm</t>
        </is>
      </c>
      <c r="F6128" s="2" t="n">
        <v>4</v>
      </c>
      <c r="G6128" s="2" t="inlineStr">
        <is>
          <t>CC; hoặc CTH, ngoại trừ từ nhóm 64.01 đến 64.02 hoặc</t>
        </is>
      </c>
      <c r="H6128" s="2" t="inlineStr">
        <is>
          <t>03/2019/TT-BCT, Phụ lục I</t>
        </is>
      </c>
      <c r="I6128" s="2" t="inlineStr">
        <is>
          <t>Trích từ bộ văn bản pháp lý nội bộ, dòng 2430; cần kiểm tra lại việc trích bảng trước khi dùng chính thức.</t>
        </is>
      </c>
      <c r="J6128" s="2" t="inlineStr">
        <is>
          <t>Trích từ bộ văn bản, chờ xác nhận</t>
        </is>
      </c>
      <c r="K6128" s="2" t="inlineStr">
        <is>
          <t>Trích từ bộ văn bản, chờ xác nhận</t>
        </is>
      </c>
      <c r="L6128" s="5" t="inlineStr"/>
      <c r="M6128" s="5" t="inlineStr"/>
      <c r="N6128" s="5" t="inlineStr"/>
      <c r="O6128" s="5" t="inlineStr"/>
      <c r="P6128" s="5" t="inlineStr"/>
      <c r="Q6128" s="2" t="inlineStr">
        <is>
          <t>Màn hình cấu hình C/O &gt; Tiêu chí HS</t>
        </is>
      </c>
    </row>
    <row r="6129">
      <c r="A6129" s="2" t="n">
        <v>6127</v>
      </c>
      <c r="B6129" s="2" t="inlineStr">
        <is>
          <t>Danh sách tham khảo đầy đủ</t>
        </is>
      </c>
      <c r="C6129" s="2" t="inlineStr">
        <is>
          <t>CPTPP</t>
        </is>
      </c>
      <c r="D6129" s="2" t="inlineStr">
        <is>
          <t>64.04</t>
        </is>
      </c>
      <c r="E6129" s="2" t="inlineStr">
        <is>
          <t>HS 4 số/nhóm</t>
        </is>
      </c>
      <c r="F6129" s="2" t="n">
        <v>4</v>
      </c>
      <c r="G6129" s="2" t="inlineStr">
        <is>
          <t>RVC không thấp hơn a) 45% theo công thức tính trực tiếp; hoặc b) 55% theo công thức tính gián tiếp.</t>
        </is>
      </c>
      <c r="H6129" s="2" t="inlineStr">
        <is>
          <t>03/2019/TT-BCT, Phụ lục I</t>
        </is>
      </c>
      <c r="I6129" s="2" t="inlineStr">
        <is>
          <t>Trích từ bộ văn bản pháp lý nội bộ, dòng 2431; cần kiểm tra lại việc trích bảng trước khi dùng chính thức.</t>
        </is>
      </c>
      <c r="J6129" s="2" t="inlineStr">
        <is>
          <t>Trích từ bộ văn bản, chờ xác nhận</t>
        </is>
      </c>
      <c r="K6129" s="2" t="inlineStr">
        <is>
          <t>Trích từ bộ văn bản, chờ xác nhận</t>
        </is>
      </c>
      <c r="L6129" s="5" t="inlineStr"/>
      <c r="M6129" s="5" t="inlineStr"/>
      <c r="N6129" s="5" t="inlineStr"/>
      <c r="O6129" s="5" t="inlineStr"/>
      <c r="P6129" s="5" t="inlineStr"/>
      <c r="Q6129" s="2" t="inlineStr">
        <is>
          <t>Màn hình cấu hình C/O &gt; Tiêu chí HS</t>
        </is>
      </c>
    </row>
    <row r="6130">
      <c r="A6130" s="2" t="n">
        <v>6128</v>
      </c>
      <c r="B6130" s="2" t="inlineStr">
        <is>
          <t>Danh sách tham khảo đầy đủ</t>
        </is>
      </c>
      <c r="C6130" s="2" t="inlineStr">
        <is>
          <t>CPTPP</t>
        </is>
      </c>
      <c r="D6130" s="2" t="inlineStr">
        <is>
          <t>64.04</t>
        </is>
      </c>
      <c r="E6130" s="2" t="inlineStr">
        <is>
          <t>HS 4 số/nhóm</t>
        </is>
      </c>
      <c r="F6130" s="2" t="n">
        <v>4</v>
      </c>
      <c r="G6130" s="2" t="inlineStr">
        <is>
          <t>CC; hoặc CTH, ngoại trừ từ nhóm 64.01 đến 64.03, 64.05, phân nhóm 6406.10 hoặc các bộ phận của mũ giày (trừ loại bằng gỗ) thuộc phân nhóm 6406.90, với điều kiện RVC không thấp hơn a) 45% theo công thức tính trực tiếp; hoặc b) 55% theo công thức tính gián tiếp.</t>
        </is>
      </c>
      <c r="H6130" s="2" t="inlineStr">
        <is>
          <t>03/2019/TT-BCT, Phụ lục I</t>
        </is>
      </c>
      <c r="I6130" s="2" t="inlineStr">
        <is>
          <t>Trích từ bộ văn bản pháp lý nội bộ, dòng 2436; cần kiểm tra lại việc trích bảng trước khi dùng chính thức.</t>
        </is>
      </c>
      <c r="J6130" s="2" t="inlineStr">
        <is>
          <t>Trích từ bộ văn bản, chờ xác nhận</t>
        </is>
      </c>
      <c r="K6130" s="2" t="inlineStr">
        <is>
          <t>Trích từ bộ văn bản, chờ xác nhận</t>
        </is>
      </c>
      <c r="L6130" s="5" t="inlineStr"/>
      <c r="M6130" s="5" t="inlineStr"/>
      <c r="N6130" s="5" t="inlineStr"/>
      <c r="O6130" s="5" t="inlineStr"/>
      <c r="P6130" s="5" t="inlineStr"/>
      <c r="Q6130" s="2" t="inlineStr">
        <is>
          <t>Màn hình cấu hình C/O &gt; Tiêu chí HS</t>
        </is>
      </c>
    </row>
    <row r="6131">
      <c r="A6131" s="2" t="n">
        <v>6129</v>
      </c>
      <c r="B6131" s="2" t="inlineStr">
        <is>
          <t>Danh sách tham khảo đầy đủ</t>
        </is>
      </c>
      <c r="C6131" s="2" t="inlineStr">
        <is>
          <t>CPTPP</t>
        </is>
      </c>
      <c r="D6131" s="2" t="inlineStr">
        <is>
          <t>64.05</t>
        </is>
      </c>
      <c r="E6131" s="2" t="inlineStr">
        <is>
          <t>HS 4 số/nhóm</t>
        </is>
      </c>
      <c r="F6131" s="2" t="n">
        <v>4</v>
      </c>
      <c r="G6131" s="2" t="inlineStr">
        <is>
          <t>CC; hoặc CTH, ngoại trừ từ nhóm 64.01 đến 64.04, phân nhóm 6406.10 hoặc các bộ phận của mũ giày (trừ loại bằng gỗ) thuộc phân nhóm 6406.90, với điều kiện RVC không thấp hơn a) 45% theo công thức tính trực tiếp; hoặc b) 55% theo công thức tính gián tiếp.</t>
        </is>
      </c>
      <c r="H6131" s="2" t="inlineStr">
        <is>
          <t>03/2019/TT-BCT, Phụ lục I</t>
        </is>
      </c>
      <c r="I6131" s="2" t="inlineStr">
        <is>
          <t>Trích từ bộ văn bản pháp lý nội bộ, dòng 2442; cần kiểm tra lại việc trích bảng trước khi dùng chính thức.</t>
        </is>
      </c>
      <c r="J6131" s="2" t="inlineStr">
        <is>
          <t>Trích từ bộ văn bản, chờ xác nhận</t>
        </is>
      </c>
      <c r="K6131" s="2" t="inlineStr">
        <is>
          <t>Trích từ bộ văn bản, chờ xác nhận</t>
        </is>
      </c>
      <c r="L6131" s="5" t="inlineStr"/>
      <c r="M6131" s="5" t="inlineStr"/>
      <c r="N6131" s="5" t="inlineStr"/>
      <c r="O6131" s="5" t="inlineStr"/>
      <c r="P6131" s="5" t="inlineStr"/>
      <c r="Q6131" s="2" t="inlineStr">
        <is>
          <t>Màn hình cấu hình C/O &gt; Tiêu chí HS</t>
        </is>
      </c>
    </row>
    <row r="6132">
      <c r="A6132" s="2" t="n">
        <v>6130</v>
      </c>
      <c r="B6132" s="2" t="inlineStr">
        <is>
          <t>Danh sách tham khảo đầy đủ</t>
        </is>
      </c>
      <c r="C6132" s="2" t="inlineStr">
        <is>
          <t>CPTPP</t>
        </is>
      </c>
      <c r="D6132" s="2" t="inlineStr">
        <is>
          <t>64.06</t>
        </is>
      </c>
      <c r="E6132" s="2" t="inlineStr">
        <is>
          <t>HS 4 số/nhóm</t>
        </is>
      </c>
      <c r="F6132" s="2" t="n">
        <v>4</v>
      </c>
      <c r="G6132" s="2" t="inlineStr">
        <is>
          <t>CC; hoặc RVC không thấp hơn a) 45% theo công thức tính trực tiếp; hoặc b) 55% theo công thức tính gián tiếp.</t>
        </is>
      </c>
      <c r="H6132" s="2" t="inlineStr">
        <is>
          <t>03/2019/TT-BCT, Phụ lục I</t>
        </is>
      </c>
      <c r="I6132" s="2" t="inlineStr">
        <is>
          <t>Trích từ bộ văn bản pháp lý nội bộ, dòng 2448; cần kiểm tra lại việc trích bảng trước khi dùng chính thức.</t>
        </is>
      </c>
      <c r="J6132" s="2" t="inlineStr">
        <is>
          <t>Trích từ bộ văn bản, chờ xác nhận</t>
        </is>
      </c>
      <c r="K6132" s="2" t="inlineStr">
        <is>
          <t>Trích từ bộ văn bản, chờ xác nhận</t>
        </is>
      </c>
      <c r="L6132" s="5" t="inlineStr"/>
      <c r="M6132" s="5" t="inlineStr"/>
      <c r="N6132" s="5" t="inlineStr"/>
      <c r="O6132" s="5" t="inlineStr"/>
      <c r="P6132" s="5" t="inlineStr"/>
      <c r="Q6132" s="2" t="inlineStr">
        <is>
          <t>Màn hình cấu hình C/O &gt; Tiêu chí HS</t>
        </is>
      </c>
    </row>
    <row r="6133">
      <c r="A6133" s="2" t="n">
        <v>6131</v>
      </c>
      <c r="B6133" s="2" t="inlineStr">
        <is>
          <t>Danh sách tham khảo đầy đủ</t>
        </is>
      </c>
      <c r="C6133" s="2" t="inlineStr">
        <is>
          <t>CPTPP</t>
        </is>
      </c>
      <c r="D6133" s="2" t="inlineStr">
        <is>
          <t>65.01 - 65.02</t>
        </is>
      </c>
      <c r="E6133" s="2" t="inlineStr">
        <is>
          <t>HS 6 số</t>
        </is>
      </c>
      <c r="F6133" s="2" t="n">
        <v>4</v>
      </c>
      <c r="G6133" s="2" t="inlineStr">
        <is>
          <t>CC</t>
        </is>
      </c>
      <c r="H6133" s="2" t="inlineStr">
        <is>
          <t>03/2019/TT-BCT, Phụ lục I</t>
        </is>
      </c>
      <c r="I6133" s="2" t="inlineStr">
        <is>
          <t>Trích từ bộ văn bản pháp lý nội bộ, dòng 2458; cần kiểm tra lại việc trích bảng trước khi dùng chính thức.</t>
        </is>
      </c>
      <c r="J6133" s="2" t="inlineStr">
        <is>
          <t>Trích từ bộ văn bản, chờ xác nhận</t>
        </is>
      </c>
      <c r="K6133" s="2" t="inlineStr">
        <is>
          <t>Trích từ bộ văn bản, chờ xác nhận</t>
        </is>
      </c>
      <c r="L6133" s="5" t="inlineStr"/>
      <c r="M6133" s="5" t="inlineStr"/>
      <c r="N6133" s="5" t="inlineStr"/>
      <c r="O6133" s="5" t="inlineStr"/>
      <c r="P6133" s="5" t="inlineStr"/>
      <c r="Q6133" s="2" t="inlineStr">
        <is>
          <t>Màn hình cấu hình C/O &gt; Tiêu chí HS</t>
        </is>
      </c>
    </row>
    <row r="6134">
      <c r="A6134" s="2" t="n">
        <v>6132</v>
      </c>
      <c r="B6134" s="2" t="inlineStr">
        <is>
          <t>Danh sách tham khảo đầy đủ</t>
        </is>
      </c>
      <c r="C6134" s="2" t="inlineStr">
        <is>
          <t>CPTPP</t>
        </is>
      </c>
      <c r="D6134" s="2" t="inlineStr">
        <is>
          <t>65.04 - 65.07</t>
        </is>
      </c>
      <c r="E6134" s="2" t="inlineStr">
        <is>
          <t>HS 6 số</t>
        </is>
      </c>
      <c r="F6134" s="2" t="n">
        <v>4</v>
      </c>
      <c r="G6134" s="2" t="inlineStr">
        <is>
          <t>CTH</t>
        </is>
      </c>
      <c r="H6134" s="2" t="inlineStr">
        <is>
          <t>03/2019/TT-BCT, Phụ lục I</t>
        </is>
      </c>
      <c r="I6134" s="2" t="inlineStr">
        <is>
          <t>Trích từ bộ văn bản pháp lý nội bộ, dòng 2459; cần kiểm tra lại việc trích bảng trước khi dùng chính thức.</t>
        </is>
      </c>
      <c r="J6134" s="2" t="inlineStr">
        <is>
          <t>Trích từ bộ văn bản, chờ xác nhận</t>
        </is>
      </c>
      <c r="K6134" s="2" t="inlineStr">
        <is>
          <t>Trích từ bộ văn bản, chờ xác nhận</t>
        </is>
      </c>
      <c r="L6134" s="5" t="inlineStr"/>
      <c r="M6134" s="5" t="inlineStr"/>
      <c r="N6134" s="5" t="inlineStr"/>
      <c r="O6134" s="5" t="inlineStr"/>
      <c r="P6134" s="5" t="inlineStr"/>
      <c r="Q6134" s="2" t="inlineStr">
        <is>
          <t>Màn hình cấu hình C/O &gt; Tiêu chí HS</t>
        </is>
      </c>
    </row>
    <row r="6135">
      <c r="A6135" s="2" t="n">
        <v>6133</v>
      </c>
      <c r="B6135" s="2" t="inlineStr">
        <is>
          <t>Danh sách tham khảo đầy đủ</t>
        </is>
      </c>
      <c r="C6135" s="2" t="inlineStr">
        <is>
          <t>CPTPP</t>
        </is>
      </c>
      <c r="D6135" s="2" t="inlineStr">
        <is>
          <t>66.02</t>
        </is>
      </c>
      <c r="E6135" s="2" t="inlineStr">
        <is>
          <t>HS 4 số/nhóm</t>
        </is>
      </c>
      <c r="F6135" s="2" t="n">
        <v>4</v>
      </c>
      <c r="G6135" s="2" t="inlineStr">
        <is>
          <t>CTH</t>
        </is>
      </c>
      <c r="H6135" s="2" t="inlineStr">
        <is>
          <t>03/2019/TT-BCT, Phụ lục I</t>
        </is>
      </c>
      <c r="I6135" s="2" t="inlineStr">
        <is>
          <t>Trích từ bộ văn bản pháp lý nội bộ, dòng 2466; cần kiểm tra lại việc trích bảng trước khi dùng chính thức.</t>
        </is>
      </c>
      <c r="J6135" s="2" t="inlineStr">
        <is>
          <t>Trích từ bộ văn bản, chờ xác nhận</t>
        </is>
      </c>
      <c r="K6135" s="2" t="inlineStr">
        <is>
          <t>Trích từ bộ văn bản, chờ xác nhận</t>
        </is>
      </c>
      <c r="L6135" s="5" t="inlineStr"/>
      <c r="M6135" s="5" t="inlineStr"/>
      <c r="N6135" s="5" t="inlineStr"/>
      <c r="O6135" s="5" t="inlineStr"/>
      <c r="P6135" s="5" t="inlineStr"/>
      <c r="Q6135" s="2" t="inlineStr">
        <is>
          <t>Màn hình cấu hình C/O &gt; Tiêu chí HS</t>
        </is>
      </c>
    </row>
    <row r="6136">
      <c r="A6136" s="2" t="n">
        <v>6134</v>
      </c>
      <c r="B6136" s="2" t="inlineStr">
        <is>
          <t>Danh sách tham khảo đầy đủ</t>
        </is>
      </c>
      <c r="C6136" s="2" t="inlineStr">
        <is>
          <t>CPTPP</t>
        </is>
      </c>
      <c r="D6136" s="2" t="inlineStr">
        <is>
          <t>66.03</t>
        </is>
      </c>
      <c r="E6136" s="2" t="inlineStr">
        <is>
          <t>HS 4 số/nhóm</t>
        </is>
      </c>
      <c r="F6136" s="2" t="n">
        <v>4</v>
      </c>
      <c r="G6136" s="2" t="inlineStr">
        <is>
          <t>CC</t>
        </is>
      </c>
      <c r="H6136" s="2" t="inlineStr">
        <is>
          <t>03/2019/TT-BCT, Phụ lục I</t>
        </is>
      </c>
      <c r="I6136" s="2" t="inlineStr">
        <is>
          <t>Trích từ bộ văn bản pháp lý nội bộ, dòng 2467; cần kiểm tra lại việc trích bảng trước khi dùng chính thức.</t>
        </is>
      </c>
      <c r="J6136" s="2" t="inlineStr">
        <is>
          <t>Trích từ bộ văn bản, chờ xác nhận</t>
        </is>
      </c>
      <c r="K6136" s="2" t="inlineStr">
        <is>
          <t>Trích từ bộ văn bản, chờ xác nhận</t>
        </is>
      </c>
      <c r="L6136" s="5" t="inlineStr"/>
      <c r="M6136" s="5" t="inlineStr"/>
      <c r="N6136" s="5" t="inlineStr"/>
      <c r="O6136" s="5" t="inlineStr"/>
      <c r="P6136" s="5" t="inlineStr"/>
      <c r="Q6136" s="2" t="inlineStr">
        <is>
          <t>Màn hình cấu hình C/O &gt; Tiêu chí HS</t>
        </is>
      </c>
    </row>
    <row r="6137">
      <c r="A6137" s="2" t="n">
        <v>6135</v>
      </c>
      <c r="B6137" s="2" t="inlineStr">
        <is>
          <t>Danh sách tham khảo đầy đủ</t>
        </is>
      </c>
      <c r="C6137" s="2" t="inlineStr">
        <is>
          <t>CPTPP</t>
        </is>
      </c>
      <c r="D6137" s="2" t="inlineStr">
        <is>
          <t>67.01</t>
        </is>
      </c>
      <c r="E6137" s="2" t="inlineStr">
        <is>
          <t>HS 4 số/nhóm</t>
        </is>
      </c>
      <c r="F6137" s="2" t="n">
        <v>4</v>
      </c>
      <c r="G6137" s="2" t="inlineStr">
        <is>
          <t>CTH; hoặc RVC không thấp hơn a) 30% theo công thức tính trực tiếp; hoặc b) 40% theo công thức tính gián tiếp.</t>
        </is>
      </c>
      <c r="H6137" s="2" t="inlineStr">
        <is>
          <t>03/2019/TT-BCT, Phụ lục I</t>
        </is>
      </c>
      <c r="I6137" s="2" t="inlineStr">
        <is>
          <t>Trích từ bộ văn bản pháp lý nội bộ, dòng 2470; cần kiểm tra lại việc trích bảng trước khi dùng chính thức.</t>
        </is>
      </c>
      <c r="J6137" s="2" t="inlineStr">
        <is>
          <t>Trích từ bộ văn bản, chờ xác nhận</t>
        </is>
      </c>
      <c r="K6137" s="2" t="inlineStr">
        <is>
          <t>Trích từ bộ văn bản, chờ xác nhận</t>
        </is>
      </c>
      <c r="L6137" s="5" t="inlineStr"/>
      <c r="M6137" s="5" t="inlineStr"/>
      <c r="N6137" s="5" t="inlineStr"/>
      <c r="O6137" s="5" t="inlineStr"/>
      <c r="P6137" s="5" t="inlineStr"/>
      <c r="Q6137" s="2" t="inlineStr">
        <is>
          <t>Màn hình cấu hình C/O &gt; Tiêu chí HS</t>
        </is>
      </c>
    </row>
    <row r="6138">
      <c r="A6138" s="2" t="n">
        <v>6136</v>
      </c>
      <c r="B6138" s="2" t="inlineStr">
        <is>
          <t>Danh sách tham khảo đầy đủ</t>
        </is>
      </c>
      <c r="C6138" s="2" t="inlineStr">
        <is>
          <t>CPTPP</t>
        </is>
      </c>
      <c r="D6138" s="2" t="inlineStr">
        <is>
          <t>6702.10</t>
        </is>
      </c>
      <c r="E6138" s="2" t="inlineStr">
        <is>
          <t>HS 6 số</t>
        </is>
      </c>
      <c r="F6138" s="2" t="n">
        <v>6</v>
      </c>
      <c r="G6138" s="2" t="inlineStr">
        <is>
          <t>CTH; hoặc RVC không thấp hơn a) 35% theo công thức tính trực tiếp; hoặc b) 45% theo công thức tính gián tiếp; hoặc c) 55% theo công thức tính giá trị tập trung đối với nguyên liệu không có xuất xứ thuộc nhóm 67.02.</t>
        </is>
      </c>
      <c r="H6138" s="2" t="inlineStr">
        <is>
          <t>03/2019/TT-BCT, Phụ lục I</t>
        </is>
      </c>
      <c r="I6138" s="2" t="inlineStr">
        <is>
          <t>Trích từ bộ văn bản pháp lý nội bộ, dòng 2473; cần kiểm tra lại việc trích bảng trước khi dùng chính thức.</t>
        </is>
      </c>
      <c r="J6138" s="2" t="inlineStr">
        <is>
          <t>Trích từ bộ văn bản, chờ xác nhận</t>
        </is>
      </c>
      <c r="K6138" s="2" t="inlineStr">
        <is>
          <t>Trích từ bộ văn bản, chờ xác nhận</t>
        </is>
      </c>
      <c r="L6138" s="5" t="inlineStr"/>
      <c r="M6138" s="5" t="inlineStr"/>
      <c r="N6138" s="5" t="inlineStr"/>
      <c r="O6138" s="5" t="inlineStr"/>
      <c r="P6138" s="5" t="inlineStr"/>
      <c r="Q6138" s="2" t="inlineStr">
        <is>
          <t>Màn hình cấu hình C/O &gt; Tiêu chí HS</t>
        </is>
      </c>
    </row>
    <row r="6139">
      <c r="A6139" s="2" t="n">
        <v>6137</v>
      </c>
      <c r="B6139" s="2" t="inlineStr">
        <is>
          <t>Danh sách tham khảo đầy đủ</t>
        </is>
      </c>
      <c r="C6139" s="2" t="inlineStr">
        <is>
          <t>CPTPP</t>
        </is>
      </c>
      <c r="D6139" s="2" t="inlineStr">
        <is>
          <t>6702.90</t>
        </is>
      </c>
      <c r="E6139" s="2" t="inlineStr">
        <is>
          <t>HS 6 số</t>
        </is>
      </c>
      <c r="F6139" s="2" t="n">
        <v>6</v>
      </c>
      <c r="G6139" s="2" t="inlineStr">
        <is>
          <t>CC; hoặc RVC không thấp hơn a) 30% theo công thức tính trực tiếp; hoặc b) 40% theo công thức tính gián tiếp; hoặc c) 50% theo công thức tính giá trị tập trung đối với nguyên liệu không có xuất xứ thuộc Chương 67.</t>
        </is>
      </c>
      <c r="H6139" s="2" t="inlineStr">
        <is>
          <t>03/2019/TT-BCT, Phụ lục I</t>
        </is>
      </c>
      <c r="I6139" s="2" t="inlineStr">
        <is>
          <t>Trích từ bộ văn bản pháp lý nội bộ, dòng 2478; cần kiểm tra lại việc trích bảng trước khi dùng chính thức.</t>
        </is>
      </c>
      <c r="J6139" s="2" t="inlineStr">
        <is>
          <t>Trích từ bộ văn bản, chờ xác nhận</t>
        </is>
      </c>
      <c r="K6139" s="2" t="inlineStr">
        <is>
          <t>Trích từ bộ văn bản, chờ xác nhận</t>
        </is>
      </c>
      <c r="L6139" s="5" t="inlineStr"/>
      <c r="M6139" s="5" t="inlineStr"/>
      <c r="N6139" s="5" t="inlineStr"/>
      <c r="O6139" s="5" t="inlineStr"/>
      <c r="P6139" s="5" t="inlineStr"/>
      <c r="Q6139" s="2" t="inlineStr">
        <is>
          <t>Màn hình cấu hình C/O &gt; Tiêu chí HS</t>
        </is>
      </c>
    </row>
    <row r="6140">
      <c r="A6140" s="2" t="n">
        <v>6138</v>
      </c>
      <c r="B6140" s="2" t="inlineStr">
        <is>
          <t>Danh sách tham khảo đầy đủ</t>
        </is>
      </c>
      <c r="C6140" s="2" t="inlineStr">
        <is>
          <t>CPTPP</t>
        </is>
      </c>
      <c r="D6140" s="2" t="inlineStr">
        <is>
          <t>67.03 - 67.04</t>
        </is>
      </c>
      <c r="E6140" s="2" t="inlineStr">
        <is>
          <t>HS 6 số</t>
        </is>
      </c>
      <c r="F6140" s="2" t="n">
        <v>4</v>
      </c>
      <c r="G6140" s="2" t="inlineStr">
        <is>
          <t>CTH SẢN PHẨM BẰNG ĐÁ, THẠCH CAO, XI MĂNG, AMIĂNG, MICA HOẶC CÁC VẬT LIỆU TƯƠNG TỰ; ĐỒ GỐM; THUỶ TINH VÀ CÁC SẢN PHẨM BẰNG THUỶ TINH</t>
        </is>
      </c>
      <c r="H6140" s="2" t="inlineStr">
        <is>
          <t>03/2019/TT-BCT, Phụ lục I</t>
        </is>
      </c>
      <c r="I6140" s="2" t="inlineStr">
        <is>
          <t>Trích từ bộ văn bản pháp lý nội bộ, dòng 2483; cần kiểm tra lại việc trích bảng trước khi dùng chính thức.</t>
        </is>
      </c>
      <c r="J6140" s="2" t="inlineStr">
        <is>
          <t>Trích từ bộ văn bản, chờ xác nhận</t>
        </is>
      </c>
      <c r="K6140" s="2" t="inlineStr">
        <is>
          <t>Trích từ bộ văn bản, chờ xác nhận</t>
        </is>
      </c>
      <c r="L6140" s="5" t="inlineStr"/>
      <c r="M6140" s="5" t="inlineStr"/>
      <c r="N6140" s="5" t="inlineStr"/>
      <c r="O6140" s="5" t="inlineStr"/>
      <c r="P6140" s="5" t="inlineStr"/>
      <c r="Q6140" s="2" t="inlineStr">
        <is>
          <t>Màn hình cấu hình C/O &gt; Tiêu chí HS</t>
        </is>
      </c>
    </row>
    <row r="6141">
      <c r="A6141" s="2" t="n">
        <v>6139</v>
      </c>
      <c r="B6141" s="2" t="inlineStr">
        <is>
          <t>Danh sách tham khảo đầy đủ</t>
        </is>
      </c>
      <c r="C6141" s="2" t="inlineStr">
        <is>
          <t>CPTPP</t>
        </is>
      </c>
      <c r="D6141" s="2" t="inlineStr">
        <is>
          <t>68.01 - 68.11</t>
        </is>
      </c>
      <c r="E6141" s="2" t="inlineStr">
        <is>
          <t>HS 6 số</t>
        </is>
      </c>
      <c r="F6141" s="2" t="n">
        <v>4</v>
      </c>
      <c r="G6141" s="2" t="inlineStr">
        <is>
          <t>CTH</t>
        </is>
      </c>
      <c r="H6141" s="2" t="inlineStr">
        <is>
          <t>03/2019/TT-BCT, Phụ lục I</t>
        </is>
      </c>
      <c r="I6141" s="2" t="inlineStr">
        <is>
          <t>Trích từ bộ văn bản pháp lý nội bộ, dòng 2490; cần kiểm tra lại việc trích bảng trước khi dùng chính thức.</t>
        </is>
      </c>
      <c r="J6141" s="2" t="inlineStr">
        <is>
          <t>Trích từ bộ văn bản, chờ xác nhận</t>
        </is>
      </c>
      <c r="K6141" s="2" t="inlineStr">
        <is>
          <t>Trích từ bộ văn bản, chờ xác nhận</t>
        </is>
      </c>
      <c r="L6141" s="5" t="inlineStr"/>
      <c r="M6141" s="5" t="inlineStr"/>
      <c r="N6141" s="5" t="inlineStr"/>
      <c r="O6141" s="5" t="inlineStr"/>
      <c r="P6141" s="5" t="inlineStr"/>
      <c r="Q6141" s="2" t="inlineStr">
        <is>
          <t>Màn hình cấu hình C/O &gt; Tiêu chí HS</t>
        </is>
      </c>
    </row>
    <row r="6142">
      <c r="A6142" s="2" t="n">
        <v>6140</v>
      </c>
      <c r="B6142" s="2" t="inlineStr">
        <is>
          <t>Danh sách tham khảo đầy đủ</t>
        </is>
      </c>
      <c r="C6142" s="2" t="inlineStr">
        <is>
          <t>CPTPP</t>
        </is>
      </c>
      <c r="D6142" s="2" t="inlineStr">
        <is>
          <t>6812.80 - 6812.99</t>
        </is>
      </c>
      <c r="E6142" s="2" t="inlineStr">
        <is>
          <t>HS 6 số</t>
        </is>
      </c>
      <c r="F6142" s="2" t="n">
        <v>6</v>
      </c>
      <c r="G6142" s="2" t="inlineStr">
        <is>
          <t>CTSH</t>
        </is>
      </c>
      <c r="H6142" s="2" t="inlineStr">
        <is>
          <t>03/2019/TT-BCT, Phụ lục I</t>
        </is>
      </c>
      <c r="I6142" s="2" t="inlineStr">
        <is>
          <t>Trích từ bộ văn bản pháp lý nội bộ, dòng 2491; cần kiểm tra lại việc trích bảng trước khi dùng chính thức.</t>
        </is>
      </c>
      <c r="J6142" s="2" t="inlineStr">
        <is>
          <t>Trích từ bộ văn bản, chờ xác nhận</t>
        </is>
      </c>
      <c r="K6142" s="2" t="inlineStr">
        <is>
          <t>Trích từ bộ văn bản, chờ xác nhận</t>
        </is>
      </c>
      <c r="L6142" s="5" t="inlineStr"/>
      <c r="M6142" s="5" t="inlineStr"/>
      <c r="N6142" s="5" t="inlineStr"/>
      <c r="O6142" s="5" t="inlineStr"/>
      <c r="P6142" s="5" t="inlineStr"/>
      <c r="Q6142" s="2" t="inlineStr">
        <is>
          <t>Màn hình cấu hình C/O &gt; Tiêu chí HS</t>
        </is>
      </c>
    </row>
    <row r="6143">
      <c r="A6143" s="2" t="n">
        <v>6141</v>
      </c>
      <c r="B6143" s="2" t="inlineStr">
        <is>
          <t>Danh sách tham khảo đầy đủ</t>
        </is>
      </c>
      <c r="C6143" s="2" t="inlineStr">
        <is>
          <t>CPTPP</t>
        </is>
      </c>
      <c r="D6143" s="2" t="inlineStr">
        <is>
          <t>68.13 - 68.15</t>
        </is>
      </c>
      <c r="E6143" s="2" t="inlineStr">
        <is>
          <t>HS 6 số</t>
        </is>
      </c>
      <c r="F6143" s="2" t="n">
        <v>4</v>
      </c>
      <c r="G6143" s="2" t="inlineStr">
        <is>
          <t>CTH</t>
        </is>
      </c>
      <c r="H6143" s="2" t="inlineStr">
        <is>
          <t>03/2019/TT-BCT, Phụ lục I</t>
        </is>
      </c>
      <c r="I6143" s="2" t="inlineStr">
        <is>
          <t>Trích từ bộ văn bản pháp lý nội bộ, dòng 2492; cần kiểm tra lại việc trích bảng trước khi dùng chính thức.</t>
        </is>
      </c>
      <c r="J6143" s="2" t="inlineStr">
        <is>
          <t>Trích từ bộ văn bản, chờ xác nhận</t>
        </is>
      </c>
      <c r="K6143" s="2" t="inlineStr">
        <is>
          <t>Trích từ bộ văn bản, chờ xác nhận</t>
        </is>
      </c>
      <c r="L6143" s="5" t="inlineStr"/>
      <c r="M6143" s="5" t="inlineStr"/>
      <c r="N6143" s="5" t="inlineStr"/>
      <c r="O6143" s="5" t="inlineStr"/>
      <c r="P6143" s="5" t="inlineStr"/>
      <c r="Q6143" s="2" t="inlineStr">
        <is>
          <t>Màn hình cấu hình C/O &gt; Tiêu chí HS</t>
        </is>
      </c>
    </row>
    <row r="6144">
      <c r="A6144" s="2" t="n">
        <v>6142</v>
      </c>
      <c r="B6144" s="2" t="inlineStr">
        <is>
          <t>Danh sách tham khảo đầy đủ</t>
        </is>
      </c>
      <c r="C6144" s="2" t="inlineStr">
        <is>
          <t>CPTPP</t>
        </is>
      </c>
      <c r="D6144" s="2" t="inlineStr">
        <is>
          <t>69.01 - 69.14</t>
        </is>
      </c>
      <c r="E6144" s="2" t="inlineStr">
        <is>
          <t>HS 6 số</t>
        </is>
      </c>
      <c r="F6144" s="2" t="n">
        <v>4</v>
      </c>
      <c r="G6144" s="2" t="inlineStr">
        <is>
          <t>CC</t>
        </is>
      </c>
      <c r="H6144" s="2" t="inlineStr">
        <is>
          <t>03/2019/TT-BCT, Phụ lục I</t>
        </is>
      </c>
      <c r="I6144" s="2" t="inlineStr">
        <is>
          <t>Trích từ bộ văn bản pháp lý nội bộ, dòng 2494; cần kiểm tra lại việc trích bảng trước khi dùng chính thức.</t>
        </is>
      </c>
      <c r="J6144" s="2" t="inlineStr">
        <is>
          <t>Trích từ bộ văn bản, chờ xác nhận</t>
        </is>
      </c>
      <c r="K6144" s="2" t="inlineStr">
        <is>
          <t>Trích từ bộ văn bản, chờ xác nhận</t>
        </is>
      </c>
      <c r="L6144" s="5" t="inlineStr"/>
      <c r="M6144" s="5" t="inlineStr"/>
      <c r="N6144" s="5" t="inlineStr"/>
      <c r="O6144" s="5" t="inlineStr"/>
      <c r="P6144" s="5" t="inlineStr"/>
      <c r="Q6144" s="2" t="inlineStr">
        <is>
          <t>Màn hình cấu hình C/O &gt; Tiêu chí HS</t>
        </is>
      </c>
    </row>
    <row r="6145">
      <c r="A6145" s="2" t="n">
        <v>6143</v>
      </c>
      <c r="B6145" s="2" t="inlineStr">
        <is>
          <t>Danh sách tham khảo đầy đủ</t>
        </is>
      </c>
      <c r="C6145" s="2" t="inlineStr">
        <is>
          <t>CPTPP</t>
        </is>
      </c>
      <c r="D6145" s="2" t="inlineStr">
        <is>
          <t>70.01 - 70.04</t>
        </is>
      </c>
      <c r="E6145" s="2" t="inlineStr">
        <is>
          <t>HS 6 số</t>
        </is>
      </c>
      <c r="F6145" s="2" t="n">
        <v>4</v>
      </c>
      <c r="G6145" s="2" t="inlineStr">
        <is>
          <t>CTH</t>
        </is>
      </c>
      <c r="H6145" s="2" t="inlineStr">
        <is>
          <t>03/2019/TT-BCT, Phụ lục I</t>
        </is>
      </c>
      <c r="I6145" s="2" t="inlineStr">
        <is>
          <t>Trích từ bộ văn bản pháp lý nội bộ, dòng 2499; cần kiểm tra lại việc trích bảng trước khi dùng chính thức.</t>
        </is>
      </c>
      <c r="J6145" s="2" t="inlineStr">
        <is>
          <t>Trích từ bộ văn bản, chờ xác nhận</t>
        </is>
      </c>
      <c r="K6145" s="2" t="inlineStr">
        <is>
          <t>Trích từ bộ văn bản, chờ xác nhận</t>
        </is>
      </c>
      <c r="L6145" s="5" t="inlineStr"/>
      <c r="M6145" s="5" t="inlineStr"/>
      <c r="N6145" s="5" t="inlineStr"/>
      <c r="O6145" s="5" t="inlineStr"/>
      <c r="P6145" s="5" t="inlineStr"/>
      <c r="Q6145" s="2" t="inlineStr">
        <is>
          <t>Màn hình cấu hình C/O &gt; Tiêu chí HS</t>
        </is>
      </c>
    </row>
    <row r="6146">
      <c r="A6146" s="2" t="n">
        <v>6144</v>
      </c>
      <c r="B6146" s="2" t="inlineStr">
        <is>
          <t>Danh sách tham khảo đầy đủ</t>
        </is>
      </c>
      <c r="C6146" s="2" t="inlineStr">
        <is>
          <t>CPTPP</t>
        </is>
      </c>
      <c r="D6146" s="2" t="inlineStr">
        <is>
          <t>70.05</t>
        </is>
      </c>
      <c r="E6146" s="2" t="inlineStr">
        <is>
          <t>HS 4 số/nhóm</t>
        </is>
      </c>
      <c r="F6146" s="2" t="n">
        <v>4</v>
      </c>
      <c r="G6146" s="2" t="inlineStr">
        <is>
          <t>CTH, ngoại trừ từ nhóm 70.03 đến 70.04; hoặc RVC không thấp hơn a) 30% theo công thức tính trực tiếp; hoặc b) 40% theo công thức tính gián tiếp; hoặc c) 50% theo công thức tính giá trị tập trung đối với nguyên liệu không có xuất xứ thuộc nhóm 70.03 đến 70.05.</t>
        </is>
      </c>
      <c r="H6146" s="2" t="inlineStr">
        <is>
          <t>03/2019/TT-BCT, Phụ lục I</t>
        </is>
      </c>
      <c r="I6146" s="2" t="inlineStr">
        <is>
          <t>Trích từ bộ văn bản pháp lý nội bộ, dòng 2500; cần kiểm tra lại việc trích bảng trước khi dùng chính thức.</t>
        </is>
      </c>
      <c r="J6146" s="2" t="inlineStr">
        <is>
          <t>Trích từ bộ văn bản, chờ xác nhận</t>
        </is>
      </c>
      <c r="K6146" s="2" t="inlineStr">
        <is>
          <t>Trích từ bộ văn bản, chờ xác nhận</t>
        </is>
      </c>
      <c r="L6146" s="5" t="inlineStr"/>
      <c r="M6146" s="5" t="inlineStr"/>
      <c r="N6146" s="5" t="inlineStr"/>
      <c r="O6146" s="5" t="inlineStr"/>
      <c r="P6146" s="5" t="inlineStr"/>
      <c r="Q6146" s="2" t="inlineStr">
        <is>
          <t>Màn hình cấu hình C/O &gt; Tiêu chí HS</t>
        </is>
      </c>
    </row>
    <row r="6147">
      <c r="A6147" s="2" t="n">
        <v>6145</v>
      </c>
      <c r="B6147" s="2" t="inlineStr">
        <is>
          <t>Danh sách tham khảo đầy đủ</t>
        </is>
      </c>
      <c r="C6147" s="2" t="inlineStr">
        <is>
          <t>CPTPP</t>
        </is>
      </c>
      <c r="D6147" s="2" t="inlineStr">
        <is>
          <t>70.06</t>
        </is>
      </c>
      <c r="E6147" s="2" t="inlineStr">
        <is>
          <t>HS 4 số/nhóm</t>
        </is>
      </c>
      <c r="F6147" s="2" t="n">
        <v>4</v>
      </c>
      <c r="G6147" s="2" t="inlineStr">
        <is>
          <t>CTH, ngoại trừ từ nhóm 70.03 đến 70.04; hoặc RVC không thấp hơn a) 30% theo công thức tính trực tiếp; hoặc b) 40% theo công thức tính gián tiếp; hoặc c) 50% theo công thức tính giá trị tập trung đối với nguyên liệu không có xuất xứ thuộc nhóm 70.03 đến 70.04 và 70.06.</t>
        </is>
      </c>
      <c r="H6147" s="2" t="inlineStr">
        <is>
          <t>03/2019/TT-BCT, Phụ lục I</t>
        </is>
      </c>
      <c r="I6147" s="2" t="inlineStr">
        <is>
          <t>Trích từ bộ văn bản pháp lý nội bộ, dòng 2511; cần kiểm tra lại việc trích bảng trước khi dùng chính thức.</t>
        </is>
      </c>
      <c r="J6147" s="2" t="inlineStr">
        <is>
          <t>Trích từ bộ văn bản, chờ xác nhận</t>
        </is>
      </c>
      <c r="K6147" s="2" t="inlineStr">
        <is>
          <t>Trích từ bộ văn bản, chờ xác nhận</t>
        </is>
      </c>
      <c r="L6147" s="5" t="inlineStr"/>
      <c r="M6147" s="5" t="inlineStr"/>
      <c r="N6147" s="5" t="inlineStr"/>
      <c r="O6147" s="5" t="inlineStr"/>
      <c r="P6147" s="5" t="inlineStr"/>
      <c r="Q6147" s="2" t="inlineStr">
        <is>
          <t>Màn hình cấu hình C/O &gt; Tiêu chí HS</t>
        </is>
      </c>
    </row>
    <row r="6148">
      <c r="A6148" s="2" t="n">
        <v>6146</v>
      </c>
      <c r="B6148" s="2" t="inlineStr">
        <is>
          <t>Danh sách tham khảo đầy đủ</t>
        </is>
      </c>
      <c r="C6148" s="2" t="inlineStr">
        <is>
          <t>CPTPP</t>
        </is>
      </c>
      <c r="D6148" s="2" t="inlineStr">
        <is>
          <t>70.07</t>
        </is>
      </c>
      <c r="E6148" s="2" t="inlineStr">
        <is>
          <t>HS 4 số/nhóm</t>
        </is>
      </c>
      <c r="F6148" s="2" t="n">
        <v>4</v>
      </c>
      <c r="G6148" s="2" t="inlineStr">
        <is>
          <t>CTH</t>
        </is>
      </c>
      <c r="H6148" s="2" t="inlineStr">
        <is>
          <t>03/2019/TT-BCT, Phụ lục I</t>
        </is>
      </c>
      <c r="I6148" s="2" t="inlineStr">
        <is>
          <t>Trích từ bộ văn bản pháp lý nội bộ, dòng 2518; cần kiểm tra lại việc trích bảng trước khi dùng chính thức.</t>
        </is>
      </c>
      <c r="J6148" s="2" t="inlineStr">
        <is>
          <t>Trích từ bộ văn bản, chờ xác nhận</t>
        </is>
      </c>
      <c r="K6148" s="2" t="inlineStr">
        <is>
          <t>Trích từ bộ văn bản, chờ xác nhận</t>
        </is>
      </c>
      <c r="L6148" s="5" t="inlineStr"/>
      <c r="M6148" s="5" t="inlineStr"/>
      <c r="N6148" s="5" t="inlineStr"/>
      <c r="O6148" s="5" t="inlineStr"/>
      <c r="P6148" s="5" t="inlineStr"/>
      <c r="Q6148" s="2" t="inlineStr">
        <is>
          <t>Màn hình cấu hình C/O &gt; Tiêu chí HS</t>
        </is>
      </c>
    </row>
    <row r="6149">
      <c r="A6149" s="2" t="n">
        <v>6147</v>
      </c>
      <c r="B6149" s="2" t="inlineStr">
        <is>
          <t>Danh sách tham khảo đầy đủ</t>
        </is>
      </c>
      <c r="C6149" s="2" t="inlineStr">
        <is>
          <t>CPTPP</t>
        </is>
      </c>
      <c r="D6149" s="2" t="inlineStr">
        <is>
          <t>70.08</t>
        </is>
      </c>
      <c r="E6149" s="2" t="inlineStr">
        <is>
          <t>HS 4 số/nhóm</t>
        </is>
      </c>
      <c r="F6149" s="2" t="n">
        <v>4</v>
      </c>
      <c r="G6149" s="2" t="inlineStr">
        <is>
          <t>CTH, ngoại trừ từ nhóm 70.03 đến 70.07; hoặc RVC không thấp hơn a) 40% theo công thức tính gián tiếp; hoặc b) 50% theo công thức tính giá trị tập trung đối với nguyên liệu không có xuất xứ thuộc nhóm 70.03 đến 70.08.</t>
        </is>
      </c>
      <c r="H6149" s="2" t="inlineStr">
        <is>
          <t>03/2019/TT-BCT, Phụ lục I</t>
        </is>
      </c>
      <c r="I6149" s="2" t="inlineStr">
        <is>
          <t>Trích từ bộ văn bản pháp lý nội bộ, dòng 2519; cần kiểm tra lại việc trích bảng trước khi dùng chính thức.</t>
        </is>
      </c>
      <c r="J6149" s="2" t="inlineStr">
        <is>
          <t>Trích từ bộ văn bản, chờ xác nhận</t>
        </is>
      </c>
      <c r="K6149" s="2" t="inlineStr">
        <is>
          <t>Trích từ bộ văn bản, chờ xác nhận</t>
        </is>
      </c>
      <c r="L6149" s="5" t="inlineStr"/>
      <c r="M6149" s="5" t="inlineStr"/>
      <c r="N6149" s="5" t="inlineStr"/>
      <c r="O6149" s="5" t="inlineStr"/>
      <c r="P6149" s="5" t="inlineStr"/>
      <c r="Q6149" s="2" t="inlineStr">
        <is>
          <t>Màn hình cấu hình C/O &gt; Tiêu chí HS</t>
        </is>
      </c>
    </row>
    <row r="6150">
      <c r="A6150" s="2" t="n">
        <v>6148</v>
      </c>
      <c r="B6150" s="2" t="inlineStr">
        <is>
          <t>Danh sách tham khảo đầy đủ</t>
        </is>
      </c>
      <c r="C6150" s="2" t="inlineStr">
        <is>
          <t>CPTPP</t>
        </is>
      </c>
      <c r="D6150" s="2" t="inlineStr">
        <is>
          <t>70.09</t>
        </is>
      </c>
      <c r="E6150" s="2" t="inlineStr">
        <is>
          <t>HS 4 số/nhóm</t>
        </is>
      </c>
      <c r="F6150" s="2" t="n">
        <v>4</v>
      </c>
      <c r="G6150" s="2" t="inlineStr">
        <is>
          <t>CTH, ngoại trừ từ nhóm 70.07 đến 70.08; hoặc RVC không thấp hơn a) 30% theo công thức tính trực tiếp; hoặc b) 40% theo công thức tính gián tiếp; hoặc c) 50% theo công thức tính giá trị tập trung đối với nguyên liệu không có xuất xứ thuộc nhóm 70.07 đến 70.09.</t>
        </is>
      </c>
      <c r="H6150" s="2" t="inlineStr">
        <is>
          <t>03/2019/TT-BCT, Phụ lục I</t>
        </is>
      </c>
      <c r="I6150" s="2" t="inlineStr">
        <is>
          <t>Trích từ bộ văn bản pháp lý nội bộ, dòng 2524; cần kiểm tra lại việc trích bảng trước khi dùng chính thức.</t>
        </is>
      </c>
      <c r="J6150" s="2" t="inlineStr">
        <is>
          <t>Trích từ bộ văn bản, chờ xác nhận</t>
        </is>
      </c>
      <c r="K6150" s="2" t="inlineStr">
        <is>
          <t>Trích từ bộ văn bản, chờ xác nhận</t>
        </is>
      </c>
      <c r="L6150" s="5" t="inlineStr"/>
      <c r="M6150" s="5" t="inlineStr"/>
      <c r="N6150" s="5" t="inlineStr"/>
      <c r="O6150" s="5" t="inlineStr"/>
      <c r="P6150" s="5" t="inlineStr"/>
      <c r="Q6150" s="2" t="inlineStr">
        <is>
          <t>Màn hình cấu hình C/O &gt; Tiêu chí HS</t>
        </is>
      </c>
    </row>
    <row r="6151">
      <c r="A6151" s="2" t="n">
        <v>6149</v>
      </c>
      <c r="B6151" s="2" t="inlineStr">
        <is>
          <t>Danh sách tham khảo đầy đủ</t>
        </is>
      </c>
      <c r="C6151" s="2" t="inlineStr">
        <is>
          <t>CPTPP</t>
        </is>
      </c>
      <c r="D6151" s="2" t="inlineStr">
        <is>
          <t>70.10 - 70.11</t>
        </is>
      </c>
      <c r="E6151" s="2" t="inlineStr">
        <is>
          <t>HS 6 số</t>
        </is>
      </c>
      <c r="F6151" s="2" t="n">
        <v>4</v>
      </c>
      <c r="G6151" s="2" t="inlineStr">
        <is>
          <t>CTH</t>
        </is>
      </c>
      <c r="H6151" s="2" t="inlineStr">
        <is>
          <t>03/2019/TT-BCT, Phụ lục I</t>
        </is>
      </c>
      <c r="I6151" s="2" t="inlineStr">
        <is>
          <t>Trích từ bộ văn bản pháp lý nội bộ, dòng 2530; cần kiểm tra lại việc trích bảng trước khi dùng chính thức.</t>
        </is>
      </c>
      <c r="J6151" s="2" t="inlineStr">
        <is>
          <t>Trích từ bộ văn bản, chờ xác nhận</t>
        </is>
      </c>
      <c r="K6151" s="2" t="inlineStr">
        <is>
          <t>Trích từ bộ văn bản, chờ xác nhận</t>
        </is>
      </c>
      <c r="L6151" s="5" t="inlineStr"/>
      <c r="M6151" s="5" t="inlineStr"/>
      <c r="N6151" s="5" t="inlineStr"/>
      <c r="O6151" s="5" t="inlineStr"/>
      <c r="P6151" s="5" t="inlineStr"/>
      <c r="Q6151" s="2" t="inlineStr">
        <is>
          <t>Màn hình cấu hình C/O &gt; Tiêu chí HS</t>
        </is>
      </c>
    </row>
    <row r="6152">
      <c r="A6152" s="2" t="n">
        <v>6150</v>
      </c>
      <c r="B6152" s="2" t="inlineStr">
        <is>
          <t>Danh sách tham khảo đầy đủ</t>
        </is>
      </c>
      <c r="C6152" s="2" t="inlineStr">
        <is>
          <t>CPTPP</t>
        </is>
      </c>
      <c r="D6152" s="2" t="inlineStr">
        <is>
          <t>70.13</t>
        </is>
      </c>
      <c r="E6152" s="2" t="inlineStr">
        <is>
          <t>HS 4 số/nhóm</t>
        </is>
      </c>
      <c r="F6152" s="2" t="n">
        <v>4</v>
      </c>
      <c r="G6152" s="2" t="inlineStr">
        <is>
          <t>CTH, ngoại trừ từ nhóm 70.10.</t>
        </is>
      </c>
      <c r="H6152" s="2" t="inlineStr">
        <is>
          <t>03/2019/TT-BCT, Phụ lục I</t>
        </is>
      </c>
      <c r="I6152" s="2" t="inlineStr">
        <is>
          <t>Trích từ bộ văn bản pháp lý nội bộ, dòng 2531; cần kiểm tra lại việc trích bảng trước khi dùng chính thức.</t>
        </is>
      </c>
      <c r="J6152" s="2" t="inlineStr">
        <is>
          <t>Trích từ bộ văn bản, chờ xác nhận</t>
        </is>
      </c>
      <c r="K6152" s="2" t="inlineStr">
        <is>
          <t>Trích từ bộ văn bản, chờ xác nhận</t>
        </is>
      </c>
      <c r="L6152" s="5" t="inlineStr"/>
      <c r="M6152" s="5" t="inlineStr"/>
      <c r="N6152" s="5" t="inlineStr"/>
      <c r="O6152" s="5" t="inlineStr"/>
      <c r="P6152" s="5" t="inlineStr"/>
      <c r="Q6152" s="2" t="inlineStr">
        <is>
          <t>Màn hình cấu hình C/O &gt; Tiêu chí HS</t>
        </is>
      </c>
    </row>
    <row r="6153">
      <c r="A6153" s="2" t="n">
        <v>6151</v>
      </c>
      <c r="B6153" s="2" t="inlineStr">
        <is>
          <t>Danh sách tham khảo đầy đủ</t>
        </is>
      </c>
      <c r="C6153" s="2" t="inlineStr">
        <is>
          <t>CPTPP</t>
        </is>
      </c>
      <c r="D6153" s="2" t="inlineStr">
        <is>
          <t>70.14 - 70.18</t>
        </is>
      </c>
      <c r="E6153" s="2" t="inlineStr">
        <is>
          <t>HS 6 số</t>
        </is>
      </c>
      <c r="F6153" s="2" t="n">
        <v>4</v>
      </c>
      <c r="G6153" s="2" t="inlineStr">
        <is>
          <t>CTH</t>
        </is>
      </c>
      <c r="H6153" s="2" t="inlineStr">
        <is>
          <t>03/2019/TT-BCT, Phụ lục I</t>
        </is>
      </c>
      <c r="I6153" s="2" t="inlineStr">
        <is>
          <t>Trích từ bộ văn bản pháp lý nội bộ, dòng 2532; cần kiểm tra lại việc trích bảng trước khi dùng chính thức.</t>
        </is>
      </c>
      <c r="J6153" s="2" t="inlineStr">
        <is>
          <t>Trích từ bộ văn bản, chờ xác nhận</t>
        </is>
      </c>
      <c r="K6153" s="2" t="inlineStr">
        <is>
          <t>Trích từ bộ văn bản, chờ xác nhận</t>
        </is>
      </c>
      <c r="L6153" s="5" t="inlineStr"/>
      <c r="M6153" s="5" t="inlineStr"/>
      <c r="N6153" s="5" t="inlineStr"/>
      <c r="O6153" s="5" t="inlineStr"/>
      <c r="P6153" s="5" t="inlineStr"/>
      <c r="Q6153" s="2" t="inlineStr">
        <is>
          <t>Màn hình cấu hình C/O &gt; Tiêu chí HS</t>
        </is>
      </c>
    </row>
    <row r="6154">
      <c r="A6154" s="2" t="n">
        <v>6152</v>
      </c>
      <c r="B6154" s="2" t="inlineStr">
        <is>
          <t>Danh sách tham khảo đầy đủ</t>
        </is>
      </c>
      <c r="C6154" s="2" t="inlineStr">
        <is>
          <t>CPTPP</t>
        </is>
      </c>
      <c r="D6154" s="2" t="inlineStr">
        <is>
          <t>70.20</t>
        </is>
      </c>
      <c r="E6154" s="2" t="inlineStr">
        <is>
          <t>HS 4 số/nhóm</t>
        </is>
      </c>
      <c r="F6154" s="2" t="n">
        <v>4</v>
      </c>
      <c r="G6154" s="2" t="inlineStr">
        <is>
          <t>CTH NGỌC TRAI TỰ NHIÊN HOẶC NUÔI CẤY, ĐÁ QUÝ HOẶC ĐÁ BÁN QUÝ, KIM LOẠI QUÝ, KIM LOẠI ĐƯỢC DÁT PHỦ KIM LOẠI QUÝ, VÀ CÁC SẢN PHẨM CỦA CHÚNG; ĐỒ TRANG SỨC LÀM BẰNG CHẤT LIỆU KHÁC; TIỀN KM LOẠI</t>
        </is>
      </c>
      <c r="H6154" s="2" t="inlineStr">
        <is>
          <t>03/2019/TT-BCT, Phụ lục I</t>
        </is>
      </c>
      <c r="I6154" s="2" t="inlineStr">
        <is>
          <t>Trích từ bộ văn bản pháp lý nội bộ, dòng 2533; cần kiểm tra lại việc trích bảng trước khi dùng chính thức.</t>
        </is>
      </c>
      <c r="J6154" s="2" t="inlineStr">
        <is>
          <t>Trích từ bộ văn bản, chờ xác nhận</t>
        </is>
      </c>
      <c r="K6154" s="2" t="inlineStr">
        <is>
          <t>Trích từ bộ văn bản, chờ xác nhận</t>
        </is>
      </c>
      <c r="L6154" s="5" t="inlineStr"/>
      <c r="M6154" s="5" t="inlineStr"/>
      <c r="N6154" s="5" t="inlineStr"/>
      <c r="O6154" s="5" t="inlineStr"/>
      <c r="P6154" s="5" t="inlineStr"/>
      <c r="Q6154" s="2" t="inlineStr">
        <is>
          <t>Màn hình cấu hình C/O &gt; Tiêu chí HS</t>
        </is>
      </c>
    </row>
    <row r="6155">
      <c r="A6155" s="2" t="n">
        <v>6153</v>
      </c>
      <c r="B6155" s="2" t="inlineStr">
        <is>
          <t>Danh sách tham khảo đầy đủ</t>
        </is>
      </c>
      <c r="C6155" s="2" t="inlineStr">
        <is>
          <t>CPTPP</t>
        </is>
      </c>
      <c r="D6155" s="2" t="inlineStr">
        <is>
          <t>71.01</t>
        </is>
      </c>
      <c r="E6155" s="2" t="inlineStr">
        <is>
          <t>HS 4 số/nhóm</t>
        </is>
      </c>
      <c r="F6155" s="2" t="n">
        <v>4</v>
      </c>
      <c r="G6155" s="2" t="inlineStr">
        <is>
          <t>CC</t>
        </is>
      </c>
      <c r="H6155" s="2" t="inlineStr">
        <is>
          <t>03/2019/TT-BCT, Phụ lục I</t>
        </is>
      </c>
      <c r="I6155" s="2" t="inlineStr">
        <is>
          <t>Trích từ bộ văn bản pháp lý nội bộ, dòng 2542; cần kiểm tra lại việc trích bảng trước khi dùng chính thức.</t>
        </is>
      </c>
      <c r="J6155" s="2" t="inlineStr">
        <is>
          <t>Trích từ bộ văn bản, chờ xác nhận</t>
        </is>
      </c>
      <c r="K6155" s="2" t="inlineStr">
        <is>
          <t>Trích từ bộ văn bản, chờ xác nhận</t>
        </is>
      </c>
      <c r="L6155" s="5" t="inlineStr"/>
      <c r="M6155" s="5" t="inlineStr"/>
      <c r="N6155" s="5" t="inlineStr"/>
      <c r="O6155" s="5" t="inlineStr"/>
      <c r="P6155" s="5" t="inlineStr"/>
      <c r="Q6155" s="2" t="inlineStr">
        <is>
          <t>Màn hình cấu hình C/O &gt; Tiêu chí HS</t>
        </is>
      </c>
    </row>
    <row r="6156">
      <c r="A6156" s="2" t="n">
        <v>6154</v>
      </c>
      <c r="B6156" s="2" t="inlineStr">
        <is>
          <t>Danh sách tham khảo đầy đủ</t>
        </is>
      </c>
      <c r="C6156" s="2" t="inlineStr">
        <is>
          <t>CPTPP</t>
        </is>
      </c>
      <c r="D6156" s="2" t="inlineStr">
        <is>
          <t>7102.10 - 7102.21</t>
        </is>
      </c>
      <c r="E6156" s="2" t="inlineStr">
        <is>
          <t>HS 6 số</t>
        </is>
      </c>
      <c r="F6156" s="2" t="n">
        <v>6</v>
      </c>
      <c r="G6156" s="2" t="inlineStr">
        <is>
          <t>CC</t>
        </is>
      </c>
      <c r="H6156" s="2" t="inlineStr">
        <is>
          <t>03/2019/TT-BCT, Phụ lục I</t>
        </is>
      </c>
      <c r="I6156" s="2" t="inlineStr">
        <is>
          <t>Trích từ bộ văn bản pháp lý nội bộ, dòng 2543; cần kiểm tra lại việc trích bảng trước khi dùng chính thức.</t>
        </is>
      </c>
      <c r="J6156" s="2" t="inlineStr">
        <is>
          <t>Trích từ bộ văn bản, chờ xác nhận</t>
        </is>
      </c>
      <c r="K6156" s="2" t="inlineStr">
        <is>
          <t>Trích từ bộ văn bản, chờ xác nhận</t>
        </is>
      </c>
      <c r="L6156" s="5" t="inlineStr"/>
      <c r="M6156" s="5" t="inlineStr"/>
      <c r="N6156" s="5" t="inlineStr"/>
      <c r="O6156" s="5" t="inlineStr"/>
      <c r="P6156" s="5" t="inlineStr"/>
      <c r="Q6156" s="2" t="inlineStr">
        <is>
          <t>Màn hình cấu hình C/O &gt; Tiêu chí HS</t>
        </is>
      </c>
    </row>
    <row r="6157">
      <c r="A6157" s="2" t="n">
        <v>6155</v>
      </c>
      <c r="B6157" s="2" t="inlineStr">
        <is>
          <t>Danh sách tham khảo đầy đủ</t>
        </is>
      </c>
      <c r="C6157" s="2" t="inlineStr">
        <is>
          <t>CPTPP</t>
        </is>
      </c>
      <c r="D6157" s="2" t="inlineStr">
        <is>
          <t>7102.29</t>
        </is>
      </c>
      <c r="E6157" s="2" t="inlineStr">
        <is>
          <t>HS 6 số</t>
        </is>
      </c>
      <c r="F6157" s="2" t="n">
        <v>6</v>
      </c>
      <c r="G6157" s="2" t="inlineStr">
        <is>
          <t>CTSH</t>
        </is>
      </c>
      <c r="H6157" s="2" t="inlineStr">
        <is>
          <t>03/2019/TT-BCT, Phụ lục I</t>
        </is>
      </c>
      <c r="I6157" s="2" t="inlineStr">
        <is>
          <t>Trích từ bộ văn bản pháp lý nội bộ, dòng 2544; cần kiểm tra lại việc trích bảng trước khi dùng chính thức.</t>
        </is>
      </c>
      <c r="J6157" s="2" t="inlineStr">
        <is>
          <t>Trích từ bộ văn bản, chờ xác nhận</t>
        </is>
      </c>
      <c r="K6157" s="2" t="inlineStr">
        <is>
          <t>Trích từ bộ văn bản, chờ xác nhận</t>
        </is>
      </c>
      <c r="L6157" s="5" t="inlineStr"/>
      <c r="M6157" s="5" t="inlineStr"/>
      <c r="N6157" s="5" t="inlineStr"/>
      <c r="O6157" s="5" t="inlineStr"/>
      <c r="P6157" s="5" t="inlineStr"/>
      <c r="Q6157" s="2" t="inlineStr">
        <is>
          <t>Màn hình cấu hình C/O &gt; Tiêu chí HS</t>
        </is>
      </c>
    </row>
    <row r="6158">
      <c r="A6158" s="2" t="n">
        <v>6156</v>
      </c>
      <c r="B6158" s="2" t="inlineStr">
        <is>
          <t>Danh sách tham khảo đầy đủ</t>
        </is>
      </c>
      <c r="C6158" s="2" t="inlineStr">
        <is>
          <t>CPTPP</t>
        </is>
      </c>
      <c r="D6158" s="2" t="inlineStr">
        <is>
          <t>7102.31</t>
        </is>
      </c>
      <c r="E6158" s="2" t="inlineStr">
        <is>
          <t>HS 6 số</t>
        </is>
      </c>
      <c r="F6158" s="2" t="n">
        <v>6</v>
      </c>
      <c r="G6158" s="2" t="inlineStr">
        <is>
          <t>CC</t>
        </is>
      </c>
      <c r="H6158" s="2" t="inlineStr">
        <is>
          <t>03/2019/TT-BCT, Phụ lục I</t>
        </is>
      </c>
      <c r="I6158" s="2" t="inlineStr">
        <is>
          <t>Trích từ bộ văn bản pháp lý nội bộ, dòng 2545; cần kiểm tra lại việc trích bảng trước khi dùng chính thức.</t>
        </is>
      </c>
      <c r="J6158" s="2" t="inlineStr">
        <is>
          <t>Trích từ bộ văn bản, chờ xác nhận</t>
        </is>
      </c>
      <c r="K6158" s="2" t="inlineStr">
        <is>
          <t>Trích từ bộ văn bản, chờ xác nhận</t>
        </is>
      </c>
      <c r="L6158" s="5" t="inlineStr"/>
      <c r="M6158" s="5" t="inlineStr"/>
      <c r="N6158" s="5" t="inlineStr"/>
      <c r="O6158" s="5" t="inlineStr"/>
      <c r="P6158" s="5" t="inlineStr"/>
      <c r="Q6158" s="2" t="inlineStr">
        <is>
          <t>Màn hình cấu hình C/O &gt; Tiêu chí HS</t>
        </is>
      </c>
    </row>
    <row r="6159">
      <c r="A6159" s="2" t="n">
        <v>6157</v>
      </c>
      <c r="B6159" s="2" t="inlineStr">
        <is>
          <t>Danh sách tham khảo đầy đủ</t>
        </is>
      </c>
      <c r="C6159" s="2" t="inlineStr">
        <is>
          <t>CPTPP</t>
        </is>
      </c>
      <c r="D6159" s="2" t="inlineStr">
        <is>
          <t>7102.39</t>
        </is>
      </c>
      <c r="E6159" s="2" t="inlineStr">
        <is>
          <t>HS 6 số</t>
        </is>
      </c>
      <c r="F6159" s="2" t="n">
        <v>6</v>
      </c>
      <c r="G6159" s="2" t="inlineStr">
        <is>
          <t>CTSH</t>
        </is>
      </c>
      <c r="H6159" s="2" t="inlineStr">
        <is>
          <t>03/2019/TT-BCT, Phụ lục I</t>
        </is>
      </c>
      <c r="I6159" s="2" t="inlineStr">
        <is>
          <t>Trích từ bộ văn bản pháp lý nội bộ, dòng 2546; cần kiểm tra lại việc trích bảng trước khi dùng chính thức.</t>
        </is>
      </c>
      <c r="J6159" s="2" t="inlineStr">
        <is>
          <t>Trích từ bộ văn bản, chờ xác nhận</t>
        </is>
      </c>
      <c r="K6159" s="2" t="inlineStr">
        <is>
          <t>Trích từ bộ văn bản, chờ xác nhận</t>
        </is>
      </c>
      <c r="L6159" s="5" t="inlineStr"/>
      <c r="M6159" s="5" t="inlineStr"/>
      <c r="N6159" s="5" t="inlineStr"/>
      <c r="O6159" s="5" t="inlineStr"/>
      <c r="P6159" s="5" t="inlineStr"/>
      <c r="Q6159" s="2" t="inlineStr">
        <is>
          <t>Màn hình cấu hình C/O &gt; Tiêu chí HS</t>
        </is>
      </c>
    </row>
    <row r="6160">
      <c r="A6160" s="2" t="n">
        <v>6158</v>
      </c>
      <c r="B6160" s="2" t="inlineStr">
        <is>
          <t>Danh sách tham khảo đầy đủ</t>
        </is>
      </c>
      <c r="C6160" s="2" t="inlineStr">
        <is>
          <t>CPTPP</t>
        </is>
      </c>
      <c r="D6160" s="2" t="inlineStr">
        <is>
          <t>7103.10</t>
        </is>
      </c>
      <c r="E6160" s="2" t="inlineStr">
        <is>
          <t>HS 6 số</t>
        </is>
      </c>
      <c r="F6160" s="2" t="n">
        <v>6</v>
      </c>
      <c r="G6160" s="2" t="inlineStr">
        <is>
          <t>CC</t>
        </is>
      </c>
      <c r="H6160" s="2" t="inlineStr">
        <is>
          <t>03/2019/TT-BCT, Phụ lục I</t>
        </is>
      </c>
      <c r="I6160" s="2" t="inlineStr">
        <is>
          <t>Trích từ bộ văn bản pháp lý nội bộ, dòng 2547; cần kiểm tra lại việc trích bảng trước khi dùng chính thức.</t>
        </is>
      </c>
      <c r="J6160" s="2" t="inlineStr">
        <is>
          <t>Trích từ bộ văn bản, chờ xác nhận</t>
        </is>
      </c>
      <c r="K6160" s="2" t="inlineStr">
        <is>
          <t>Trích từ bộ văn bản, chờ xác nhận</t>
        </is>
      </c>
      <c r="L6160" s="5" t="inlineStr"/>
      <c r="M6160" s="5" t="inlineStr"/>
      <c r="N6160" s="5" t="inlineStr"/>
      <c r="O6160" s="5" t="inlineStr"/>
      <c r="P6160" s="5" t="inlineStr"/>
      <c r="Q6160" s="2" t="inlineStr">
        <is>
          <t>Màn hình cấu hình C/O &gt; Tiêu chí HS</t>
        </is>
      </c>
    </row>
    <row r="6161">
      <c r="A6161" s="2" t="n">
        <v>6159</v>
      </c>
      <c r="B6161" s="2" t="inlineStr">
        <is>
          <t>Danh sách tham khảo đầy đủ</t>
        </is>
      </c>
      <c r="C6161" s="2" t="inlineStr">
        <is>
          <t>CPTPP</t>
        </is>
      </c>
      <c r="D6161" s="2" t="inlineStr">
        <is>
          <t>7103.91 - 7103.99</t>
        </is>
      </c>
      <c r="E6161" s="2" t="inlineStr">
        <is>
          <t>HS 6 số</t>
        </is>
      </c>
      <c r="F6161" s="2" t="n">
        <v>6</v>
      </c>
      <c r="G6161" s="2" t="inlineStr">
        <is>
          <t>CTSH</t>
        </is>
      </c>
      <c r="H6161" s="2" t="inlineStr">
        <is>
          <t>03/2019/TT-BCT, Phụ lục I</t>
        </is>
      </c>
      <c r="I6161" s="2" t="inlineStr">
        <is>
          <t>Trích từ bộ văn bản pháp lý nội bộ, dòng 2548; cần kiểm tra lại việc trích bảng trước khi dùng chính thức.</t>
        </is>
      </c>
      <c r="J6161" s="2" t="inlineStr">
        <is>
          <t>Trích từ bộ văn bản, chờ xác nhận</t>
        </is>
      </c>
      <c r="K6161" s="2" t="inlineStr">
        <is>
          <t>Trích từ bộ văn bản, chờ xác nhận</t>
        </is>
      </c>
      <c r="L6161" s="5" t="inlineStr"/>
      <c r="M6161" s="5" t="inlineStr"/>
      <c r="N6161" s="5" t="inlineStr"/>
      <c r="O6161" s="5" t="inlineStr"/>
      <c r="P6161" s="5" t="inlineStr"/>
      <c r="Q6161" s="2" t="inlineStr">
        <is>
          <t>Màn hình cấu hình C/O &gt; Tiêu chí HS</t>
        </is>
      </c>
    </row>
    <row r="6162">
      <c r="A6162" s="2" t="n">
        <v>6160</v>
      </c>
      <c r="B6162" s="2" t="inlineStr">
        <is>
          <t>Danh sách tham khảo đầy đủ</t>
        </is>
      </c>
      <c r="C6162" s="2" t="inlineStr">
        <is>
          <t>CPTPP</t>
        </is>
      </c>
      <c r="D6162" s="2" t="inlineStr">
        <is>
          <t>71.04 - 71.05</t>
        </is>
      </c>
      <c r="E6162" s="2" t="inlineStr">
        <is>
          <t>HS 6 số</t>
        </is>
      </c>
      <c r="F6162" s="2" t="n">
        <v>4</v>
      </c>
      <c r="G6162" s="2" t="inlineStr">
        <is>
          <t>CTH</t>
        </is>
      </c>
      <c r="H6162" s="2" t="inlineStr">
        <is>
          <t>03/2019/TT-BCT, Phụ lục I</t>
        </is>
      </c>
      <c r="I6162" s="2" t="inlineStr">
        <is>
          <t>Trích từ bộ văn bản pháp lý nội bộ, dòng 2554; cần kiểm tra lại việc trích bảng trước khi dùng chính thức.</t>
        </is>
      </c>
      <c r="J6162" s="2" t="inlineStr">
        <is>
          <t>Trích từ bộ văn bản, chờ xác nhận</t>
        </is>
      </c>
      <c r="K6162" s="2" t="inlineStr">
        <is>
          <t>Trích từ bộ văn bản, chờ xác nhận</t>
        </is>
      </c>
      <c r="L6162" s="5" t="inlineStr"/>
      <c r="M6162" s="5" t="inlineStr"/>
      <c r="N6162" s="5" t="inlineStr"/>
      <c r="O6162" s="5" t="inlineStr"/>
      <c r="P6162" s="5" t="inlineStr"/>
      <c r="Q6162" s="2" t="inlineStr">
        <is>
          <t>Màn hình cấu hình C/O &gt; Tiêu chí HS</t>
        </is>
      </c>
    </row>
    <row r="6163">
      <c r="A6163" s="2" t="n">
        <v>6161</v>
      </c>
      <c r="B6163" s="2" t="inlineStr">
        <is>
          <t>Danh sách tham khảo đầy đủ</t>
        </is>
      </c>
      <c r="C6163" s="2" t="inlineStr">
        <is>
          <t>CPTPP</t>
        </is>
      </c>
      <c r="D6163" s="2" t="inlineStr">
        <is>
          <t>71.06 - 71.08</t>
        </is>
      </c>
      <c r="E6163" s="2" t="inlineStr">
        <is>
          <t>HS 6 số</t>
        </is>
      </c>
      <c r="F6163" s="2" t="n">
        <v>4</v>
      </c>
      <c r="G6163" s="2" t="inlineStr">
        <is>
          <t>CC</t>
        </is>
      </c>
      <c r="H6163" s="2" t="inlineStr">
        <is>
          <t>03/2019/TT-BCT, Phụ lục I</t>
        </is>
      </c>
      <c r="I6163" s="2" t="inlineStr">
        <is>
          <t>Trích từ bộ văn bản pháp lý nội bộ, dòng 2555; cần kiểm tra lại việc trích bảng trước khi dùng chính thức.</t>
        </is>
      </c>
      <c r="J6163" s="2" t="inlineStr">
        <is>
          <t>Trích từ bộ văn bản, chờ xác nhận</t>
        </is>
      </c>
      <c r="K6163" s="2" t="inlineStr">
        <is>
          <t>Trích từ bộ văn bản, chờ xác nhận</t>
        </is>
      </c>
      <c r="L6163" s="5" t="inlineStr"/>
      <c r="M6163" s="5" t="inlineStr"/>
      <c r="N6163" s="5" t="inlineStr"/>
      <c r="O6163" s="5" t="inlineStr"/>
      <c r="P6163" s="5" t="inlineStr"/>
      <c r="Q6163" s="2" t="inlineStr">
        <is>
          <t>Màn hình cấu hình C/O &gt; Tiêu chí HS</t>
        </is>
      </c>
    </row>
    <row r="6164">
      <c r="A6164" s="2" t="n">
        <v>6162</v>
      </c>
      <c r="B6164" s="2" t="inlineStr">
        <is>
          <t>Danh sách tham khảo đầy đủ</t>
        </is>
      </c>
      <c r="C6164" s="2" t="inlineStr">
        <is>
          <t>CPTPP</t>
        </is>
      </c>
      <c r="D6164" s="2" t="inlineStr">
        <is>
          <t>71.09</t>
        </is>
      </c>
      <c r="E6164" s="2" t="inlineStr">
        <is>
          <t>HS 4 số/nhóm</t>
        </is>
      </c>
      <c r="F6164" s="2" t="n">
        <v>4</v>
      </c>
      <c r="G6164" s="2" t="inlineStr">
        <is>
          <t>CTH</t>
        </is>
      </c>
      <c r="H6164" s="2" t="inlineStr">
        <is>
          <t>03/2019/TT-BCT, Phụ lục I</t>
        </is>
      </c>
      <c r="I6164" s="2" t="inlineStr">
        <is>
          <t>Trích từ bộ văn bản pháp lý nội bộ, dòng 2556; cần kiểm tra lại việc trích bảng trước khi dùng chính thức.</t>
        </is>
      </c>
      <c r="J6164" s="2" t="inlineStr">
        <is>
          <t>Trích từ bộ văn bản, chờ xác nhận</t>
        </is>
      </c>
      <c r="K6164" s="2" t="inlineStr">
        <is>
          <t>Trích từ bộ văn bản, chờ xác nhận</t>
        </is>
      </c>
      <c r="L6164" s="5" t="inlineStr"/>
      <c r="M6164" s="5" t="inlineStr"/>
      <c r="N6164" s="5" t="inlineStr"/>
      <c r="O6164" s="5" t="inlineStr"/>
      <c r="P6164" s="5" t="inlineStr"/>
      <c r="Q6164" s="2" t="inlineStr">
        <is>
          <t>Màn hình cấu hình C/O &gt; Tiêu chí HS</t>
        </is>
      </c>
    </row>
    <row r="6165">
      <c r="A6165" s="2" t="n">
        <v>6163</v>
      </c>
      <c r="B6165" s="2" t="inlineStr">
        <is>
          <t>Danh sách tham khảo đầy đủ</t>
        </is>
      </c>
      <c r="C6165" s="2" t="inlineStr">
        <is>
          <t>CPTPP</t>
        </is>
      </c>
      <c r="D6165" s="2" t="inlineStr">
        <is>
          <t>71.10 - 71.11</t>
        </is>
      </c>
      <c r="E6165" s="2" t="inlineStr">
        <is>
          <t>HS 6 số</t>
        </is>
      </c>
      <c r="F6165" s="2" t="n">
        <v>4</v>
      </c>
      <c r="G6165" s="2" t="inlineStr">
        <is>
          <t>CC</t>
        </is>
      </c>
      <c r="H6165" s="2" t="inlineStr">
        <is>
          <t>03/2019/TT-BCT, Phụ lục I</t>
        </is>
      </c>
      <c r="I6165" s="2" t="inlineStr">
        <is>
          <t>Trích từ bộ văn bản pháp lý nội bộ, dòng 2557; cần kiểm tra lại việc trích bảng trước khi dùng chính thức.</t>
        </is>
      </c>
      <c r="J6165" s="2" t="inlineStr">
        <is>
          <t>Trích từ bộ văn bản, chờ xác nhận</t>
        </is>
      </c>
      <c r="K6165" s="2" t="inlineStr">
        <is>
          <t>Trích từ bộ văn bản, chờ xác nhận</t>
        </is>
      </c>
      <c r="L6165" s="5" t="inlineStr"/>
      <c r="M6165" s="5" t="inlineStr"/>
      <c r="N6165" s="5" t="inlineStr"/>
      <c r="O6165" s="5" t="inlineStr"/>
      <c r="P6165" s="5" t="inlineStr"/>
      <c r="Q6165" s="2" t="inlineStr">
        <is>
          <t>Màn hình cấu hình C/O &gt; Tiêu chí HS</t>
        </is>
      </c>
    </row>
    <row r="6166">
      <c r="A6166" s="2" t="n">
        <v>6164</v>
      </c>
      <c r="B6166" s="2" t="inlineStr">
        <is>
          <t>Danh sách tham khảo đầy đủ</t>
        </is>
      </c>
      <c r="C6166" s="2" t="inlineStr">
        <is>
          <t>CPTPP</t>
        </is>
      </c>
      <c r="D6166" s="2" t="inlineStr">
        <is>
          <t>71.12</t>
        </is>
      </c>
      <c r="E6166" s="2" t="inlineStr">
        <is>
          <t>HS 4 số/nhóm</t>
        </is>
      </c>
      <c r="F6166" s="2" t="n">
        <v>4</v>
      </c>
      <c r="G6166" s="2" t="inlineStr">
        <is>
          <t>CTH</t>
        </is>
      </c>
      <c r="H6166" s="2" t="inlineStr">
        <is>
          <t>03/2019/TT-BCT, Phụ lục I</t>
        </is>
      </c>
      <c r="I6166" s="2" t="inlineStr">
        <is>
          <t>Trích từ bộ văn bản pháp lý nội bộ, dòng 2558; cần kiểm tra lại việc trích bảng trước khi dùng chính thức.</t>
        </is>
      </c>
      <c r="J6166" s="2" t="inlineStr">
        <is>
          <t>Trích từ bộ văn bản, chờ xác nhận</t>
        </is>
      </c>
      <c r="K6166" s="2" t="inlineStr">
        <is>
          <t>Trích từ bộ văn bản, chờ xác nhận</t>
        </is>
      </c>
      <c r="L6166" s="5" t="inlineStr"/>
      <c r="M6166" s="5" t="inlineStr"/>
      <c r="N6166" s="5" t="inlineStr"/>
      <c r="O6166" s="5" t="inlineStr"/>
      <c r="P6166" s="5" t="inlineStr"/>
      <c r="Q6166" s="2" t="inlineStr">
        <is>
          <t>Màn hình cấu hình C/O &gt; Tiêu chí HS</t>
        </is>
      </c>
    </row>
    <row r="6167">
      <c r="A6167" s="2" t="n">
        <v>6165</v>
      </c>
      <c r="B6167" s="2" t="inlineStr">
        <is>
          <t>Danh sách tham khảo đầy đủ</t>
        </is>
      </c>
      <c r="C6167" s="2" t="inlineStr">
        <is>
          <t>CPTPP</t>
        </is>
      </c>
      <c r="D6167" s="2" t="inlineStr">
        <is>
          <t>71.13 - 71.14</t>
        </is>
      </c>
      <c r="E6167" s="2" t="inlineStr">
        <is>
          <t>HS 6 số</t>
        </is>
      </c>
      <c r="F6167" s="2" t="n">
        <v>4</v>
      </c>
      <c r="G6167" s="2" t="inlineStr">
        <is>
          <t>CTH; hoặc RVC không thấp hơn a) 35% theo công thức tính trực tiếp; hoặc b) 45% theo công thức tính gián tiếp.</t>
        </is>
      </c>
      <c r="H6167" s="2" t="inlineStr">
        <is>
          <t>03/2019/TT-BCT, Phụ lục I</t>
        </is>
      </c>
      <c r="I6167" s="2" t="inlineStr">
        <is>
          <t>Trích từ bộ văn bản pháp lý nội bộ, dòng 2559; cần kiểm tra lại việc trích bảng trước khi dùng chính thức.</t>
        </is>
      </c>
      <c r="J6167" s="2" t="inlineStr">
        <is>
          <t>Trích từ bộ văn bản, chờ xác nhận</t>
        </is>
      </c>
      <c r="K6167" s="2" t="inlineStr">
        <is>
          <t>Trích từ bộ văn bản, chờ xác nhận</t>
        </is>
      </c>
      <c r="L6167" s="5" t="inlineStr"/>
      <c r="M6167" s="5" t="inlineStr"/>
      <c r="N6167" s="5" t="inlineStr"/>
      <c r="O6167" s="5" t="inlineStr"/>
      <c r="P6167" s="5" t="inlineStr"/>
      <c r="Q6167" s="2" t="inlineStr">
        <is>
          <t>Màn hình cấu hình C/O &gt; Tiêu chí HS</t>
        </is>
      </c>
    </row>
    <row r="6168">
      <c r="A6168" s="2" t="n">
        <v>6166</v>
      </c>
      <c r="B6168" s="2" t="inlineStr">
        <is>
          <t>Danh sách tham khảo đầy đủ</t>
        </is>
      </c>
      <c r="C6168" s="2" t="inlineStr">
        <is>
          <t>CPTPP</t>
        </is>
      </c>
      <c r="D6168" s="2" t="inlineStr">
        <is>
          <t>71.15 - 71.16</t>
        </is>
      </c>
      <c r="E6168" s="2" t="inlineStr">
        <is>
          <t>HS 6 số</t>
        </is>
      </c>
      <c r="F6168" s="2" t="n">
        <v>4</v>
      </c>
      <c r="G6168" s="2" t="inlineStr">
        <is>
          <t>CTH</t>
        </is>
      </c>
      <c r="H6168" s="2" t="inlineStr">
        <is>
          <t>03/2019/TT-BCT, Phụ lục I</t>
        </is>
      </c>
      <c r="I6168" s="2" t="inlineStr">
        <is>
          <t>Trích từ bộ văn bản pháp lý nội bộ, dòng 2562; cần kiểm tra lại việc trích bảng trước khi dùng chính thức.</t>
        </is>
      </c>
      <c r="J6168" s="2" t="inlineStr">
        <is>
          <t>Trích từ bộ văn bản, chờ xác nhận</t>
        </is>
      </c>
      <c r="K6168" s="2" t="inlineStr">
        <is>
          <t>Trích từ bộ văn bản, chờ xác nhận</t>
        </is>
      </c>
      <c r="L6168" s="5" t="inlineStr"/>
      <c r="M6168" s="5" t="inlineStr"/>
      <c r="N6168" s="5" t="inlineStr"/>
      <c r="O6168" s="5" t="inlineStr"/>
      <c r="P6168" s="5" t="inlineStr"/>
      <c r="Q6168" s="2" t="inlineStr">
        <is>
          <t>Màn hình cấu hình C/O &gt; Tiêu chí HS</t>
        </is>
      </c>
    </row>
    <row r="6169">
      <c r="A6169" s="2" t="n">
        <v>6167</v>
      </c>
      <c r="B6169" s="2" t="inlineStr">
        <is>
          <t>Danh sách tham khảo đầy đủ</t>
        </is>
      </c>
      <c r="C6169" s="2" t="inlineStr">
        <is>
          <t>CPTPP</t>
        </is>
      </c>
      <c r="D6169" s="2" t="inlineStr">
        <is>
          <t>7117.11</t>
        </is>
      </c>
      <c r="E6169" s="2" t="inlineStr">
        <is>
          <t>HS 6 số</t>
        </is>
      </c>
      <c r="F6169" s="2" t="n">
        <v>6</v>
      </c>
      <c r="G6169" s="2" t="inlineStr">
        <is>
          <t>CTH; hoặc RVC không thấp hơn a) 35% theo công thức tính trực tiếp; hoặc b) 45% theo công thức tính gián tiếp; hoặc c) 55% theo công thức tính giá trị tập trung đối với nguyên liệu không có xuất xứ thuộc nhóm 71.17.</t>
        </is>
      </c>
      <c r="H6169" s="2" t="inlineStr">
        <is>
          <t>03/2019/TT-BCT, Phụ lục I</t>
        </is>
      </c>
      <c r="I6169" s="2" t="inlineStr">
        <is>
          <t>Trích từ bộ văn bản pháp lý nội bộ, dòng 2563; cần kiểm tra lại việc trích bảng trước khi dùng chính thức.</t>
        </is>
      </c>
      <c r="J6169" s="2" t="inlineStr">
        <is>
          <t>Trích từ bộ văn bản, chờ xác nhận</t>
        </is>
      </c>
      <c r="K6169" s="2" t="inlineStr">
        <is>
          <t>Trích từ bộ văn bản, chờ xác nhận</t>
        </is>
      </c>
      <c r="L6169" s="5" t="inlineStr"/>
      <c r="M6169" s="5" t="inlineStr"/>
      <c r="N6169" s="5" t="inlineStr"/>
      <c r="O6169" s="5" t="inlineStr"/>
      <c r="P6169" s="5" t="inlineStr"/>
      <c r="Q6169" s="2" t="inlineStr">
        <is>
          <t>Màn hình cấu hình C/O &gt; Tiêu chí HS</t>
        </is>
      </c>
    </row>
    <row r="6170">
      <c r="A6170" s="2" t="n">
        <v>6168</v>
      </c>
      <c r="B6170" s="2" t="inlineStr">
        <is>
          <t>Danh sách tham khảo đầy đủ</t>
        </is>
      </c>
      <c r="C6170" s="2" t="inlineStr">
        <is>
          <t>CPTPP</t>
        </is>
      </c>
      <c r="D6170" s="2" t="inlineStr">
        <is>
          <t>7117.19 - 7117.90</t>
        </is>
      </c>
      <c r="E6170" s="2" t="inlineStr">
        <is>
          <t>HS 6 số</t>
        </is>
      </c>
      <c r="F6170" s="2" t="n">
        <v>6</v>
      </c>
      <c r="G6170" s="2" t="inlineStr">
        <is>
          <t>CTH; hoặc RVC không thấp hơn a) 30% theo công thức tính trực tiếp; hoặc b) 40% theo công thức tính gián tiếp; hoặc c) 50% theo công thức tính giá trị tập trung đối với nguyên liệu không có xuất xứ thuộc nhóm 71.17.</t>
        </is>
      </c>
      <c r="H6170" s="2" t="inlineStr">
        <is>
          <t>03/2019/TT-BCT, Phụ lục I</t>
        </is>
      </c>
      <c r="I6170" s="2" t="inlineStr">
        <is>
          <t>Trích từ bộ văn bản pháp lý nội bộ, dòng 2568; cần kiểm tra lại việc trích bảng trước khi dùng chính thức.</t>
        </is>
      </c>
      <c r="J6170" s="2" t="inlineStr">
        <is>
          <t>Trích từ bộ văn bản, chờ xác nhận</t>
        </is>
      </c>
      <c r="K6170" s="2" t="inlineStr">
        <is>
          <t>Trích từ bộ văn bản, chờ xác nhận</t>
        </is>
      </c>
      <c r="L6170" s="5" t="inlineStr"/>
      <c r="M6170" s="5" t="inlineStr"/>
      <c r="N6170" s="5" t="inlineStr"/>
      <c r="O6170" s="5" t="inlineStr"/>
      <c r="P6170" s="5" t="inlineStr"/>
      <c r="Q6170" s="2" t="inlineStr">
        <is>
          <t>Màn hình cấu hình C/O &gt; Tiêu chí HS</t>
        </is>
      </c>
    </row>
    <row r="6171">
      <c r="A6171" s="2" t="n">
        <v>6169</v>
      </c>
      <c r="B6171" s="2" t="inlineStr">
        <is>
          <t>Danh sách tham khảo đầy đủ</t>
        </is>
      </c>
      <c r="C6171" s="2" t="inlineStr">
        <is>
          <t>CPTPP</t>
        </is>
      </c>
      <c r="D6171" s="2" t="inlineStr">
        <is>
          <t>71.18</t>
        </is>
      </c>
      <c r="E6171" s="2" t="inlineStr">
        <is>
          <t>HS 4 số/nhóm</t>
        </is>
      </c>
      <c r="F6171" s="2" t="n">
        <v>4</v>
      </c>
      <c r="G6171" s="2" t="inlineStr">
        <is>
          <t>CTH KIM LOẠI CƠ BẢN VÀ CÁC SẢN PHẨM BẰNG KIM LOẠI CƠ BẢN</t>
        </is>
      </c>
      <c r="H6171" s="2" t="inlineStr">
        <is>
          <t>03/2019/TT-BCT, Phụ lục I</t>
        </is>
      </c>
      <c r="I6171" s="2" t="inlineStr">
        <is>
          <t>Trích từ bộ văn bản pháp lý nội bộ, dòng 2573; cần kiểm tra lại việc trích bảng trước khi dùng chính thức.</t>
        </is>
      </c>
      <c r="J6171" s="2" t="inlineStr">
        <is>
          <t>Trích từ bộ văn bản, chờ xác nhận</t>
        </is>
      </c>
      <c r="K6171" s="2" t="inlineStr">
        <is>
          <t>Trích từ bộ văn bản, chờ xác nhận</t>
        </is>
      </c>
      <c r="L6171" s="5" t="inlineStr"/>
      <c r="M6171" s="5" t="inlineStr"/>
      <c r="N6171" s="5" t="inlineStr"/>
      <c r="O6171" s="5" t="inlineStr"/>
      <c r="P6171" s="5" t="inlineStr"/>
      <c r="Q6171" s="2" t="inlineStr">
        <is>
          <t>Màn hình cấu hình C/O &gt; Tiêu chí HS</t>
        </is>
      </c>
    </row>
    <row r="6172">
      <c r="A6172" s="2" t="n">
        <v>6170</v>
      </c>
      <c r="B6172" s="2" t="inlineStr">
        <is>
          <t>Danh sách tham khảo đầy đủ</t>
        </is>
      </c>
      <c r="C6172" s="2" t="inlineStr">
        <is>
          <t>CPTPP</t>
        </is>
      </c>
      <c r="D6172" s="2" t="inlineStr">
        <is>
          <t>72.01 - 72.05</t>
        </is>
      </c>
      <c r="E6172" s="2" t="inlineStr">
        <is>
          <t>HS 6 số</t>
        </is>
      </c>
      <c r="F6172" s="2" t="n">
        <v>4</v>
      </c>
      <c r="G6172" s="2" t="inlineStr">
        <is>
          <t>CC</t>
        </is>
      </c>
      <c r="H6172" s="2" t="inlineStr">
        <is>
          <t>03/2019/TT-BCT, Phụ lục I</t>
        </is>
      </c>
      <c r="I6172" s="2" t="inlineStr">
        <is>
          <t>Trích từ bộ văn bản pháp lý nội bộ, dòng 2577; cần kiểm tra lại việc trích bảng trước khi dùng chính thức.</t>
        </is>
      </c>
      <c r="J6172" s="2" t="inlineStr">
        <is>
          <t>Trích từ bộ văn bản, chờ xác nhận</t>
        </is>
      </c>
      <c r="K6172" s="2" t="inlineStr">
        <is>
          <t>Trích từ bộ văn bản, chờ xác nhận</t>
        </is>
      </c>
      <c r="L6172" s="5" t="inlineStr"/>
      <c r="M6172" s="5" t="inlineStr"/>
      <c r="N6172" s="5" t="inlineStr"/>
      <c r="O6172" s="5" t="inlineStr"/>
      <c r="P6172" s="5" t="inlineStr"/>
      <c r="Q6172" s="2" t="inlineStr">
        <is>
          <t>Màn hình cấu hình C/O &gt; Tiêu chí HS</t>
        </is>
      </c>
    </row>
    <row r="6173">
      <c r="A6173" s="2" t="n">
        <v>6171</v>
      </c>
      <c r="B6173" s="2" t="inlineStr">
        <is>
          <t>Danh sách tham khảo đầy đủ</t>
        </is>
      </c>
      <c r="C6173" s="2" t="inlineStr">
        <is>
          <t>CPTPP</t>
        </is>
      </c>
      <c r="D6173" s="2" t="inlineStr">
        <is>
          <t>72.06</t>
        </is>
      </c>
      <c r="E6173" s="2" t="inlineStr">
        <is>
          <t>HS 4 số/nhóm</t>
        </is>
      </c>
      <c r="F6173" s="2" t="n">
        <v>4</v>
      </c>
      <c r="G6173" s="2" t="inlineStr">
        <is>
          <t>CTH</t>
        </is>
      </c>
      <c r="H6173" s="2" t="inlineStr">
        <is>
          <t>03/2019/TT-BCT, Phụ lục I</t>
        </is>
      </c>
      <c r="I6173" s="2" t="inlineStr">
        <is>
          <t>Trích từ bộ văn bản pháp lý nội bộ, dòng 2578; cần kiểm tra lại việc trích bảng trước khi dùng chính thức.</t>
        </is>
      </c>
      <c r="J6173" s="2" t="inlineStr">
        <is>
          <t>Trích từ bộ văn bản, chờ xác nhận</t>
        </is>
      </c>
      <c r="K6173" s="2" t="inlineStr">
        <is>
          <t>Trích từ bộ văn bản, chờ xác nhận</t>
        </is>
      </c>
      <c r="L6173" s="5" t="inlineStr"/>
      <c r="M6173" s="5" t="inlineStr"/>
      <c r="N6173" s="5" t="inlineStr"/>
      <c r="O6173" s="5" t="inlineStr"/>
      <c r="P6173" s="5" t="inlineStr"/>
      <c r="Q6173" s="2" t="inlineStr">
        <is>
          <t>Màn hình cấu hình C/O &gt; Tiêu chí HS</t>
        </is>
      </c>
    </row>
    <row r="6174">
      <c r="A6174" s="2" t="n">
        <v>6172</v>
      </c>
      <c r="B6174" s="2" t="inlineStr">
        <is>
          <t>Danh sách tham khảo đầy đủ</t>
        </is>
      </c>
      <c r="C6174" s="2" t="inlineStr">
        <is>
          <t>CPTPP</t>
        </is>
      </c>
      <c r="D6174" s="2" t="inlineStr">
        <is>
          <t>72.07</t>
        </is>
      </c>
      <c r="E6174" s="2" t="inlineStr">
        <is>
          <t>HS 4 số/nhóm</t>
        </is>
      </c>
      <c r="F6174" s="2" t="n">
        <v>4</v>
      </c>
      <c r="G6174" s="2" t="inlineStr">
        <is>
          <t>CTH, ngoại trừ từ nhóm 72.06.</t>
        </is>
      </c>
      <c r="H6174" s="2" t="inlineStr">
        <is>
          <t>03/2019/TT-BCT, Phụ lục I</t>
        </is>
      </c>
      <c r="I6174" s="2" t="inlineStr">
        <is>
          <t>Trích từ bộ văn bản pháp lý nội bộ, dòng 2579; cần kiểm tra lại việc trích bảng trước khi dùng chính thức.</t>
        </is>
      </c>
      <c r="J6174" s="2" t="inlineStr">
        <is>
          <t>Trích từ bộ văn bản, chờ xác nhận</t>
        </is>
      </c>
      <c r="K6174" s="2" t="inlineStr">
        <is>
          <t>Trích từ bộ văn bản, chờ xác nhận</t>
        </is>
      </c>
      <c r="L6174" s="5" t="inlineStr"/>
      <c r="M6174" s="5" t="inlineStr"/>
      <c r="N6174" s="5" t="inlineStr"/>
      <c r="O6174" s="5" t="inlineStr"/>
      <c r="P6174" s="5" t="inlineStr"/>
      <c r="Q6174" s="2" t="inlineStr">
        <is>
          <t>Màn hình cấu hình C/O &gt; Tiêu chí HS</t>
        </is>
      </c>
    </row>
    <row r="6175">
      <c r="A6175" s="2" t="n">
        <v>6173</v>
      </c>
      <c r="B6175" s="2" t="inlineStr">
        <is>
          <t>Danh sách tham khảo đầy đủ</t>
        </is>
      </c>
      <c r="C6175" s="2" t="inlineStr">
        <is>
          <t>CPTPP</t>
        </is>
      </c>
      <c r="D6175" s="2" t="inlineStr">
        <is>
          <t>72.08</t>
        </is>
      </c>
      <c r="E6175" s="2" t="inlineStr">
        <is>
          <t>HS 4 số/nhóm</t>
        </is>
      </c>
      <c r="F6175" s="2" t="n">
        <v>4</v>
      </c>
      <c r="G6175" s="2" t="inlineStr">
        <is>
          <t>CTH</t>
        </is>
      </c>
      <c r="H6175" s="2" t="inlineStr">
        <is>
          <t>03/2019/TT-BCT, Phụ lục I</t>
        </is>
      </c>
      <c r="I6175" s="2" t="inlineStr">
        <is>
          <t>Trích từ bộ văn bản pháp lý nội bộ, dòng 2580; cần kiểm tra lại việc trích bảng trước khi dùng chính thức.</t>
        </is>
      </c>
      <c r="J6175" s="2" t="inlineStr">
        <is>
          <t>Trích từ bộ văn bản, chờ xác nhận</t>
        </is>
      </c>
      <c r="K6175" s="2" t="inlineStr">
        <is>
          <t>Trích từ bộ văn bản, chờ xác nhận</t>
        </is>
      </c>
      <c r="L6175" s="5" t="inlineStr"/>
      <c r="M6175" s="5" t="inlineStr"/>
      <c r="N6175" s="5" t="inlineStr"/>
      <c r="O6175" s="5" t="inlineStr"/>
      <c r="P6175" s="5" t="inlineStr"/>
      <c r="Q6175" s="2" t="inlineStr">
        <is>
          <t>Màn hình cấu hình C/O &gt; Tiêu chí HS</t>
        </is>
      </c>
    </row>
    <row r="6176">
      <c r="A6176" s="2" t="n">
        <v>6174</v>
      </c>
      <c r="B6176" s="2" t="inlineStr">
        <is>
          <t>Danh sách tham khảo đầy đủ</t>
        </is>
      </c>
      <c r="C6176" s="2" t="inlineStr">
        <is>
          <t>CPTPP</t>
        </is>
      </c>
      <c r="D6176" s="2" t="inlineStr">
        <is>
          <t>72.09</t>
        </is>
      </c>
      <c r="E6176" s="2" t="inlineStr">
        <is>
          <t>HS 4 số/nhóm</t>
        </is>
      </c>
      <c r="F6176" s="2" t="n">
        <v>4</v>
      </c>
      <c r="G6176" s="2" t="inlineStr">
        <is>
          <t>CTH, ngoại trừ từ nhóm 72.08 hoặc 72.11.</t>
        </is>
      </c>
      <c r="H6176" s="2" t="inlineStr">
        <is>
          <t>03/2019/TT-BCT, Phụ lục I</t>
        </is>
      </c>
      <c r="I6176" s="2" t="inlineStr">
        <is>
          <t>Trích từ bộ văn bản pháp lý nội bộ, dòng 2581; cần kiểm tra lại việc trích bảng trước khi dùng chính thức.</t>
        </is>
      </c>
      <c r="J6176" s="2" t="inlineStr">
        <is>
          <t>Trích từ bộ văn bản, chờ xác nhận</t>
        </is>
      </c>
      <c r="K6176" s="2" t="inlineStr">
        <is>
          <t>Trích từ bộ văn bản, chờ xác nhận</t>
        </is>
      </c>
      <c r="L6176" s="5" t="inlineStr"/>
      <c r="M6176" s="5" t="inlineStr"/>
      <c r="N6176" s="5" t="inlineStr"/>
      <c r="O6176" s="5" t="inlineStr"/>
      <c r="P6176" s="5" t="inlineStr"/>
      <c r="Q6176" s="2" t="inlineStr">
        <is>
          <t>Màn hình cấu hình C/O &gt; Tiêu chí HS</t>
        </is>
      </c>
    </row>
    <row r="6177">
      <c r="A6177" s="2" t="n">
        <v>6175</v>
      </c>
      <c r="B6177" s="2" t="inlineStr">
        <is>
          <t>Danh sách tham khảo đầy đủ</t>
        </is>
      </c>
      <c r="C6177" s="2" t="inlineStr">
        <is>
          <t>CPTPP</t>
        </is>
      </c>
      <c r="D6177" s="2" t="inlineStr">
        <is>
          <t>72.10</t>
        </is>
      </c>
      <c r="E6177" s="2" t="inlineStr">
        <is>
          <t>HS 4 số/nhóm</t>
        </is>
      </c>
      <c r="F6177" s="2" t="n">
        <v>4</v>
      </c>
      <c r="G6177" s="2" t="inlineStr">
        <is>
          <t>CTH, ngoại trừ từ nhóm 72.08 hoặc 72.11.</t>
        </is>
      </c>
      <c r="H6177" s="2" t="inlineStr">
        <is>
          <t>03/2019/TT-BCT, Phụ lục I</t>
        </is>
      </c>
      <c r="I6177" s="2" t="inlineStr">
        <is>
          <t>Trích từ bộ văn bản pháp lý nội bộ, dòng 2582; cần kiểm tra lại việc trích bảng trước khi dùng chính thức.</t>
        </is>
      </c>
      <c r="J6177" s="2" t="inlineStr">
        <is>
          <t>Trích từ bộ văn bản, chờ xác nhận</t>
        </is>
      </c>
      <c r="K6177" s="2" t="inlineStr">
        <is>
          <t>Trích từ bộ văn bản, chờ xác nhận</t>
        </is>
      </c>
      <c r="L6177" s="5" t="inlineStr"/>
      <c r="M6177" s="5" t="inlineStr"/>
      <c r="N6177" s="5" t="inlineStr"/>
      <c r="O6177" s="5" t="inlineStr"/>
      <c r="P6177" s="5" t="inlineStr"/>
      <c r="Q6177" s="2" t="inlineStr">
        <is>
          <t>Màn hình cấu hình C/O &gt; Tiêu chí HS</t>
        </is>
      </c>
    </row>
    <row r="6178">
      <c r="A6178" s="2" t="n">
        <v>6176</v>
      </c>
      <c r="B6178" s="2" t="inlineStr">
        <is>
          <t>Danh sách tham khảo đầy đủ</t>
        </is>
      </c>
      <c r="C6178" s="2" t="inlineStr">
        <is>
          <t>CPTPP</t>
        </is>
      </c>
      <c r="D6178" s="2" t="inlineStr">
        <is>
          <t>72.11</t>
        </is>
      </c>
      <c r="E6178" s="2" t="inlineStr">
        <is>
          <t>HS 4 số/nhóm</t>
        </is>
      </c>
      <c r="F6178" s="2" t="n">
        <v>4</v>
      </c>
      <c r="G6178" s="2" t="inlineStr">
        <is>
          <t>CTH, ngoại trừ từ nhóm 72.08 đến 72.09.</t>
        </is>
      </c>
      <c r="H6178" s="2" t="inlineStr">
        <is>
          <t>03/2019/TT-BCT, Phụ lục I</t>
        </is>
      </c>
      <c r="I6178" s="2" t="inlineStr">
        <is>
          <t>Trích từ bộ văn bản pháp lý nội bộ, dòng 2583; cần kiểm tra lại việc trích bảng trước khi dùng chính thức.</t>
        </is>
      </c>
      <c r="J6178" s="2" t="inlineStr">
        <is>
          <t>Trích từ bộ văn bản, chờ xác nhận</t>
        </is>
      </c>
      <c r="K6178" s="2" t="inlineStr">
        <is>
          <t>Trích từ bộ văn bản, chờ xác nhận</t>
        </is>
      </c>
      <c r="L6178" s="5" t="inlineStr"/>
      <c r="M6178" s="5" t="inlineStr"/>
      <c r="N6178" s="5" t="inlineStr"/>
      <c r="O6178" s="5" t="inlineStr"/>
      <c r="P6178" s="5" t="inlineStr"/>
      <c r="Q6178" s="2" t="inlineStr">
        <is>
          <t>Màn hình cấu hình C/O &gt; Tiêu chí HS</t>
        </is>
      </c>
    </row>
    <row r="6179">
      <c r="A6179" s="2" t="n">
        <v>6177</v>
      </c>
      <c r="B6179" s="2" t="inlineStr">
        <is>
          <t>Danh sách tham khảo đầy đủ</t>
        </is>
      </c>
      <c r="C6179" s="2" t="inlineStr">
        <is>
          <t>CPTPP</t>
        </is>
      </c>
      <c r="D6179" s="2" t="inlineStr">
        <is>
          <t>7212.10</t>
        </is>
      </c>
      <c r="E6179" s="2" t="inlineStr">
        <is>
          <t>HS 6 số</t>
        </is>
      </c>
      <c r="F6179" s="2" t="n">
        <v>6</v>
      </c>
      <c r="G6179" s="2" t="inlineStr">
        <is>
          <t>CTH, ngoại trừ từ nhóm 72.08 đến 72.11; hoặc RVC không thấp hơn a) 35% theo công thức tính trực tiếp; hoặc b) 45% theo công thức tính gián tiếp.</t>
        </is>
      </c>
      <c r="H6179" s="2" t="inlineStr">
        <is>
          <t>03/2019/TT-BCT, Phụ lục I</t>
        </is>
      </c>
      <c r="I6179" s="2" t="inlineStr">
        <is>
          <t>Trích từ bộ văn bản pháp lý nội bộ, dòng 2584; cần kiểm tra lại việc trích bảng trước khi dùng chính thức.</t>
        </is>
      </c>
      <c r="J6179" s="2" t="inlineStr">
        <is>
          <t>Trích từ bộ văn bản, chờ xác nhận</t>
        </is>
      </c>
      <c r="K6179" s="2" t="inlineStr">
        <is>
          <t>Trích từ bộ văn bản, chờ xác nhận</t>
        </is>
      </c>
      <c r="L6179" s="5" t="inlineStr"/>
      <c r="M6179" s="5" t="inlineStr"/>
      <c r="N6179" s="5" t="inlineStr"/>
      <c r="O6179" s="5" t="inlineStr"/>
      <c r="P6179" s="5" t="inlineStr"/>
      <c r="Q6179" s="2" t="inlineStr">
        <is>
          <t>Màn hình cấu hình C/O &gt; Tiêu chí HS</t>
        </is>
      </c>
    </row>
    <row r="6180">
      <c r="A6180" s="2" t="n">
        <v>6178</v>
      </c>
      <c r="B6180" s="2" t="inlineStr">
        <is>
          <t>Danh sách tham khảo đầy đủ</t>
        </is>
      </c>
      <c r="C6180" s="2" t="inlineStr">
        <is>
          <t>CPTPP</t>
        </is>
      </c>
      <c r="D6180" s="2" t="inlineStr">
        <is>
          <t>7212.20 - 7212.60</t>
        </is>
      </c>
      <c r="E6180" s="2" t="inlineStr">
        <is>
          <t>HS 6 số</t>
        </is>
      </c>
      <c r="F6180" s="2" t="n">
        <v>6</v>
      </c>
      <c r="G6180" s="2" t="inlineStr">
        <is>
          <t>CTH, ngoại trừ từ nhóm 72.08 đến 72.11.</t>
        </is>
      </c>
      <c r="H6180" s="2" t="inlineStr">
        <is>
          <t>03/2019/TT-BCT, Phụ lục I</t>
        </is>
      </c>
      <c r="I6180" s="2" t="inlineStr">
        <is>
          <t>Trích từ bộ văn bản pháp lý nội bộ, dòng 2588; cần kiểm tra lại việc trích bảng trước khi dùng chính thức.</t>
        </is>
      </c>
      <c r="J6180" s="2" t="inlineStr">
        <is>
          <t>Trích từ bộ văn bản, chờ xác nhận</t>
        </is>
      </c>
      <c r="K6180" s="2" t="inlineStr">
        <is>
          <t>Trích từ bộ văn bản, chờ xác nhận</t>
        </is>
      </c>
      <c r="L6180" s="5" t="inlineStr"/>
      <c r="M6180" s="5" t="inlineStr"/>
      <c r="N6180" s="5" t="inlineStr"/>
      <c r="O6180" s="5" t="inlineStr"/>
      <c r="P6180" s="5" t="inlineStr"/>
      <c r="Q6180" s="2" t="inlineStr">
        <is>
          <t>Màn hình cấu hình C/O &gt; Tiêu chí HS</t>
        </is>
      </c>
    </row>
    <row r="6181">
      <c r="A6181" s="2" t="n">
        <v>6179</v>
      </c>
      <c r="B6181" s="2" t="inlineStr">
        <is>
          <t>Danh sách tham khảo đầy đủ</t>
        </is>
      </c>
      <c r="C6181" s="2" t="inlineStr">
        <is>
          <t>CPTPP</t>
        </is>
      </c>
      <c r="D6181" s="2" t="inlineStr">
        <is>
          <t>72.13</t>
        </is>
      </c>
      <c r="E6181" s="2" t="inlineStr">
        <is>
          <t>HS 4 số/nhóm</t>
        </is>
      </c>
      <c r="F6181" s="2" t="n">
        <v>4</v>
      </c>
      <c r="G6181" s="2" t="inlineStr">
        <is>
          <t>CTH</t>
        </is>
      </c>
      <c r="H6181" s="2" t="inlineStr">
        <is>
          <t>03/2019/TT-BCT, Phụ lục I</t>
        </is>
      </c>
      <c r="I6181" s="2" t="inlineStr">
        <is>
          <t>Trích từ bộ văn bản pháp lý nội bộ, dòng 2589; cần kiểm tra lại việc trích bảng trước khi dùng chính thức.</t>
        </is>
      </c>
      <c r="J6181" s="2" t="inlineStr">
        <is>
          <t>Trích từ bộ văn bản, chờ xác nhận</t>
        </is>
      </c>
      <c r="K6181" s="2" t="inlineStr">
        <is>
          <t>Trích từ bộ văn bản, chờ xác nhận</t>
        </is>
      </c>
      <c r="L6181" s="5" t="inlineStr"/>
      <c r="M6181" s="5" t="inlineStr"/>
      <c r="N6181" s="5" t="inlineStr"/>
      <c r="O6181" s="5" t="inlineStr"/>
      <c r="P6181" s="5" t="inlineStr"/>
      <c r="Q6181" s="2" t="inlineStr">
        <is>
          <t>Màn hình cấu hình C/O &gt; Tiêu chí HS</t>
        </is>
      </c>
    </row>
    <row r="6182">
      <c r="A6182" s="2" t="n">
        <v>6180</v>
      </c>
      <c r="B6182" s="2" t="inlineStr">
        <is>
          <t>Danh sách tham khảo đầy đủ</t>
        </is>
      </c>
      <c r="C6182" s="2" t="inlineStr">
        <is>
          <t>CPTPP</t>
        </is>
      </c>
      <c r="D6182" s="2" t="inlineStr">
        <is>
          <t>72.14</t>
        </is>
      </c>
      <c r="E6182" s="2" t="inlineStr">
        <is>
          <t>HS 4 số/nhóm</t>
        </is>
      </c>
      <c r="F6182" s="2" t="n">
        <v>4</v>
      </c>
      <c r="G6182" s="2" t="inlineStr">
        <is>
          <t>CTH, ngoại trừ từ nhóm 72.13.</t>
        </is>
      </c>
      <c r="H6182" s="2" t="inlineStr">
        <is>
          <t>03/2019/TT-BCT, Phụ lục I</t>
        </is>
      </c>
      <c r="I6182" s="2" t="inlineStr">
        <is>
          <t>Trích từ bộ văn bản pháp lý nội bộ, dòng 2590; cần kiểm tra lại việc trích bảng trước khi dùng chính thức.</t>
        </is>
      </c>
      <c r="J6182" s="2" t="inlineStr">
        <is>
          <t>Trích từ bộ văn bản, chờ xác nhận</t>
        </is>
      </c>
      <c r="K6182" s="2" t="inlineStr">
        <is>
          <t>Trích từ bộ văn bản, chờ xác nhận</t>
        </is>
      </c>
      <c r="L6182" s="5" t="inlineStr"/>
      <c r="M6182" s="5" t="inlineStr"/>
      <c r="N6182" s="5" t="inlineStr"/>
      <c r="O6182" s="5" t="inlineStr"/>
      <c r="P6182" s="5" t="inlineStr"/>
      <c r="Q6182" s="2" t="inlineStr">
        <is>
          <t>Màn hình cấu hình C/O &gt; Tiêu chí HS</t>
        </is>
      </c>
    </row>
    <row r="6183">
      <c r="A6183" s="2" t="n">
        <v>6181</v>
      </c>
      <c r="B6183" s="2" t="inlineStr">
        <is>
          <t>Danh sách tham khảo đầy đủ</t>
        </is>
      </c>
      <c r="C6183" s="2" t="inlineStr">
        <is>
          <t>CPTPP</t>
        </is>
      </c>
      <c r="D6183" s="2" t="inlineStr">
        <is>
          <t>72.15</t>
        </is>
      </c>
      <c r="E6183" s="2" t="inlineStr">
        <is>
          <t>HS 4 số/nhóm</t>
        </is>
      </c>
      <c r="F6183" s="2" t="n">
        <v>4</v>
      </c>
      <c r="G6183" s="2" t="inlineStr">
        <is>
          <t>CTH, ngoại trừ từ nhóm 72.13 đến 72.14.</t>
        </is>
      </c>
      <c r="H6183" s="2" t="inlineStr">
        <is>
          <t>03/2019/TT-BCT, Phụ lục I</t>
        </is>
      </c>
      <c r="I6183" s="2" t="inlineStr">
        <is>
          <t>Trích từ bộ văn bản pháp lý nội bộ, dòng 2591; cần kiểm tra lại việc trích bảng trước khi dùng chính thức.</t>
        </is>
      </c>
      <c r="J6183" s="2" t="inlineStr">
        <is>
          <t>Trích từ bộ văn bản, chờ xác nhận</t>
        </is>
      </c>
      <c r="K6183" s="2" t="inlineStr">
        <is>
          <t>Trích từ bộ văn bản, chờ xác nhận</t>
        </is>
      </c>
      <c r="L6183" s="5" t="inlineStr"/>
      <c r="M6183" s="5" t="inlineStr"/>
      <c r="N6183" s="5" t="inlineStr"/>
      <c r="O6183" s="5" t="inlineStr"/>
      <c r="P6183" s="5" t="inlineStr"/>
      <c r="Q6183" s="2" t="inlineStr">
        <is>
          <t>Màn hình cấu hình C/O &gt; Tiêu chí HS</t>
        </is>
      </c>
    </row>
    <row r="6184">
      <c r="A6184" s="2" t="n">
        <v>6182</v>
      </c>
      <c r="B6184" s="2" t="inlineStr">
        <is>
          <t>Danh sách tham khảo đầy đủ</t>
        </is>
      </c>
      <c r="C6184" s="2" t="inlineStr">
        <is>
          <t>CPTPP</t>
        </is>
      </c>
      <c r="D6184" s="2" t="inlineStr">
        <is>
          <t>72.16</t>
        </is>
      </c>
      <c r="E6184" s="2" t="inlineStr">
        <is>
          <t>HS 4 số/nhóm</t>
        </is>
      </c>
      <c r="F6184" s="2" t="n">
        <v>4</v>
      </c>
      <c r="G6184" s="2" t="inlineStr">
        <is>
          <t>CTH, ngoại trừ từ nhóm 72.08 đến 72.15.</t>
        </is>
      </c>
      <c r="H6184" s="2" t="inlineStr">
        <is>
          <t>03/2019/TT-BCT, Phụ lục I</t>
        </is>
      </c>
      <c r="I6184" s="2" t="inlineStr">
        <is>
          <t>Trích từ bộ văn bản pháp lý nội bộ, dòng 2592; cần kiểm tra lại việc trích bảng trước khi dùng chính thức.</t>
        </is>
      </c>
      <c r="J6184" s="2" t="inlineStr">
        <is>
          <t>Trích từ bộ văn bản, chờ xác nhận</t>
        </is>
      </c>
      <c r="K6184" s="2" t="inlineStr">
        <is>
          <t>Trích từ bộ văn bản, chờ xác nhận</t>
        </is>
      </c>
      <c r="L6184" s="5" t="inlineStr"/>
      <c r="M6184" s="5" t="inlineStr"/>
      <c r="N6184" s="5" t="inlineStr"/>
      <c r="O6184" s="5" t="inlineStr"/>
      <c r="P6184" s="5" t="inlineStr"/>
      <c r="Q6184" s="2" t="inlineStr">
        <is>
          <t>Màn hình cấu hình C/O &gt; Tiêu chí HS</t>
        </is>
      </c>
    </row>
    <row r="6185">
      <c r="A6185" s="2" t="n">
        <v>6183</v>
      </c>
      <c r="B6185" s="2" t="inlineStr">
        <is>
          <t>Danh sách tham khảo đầy đủ</t>
        </is>
      </c>
      <c r="C6185" s="2" t="inlineStr">
        <is>
          <t>CPTPP</t>
        </is>
      </c>
      <c r="D6185" s="2" t="inlineStr">
        <is>
          <t>72.17</t>
        </is>
      </c>
      <c r="E6185" s="2" t="inlineStr">
        <is>
          <t>HS 4 số/nhóm</t>
        </is>
      </c>
      <c r="F6185" s="2" t="n">
        <v>4</v>
      </c>
      <c r="G6185" s="2" t="inlineStr">
        <is>
          <t>CTH, ngoại trừ từ nhóm 72.13 đến 72.15.</t>
        </is>
      </c>
      <c r="H6185" s="2" t="inlineStr">
        <is>
          <t>03/2019/TT-BCT, Phụ lục I</t>
        </is>
      </c>
      <c r="I6185" s="2" t="inlineStr">
        <is>
          <t>Trích từ bộ văn bản pháp lý nội bộ, dòng 2593; cần kiểm tra lại việc trích bảng trước khi dùng chính thức.</t>
        </is>
      </c>
      <c r="J6185" s="2" t="inlineStr">
        <is>
          <t>Trích từ bộ văn bản, chờ xác nhận</t>
        </is>
      </c>
      <c r="K6185" s="2" t="inlineStr">
        <is>
          <t>Trích từ bộ văn bản, chờ xác nhận</t>
        </is>
      </c>
      <c r="L6185" s="5" t="inlineStr"/>
      <c r="M6185" s="5" t="inlineStr"/>
      <c r="N6185" s="5" t="inlineStr"/>
      <c r="O6185" s="5" t="inlineStr"/>
      <c r="P6185" s="5" t="inlineStr"/>
      <c r="Q6185" s="2" t="inlineStr">
        <is>
          <t>Màn hình cấu hình C/O &gt; Tiêu chí HS</t>
        </is>
      </c>
    </row>
    <row r="6186">
      <c r="A6186" s="2" t="n">
        <v>6184</v>
      </c>
      <c r="B6186" s="2" t="inlineStr">
        <is>
          <t>Danh sách tham khảo đầy đủ</t>
        </is>
      </c>
      <c r="C6186" s="2" t="inlineStr">
        <is>
          <t>CPTPP</t>
        </is>
      </c>
      <c r="D6186" s="2" t="inlineStr">
        <is>
          <t>72.18</t>
        </is>
      </c>
      <c r="E6186" s="2" t="inlineStr">
        <is>
          <t>HS 4 số/nhóm</t>
        </is>
      </c>
      <c r="F6186" s="2" t="n">
        <v>4</v>
      </c>
      <c r="G6186" s="2" t="inlineStr">
        <is>
          <t>CTH</t>
        </is>
      </c>
      <c r="H6186" s="2" t="inlineStr">
        <is>
          <t>03/2019/TT-BCT, Phụ lục I</t>
        </is>
      </c>
      <c r="I6186" s="2" t="inlineStr">
        <is>
          <t>Trích từ bộ văn bản pháp lý nội bộ, dòng 2594; cần kiểm tra lại việc trích bảng trước khi dùng chính thức.</t>
        </is>
      </c>
      <c r="J6186" s="2" t="inlineStr">
        <is>
          <t>Trích từ bộ văn bản, chờ xác nhận</t>
        </is>
      </c>
      <c r="K6186" s="2" t="inlineStr">
        <is>
          <t>Trích từ bộ văn bản, chờ xác nhận</t>
        </is>
      </c>
      <c r="L6186" s="5" t="inlineStr"/>
      <c r="M6186" s="5" t="inlineStr"/>
      <c r="N6186" s="5" t="inlineStr"/>
      <c r="O6186" s="5" t="inlineStr"/>
      <c r="P6186" s="5" t="inlineStr"/>
      <c r="Q6186" s="2" t="inlineStr">
        <is>
          <t>Màn hình cấu hình C/O &gt; Tiêu chí HS</t>
        </is>
      </c>
    </row>
    <row r="6187">
      <c r="A6187" s="2" t="n">
        <v>6185</v>
      </c>
      <c r="B6187" s="2" t="inlineStr">
        <is>
          <t>Danh sách tham khảo đầy đủ</t>
        </is>
      </c>
      <c r="C6187" s="2" t="inlineStr">
        <is>
          <t>CPTPP</t>
        </is>
      </c>
      <c r="D6187" s="2" t="inlineStr">
        <is>
          <t>72.19</t>
        </is>
      </c>
      <c r="E6187" s="2" t="inlineStr">
        <is>
          <t>HS 4 số/nhóm</t>
        </is>
      </c>
      <c r="F6187" s="2" t="n">
        <v>4</v>
      </c>
      <c r="G6187" s="2" t="inlineStr">
        <is>
          <t>CTH, ngoại trừ từ nhóm 72.20.</t>
        </is>
      </c>
      <c r="H6187" s="2" t="inlineStr">
        <is>
          <t>03/2019/TT-BCT, Phụ lục I</t>
        </is>
      </c>
      <c r="I6187" s="2" t="inlineStr">
        <is>
          <t>Trích từ bộ văn bản pháp lý nội bộ, dòng 2595; cần kiểm tra lại việc trích bảng trước khi dùng chính thức.</t>
        </is>
      </c>
      <c r="J6187" s="2" t="inlineStr">
        <is>
          <t>Trích từ bộ văn bản, chờ xác nhận</t>
        </is>
      </c>
      <c r="K6187" s="2" t="inlineStr">
        <is>
          <t>Trích từ bộ văn bản, chờ xác nhận</t>
        </is>
      </c>
      <c r="L6187" s="5" t="inlineStr"/>
      <c r="M6187" s="5" t="inlineStr"/>
      <c r="N6187" s="5" t="inlineStr"/>
      <c r="O6187" s="5" t="inlineStr"/>
      <c r="P6187" s="5" t="inlineStr"/>
      <c r="Q6187" s="2" t="inlineStr">
        <is>
          <t>Màn hình cấu hình C/O &gt; Tiêu chí HS</t>
        </is>
      </c>
    </row>
    <row r="6188">
      <c r="A6188" s="2" t="n">
        <v>6186</v>
      </c>
      <c r="B6188" s="2" t="inlineStr">
        <is>
          <t>Danh sách tham khảo đầy đủ</t>
        </is>
      </c>
      <c r="C6188" s="2" t="inlineStr">
        <is>
          <t>CPTPP</t>
        </is>
      </c>
      <c r="D6188" s="2" t="inlineStr">
        <is>
          <t>72.20</t>
        </is>
      </c>
      <c r="E6188" s="2" t="inlineStr">
        <is>
          <t>HS 4 số/nhóm</t>
        </is>
      </c>
      <c r="F6188" s="2" t="n">
        <v>4</v>
      </c>
      <c r="G6188" s="2" t="inlineStr">
        <is>
          <t>CTH, ngoại trừ từ nhóm 72.19.</t>
        </is>
      </c>
      <c r="H6188" s="2" t="inlineStr">
        <is>
          <t>03/2019/TT-BCT, Phụ lục I</t>
        </is>
      </c>
      <c r="I6188" s="2" t="inlineStr">
        <is>
          <t>Trích từ bộ văn bản pháp lý nội bộ, dòng 2596; cần kiểm tra lại việc trích bảng trước khi dùng chính thức.</t>
        </is>
      </c>
      <c r="J6188" s="2" t="inlineStr">
        <is>
          <t>Trích từ bộ văn bản, chờ xác nhận</t>
        </is>
      </c>
      <c r="K6188" s="2" t="inlineStr">
        <is>
          <t>Trích từ bộ văn bản, chờ xác nhận</t>
        </is>
      </c>
      <c r="L6188" s="5" t="inlineStr"/>
      <c r="M6188" s="5" t="inlineStr"/>
      <c r="N6188" s="5" t="inlineStr"/>
      <c r="O6188" s="5" t="inlineStr"/>
      <c r="P6188" s="5" t="inlineStr"/>
      <c r="Q6188" s="2" t="inlineStr">
        <is>
          <t>Màn hình cấu hình C/O &gt; Tiêu chí HS</t>
        </is>
      </c>
    </row>
    <row r="6189">
      <c r="A6189" s="2" t="n">
        <v>6187</v>
      </c>
      <c r="B6189" s="2" t="inlineStr">
        <is>
          <t>Danh sách tham khảo đầy đủ</t>
        </is>
      </c>
      <c r="C6189" s="2" t="inlineStr">
        <is>
          <t>CPTPP</t>
        </is>
      </c>
      <c r="D6189" s="2" t="inlineStr">
        <is>
          <t>72.21</t>
        </is>
      </c>
      <c r="E6189" s="2" t="inlineStr">
        <is>
          <t>HS 4 số/nhóm</t>
        </is>
      </c>
      <c r="F6189" s="2" t="n">
        <v>4</v>
      </c>
      <c r="G6189" s="2" t="inlineStr">
        <is>
          <t>CTH</t>
        </is>
      </c>
      <c r="H6189" s="2" t="inlineStr">
        <is>
          <t>03/2019/TT-BCT, Phụ lục I</t>
        </is>
      </c>
      <c r="I6189" s="2" t="inlineStr">
        <is>
          <t>Trích từ bộ văn bản pháp lý nội bộ, dòng 2602; cần kiểm tra lại việc trích bảng trước khi dùng chính thức.</t>
        </is>
      </c>
      <c r="J6189" s="2" t="inlineStr">
        <is>
          <t>Trích từ bộ văn bản, chờ xác nhận</t>
        </is>
      </c>
      <c r="K6189" s="2" t="inlineStr">
        <is>
          <t>Trích từ bộ văn bản, chờ xác nhận</t>
        </is>
      </c>
      <c r="L6189" s="5" t="inlineStr"/>
      <c r="M6189" s="5" t="inlineStr"/>
      <c r="N6189" s="5" t="inlineStr"/>
      <c r="O6189" s="5" t="inlineStr"/>
      <c r="P6189" s="5" t="inlineStr"/>
      <c r="Q6189" s="2" t="inlineStr">
        <is>
          <t>Màn hình cấu hình C/O &gt; Tiêu chí HS</t>
        </is>
      </c>
    </row>
    <row r="6190">
      <c r="A6190" s="2" t="n">
        <v>6188</v>
      </c>
      <c r="B6190" s="2" t="inlineStr">
        <is>
          <t>Danh sách tham khảo đầy đủ</t>
        </is>
      </c>
      <c r="C6190" s="2" t="inlineStr">
        <is>
          <t>CPTPP</t>
        </is>
      </c>
      <c r="D6190" s="2" t="inlineStr">
        <is>
          <t>72.22</t>
        </is>
      </c>
      <c r="E6190" s="2" t="inlineStr">
        <is>
          <t>HS 4 số/nhóm</t>
        </is>
      </c>
      <c r="F6190" s="2" t="n">
        <v>4</v>
      </c>
      <c r="G6190" s="2" t="inlineStr">
        <is>
          <t>CTH, ngoại trừ từ nhóm 72.21.</t>
        </is>
      </c>
      <c r="H6190" s="2" t="inlineStr">
        <is>
          <t>03/2019/TT-BCT, Phụ lục I</t>
        </is>
      </c>
      <c r="I6190" s="2" t="inlineStr">
        <is>
          <t>Trích từ bộ văn bản pháp lý nội bộ, dòng 2603; cần kiểm tra lại việc trích bảng trước khi dùng chính thức.</t>
        </is>
      </c>
      <c r="J6190" s="2" t="inlineStr">
        <is>
          <t>Trích từ bộ văn bản, chờ xác nhận</t>
        </is>
      </c>
      <c r="K6190" s="2" t="inlineStr">
        <is>
          <t>Trích từ bộ văn bản, chờ xác nhận</t>
        </is>
      </c>
      <c r="L6190" s="5" t="inlineStr"/>
      <c r="M6190" s="5" t="inlineStr"/>
      <c r="N6190" s="5" t="inlineStr"/>
      <c r="O6190" s="5" t="inlineStr"/>
      <c r="P6190" s="5" t="inlineStr"/>
      <c r="Q6190" s="2" t="inlineStr">
        <is>
          <t>Màn hình cấu hình C/O &gt; Tiêu chí HS</t>
        </is>
      </c>
    </row>
    <row r="6191">
      <c r="A6191" s="2" t="n">
        <v>6189</v>
      </c>
      <c r="B6191" s="2" t="inlineStr">
        <is>
          <t>Danh sách tham khảo đầy đủ</t>
        </is>
      </c>
      <c r="C6191" s="2" t="inlineStr">
        <is>
          <t>CPTPP</t>
        </is>
      </c>
      <c r="D6191" s="2" t="inlineStr">
        <is>
          <t>72.23</t>
        </is>
      </c>
      <c r="E6191" s="2" t="inlineStr">
        <is>
          <t>HS 4 số/nhóm</t>
        </is>
      </c>
      <c r="F6191" s="2" t="n">
        <v>4</v>
      </c>
      <c r="G6191" s="2" t="inlineStr">
        <is>
          <t>CTH, ngoại trừ từ nhóm 72.21 đến 72.22.</t>
        </is>
      </c>
      <c r="H6191" s="2" t="inlineStr">
        <is>
          <t>03/2019/TT-BCT, Phụ lục I</t>
        </is>
      </c>
      <c r="I6191" s="2" t="inlineStr">
        <is>
          <t>Trích từ bộ văn bản pháp lý nội bộ, dòng 2604; cần kiểm tra lại việc trích bảng trước khi dùng chính thức.</t>
        </is>
      </c>
      <c r="J6191" s="2" t="inlineStr">
        <is>
          <t>Trích từ bộ văn bản, chờ xác nhận</t>
        </is>
      </c>
      <c r="K6191" s="2" t="inlineStr">
        <is>
          <t>Trích từ bộ văn bản, chờ xác nhận</t>
        </is>
      </c>
      <c r="L6191" s="5" t="inlineStr"/>
      <c r="M6191" s="5" t="inlineStr"/>
      <c r="N6191" s="5" t="inlineStr"/>
      <c r="O6191" s="5" t="inlineStr"/>
      <c r="P6191" s="5" t="inlineStr"/>
      <c r="Q6191" s="2" t="inlineStr">
        <is>
          <t>Màn hình cấu hình C/O &gt; Tiêu chí HS</t>
        </is>
      </c>
    </row>
    <row r="6192">
      <c r="A6192" s="2" t="n">
        <v>6190</v>
      </c>
      <c r="B6192" s="2" t="inlineStr">
        <is>
          <t>Danh sách tham khảo đầy đủ</t>
        </is>
      </c>
      <c r="C6192" s="2" t="inlineStr">
        <is>
          <t>CPTPP</t>
        </is>
      </c>
      <c r="D6192" s="2" t="inlineStr">
        <is>
          <t>72.24</t>
        </is>
      </c>
      <c r="E6192" s="2" t="inlineStr">
        <is>
          <t>HS 4 số/nhóm</t>
        </is>
      </c>
      <c r="F6192" s="2" t="n">
        <v>4</v>
      </c>
      <c r="G6192" s="2" t="inlineStr">
        <is>
          <t>CTH</t>
        </is>
      </c>
      <c r="H6192" s="2" t="inlineStr">
        <is>
          <t>03/2019/TT-BCT, Phụ lục I</t>
        </is>
      </c>
      <c r="I6192" s="2" t="inlineStr">
        <is>
          <t>Trích từ bộ văn bản pháp lý nội bộ, dòng 2605; cần kiểm tra lại việc trích bảng trước khi dùng chính thức.</t>
        </is>
      </c>
      <c r="J6192" s="2" t="inlineStr">
        <is>
          <t>Trích từ bộ văn bản, chờ xác nhận</t>
        </is>
      </c>
      <c r="K6192" s="2" t="inlineStr">
        <is>
          <t>Trích từ bộ văn bản, chờ xác nhận</t>
        </is>
      </c>
      <c r="L6192" s="5" t="inlineStr"/>
      <c r="M6192" s="5" t="inlineStr"/>
      <c r="N6192" s="5" t="inlineStr"/>
      <c r="O6192" s="5" t="inlineStr"/>
      <c r="P6192" s="5" t="inlineStr"/>
      <c r="Q6192" s="2" t="inlineStr">
        <is>
          <t>Màn hình cấu hình C/O &gt; Tiêu chí HS</t>
        </is>
      </c>
    </row>
    <row r="6193">
      <c r="A6193" s="2" t="n">
        <v>6191</v>
      </c>
      <c r="B6193" s="2" t="inlineStr">
        <is>
          <t>Danh sách tham khảo đầy đủ</t>
        </is>
      </c>
      <c r="C6193" s="2" t="inlineStr">
        <is>
          <t>CPTPP</t>
        </is>
      </c>
      <c r="D6193" s="2" t="inlineStr">
        <is>
          <t>72.25</t>
        </is>
      </c>
      <c r="E6193" s="2" t="inlineStr">
        <is>
          <t>HS 4 số/nhóm</t>
        </is>
      </c>
      <c r="F6193" s="2" t="n">
        <v>4</v>
      </c>
      <c r="G6193" s="2" t="inlineStr">
        <is>
          <t>CTH, ngoại trừ từ nhóm 72.26.</t>
        </is>
      </c>
      <c r="H6193" s="2" t="inlineStr">
        <is>
          <t>03/2019/TT-BCT, Phụ lục I</t>
        </is>
      </c>
      <c r="I6193" s="2" t="inlineStr">
        <is>
          <t>Trích từ bộ văn bản pháp lý nội bộ, dòng 2606; cần kiểm tra lại việc trích bảng trước khi dùng chính thức.</t>
        </is>
      </c>
      <c r="J6193" s="2" t="inlineStr">
        <is>
          <t>Trích từ bộ văn bản, chờ xác nhận</t>
        </is>
      </c>
      <c r="K6193" s="2" t="inlineStr">
        <is>
          <t>Trích từ bộ văn bản, chờ xác nhận</t>
        </is>
      </c>
      <c r="L6193" s="5" t="inlineStr"/>
      <c r="M6193" s="5" t="inlineStr"/>
      <c r="N6193" s="5" t="inlineStr"/>
      <c r="O6193" s="5" t="inlineStr"/>
      <c r="P6193" s="5" t="inlineStr"/>
      <c r="Q6193" s="2" t="inlineStr">
        <is>
          <t>Màn hình cấu hình C/O &gt; Tiêu chí HS</t>
        </is>
      </c>
    </row>
    <row r="6194">
      <c r="A6194" s="2" t="n">
        <v>6192</v>
      </c>
      <c r="B6194" s="2" t="inlineStr">
        <is>
          <t>Danh sách tham khảo đầy đủ</t>
        </is>
      </c>
      <c r="C6194" s="2" t="inlineStr">
        <is>
          <t>CPTPP</t>
        </is>
      </c>
      <c r="D6194" s="2" t="inlineStr">
        <is>
          <t>72.26</t>
        </is>
      </c>
      <c r="E6194" s="2" t="inlineStr">
        <is>
          <t>HS 4 số/nhóm</t>
        </is>
      </c>
      <c r="F6194" s="2" t="n">
        <v>4</v>
      </c>
      <c r="G6194" s="2" t="inlineStr">
        <is>
          <t>CTH, ngoại trừ từ nhóm 72.25.</t>
        </is>
      </c>
      <c r="H6194" s="2" t="inlineStr">
        <is>
          <t>03/2019/TT-BCT, Phụ lục I</t>
        </is>
      </c>
      <c r="I6194" s="2" t="inlineStr">
        <is>
          <t>Trích từ bộ văn bản pháp lý nội bộ, dòng 2607; cần kiểm tra lại việc trích bảng trước khi dùng chính thức.</t>
        </is>
      </c>
      <c r="J6194" s="2" t="inlineStr">
        <is>
          <t>Trích từ bộ văn bản, chờ xác nhận</t>
        </is>
      </c>
      <c r="K6194" s="2" t="inlineStr">
        <is>
          <t>Trích từ bộ văn bản, chờ xác nhận</t>
        </is>
      </c>
      <c r="L6194" s="5" t="inlineStr"/>
      <c r="M6194" s="5" t="inlineStr"/>
      <c r="N6194" s="5" t="inlineStr"/>
      <c r="O6194" s="5" t="inlineStr"/>
      <c r="P6194" s="5" t="inlineStr"/>
      <c r="Q6194" s="2" t="inlineStr">
        <is>
          <t>Màn hình cấu hình C/O &gt; Tiêu chí HS</t>
        </is>
      </c>
    </row>
    <row r="6195">
      <c r="A6195" s="2" t="n">
        <v>6193</v>
      </c>
      <c r="B6195" s="2" t="inlineStr">
        <is>
          <t>Danh sách tham khảo đầy đủ</t>
        </is>
      </c>
      <c r="C6195" s="2" t="inlineStr">
        <is>
          <t>CPTPP</t>
        </is>
      </c>
      <c r="D6195" s="2" t="inlineStr">
        <is>
          <t>72.27</t>
        </is>
      </c>
      <c r="E6195" s="2" t="inlineStr">
        <is>
          <t>HS 4 số/nhóm</t>
        </is>
      </c>
      <c r="F6195" s="2" t="n">
        <v>4</v>
      </c>
      <c r="G6195" s="2" t="inlineStr">
        <is>
          <t>CTH</t>
        </is>
      </c>
      <c r="H6195" s="2" t="inlineStr">
        <is>
          <t>03/2019/TT-BCT, Phụ lục I</t>
        </is>
      </c>
      <c r="I6195" s="2" t="inlineStr">
        <is>
          <t>Trích từ bộ văn bản pháp lý nội bộ, dòng 2608; cần kiểm tra lại việc trích bảng trước khi dùng chính thức.</t>
        </is>
      </c>
      <c r="J6195" s="2" t="inlineStr">
        <is>
          <t>Trích từ bộ văn bản, chờ xác nhận</t>
        </is>
      </c>
      <c r="K6195" s="2" t="inlineStr">
        <is>
          <t>Trích từ bộ văn bản, chờ xác nhận</t>
        </is>
      </c>
      <c r="L6195" s="5" t="inlineStr"/>
      <c r="M6195" s="5" t="inlineStr"/>
      <c r="N6195" s="5" t="inlineStr"/>
      <c r="O6195" s="5" t="inlineStr"/>
      <c r="P6195" s="5" t="inlineStr"/>
      <c r="Q6195" s="2" t="inlineStr">
        <is>
          <t>Màn hình cấu hình C/O &gt; Tiêu chí HS</t>
        </is>
      </c>
    </row>
    <row r="6196">
      <c r="A6196" s="2" t="n">
        <v>6194</v>
      </c>
      <c r="B6196" s="2" t="inlineStr">
        <is>
          <t>Danh sách tham khảo đầy đủ</t>
        </is>
      </c>
      <c r="C6196" s="2" t="inlineStr">
        <is>
          <t>CPTPP</t>
        </is>
      </c>
      <c r="D6196" s="2" t="inlineStr">
        <is>
          <t>72.28</t>
        </is>
      </c>
      <c r="E6196" s="2" t="inlineStr">
        <is>
          <t>HS 4 số/nhóm</t>
        </is>
      </c>
      <c r="F6196" s="2" t="n">
        <v>4</v>
      </c>
      <c r="G6196" s="2" t="inlineStr">
        <is>
          <t>CTH, ngoại trừ từ nhóm 72.27.</t>
        </is>
      </c>
      <c r="H6196" s="2" t="inlineStr">
        <is>
          <t>03/2019/TT-BCT, Phụ lục I</t>
        </is>
      </c>
      <c r="I6196" s="2" t="inlineStr">
        <is>
          <t>Trích từ bộ văn bản pháp lý nội bộ, dòng 2609; cần kiểm tra lại việc trích bảng trước khi dùng chính thức.</t>
        </is>
      </c>
      <c r="J6196" s="2" t="inlineStr">
        <is>
          <t>Trích từ bộ văn bản, chờ xác nhận</t>
        </is>
      </c>
      <c r="K6196" s="2" t="inlineStr">
        <is>
          <t>Trích từ bộ văn bản, chờ xác nhận</t>
        </is>
      </c>
      <c r="L6196" s="5" t="inlineStr"/>
      <c r="M6196" s="5" t="inlineStr"/>
      <c r="N6196" s="5" t="inlineStr"/>
      <c r="O6196" s="5" t="inlineStr"/>
      <c r="P6196" s="5" t="inlineStr"/>
      <c r="Q6196" s="2" t="inlineStr">
        <is>
          <t>Màn hình cấu hình C/O &gt; Tiêu chí HS</t>
        </is>
      </c>
    </row>
    <row r="6197">
      <c r="A6197" s="2" t="n">
        <v>6195</v>
      </c>
      <c r="B6197" s="2" t="inlineStr">
        <is>
          <t>Danh sách tham khảo đầy đủ</t>
        </is>
      </c>
      <c r="C6197" s="2" t="inlineStr">
        <is>
          <t>CPTPP</t>
        </is>
      </c>
      <c r="D6197" s="2" t="inlineStr">
        <is>
          <t>72.29</t>
        </is>
      </c>
      <c r="E6197" s="2" t="inlineStr">
        <is>
          <t>HS 4 số/nhóm</t>
        </is>
      </c>
      <c r="F6197" s="2" t="n">
        <v>4</v>
      </c>
      <c r="G6197" s="2" t="inlineStr">
        <is>
          <t>CTH, ngoại trừ từ nhóm 72.27 đến 72.28.</t>
        </is>
      </c>
      <c r="H6197" s="2" t="inlineStr">
        <is>
          <t>03/2019/TT-BCT, Phụ lục I</t>
        </is>
      </c>
      <c r="I6197" s="2" t="inlineStr">
        <is>
          <t>Trích từ bộ văn bản pháp lý nội bộ, dòng 2610; cần kiểm tra lại việc trích bảng trước khi dùng chính thức.</t>
        </is>
      </c>
      <c r="J6197" s="2" t="inlineStr">
        <is>
          <t>Trích từ bộ văn bản, chờ xác nhận</t>
        </is>
      </c>
      <c r="K6197" s="2" t="inlineStr">
        <is>
          <t>Trích từ bộ văn bản, chờ xác nhận</t>
        </is>
      </c>
      <c r="L6197" s="5" t="inlineStr"/>
      <c r="M6197" s="5" t="inlineStr"/>
      <c r="N6197" s="5" t="inlineStr"/>
      <c r="O6197" s="5" t="inlineStr"/>
      <c r="P6197" s="5" t="inlineStr"/>
      <c r="Q6197" s="2" t="inlineStr">
        <is>
          <t>Màn hình cấu hình C/O &gt; Tiêu chí HS</t>
        </is>
      </c>
    </row>
    <row r="6198">
      <c r="A6198" s="2" t="n">
        <v>6196</v>
      </c>
      <c r="B6198" s="2" t="inlineStr">
        <is>
          <t>Danh sách tham khảo đầy đủ</t>
        </is>
      </c>
      <c r="C6198" s="2" t="inlineStr">
        <is>
          <t>CPTPP</t>
        </is>
      </c>
      <c r="D6198" s="2" t="inlineStr">
        <is>
          <t>73.01 - 73.07</t>
        </is>
      </c>
      <c r="E6198" s="2" t="inlineStr">
        <is>
          <t>HS 6 số</t>
        </is>
      </c>
      <c r="F6198" s="2" t="n">
        <v>4</v>
      </c>
      <c r="G6198" s="2" t="inlineStr">
        <is>
          <t>CC</t>
        </is>
      </c>
      <c r="H6198" s="2" t="inlineStr">
        <is>
          <t>03/2019/TT-BCT, Phụ lục I</t>
        </is>
      </c>
      <c r="I6198" s="2" t="inlineStr">
        <is>
          <t>Trích từ bộ văn bản pháp lý nội bộ, dòng 2612; cần kiểm tra lại việc trích bảng trước khi dùng chính thức.</t>
        </is>
      </c>
      <c r="J6198" s="2" t="inlineStr">
        <is>
          <t>Trích từ bộ văn bản, chờ xác nhận</t>
        </is>
      </c>
      <c r="K6198" s="2" t="inlineStr">
        <is>
          <t>Trích từ bộ văn bản, chờ xác nhận</t>
        </is>
      </c>
      <c r="L6198" s="5" t="inlineStr"/>
      <c r="M6198" s="5" t="inlineStr"/>
      <c r="N6198" s="5" t="inlineStr"/>
      <c r="O6198" s="5" t="inlineStr"/>
      <c r="P6198" s="5" t="inlineStr"/>
      <c r="Q6198" s="2" t="inlineStr">
        <is>
          <t>Màn hình cấu hình C/O &gt; Tiêu chí HS</t>
        </is>
      </c>
    </row>
    <row r="6199">
      <c r="A6199" s="2" t="n">
        <v>6197</v>
      </c>
      <c r="B6199" s="2" t="inlineStr">
        <is>
          <t>Danh sách tham khảo đầy đủ</t>
        </is>
      </c>
      <c r="C6199" s="2" t="inlineStr">
        <is>
          <t>CPTPP</t>
        </is>
      </c>
      <c r="D6199" s="2" t="inlineStr">
        <is>
          <t>7308.10</t>
        </is>
      </c>
      <c r="E6199" s="2" t="inlineStr">
        <is>
          <t>HS 6 số</t>
        </is>
      </c>
      <c r="F6199" s="2" t="n">
        <v>6</v>
      </c>
      <c r="G6199" s="2" t="inlineStr">
        <is>
          <t>CTH, ngoại trừ từ nhóm 72.16; hoặc RVC không thấp hơn a) 35% theo công thức tính trực tiếp; hoặc b) 45% theo công thức tính gián tiếp.</t>
        </is>
      </c>
      <c r="H6199" s="2" t="inlineStr">
        <is>
          <t>03/2019/TT-BCT, Phụ lục I</t>
        </is>
      </c>
      <c r="I6199" s="2" t="inlineStr">
        <is>
          <t>Trích từ bộ văn bản pháp lý nội bộ, dòng 2613; cần kiểm tra lại việc trích bảng trước khi dùng chính thức.</t>
        </is>
      </c>
      <c r="J6199" s="2" t="inlineStr">
        <is>
          <t>Trích từ bộ văn bản, chờ xác nhận</t>
        </is>
      </c>
      <c r="K6199" s="2" t="inlineStr">
        <is>
          <t>Trích từ bộ văn bản, chờ xác nhận</t>
        </is>
      </c>
      <c r="L6199" s="5" t="inlineStr"/>
      <c r="M6199" s="5" t="inlineStr"/>
      <c r="N6199" s="5" t="inlineStr"/>
      <c r="O6199" s="5" t="inlineStr"/>
      <c r="P6199" s="5" t="inlineStr"/>
      <c r="Q6199" s="2" t="inlineStr">
        <is>
          <t>Màn hình cấu hình C/O &gt; Tiêu chí HS</t>
        </is>
      </c>
    </row>
    <row r="6200">
      <c r="A6200" s="2" t="n">
        <v>6198</v>
      </c>
      <c r="B6200" s="2" t="inlineStr">
        <is>
          <t>Danh sách tham khảo đầy đủ</t>
        </is>
      </c>
      <c r="C6200" s="2" t="inlineStr">
        <is>
          <t>CPTPP</t>
        </is>
      </c>
      <c r="D6200" s="2" t="inlineStr">
        <is>
          <t>7308.20 - 7308.40</t>
        </is>
      </c>
      <c r="E6200" s="2" t="inlineStr">
        <is>
          <t>HS 6 số</t>
        </is>
      </c>
      <c r="F6200" s="2" t="n">
        <v>6</v>
      </c>
      <c r="G6200" s="2" t="inlineStr">
        <is>
          <t>CTH, ngoại trừ từ nhóm 72.16; hoặc RVC không thấp hơn a) 35% theo công thức tính trực tiếp; hoặc b) 45% theo công thức tính gián tiếp; hoặc c) 55% theo công thức tính giá trị tập trung đối với nguyên liệu không có xuất xứ thuộc nhóm 72.16 và 73.08.</t>
        </is>
      </c>
      <c r="H6200" s="2" t="inlineStr">
        <is>
          <t>03/2019/TT-BCT, Phụ lục I</t>
        </is>
      </c>
      <c r="I6200" s="2" t="inlineStr">
        <is>
          <t>Trích từ bộ văn bản pháp lý nội bộ, dòng 2616; cần kiểm tra lại việc trích bảng trước khi dùng chính thức.</t>
        </is>
      </c>
      <c r="J6200" s="2" t="inlineStr">
        <is>
          <t>Trích từ bộ văn bản, chờ xác nhận</t>
        </is>
      </c>
      <c r="K6200" s="2" t="inlineStr">
        <is>
          <t>Trích từ bộ văn bản, chờ xác nhận</t>
        </is>
      </c>
      <c r="L6200" s="5" t="inlineStr"/>
      <c r="M6200" s="5" t="inlineStr"/>
      <c r="N6200" s="5" t="inlineStr"/>
      <c r="O6200" s="5" t="inlineStr"/>
      <c r="P6200" s="5" t="inlineStr"/>
      <c r="Q6200" s="2" t="inlineStr">
        <is>
          <t>Màn hình cấu hình C/O &gt; Tiêu chí HS</t>
        </is>
      </c>
    </row>
    <row r="6201">
      <c r="A6201" s="2" t="n">
        <v>6199</v>
      </c>
      <c r="B6201" s="2" t="inlineStr">
        <is>
          <t>Danh sách tham khảo đầy đủ</t>
        </is>
      </c>
      <c r="C6201" s="2" t="inlineStr">
        <is>
          <t>CPTPP</t>
        </is>
      </c>
      <c r="D6201" s="2" t="inlineStr">
        <is>
          <t>7308.90</t>
        </is>
      </c>
      <c r="E6201" s="2" t="inlineStr">
        <is>
          <t>HS 6 số</t>
        </is>
      </c>
      <c r="F6201" s="2" t="n">
        <v>6</v>
      </c>
      <c r="G6201" s="2" t="inlineStr">
        <is>
          <t>CTH, ngoại trừ từ nhóm 72.16; hoặc RVC không thấp hơn a) 30% theo công thức tính trực tiếp; hoặc b) 40% theo công thức tính gián tiếp; hoặc c) 50% theo công thức tính giá trị tập trung đối với nguyên liệu không có xuất xứ thu��c nhóm 72.16 và 73.08.</t>
        </is>
      </c>
      <c r="H6201" s="2" t="inlineStr">
        <is>
          <t>03/2019/TT-BCT, Phụ lục I</t>
        </is>
      </c>
      <c r="I6201" s="2" t="inlineStr">
        <is>
          <t>Trích từ bộ văn bản pháp lý nội bộ, dòng 2621; cần kiểm tra lại việc trích bảng trước khi dùng chính thức.</t>
        </is>
      </c>
      <c r="J6201" s="2" t="inlineStr">
        <is>
          <t>Trích từ bộ văn bản, chờ xác nhận</t>
        </is>
      </c>
      <c r="K6201" s="2" t="inlineStr">
        <is>
          <t>Trích từ bộ văn bản, chờ xác nhận</t>
        </is>
      </c>
      <c r="L6201" s="5" t="inlineStr"/>
      <c r="M6201" s="5" t="inlineStr"/>
      <c r="N6201" s="5" t="inlineStr"/>
      <c r="O6201" s="5" t="inlineStr"/>
      <c r="P6201" s="5" t="inlineStr"/>
      <c r="Q6201" s="2" t="inlineStr">
        <is>
          <t>Màn hình cấu hình C/O &gt; Tiêu chí HS</t>
        </is>
      </c>
    </row>
    <row r="6202">
      <c r="A6202" s="2" t="n">
        <v>6200</v>
      </c>
      <c r="B6202" s="2" t="inlineStr">
        <is>
          <t>Danh sách tham khảo đầy đủ</t>
        </is>
      </c>
      <c r="C6202" s="2" t="inlineStr">
        <is>
          <t>CPTPP</t>
        </is>
      </c>
      <c r="D6202" s="2" t="inlineStr">
        <is>
          <t>73.09 - 73.12</t>
        </is>
      </c>
      <c r="E6202" s="2" t="inlineStr">
        <is>
          <t>HS 6 số</t>
        </is>
      </c>
      <c r="F6202" s="2" t="n">
        <v>4</v>
      </c>
      <c r="G6202" s="2" t="inlineStr">
        <is>
          <t>CTH</t>
        </is>
      </c>
      <c r="H6202" s="2" t="inlineStr">
        <is>
          <t>03/2019/TT-BCT, Phụ lục I</t>
        </is>
      </c>
      <c r="I6202" s="2" t="inlineStr">
        <is>
          <t>Trích từ bộ văn bản pháp lý nội bộ, dòng 2626; cần kiểm tra lại việc trích bảng trước khi dùng chính thức.</t>
        </is>
      </c>
      <c r="J6202" s="2" t="inlineStr">
        <is>
          <t>Trích từ bộ văn bản, chờ xác nhận</t>
        </is>
      </c>
      <c r="K6202" s="2" t="inlineStr">
        <is>
          <t>Trích từ bộ văn bản, chờ xác nhận</t>
        </is>
      </c>
      <c r="L6202" s="5" t="inlineStr"/>
      <c r="M6202" s="5" t="inlineStr"/>
      <c r="N6202" s="5" t="inlineStr"/>
      <c r="O6202" s="5" t="inlineStr"/>
      <c r="P6202" s="5" t="inlineStr"/>
      <c r="Q6202" s="2" t="inlineStr">
        <is>
          <t>Màn hình cấu hình C/O &gt; Tiêu chí HS</t>
        </is>
      </c>
    </row>
    <row r="6203">
      <c r="A6203" s="2" t="n">
        <v>6201</v>
      </c>
      <c r="B6203" s="2" t="inlineStr">
        <is>
          <t>Danh sách tham khảo đầy đủ</t>
        </is>
      </c>
      <c r="C6203" s="2" t="inlineStr">
        <is>
          <t>CPTPP</t>
        </is>
      </c>
      <c r="D6203" s="2" t="inlineStr">
        <is>
          <t>73.13</t>
        </is>
      </c>
      <c r="E6203" s="2" t="inlineStr">
        <is>
          <t>HS 4 số/nhóm</t>
        </is>
      </c>
      <c r="F6203" s="2" t="n">
        <v>4</v>
      </c>
      <c r="G6203" s="2" t="inlineStr">
        <is>
          <t>CC</t>
        </is>
      </c>
      <c r="H6203" s="2" t="inlineStr">
        <is>
          <t>03/2019/TT-BCT, Phụ lục I</t>
        </is>
      </c>
      <c r="I6203" s="2" t="inlineStr">
        <is>
          <t>Trích từ bộ văn bản pháp lý nội bộ, dòng 2627; cần kiểm tra lại việc trích bảng trước khi dùng chính thức.</t>
        </is>
      </c>
      <c r="J6203" s="2" t="inlineStr">
        <is>
          <t>Trích từ bộ văn bản, chờ xác nhận</t>
        </is>
      </c>
      <c r="K6203" s="2" t="inlineStr">
        <is>
          <t>Trích từ bộ văn bản, chờ xác nhận</t>
        </is>
      </c>
      <c r="L6203" s="5" t="inlineStr"/>
      <c r="M6203" s="5" t="inlineStr"/>
      <c r="N6203" s="5" t="inlineStr"/>
      <c r="O6203" s="5" t="inlineStr"/>
      <c r="P6203" s="5" t="inlineStr"/>
      <c r="Q6203" s="2" t="inlineStr">
        <is>
          <t>Màn hình cấu hình C/O &gt; Tiêu chí HS</t>
        </is>
      </c>
    </row>
    <row r="6204">
      <c r="A6204" s="2" t="n">
        <v>6202</v>
      </c>
      <c r="B6204" s="2" t="inlineStr">
        <is>
          <t>Danh sách tham khảo đầy đủ</t>
        </is>
      </c>
      <c r="C6204" s="2" t="inlineStr">
        <is>
          <t>CPTPP</t>
        </is>
      </c>
      <c r="D6204" s="2" t="inlineStr">
        <is>
          <t>7314.12 - 7314.19</t>
        </is>
      </c>
      <c r="E6204" s="2" t="inlineStr">
        <is>
          <t>HS 6 số</t>
        </is>
      </c>
      <c r="F6204" s="2" t="n">
        <v>6</v>
      </c>
      <c r="G6204" s="2" t="inlineStr">
        <is>
          <t>CTH</t>
        </is>
      </c>
      <c r="H6204" s="2" t="inlineStr">
        <is>
          <t>03/2019/TT-BCT, Phụ lục I</t>
        </is>
      </c>
      <c r="I6204" s="2" t="inlineStr">
        <is>
          <t>Trích từ bộ văn bản pháp lý nội bộ, dòng 2628; cần kiểm tra lại việc trích bảng trước khi dùng chính thức.</t>
        </is>
      </c>
      <c r="J6204" s="2" t="inlineStr">
        <is>
          <t>Trích từ bộ văn bản, chờ xác nhận</t>
        </is>
      </c>
      <c r="K6204" s="2" t="inlineStr">
        <is>
          <t>Trích từ bộ văn bản, chờ xác nhận</t>
        </is>
      </c>
      <c r="L6204" s="5" t="inlineStr"/>
      <c r="M6204" s="5" t="inlineStr"/>
      <c r="N6204" s="5" t="inlineStr"/>
      <c r="O6204" s="5" t="inlineStr"/>
      <c r="P6204" s="5" t="inlineStr"/>
      <c r="Q6204" s="2" t="inlineStr">
        <is>
          <t>Màn hình cấu hình C/O &gt; Tiêu chí HS</t>
        </is>
      </c>
    </row>
    <row r="6205">
      <c r="A6205" s="2" t="n">
        <v>6203</v>
      </c>
      <c r="B6205" s="2" t="inlineStr">
        <is>
          <t>Danh sách tham khảo đầy đủ</t>
        </is>
      </c>
      <c r="C6205" s="2" t="inlineStr">
        <is>
          <t>CPTPP</t>
        </is>
      </c>
      <c r="D6205" s="2" t="inlineStr">
        <is>
          <t>7314.20 - 7314.50</t>
        </is>
      </c>
      <c r="E6205" s="2" t="inlineStr">
        <is>
          <t>HS 6 số</t>
        </is>
      </c>
      <c r="F6205" s="2" t="n">
        <v>6</v>
      </c>
      <c r="G6205" s="2" t="inlineStr">
        <is>
          <t>CC; hoặc RVC không thấp hơn a) 35% theo công thức tính trực tiếp; hoặc b) 45% theo công thức tính gián tiếp.</t>
        </is>
      </c>
      <c r="H6205" s="2" t="inlineStr">
        <is>
          <t>03/2019/TT-BCT, Phụ lục I</t>
        </is>
      </c>
      <c r="I6205" s="2" t="inlineStr">
        <is>
          <t>Trích từ bộ văn bản pháp lý nội bộ, dòng 2629; cần kiểm tra lại việc trích bảng trước khi dùng chính thức.</t>
        </is>
      </c>
      <c r="J6205" s="2" t="inlineStr">
        <is>
          <t>Trích từ bộ văn bản, chờ xác nhận</t>
        </is>
      </c>
      <c r="K6205" s="2" t="inlineStr">
        <is>
          <t>Trích từ bộ văn bản, chờ xác nhận</t>
        </is>
      </c>
      <c r="L6205" s="5" t="inlineStr"/>
      <c r="M6205" s="5" t="inlineStr"/>
      <c r="N6205" s="5" t="inlineStr"/>
      <c r="O6205" s="5" t="inlineStr"/>
      <c r="P6205" s="5" t="inlineStr"/>
      <c r="Q6205" s="2" t="inlineStr">
        <is>
          <t>Màn hình cấu hình C/O &gt; Tiêu chí HS</t>
        </is>
      </c>
    </row>
    <row r="6206">
      <c r="A6206" s="2" t="n">
        <v>6204</v>
      </c>
      <c r="B6206" s="2" t="inlineStr">
        <is>
          <t>Danh sách tham khảo đầy đủ</t>
        </is>
      </c>
      <c r="C6206" s="2" t="inlineStr">
        <is>
          <t>CPTPP</t>
        </is>
      </c>
      <c r="D6206" s="2" t="inlineStr">
        <is>
          <t>7315.11 - 7315.12</t>
        </is>
      </c>
      <c r="E6206" s="2" t="inlineStr">
        <is>
          <t>HS 6 số</t>
        </is>
      </c>
      <c r="F6206" s="2" t="n">
        <v>6</v>
      </c>
      <c r="G6206" s="2" t="inlineStr">
        <is>
          <t>CC; hoặc RVC không thấp hơn a) 30% theo công thức tính trực tiếp; hoặc b) 40% theo công thức tính gián tiếp; hoặc c) 50% theo công thức tính giá trị tập trung đối với nguyên liệu không có xuất xứ thuộc Chương 73.</t>
        </is>
      </c>
      <c r="H6206" s="2" t="inlineStr">
        <is>
          <t>03/2019/TT-BCT, Phụ lục I</t>
        </is>
      </c>
      <c r="I6206" s="2" t="inlineStr">
        <is>
          <t>Trích từ bộ văn bản pháp lý nội bộ, dòng 2632; cần kiểm tra lại việc trích bảng trước khi dùng chính thức.</t>
        </is>
      </c>
      <c r="J6206" s="2" t="inlineStr">
        <is>
          <t>Trích từ bộ văn bản, chờ xác nhận</t>
        </is>
      </c>
      <c r="K6206" s="2" t="inlineStr">
        <is>
          <t>Trích từ bộ văn bản, chờ xác nhận</t>
        </is>
      </c>
      <c r="L6206" s="5" t="inlineStr"/>
      <c r="M6206" s="5" t="inlineStr"/>
      <c r="N6206" s="5" t="inlineStr"/>
      <c r="O6206" s="5" t="inlineStr"/>
      <c r="P6206" s="5" t="inlineStr"/>
      <c r="Q6206" s="2" t="inlineStr">
        <is>
          <t>Màn hình cấu hình C/O &gt; Tiêu chí HS</t>
        </is>
      </c>
    </row>
    <row r="6207">
      <c r="A6207" s="2" t="n">
        <v>6205</v>
      </c>
      <c r="B6207" s="2" t="inlineStr">
        <is>
          <t>Danh sách tham khảo đầy đủ</t>
        </is>
      </c>
      <c r="C6207" s="2" t="inlineStr">
        <is>
          <t>CPTPP</t>
        </is>
      </c>
      <c r="D6207" s="2" t="inlineStr">
        <is>
          <t>7315.19</t>
        </is>
      </c>
      <c r="E6207" s="2" t="inlineStr">
        <is>
          <t>HS 6 số</t>
        </is>
      </c>
      <c r="F6207" s="2" t="n">
        <v>6</v>
      </c>
      <c r="G6207" s="2" t="inlineStr">
        <is>
          <t>CC; hoặc RVC không thấp hơn a) 30% theo công thức tính trực tiếp; hoặc b) 40% theo công thức tính gián tiếp.</t>
        </is>
      </c>
      <c r="H6207" s="2" t="inlineStr">
        <is>
          <t>03/2019/TT-BCT, Phụ lục I</t>
        </is>
      </c>
      <c r="I6207" s="2" t="inlineStr">
        <is>
          <t>Trích từ bộ văn bản pháp lý nội bộ, dòng 2637; cần kiểm tra lại việc trích bảng trước khi dùng chính thức.</t>
        </is>
      </c>
      <c r="J6207" s="2" t="inlineStr">
        <is>
          <t>Trích từ bộ văn bản, chờ xác nhận</t>
        </is>
      </c>
      <c r="K6207" s="2" t="inlineStr">
        <is>
          <t>Trích từ bộ văn bản, chờ xác nhận</t>
        </is>
      </c>
      <c r="L6207" s="5" t="inlineStr"/>
      <c r="M6207" s="5" t="inlineStr"/>
      <c r="N6207" s="5" t="inlineStr"/>
      <c r="O6207" s="5" t="inlineStr"/>
      <c r="P6207" s="5" t="inlineStr"/>
      <c r="Q6207" s="2" t="inlineStr">
        <is>
          <t>Màn hình cấu hình C/O &gt; Tiêu chí HS</t>
        </is>
      </c>
    </row>
    <row r="6208">
      <c r="A6208" s="2" t="n">
        <v>6206</v>
      </c>
      <c r="B6208" s="2" t="inlineStr">
        <is>
          <t>Danh sách tham khảo đầy đủ</t>
        </is>
      </c>
      <c r="C6208" s="2" t="inlineStr">
        <is>
          <t>CPTPP</t>
        </is>
      </c>
      <c r="D6208" s="2" t="inlineStr">
        <is>
          <t>7315.20 - 7315.81</t>
        </is>
      </c>
      <c r="E6208" s="2" t="inlineStr">
        <is>
          <t>HS 6 số</t>
        </is>
      </c>
      <c r="F6208" s="2" t="n">
        <v>6</v>
      </c>
      <c r="G6208" s="2" t="inlineStr">
        <is>
          <t>CTH; hoặc RVC không thấp hơn a) 30% theo công thức tính trực tiếp; hoặc b) 40% theo công thức tính gián tiếp.</t>
        </is>
      </c>
      <c r="H6208" s="2" t="inlineStr">
        <is>
          <t>03/2019/TT-BCT, Phụ lục I</t>
        </is>
      </c>
      <c r="I6208" s="2" t="inlineStr">
        <is>
          <t>Trích từ bộ văn bản pháp lý nội bộ, dòng 2640; cần kiểm tra lại việc trích bảng trước khi dùng chính thức.</t>
        </is>
      </c>
      <c r="J6208" s="2" t="inlineStr">
        <is>
          <t>Trích từ bộ văn bản, chờ xác nhận</t>
        </is>
      </c>
      <c r="K6208" s="2" t="inlineStr">
        <is>
          <t>Trích từ bộ văn bản, chờ xác nhận</t>
        </is>
      </c>
      <c r="L6208" s="5" t="inlineStr"/>
      <c r="M6208" s="5" t="inlineStr"/>
      <c r="N6208" s="5" t="inlineStr"/>
      <c r="O6208" s="5" t="inlineStr"/>
      <c r="P6208" s="5" t="inlineStr"/>
      <c r="Q6208" s="2" t="inlineStr">
        <is>
          <t>Màn hình cấu hình C/O &gt; Tiêu chí HS</t>
        </is>
      </c>
    </row>
    <row r="6209">
      <c r="A6209" s="2" t="n">
        <v>6207</v>
      </c>
      <c r="B6209" s="2" t="inlineStr">
        <is>
          <t>Danh sách tham khảo đầy đủ</t>
        </is>
      </c>
      <c r="C6209" s="2" t="inlineStr">
        <is>
          <t>CPTPP</t>
        </is>
      </c>
      <c r="D6209" s="2" t="inlineStr">
        <is>
          <t>7315.82</t>
        </is>
      </c>
      <c r="E6209" s="2" t="inlineStr">
        <is>
          <t>HS 6 số</t>
        </is>
      </c>
      <c r="F6209" s="2" t="n">
        <v>6</v>
      </c>
      <c r="G6209" s="2" t="inlineStr">
        <is>
          <t>CTH; hoặc RVC không thấp hơn a) 30% theo công thức tính trực tiếp; hoặc b) 40% theo công thức tính gián tiếp; hoặc c) 50% theo công thức tính giá trị tập trung đối với nguyên liệu không có xuất xứ thuộc nhóm 73.15.</t>
        </is>
      </c>
      <c r="H6209" s="2" t="inlineStr">
        <is>
          <t>03/2019/TT-BCT, Phụ lục I</t>
        </is>
      </c>
      <c r="I6209" s="2" t="inlineStr">
        <is>
          <t>Trích từ bộ văn bản pháp lý nội bộ, dòng 2643; cần kiểm tra lại việc trích bảng trước khi dùng chính thức.</t>
        </is>
      </c>
      <c r="J6209" s="2" t="inlineStr">
        <is>
          <t>Trích từ bộ văn bản, chờ xác nhận</t>
        </is>
      </c>
      <c r="K6209" s="2" t="inlineStr">
        <is>
          <t>Trích từ bộ văn bản, chờ xác nhận</t>
        </is>
      </c>
      <c r="L6209" s="5" t="inlineStr"/>
      <c r="M6209" s="5" t="inlineStr"/>
      <c r="N6209" s="5" t="inlineStr"/>
      <c r="O6209" s="5" t="inlineStr"/>
      <c r="P6209" s="5" t="inlineStr"/>
      <c r="Q6209" s="2" t="inlineStr">
        <is>
          <t>Màn hình cấu hình C/O &gt; Tiêu chí HS</t>
        </is>
      </c>
    </row>
    <row r="6210">
      <c r="A6210" s="2" t="n">
        <v>6208</v>
      </c>
      <c r="B6210" s="2" t="inlineStr">
        <is>
          <t>Danh sách tham khảo đầy đủ</t>
        </is>
      </c>
      <c r="C6210" s="2" t="inlineStr">
        <is>
          <t>CPTPP</t>
        </is>
      </c>
      <c r="D6210" s="2" t="inlineStr">
        <is>
          <t>7315.89</t>
        </is>
      </c>
      <c r="E6210" s="2" t="inlineStr">
        <is>
          <t>HS 6 số</t>
        </is>
      </c>
      <c r="F6210" s="2" t="n">
        <v>6</v>
      </c>
      <c r="G6210" s="2" t="inlineStr">
        <is>
          <t>CC; hoặc RVC không thấp hơn a) 30% theo công thức tính trực tiếp; hoặc b) 40% theo công thức tính gián tiếp; hoặc c) 50% theo công thức tính giá trị tập trung đối với nguyên liệu không có xuất xứ thuộc Chương 73.</t>
        </is>
      </c>
      <c r="H6210" s="2" t="inlineStr">
        <is>
          <t>03/2019/TT-BCT, Phụ lục I</t>
        </is>
      </c>
      <c r="I6210" s="2" t="inlineStr">
        <is>
          <t>Trích từ bộ văn bản pháp lý nội bộ, dòng 2653; cần kiểm tra lại việc trích bảng trước khi dùng chính thức.</t>
        </is>
      </c>
      <c r="J6210" s="2" t="inlineStr">
        <is>
          <t>Trích từ bộ văn bản, chờ xác nhận</t>
        </is>
      </c>
      <c r="K6210" s="2" t="inlineStr">
        <is>
          <t>Trích từ bộ văn bản, chờ xác nhận</t>
        </is>
      </c>
      <c r="L6210" s="5" t="inlineStr"/>
      <c r="M6210" s="5" t="inlineStr"/>
      <c r="N6210" s="5" t="inlineStr"/>
      <c r="O6210" s="5" t="inlineStr"/>
      <c r="P6210" s="5" t="inlineStr"/>
      <c r="Q6210" s="2" t="inlineStr">
        <is>
          <t>Màn hình cấu hình C/O &gt; Tiêu chí HS</t>
        </is>
      </c>
    </row>
    <row r="6211">
      <c r="A6211" s="2" t="n">
        <v>6209</v>
      </c>
      <c r="B6211" s="2" t="inlineStr">
        <is>
          <t>Danh sách tham khảo đầy đủ</t>
        </is>
      </c>
      <c r="C6211" s="2" t="inlineStr">
        <is>
          <t>CPTPP</t>
        </is>
      </c>
      <c r="D6211" s="2" t="inlineStr">
        <is>
          <t>7315.90</t>
        </is>
      </c>
      <c r="E6211" s="2" t="inlineStr">
        <is>
          <t>HS 6 số</t>
        </is>
      </c>
      <c r="F6211" s="2" t="n">
        <v>6</v>
      </c>
      <c r="G6211" s="2" t="inlineStr">
        <is>
          <t>CC; hoặc RVC không thấp hơn a) 30% theo công thức tính trực tiếp; hoặc b) 40% theo công thức tính gián tiếp.</t>
        </is>
      </c>
      <c r="H6211" s="2" t="inlineStr">
        <is>
          <t>03/2019/TT-BCT, Phụ lục I</t>
        </is>
      </c>
      <c r="I6211" s="2" t="inlineStr">
        <is>
          <t>Trích từ bộ văn bản pháp lý nội bộ, dòng 2658; cần kiểm tra lại việc trích bảng trước khi dùng chính thức.</t>
        </is>
      </c>
      <c r="J6211" s="2" t="inlineStr">
        <is>
          <t>Trích từ bộ văn bản, chờ xác nhận</t>
        </is>
      </c>
      <c r="K6211" s="2" t="inlineStr">
        <is>
          <t>Trích từ bộ văn bản, chờ xác nhận</t>
        </is>
      </c>
      <c r="L6211" s="5" t="inlineStr"/>
      <c r="M6211" s="5" t="inlineStr"/>
      <c r="N6211" s="5" t="inlineStr"/>
      <c r="O6211" s="5" t="inlineStr"/>
      <c r="P6211" s="5" t="inlineStr"/>
      <c r="Q6211" s="2" t="inlineStr">
        <is>
          <t>Màn hình cấu hình C/O &gt; Tiêu chí HS</t>
        </is>
      </c>
    </row>
    <row r="6212">
      <c r="A6212" s="2" t="n">
        <v>6210</v>
      </c>
      <c r="B6212" s="2" t="inlineStr">
        <is>
          <t>Danh sách tham khảo đầy đủ</t>
        </is>
      </c>
      <c r="C6212" s="2" t="inlineStr">
        <is>
          <t>CPTPP</t>
        </is>
      </c>
      <c r="D6212" s="2" t="inlineStr">
        <is>
          <t>73.16</t>
        </is>
      </c>
      <c r="E6212" s="2" t="inlineStr">
        <is>
          <t>HS 4 số/nhóm</t>
        </is>
      </c>
      <c r="F6212" s="2" t="n">
        <v>4</v>
      </c>
      <c r="G6212" s="2" t="inlineStr">
        <is>
          <t>CTH; hoặc RVC không thấp hơn a) 30% theo công thức tính trực tiếp; hoặc b) 40% theo công thức tính gián tiếp; hoặc c) 50% theo công thức tính giá trị tập trung đối với nguyên liệu không có xuất xứ thuộc nhóm 73.16.</t>
        </is>
      </c>
      <c r="H6212" s="2" t="inlineStr">
        <is>
          <t>03/2019/TT-BCT, Phụ lục I</t>
        </is>
      </c>
      <c r="I6212" s="2" t="inlineStr">
        <is>
          <t>Trích từ bộ văn bản pháp lý nội bộ, dòng 2661; cần kiểm tra lại việc trích bảng trước khi dùng chính thức.</t>
        </is>
      </c>
      <c r="J6212" s="2" t="inlineStr">
        <is>
          <t>Trích từ bộ văn bản, chờ xác nhận</t>
        </is>
      </c>
      <c r="K6212" s="2" t="inlineStr">
        <is>
          <t>Trích từ bộ văn bản, chờ xác nhận</t>
        </is>
      </c>
      <c r="L6212" s="5" t="inlineStr"/>
      <c r="M6212" s="5" t="inlineStr"/>
      <c r="N6212" s="5" t="inlineStr"/>
      <c r="O6212" s="5" t="inlineStr"/>
      <c r="P6212" s="5" t="inlineStr"/>
      <c r="Q6212" s="2" t="inlineStr">
        <is>
          <t>Màn hình cấu hình C/O &gt; Tiêu chí HS</t>
        </is>
      </c>
    </row>
    <row r="6213">
      <c r="A6213" s="2" t="n">
        <v>6211</v>
      </c>
      <c r="B6213" s="2" t="inlineStr">
        <is>
          <t>Danh sách tham khảo đầy đủ</t>
        </is>
      </c>
      <c r="C6213" s="2" t="inlineStr">
        <is>
          <t>CPTPP</t>
        </is>
      </c>
      <c r="D6213" s="2" t="inlineStr">
        <is>
          <t>73.17</t>
        </is>
      </c>
      <c r="E6213" s="2" t="inlineStr">
        <is>
          <t>HS 4 số/nhóm</t>
        </is>
      </c>
      <c r="F6213" s="2" t="n">
        <v>4</v>
      </c>
      <c r="G6213" s="2" t="inlineStr">
        <is>
          <t>CC</t>
        </is>
      </c>
      <c r="H6213" s="2" t="inlineStr">
        <is>
          <t>03/2019/TT-BCT, Phụ lục I</t>
        </is>
      </c>
      <c r="I6213" s="2" t="inlineStr">
        <is>
          <t>Trích từ bộ văn bản pháp lý nội bộ, dòng 2666; cần kiểm tra lại việc trích bảng trước khi dùng chính thức.</t>
        </is>
      </c>
      <c r="J6213" s="2" t="inlineStr">
        <is>
          <t>Trích từ bộ văn bản, chờ xác nhận</t>
        </is>
      </c>
      <c r="K6213" s="2" t="inlineStr">
        <is>
          <t>Trích từ bộ văn bản, chờ xác nhận</t>
        </is>
      </c>
      <c r="L6213" s="5" t="inlineStr"/>
      <c r="M6213" s="5" t="inlineStr"/>
      <c r="N6213" s="5" t="inlineStr"/>
      <c r="O6213" s="5" t="inlineStr"/>
      <c r="P6213" s="5" t="inlineStr"/>
      <c r="Q6213" s="2" t="inlineStr">
        <is>
          <t>Màn hình cấu hình C/O &gt; Tiêu chí HS</t>
        </is>
      </c>
    </row>
    <row r="6214">
      <c r="A6214" s="2" t="n">
        <v>6212</v>
      </c>
      <c r="B6214" s="2" t="inlineStr">
        <is>
          <t>Danh sách tham khảo đầy đủ</t>
        </is>
      </c>
      <c r="C6214" s="2" t="inlineStr">
        <is>
          <t>CPTPP</t>
        </is>
      </c>
      <c r="D6214" s="2" t="inlineStr">
        <is>
          <t>73.18 - 73.19</t>
        </is>
      </c>
      <c r="E6214" s="2" t="inlineStr">
        <is>
          <t>HS 6 số</t>
        </is>
      </c>
      <c r="F6214" s="2" t="n">
        <v>4</v>
      </c>
      <c r="G6214" s="2" t="inlineStr">
        <is>
          <t>CTH</t>
        </is>
      </c>
      <c r="H6214" s="2" t="inlineStr">
        <is>
          <t>03/2019/TT-BCT, Phụ lục I</t>
        </is>
      </c>
      <c r="I6214" s="2" t="inlineStr">
        <is>
          <t>Trích từ bộ văn bản pháp lý nội bộ, dòng 2667; cần kiểm tra lại việc trích bảng trước khi dùng chính thức.</t>
        </is>
      </c>
      <c r="J6214" s="2" t="inlineStr">
        <is>
          <t>Trích từ bộ văn bản, chờ xác nhận</t>
        </is>
      </c>
      <c r="K6214" s="2" t="inlineStr">
        <is>
          <t>Trích từ bộ văn bản, chờ xác nhận</t>
        </is>
      </c>
      <c r="L6214" s="5" t="inlineStr"/>
      <c r="M6214" s="5" t="inlineStr"/>
      <c r="N6214" s="5" t="inlineStr"/>
      <c r="O6214" s="5" t="inlineStr"/>
      <c r="P6214" s="5" t="inlineStr"/>
      <c r="Q6214" s="2" t="inlineStr">
        <is>
          <t>Màn hình cấu hình C/O &gt; Tiêu chí HS</t>
        </is>
      </c>
    </row>
    <row r="6215">
      <c r="A6215" s="2" t="n">
        <v>6213</v>
      </c>
      <c r="B6215" s="2" t="inlineStr">
        <is>
          <t>Danh sách tham khảo đầy đủ</t>
        </is>
      </c>
      <c r="C6215" s="2" t="inlineStr">
        <is>
          <t>CPTPP</t>
        </is>
      </c>
      <c r="D6215" s="2" t="inlineStr">
        <is>
          <t>7320.10</t>
        </is>
      </c>
      <c r="E6215" s="2" t="inlineStr">
        <is>
          <t>HS 6 số</t>
        </is>
      </c>
      <c r="F6215" s="2" t="n">
        <v>6</v>
      </c>
      <c r="G6215" s="2" t="inlineStr">
        <is>
          <t>CTH; hoặc RVC không thấp hơn a) 35% theo công thức tính trực tiếp; hoặc b) 45% theo công thức tính gián tiếp; hoặc c) 55% theo công thức tính giá trị tập trung đối với nguyên liệu không có xuất xứ thuộc nhóm 73.20.</t>
        </is>
      </c>
      <c r="H6215" s="2" t="inlineStr">
        <is>
          <t>03/2019/TT-BCT, Phụ lục I</t>
        </is>
      </c>
      <c r="I6215" s="2" t="inlineStr">
        <is>
          <t>Trích từ bộ văn bản pháp lý nội bộ, dòng 2668; cần kiểm tra lại việc trích bảng trước khi dùng chính thức.</t>
        </is>
      </c>
      <c r="J6215" s="2" t="inlineStr">
        <is>
          <t>Trích từ bộ văn bản, chờ xác nhận</t>
        </is>
      </c>
      <c r="K6215" s="2" t="inlineStr">
        <is>
          <t>Trích từ bộ văn bản, chờ xác nhận</t>
        </is>
      </c>
      <c r="L6215" s="5" t="inlineStr"/>
      <c r="M6215" s="5" t="inlineStr"/>
      <c r="N6215" s="5" t="inlineStr"/>
      <c r="O6215" s="5" t="inlineStr"/>
      <c r="P6215" s="5" t="inlineStr"/>
      <c r="Q6215" s="2" t="inlineStr">
        <is>
          <t>Màn hình cấu hình C/O &gt; Tiêu chí HS</t>
        </is>
      </c>
    </row>
    <row r="6216">
      <c r="A6216" s="2" t="n">
        <v>6214</v>
      </c>
      <c r="B6216" s="2" t="inlineStr">
        <is>
          <t>Danh sách tham khảo đầy đủ</t>
        </is>
      </c>
      <c r="C6216" s="2" t="inlineStr">
        <is>
          <t>CPTPP</t>
        </is>
      </c>
      <c r="D6216" s="2" t="inlineStr">
        <is>
          <t>7320.20 - 7320.90</t>
        </is>
      </c>
      <c r="E6216" s="2" t="inlineStr">
        <is>
          <t>HS 6 số</t>
        </is>
      </c>
      <c r="F6216" s="2" t="n">
        <v>6</v>
      </c>
      <c r="G6216" s="2" t="inlineStr">
        <is>
          <t>CTH</t>
        </is>
      </c>
      <c r="H6216" s="2" t="inlineStr">
        <is>
          <t>03/2019/TT-BCT, Phụ lục I</t>
        </is>
      </c>
      <c r="I6216" s="2" t="inlineStr">
        <is>
          <t>Trích từ bộ văn bản pháp lý nội bộ, dòng 2673; cần kiểm tra lại việc trích bảng trước khi dùng chính thức.</t>
        </is>
      </c>
      <c r="J6216" s="2" t="inlineStr">
        <is>
          <t>Trích từ bộ văn bản, chờ xác nhận</t>
        </is>
      </c>
      <c r="K6216" s="2" t="inlineStr">
        <is>
          <t>Trích từ bộ văn bản, chờ xác nhận</t>
        </is>
      </c>
      <c r="L6216" s="5" t="inlineStr"/>
      <c r="M6216" s="5" t="inlineStr"/>
      <c r="N6216" s="5" t="inlineStr"/>
      <c r="O6216" s="5" t="inlineStr"/>
      <c r="P6216" s="5" t="inlineStr"/>
      <c r="Q6216" s="2" t="inlineStr">
        <is>
          <t>Màn hình cấu hình C/O &gt; Tiêu chí HS</t>
        </is>
      </c>
    </row>
    <row r="6217">
      <c r="A6217" s="2" t="n">
        <v>6215</v>
      </c>
      <c r="B6217" s="2" t="inlineStr">
        <is>
          <t>Danh sách tham khảo đầy đủ</t>
        </is>
      </c>
      <c r="C6217" s="2" t="inlineStr">
        <is>
          <t>CPTPP</t>
        </is>
      </c>
      <c r="D6217" s="2" t="inlineStr">
        <is>
          <t>73.21</t>
        </is>
      </c>
      <c r="E6217" s="2" t="inlineStr">
        <is>
          <t>HS 4 số/nhóm</t>
        </is>
      </c>
      <c r="F6217" s="2" t="n">
        <v>4</v>
      </c>
      <c r="G6217" s="2" t="inlineStr">
        <is>
          <t>CTH; hoặc RVC không thấp hơn a) 40% theo công thức tính trực tiếp; hoặc b) 50% theo công thức tính gián tiếp.</t>
        </is>
      </c>
      <c r="H6217" s="2" t="inlineStr">
        <is>
          <t>03/2019/TT-BCT, Phụ lục I</t>
        </is>
      </c>
      <c r="I6217" s="2" t="inlineStr">
        <is>
          <t>Trích từ bộ văn bản pháp lý nội bộ, dòng 2674; cần kiểm tra lại việc trích bảng trước khi dùng chính thức.</t>
        </is>
      </c>
      <c r="J6217" s="2" t="inlineStr">
        <is>
          <t>Trích từ bộ văn bản, chờ xác nhận</t>
        </is>
      </c>
      <c r="K6217" s="2" t="inlineStr">
        <is>
          <t>Trích từ bộ văn bản, chờ xác nhận</t>
        </is>
      </c>
      <c r="L6217" s="5" t="inlineStr"/>
      <c r="M6217" s="5" t="inlineStr"/>
      <c r="N6217" s="5" t="inlineStr"/>
      <c r="O6217" s="5" t="inlineStr"/>
      <c r="P6217" s="5" t="inlineStr"/>
      <c r="Q6217" s="2" t="inlineStr">
        <is>
          <t>Màn hình cấu hình C/O &gt; Tiêu chí HS</t>
        </is>
      </c>
    </row>
    <row r="6218">
      <c r="A6218" s="2" t="n">
        <v>6216</v>
      </c>
      <c r="B6218" s="2" t="inlineStr">
        <is>
          <t>Danh sách tham khảo đầy đủ</t>
        </is>
      </c>
      <c r="C6218" s="2" t="inlineStr">
        <is>
          <t>CPTPP</t>
        </is>
      </c>
      <c r="D6218" s="2" t="inlineStr">
        <is>
          <t>73.22</t>
        </is>
      </c>
      <c r="E6218" s="2" t="inlineStr">
        <is>
          <t>HS 4 số/nhóm</t>
        </is>
      </c>
      <c r="F6218" s="2" t="n">
        <v>4</v>
      </c>
      <c r="G6218" s="2" t="inlineStr">
        <is>
          <t>CTH; hoặc RVC không thấp hơn a) 40% theo công thức tính trực tiếp; hoặc b) 50% theo công thức tính gián tiếp; hoặc c) 60% theo công thức tính giá trị tập trung đối với nguyên liệu không có xuất xứ thuộc nhóm 73.22.</t>
        </is>
      </c>
      <c r="H6218" s="2" t="inlineStr">
        <is>
          <t>03/2019/TT-BCT, Phụ lục I</t>
        </is>
      </c>
      <c r="I6218" s="2" t="inlineStr">
        <is>
          <t>Trích từ bộ văn bản pháp lý nội bộ, dòng 2677; cần kiểm tra lại việc trích bảng trước khi dùng chính thức.</t>
        </is>
      </c>
      <c r="J6218" s="2" t="inlineStr">
        <is>
          <t>Trích từ bộ văn bản, chờ xác nhận</t>
        </is>
      </c>
      <c r="K6218" s="2" t="inlineStr">
        <is>
          <t>Trích từ bộ văn bản, chờ xác nhận</t>
        </is>
      </c>
      <c r="L6218" s="5" t="inlineStr"/>
      <c r="M6218" s="5" t="inlineStr"/>
      <c r="N6218" s="5" t="inlineStr"/>
      <c r="O6218" s="5" t="inlineStr"/>
      <c r="P6218" s="5" t="inlineStr"/>
      <c r="Q6218" s="2" t="inlineStr">
        <is>
          <t>Màn hình cấu hình C/O &gt; Tiêu chí HS</t>
        </is>
      </c>
    </row>
    <row r="6219">
      <c r="A6219" s="2" t="n">
        <v>6217</v>
      </c>
      <c r="B6219" s="2" t="inlineStr">
        <is>
          <t>Danh sách tham khảo đầy đủ</t>
        </is>
      </c>
      <c r="C6219" s="2" t="inlineStr">
        <is>
          <t>CPTPP</t>
        </is>
      </c>
      <c r="D6219" s="2" t="inlineStr">
        <is>
          <t>7323.10 - 7323.94</t>
        </is>
      </c>
      <c r="E6219" s="2" t="inlineStr">
        <is>
          <t>HS 6 số</t>
        </is>
      </c>
      <c r="F6219" s="2" t="n">
        <v>6</v>
      </c>
      <c r="G6219" s="2" t="inlineStr">
        <is>
          <t>CTH; hoặc RVC không thấp hơn a) 35% theo công thức tính trực tiếp; hoặc b) 45% theo công thức tính gián tiếp.</t>
        </is>
      </c>
      <c r="H6219" s="2" t="inlineStr">
        <is>
          <t>03/2019/TT-BCT, Phụ lục I</t>
        </is>
      </c>
      <c r="I6219" s="2" t="inlineStr">
        <is>
          <t>Trích từ bộ văn bản pháp lý nội bộ, dòng 2682; cần kiểm tra lại việc trích bảng trước khi dùng chính thức.</t>
        </is>
      </c>
      <c r="J6219" s="2" t="inlineStr">
        <is>
          <t>Trích từ bộ văn bản, chờ xác nhận</t>
        </is>
      </c>
      <c r="K6219" s="2" t="inlineStr">
        <is>
          <t>Trích từ bộ văn bản, chờ xác nhận</t>
        </is>
      </c>
      <c r="L6219" s="5" t="inlineStr"/>
      <c r="M6219" s="5" t="inlineStr"/>
      <c r="N6219" s="5" t="inlineStr"/>
      <c r="O6219" s="5" t="inlineStr"/>
      <c r="P6219" s="5" t="inlineStr"/>
      <c r="Q6219" s="2" t="inlineStr">
        <is>
          <t>Màn hình cấu hình C/O &gt; Tiêu chí HS</t>
        </is>
      </c>
    </row>
    <row r="6220">
      <c r="A6220" s="2" t="n">
        <v>6218</v>
      </c>
      <c r="B6220" s="2" t="inlineStr">
        <is>
          <t>Danh sách tham khảo đầy đủ</t>
        </is>
      </c>
      <c r="C6220" s="2" t="inlineStr">
        <is>
          <t>CPTPP</t>
        </is>
      </c>
      <c r="D6220" s="2" t="inlineStr">
        <is>
          <t>7323.99</t>
        </is>
      </c>
      <c r="E6220" s="2" t="inlineStr">
        <is>
          <t>HS 6 số</t>
        </is>
      </c>
      <c r="F6220" s="2" t="n">
        <v>6</v>
      </c>
      <c r="G6220" s="2" t="inlineStr">
        <is>
          <t>CTH; hoặc RVC không thấp hơn 45% theo công thức tính gián tiếp.</t>
        </is>
      </c>
      <c r="H6220" s="2" t="inlineStr">
        <is>
          <t>03/2019/TT-BCT, Phụ lục I</t>
        </is>
      </c>
      <c r="I6220" s="2" t="inlineStr">
        <is>
          <t>Trích từ bộ văn bản pháp lý nội bộ, dòng 2685; cần kiểm tra lại việc trích bảng trước khi dùng chính thức.</t>
        </is>
      </c>
      <c r="J6220" s="2" t="inlineStr">
        <is>
          <t>Trích từ bộ văn bản, chờ xác nhận</t>
        </is>
      </c>
      <c r="K6220" s="2" t="inlineStr">
        <is>
          <t>Trích từ bộ văn bản, chờ xác nhận</t>
        </is>
      </c>
      <c r="L6220" s="5" t="inlineStr"/>
      <c r="M6220" s="5" t="inlineStr"/>
      <c r="N6220" s="5" t="inlineStr"/>
      <c r="O6220" s="5" t="inlineStr"/>
      <c r="P6220" s="5" t="inlineStr"/>
      <c r="Q6220" s="2" t="inlineStr">
        <is>
          <t>Màn hình cấu hình C/O &gt; Tiêu chí HS</t>
        </is>
      </c>
    </row>
    <row r="6221">
      <c r="A6221" s="2" t="n">
        <v>6219</v>
      </c>
      <c r="B6221" s="2" t="inlineStr">
        <is>
          <t>Danh sách tham khảo đầy đủ</t>
        </is>
      </c>
      <c r="C6221" s="2" t="inlineStr">
        <is>
          <t>CPTPP</t>
        </is>
      </c>
      <c r="D6221" s="2" t="inlineStr">
        <is>
          <t>7324.10</t>
        </is>
      </c>
      <c r="E6221" s="2" t="inlineStr">
        <is>
          <t>HS 6 số</t>
        </is>
      </c>
      <c r="F6221" s="2" t="n">
        <v>6</v>
      </c>
      <c r="G6221" s="2" t="inlineStr">
        <is>
          <t>CTH; hoặc RVC không thấp hơn a) 40% theo công thức tính trực tiếp; hoặc b) 50% theo công thức tính gián tiếp.</t>
        </is>
      </c>
      <c r="H6221" s="2" t="inlineStr">
        <is>
          <t>03/2019/TT-BCT, Phụ lục I</t>
        </is>
      </c>
      <c r="I6221" s="2" t="inlineStr">
        <is>
          <t>Trích từ bộ văn bản pháp lý nội bộ, dòng 2687; cần kiểm tra lại việc trích bảng trước khi dùng chính thức.</t>
        </is>
      </c>
      <c r="J6221" s="2" t="inlineStr">
        <is>
          <t>Trích từ bộ văn bản, chờ xác nhận</t>
        </is>
      </c>
      <c r="K6221" s="2" t="inlineStr">
        <is>
          <t>Trích từ bộ văn bản, chờ xác nhận</t>
        </is>
      </c>
      <c r="L6221" s="5" t="inlineStr"/>
      <c r="M6221" s="5" t="inlineStr"/>
      <c r="N6221" s="5" t="inlineStr"/>
      <c r="O6221" s="5" t="inlineStr"/>
      <c r="P6221" s="5" t="inlineStr"/>
      <c r="Q6221" s="2" t="inlineStr">
        <is>
          <t>Màn hình cấu hình C/O &gt; Tiêu chí HS</t>
        </is>
      </c>
    </row>
    <row r="6222">
      <c r="A6222" s="2" t="n">
        <v>6220</v>
      </c>
      <c r="B6222" s="2" t="inlineStr">
        <is>
          <t>Danh sách tham khảo đầy đủ</t>
        </is>
      </c>
      <c r="C6222" s="2" t="inlineStr">
        <is>
          <t>CPTPP</t>
        </is>
      </c>
      <c r="D6222" s="2" t="inlineStr">
        <is>
          <t>7324.21 - 7324.90</t>
        </is>
      </c>
      <c r="E6222" s="2" t="inlineStr">
        <is>
          <t>HS 6 số</t>
        </is>
      </c>
      <c r="F6222" s="2" t="n">
        <v>6</v>
      </c>
      <c r="G6222" s="2" t="inlineStr">
        <is>
          <t>CTH; hoặc RVC không thấp hơn a) 40% theo công thức tính trực tiếp; hoặc b) 50% theo công thức tính gián tiếp; hoặc c) 60% theo công thức tính giá trị tập trung đối với nguyên liệu không có xuất xứ thuộc nhóm 73.24.</t>
        </is>
      </c>
      <c r="H6222" s="2" t="inlineStr">
        <is>
          <t>03/2019/TT-BCT, Phụ lục I</t>
        </is>
      </c>
      <c r="I6222" s="2" t="inlineStr">
        <is>
          <t>Trích từ bộ văn bản pháp lý nội bộ, dòng 2690; cần kiểm tra lại việc trích bảng trước khi dùng chính thức.</t>
        </is>
      </c>
      <c r="J6222" s="2" t="inlineStr">
        <is>
          <t>Trích từ bộ văn bản, chờ xác nhận</t>
        </is>
      </c>
      <c r="K6222" s="2" t="inlineStr">
        <is>
          <t>Trích từ bộ văn bản, chờ xác nhận</t>
        </is>
      </c>
      <c r="L6222" s="5" t="inlineStr"/>
      <c r="M6222" s="5" t="inlineStr"/>
      <c r="N6222" s="5" t="inlineStr"/>
      <c r="O6222" s="5" t="inlineStr"/>
      <c r="P6222" s="5" t="inlineStr"/>
      <c r="Q6222" s="2" t="inlineStr">
        <is>
          <t>Màn hình cấu hình C/O &gt; Tiêu chí HS</t>
        </is>
      </c>
    </row>
    <row r="6223">
      <c r="A6223" s="2" t="n">
        <v>6221</v>
      </c>
      <c r="B6223" s="2" t="inlineStr">
        <is>
          <t>Danh sách tham khảo đầy đủ</t>
        </is>
      </c>
      <c r="C6223" s="2" t="inlineStr">
        <is>
          <t>CPTPP</t>
        </is>
      </c>
      <c r="D6223" s="2" t="inlineStr">
        <is>
          <t>73.25 - 73.26</t>
        </is>
      </c>
      <c r="E6223" s="2" t="inlineStr">
        <is>
          <t>HS 6 số</t>
        </is>
      </c>
      <c r="F6223" s="2" t="n">
        <v>4</v>
      </c>
      <c r="G6223" s="2" t="inlineStr">
        <is>
          <t>CTH</t>
        </is>
      </c>
      <c r="H6223" s="2" t="inlineStr">
        <is>
          <t>03/2019/TT-BCT, Phụ lục I</t>
        </is>
      </c>
      <c r="I6223" s="2" t="inlineStr">
        <is>
          <t>Trích từ bộ văn bản pháp lý nội bộ, dòng 2700; cần kiểm tra lại việc trích bảng trước khi dùng chính thức.</t>
        </is>
      </c>
      <c r="J6223" s="2" t="inlineStr">
        <is>
          <t>Trích từ bộ văn bản, chờ xác nhận</t>
        </is>
      </c>
      <c r="K6223" s="2" t="inlineStr">
        <is>
          <t>Trích từ bộ văn bản, chờ xác nhận</t>
        </is>
      </c>
      <c r="L6223" s="5" t="inlineStr"/>
      <c r="M6223" s="5" t="inlineStr"/>
      <c r="N6223" s="5" t="inlineStr"/>
      <c r="O6223" s="5" t="inlineStr"/>
      <c r="P6223" s="5" t="inlineStr"/>
      <c r="Q6223" s="2" t="inlineStr">
        <is>
          <t>Màn hình cấu hình C/O &gt; Tiêu chí HS</t>
        </is>
      </c>
    </row>
    <row r="6224">
      <c r="A6224" s="2" t="n">
        <v>6222</v>
      </c>
      <c r="B6224" s="2" t="inlineStr">
        <is>
          <t>Danh sách tham khảo đầy đủ</t>
        </is>
      </c>
      <c r="C6224" s="2" t="inlineStr">
        <is>
          <t>CPTPP</t>
        </is>
      </c>
      <c r="D6224" s="2" t="inlineStr">
        <is>
          <t>74.01 - 74.07</t>
        </is>
      </c>
      <c r="E6224" s="2" t="inlineStr">
        <is>
          <t>HS 6 số</t>
        </is>
      </c>
      <c r="F6224" s="2" t="n">
        <v>4</v>
      </c>
      <c r="G6224" s="2" t="inlineStr">
        <is>
          <t>CTH</t>
        </is>
      </c>
      <c r="H6224" s="2" t="inlineStr">
        <is>
          <t>03/2019/TT-BCT, Phụ lục I</t>
        </is>
      </c>
      <c r="I6224" s="2" t="inlineStr">
        <is>
          <t>Trích từ bộ văn bản pháp lý nội bộ, dòng 2702; cần kiểm tra lại việc trích bảng trước khi dùng chính thức.</t>
        </is>
      </c>
      <c r="J6224" s="2" t="inlineStr">
        <is>
          <t>Trích từ bộ văn bản, chờ xác nhận</t>
        </is>
      </c>
      <c r="K6224" s="2" t="inlineStr">
        <is>
          <t>Trích từ bộ văn bản, chờ xác nhận</t>
        </is>
      </c>
      <c r="L6224" s="5" t="inlineStr"/>
      <c r="M6224" s="5" t="inlineStr"/>
      <c r="N6224" s="5" t="inlineStr"/>
      <c r="O6224" s="5" t="inlineStr"/>
      <c r="P6224" s="5" t="inlineStr"/>
      <c r="Q6224" s="2" t="inlineStr">
        <is>
          <t>Màn hình cấu hình C/O &gt; Tiêu chí HS</t>
        </is>
      </c>
    </row>
    <row r="6225">
      <c r="A6225" s="2" t="n">
        <v>6223</v>
      </c>
      <c r="B6225" s="2" t="inlineStr">
        <is>
          <t>Danh sách tham khảo đầy đủ</t>
        </is>
      </c>
      <c r="C6225" s="2" t="inlineStr">
        <is>
          <t>CPTPP</t>
        </is>
      </c>
      <c r="D6225" s="2" t="inlineStr">
        <is>
          <t>7408.11 - 7408.19</t>
        </is>
      </c>
      <c r="E6225" s="2" t="inlineStr">
        <is>
          <t>HS 6 số</t>
        </is>
      </c>
      <c r="F6225" s="2" t="n">
        <v>6</v>
      </c>
      <c r="G6225" s="2" t="inlineStr">
        <is>
          <t>CTH, ngoại trừ từ nhóm 74.07; hoặc RVC không thấp hơn 40% theo công thức tính gián tiếp.</t>
        </is>
      </c>
      <c r="H6225" s="2" t="inlineStr">
        <is>
          <t>03/2019/TT-BCT, Phụ lục I</t>
        </is>
      </c>
      <c r="I6225" s="2" t="inlineStr">
        <is>
          <t>Trích từ bộ văn bản pháp lý nội bộ, dòng 2703; cần kiểm tra lại việc trích bảng trước khi dùng chính thức.</t>
        </is>
      </c>
      <c r="J6225" s="2" t="inlineStr">
        <is>
          <t>Trích từ bộ văn bản, chờ xác nhận</t>
        </is>
      </c>
      <c r="K6225" s="2" t="inlineStr">
        <is>
          <t>Trích từ bộ văn bản, chờ xác nhận</t>
        </is>
      </c>
      <c r="L6225" s="5" t="inlineStr"/>
      <c r="M6225" s="5" t="inlineStr"/>
      <c r="N6225" s="5" t="inlineStr"/>
      <c r="O6225" s="5" t="inlineStr"/>
      <c r="P6225" s="5" t="inlineStr"/>
      <c r="Q6225" s="2" t="inlineStr">
        <is>
          <t>Màn hình cấu hình C/O &gt; Tiêu chí HS</t>
        </is>
      </c>
    </row>
    <row r="6226">
      <c r="A6226" s="2" t="n">
        <v>6224</v>
      </c>
      <c r="B6226" s="2" t="inlineStr">
        <is>
          <t>Danh sách tham khảo đầy đủ</t>
        </is>
      </c>
      <c r="C6226" s="2" t="inlineStr">
        <is>
          <t>CPTPP</t>
        </is>
      </c>
      <c r="D6226" s="2" t="inlineStr">
        <is>
          <t>7408.21</t>
        </is>
      </c>
      <c r="E6226" s="2" t="inlineStr">
        <is>
          <t>HS 6 số</t>
        </is>
      </c>
      <c r="F6226" s="2" t="n">
        <v>6</v>
      </c>
      <c r="G6226" s="2" t="inlineStr">
        <is>
          <t>CTH, ngoại trừ từ nhóm 74.07; hoặc RVC không thấp hơn a) 40% theo công thức tính gián tiếp; hoặc b) 50% theo công thức tính giá trị tập trung đối với nguyên liệu không có xuất xứ thuộc nhóm 74.07 đến 74.08.</t>
        </is>
      </c>
      <c r="H6226" s="2" t="inlineStr">
        <is>
          <t>03/2019/TT-BCT, Phụ lục I</t>
        </is>
      </c>
      <c r="I6226" s="2" t="inlineStr">
        <is>
          <t>Trích từ bộ văn bản pháp lý nội bộ, dòng 2705; cần kiểm tra lại việc trích bảng trước khi dùng chính thức.</t>
        </is>
      </c>
      <c r="J6226" s="2" t="inlineStr">
        <is>
          <t>Trích từ bộ văn bản, chờ xác nhận</t>
        </is>
      </c>
      <c r="K6226" s="2" t="inlineStr">
        <is>
          <t>Trích từ bộ văn bản, chờ xác nhận</t>
        </is>
      </c>
      <c r="L6226" s="5" t="inlineStr"/>
      <c r="M6226" s="5" t="inlineStr"/>
      <c r="N6226" s="5" t="inlineStr"/>
      <c r="O6226" s="5" t="inlineStr"/>
      <c r="P6226" s="5" t="inlineStr"/>
      <c r="Q6226" s="2" t="inlineStr">
        <is>
          <t>Màn hình cấu hình C/O &gt; Tiêu chí HS</t>
        </is>
      </c>
    </row>
    <row r="6227">
      <c r="A6227" s="2" t="n">
        <v>6225</v>
      </c>
      <c r="B6227" s="2" t="inlineStr">
        <is>
          <t>Danh sách tham khảo đầy đủ</t>
        </is>
      </c>
      <c r="C6227" s="2" t="inlineStr">
        <is>
          <t>CPTPP</t>
        </is>
      </c>
      <c r="D6227" s="2" t="inlineStr">
        <is>
          <t>7408.22</t>
        </is>
      </c>
      <c r="E6227" s="2" t="inlineStr">
        <is>
          <t>HS 6 số</t>
        </is>
      </c>
      <c r="F6227" s="2" t="n">
        <v>6</v>
      </c>
      <c r="G6227" s="2" t="inlineStr">
        <is>
          <t>CTH, ngoại trừ từ nhóm 74.07; hoặc RVC không thấp hơn 40% theo công thức tính gián tiếp.</t>
        </is>
      </c>
      <c r="H6227" s="2" t="inlineStr">
        <is>
          <t>03/2019/TT-BCT, Phụ lục I</t>
        </is>
      </c>
      <c r="I6227" s="2" t="inlineStr">
        <is>
          <t>Trích từ bộ văn bản pháp lý nội bộ, dòng 2709; cần kiểm tra lại việc trích bảng trước khi dùng chính thức.</t>
        </is>
      </c>
      <c r="J6227" s="2" t="inlineStr">
        <is>
          <t>Trích từ bộ văn bản, chờ xác nhận</t>
        </is>
      </c>
      <c r="K6227" s="2" t="inlineStr">
        <is>
          <t>Trích từ bộ văn bản, chờ xác nhận</t>
        </is>
      </c>
      <c r="L6227" s="5" t="inlineStr"/>
      <c r="M6227" s="5" t="inlineStr"/>
      <c r="N6227" s="5" t="inlineStr"/>
      <c r="O6227" s="5" t="inlineStr"/>
      <c r="P6227" s="5" t="inlineStr"/>
      <c r="Q6227" s="2" t="inlineStr">
        <is>
          <t>Màn hình cấu hình C/O &gt; Tiêu chí HS</t>
        </is>
      </c>
    </row>
    <row r="6228">
      <c r="A6228" s="2" t="n">
        <v>6226</v>
      </c>
      <c r="B6228" s="2" t="inlineStr">
        <is>
          <t>Danh sách tham khảo đầy đủ</t>
        </is>
      </c>
      <c r="C6228" s="2" t="inlineStr">
        <is>
          <t>CPTPP</t>
        </is>
      </c>
      <c r="D6228" s="2" t="inlineStr">
        <is>
          <t>7408.29</t>
        </is>
      </c>
      <c r="E6228" s="2" t="inlineStr">
        <is>
          <t>HS 6 số</t>
        </is>
      </c>
      <c r="F6228" s="2" t="n">
        <v>6</v>
      </c>
      <c r="G6228" s="2" t="inlineStr">
        <is>
          <t>CTH, ngoại trừ từ nhóm 74.07; hoặc RVC không thấp hơn a) 40% theo công thức tính gián tiếp; hoặc b) 50% theo công thức tính giá trị tập trung đối với nguyên liệu không có xuất xứ thuộc nhóm 74.07 đến 74.08.</t>
        </is>
      </c>
      <c r="H6228" s="2" t="inlineStr">
        <is>
          <t>03/2019/TT-BCT, Phụ lục I</t>
        </is>
      </c>
      <c r="I6228" s="2" t="inlineStr">
        <is>
          <t>Trích từ bộ văn bản pháp lý nội bộ, dòng 2711; cần kiểm tra lại việc trích bảng trước khi dùng chính thức.</t>
        </is>
      </c>
      <c r="J6228" s="2" t="inlineStr">
        <is>
          <t>Trích từ bộ văn bản, chờ xác nhận</t>
        </is>
      </c>
      <c r="K6228" s="2" t="inlineStr">
        <is>
          <t>Trích từ bộ văn bản, chờ xác nhận</t>
        </is>
      </c>
      <c r="L6228" s="5" t="inlineStr"/>
      <c r="M6228" s="5" t="inlineStr"/>
      <c r="N6228" s="5" t="inlineStr"/>
      <c r="O6228" s="5" t="inlineStr"/>
      <c r="P6228" s="5" t="inlineStr"/>
      <c r="Q6228" s="2" t="inlineStr">
        <is>
          <t>Màn hình cấu hình C/O &gt; Tiêu chí HS</t>
        </is>
      </c>
    </row>
    <row r="6229">
      <c r="A6229" s="2" t="n">
        <v>6227</v>
      </c>
      <c r="B6229" s="2" t="inlineStr">
        <is>
          <t>Danh sách tham khảo đầy đủ</t>
        </is>
      </c>
      <c r="C6229" s="2" t="inlineStr">
        <is>
          <t>CPTPP</t>
        </is>
      </c>
      <c r="D6229" s="2" t="inlineStr">
        <is>
          <t>74.09 - 74.15</t>
        </is>
      </c>
      <c r="E6229" s="2" t="inlineStr">
        <is>
          <t>HS 6 số</t>
        </is>
      </c>
      <c r="F6229" s="2" t="n">
        <v>4</v>
      </c>
      <c r="G6229" s="2" t="inlineStr">
        <is>
          <t>CTH</t>
        </is>
      </c>
      <c r="H6229" s="2" t="inlineStr">
        <is>
          <t>03/2019/TT-BCT, Phụ lục I</t>
        </is>
      </c>
      <c r="I6229" s="2" t="inlineStr">
        <is>
          <t>Trích từ bộ văn bản pháp lý nội bộ, dòng 2715; cần kiểm tra lại việc trích bảng trước khi dùng chính thức.</t>
        </is>
      </c>
      <c r="J6229" s="2" t="inlineStr">
        <is>
          <t>Trích từ bộ văn bản, chờ xác nhận</t>
        </is>
      </c>
      <c r="K6229" s="2" t="inlineStr">
        <is>
          <t>Trích từ bộ văn bản, chờ xác nhận</t>
        </is>
      </c>
      <c r="L6229" s="5" t="inlineStr"/>
      <c r="M6229" s="5" t="inlineStr"/>
      <c r="N6229" s="5" t="inlineStr"/>
      <c r="O6229" s="5" t="inlineStr"/>
      <c r="P6229" s="5" t="inlineStr"/>
      <c r="Q6229" s="2" t="inlineStr">
        <is>
          <t>Màn hình cấu hình C/O &gt; Tiêu chí HS</t>
        </is>
      </c>
    </row>
    <row r="6230">
      <c r="A6230" s="2" t="n">
        <v>6228</v>
      </c>
      <c r="B6230" s="2" t="inlineStr">
        <is>
          <t>Danh sách tham khảo đầy đủ</t>
        </is>
      </c>
      <c r="C6230" s="2" t="inlineStr">
        <is>
          <t>CPTPP</t>
        </is>
      </c>
      <c r="D6230" s="2" t="inlineStr">
        <is>
          <t>7418.10</t>
        </is>
      </c>
      <c r="E6230" s="2" t="inlineStr">
        <is>
          <t>HS 6 số</t>
        </is>
      </c>
      <c r="F6230" s="2" t="n">
        <v>6</v>
      </c>
      <c r="G6230" s="2" t="inlineStr">
        <is>
          <t>CTH; hoặc RVC không thấp hơn a) 35% theo công thức tính trực tiếp; hoặc b) 45% theo công thức tính gián tiếp; hoặc c) 55% theo công thức tính giá trị tập trung đối với nguyên liệu không có xuất xứ thuộc nhóm 74.18.</t>
        </is>
      </c>
      <c r="H6230" s="2" t="inlineStr">
        <is>
          <t>03/2019/TT-BCT, Phụ lục I</t>
        </is>
      </c>
      <c r="I6230" s="2" t="inlineStr">
        <is>
          <t>Trích từ bộ văn bản pháp lý nội bộ, dòng 2716; cần kiểm tra lại việc trích bảng trước khi dùng chính thức.</t>
        </is>
      </c>
      <c r="J6230" s="2" t="inlineStr">
        <is>
          <t>Trích từ bộ văn bản, chờ xác nhận</t>
        </is>
      </c>
      <c r="K6230" s="2" t="inlineStr">
        <is>
          <t>Trích từ bộ văn bản, chờ xác nhận</t>
        </is>
      </c>
      <c r="L6230" s="5" t="inlineStr"/>
      <c r="M6230" s="5" t="inlineStr"/>
      <c r="N6230" s="5" t="inlineStr"/>
      <c r="O6230" s="5" t="inlineStr"/>
      <c r="P6230" s="5" t="inlineStr"/>
      <c r="Q6230" s="2" t="inlineStr">
        <is>
          <t>Màn hình cấu hình C/O &gt; Tiêu chí HS</t>
        </is>
      </c>
    </row>
    <row r="6231">
      <c r="A6231" s="2" t="n">
        <v>6229</v>
      </c>
      <c r="B6231" s="2" t="inlineStr">
        <is>
          <t>Danh sách tham khảo đầy đủ</t>
        </is>
      </c>
      <c r="C6231" s="2" t="inlineStr">
        <is>
          <t>CPTPP</t>
        </is>
      </c>
      <c r="D6231" s="2" t="inlineStr">
        <is>
          <t>7418.20</t>
        </is>
      </c>
      <c r="E6231" s="2" t="inlineStr">
        <is>
          <t>HS 6 số</t>
        </is>
      </c>
      <c r="F6231" s="2" t="n">
        <v>6</v>
      </c>
      <c r="G6231" s="2" t="inlineStr">
        <is>
          <t>CTH; hoặc RVC không thấp hơn a) 40% theo công thức tính trực tiếp; hoặc b) 50% theo công thức tính gián tiếp; hoặc c) 60% theo công thức tính giá trị tập trung đối với nguyên liệu không có xuất xứ thuộc nhóm 74.18.</t>
        </is>
      </c>
      <c r="H6231" s="2" t="inlineStr">
        <is>
          <t>03/2019/TT-BCT, Phụ lục I</t>
        </is>
      </c>
      <c r="I6231" s="2" t="inlineStr">
        <is>
          <t>Trích từ bộ văn bản pháp lý nội bộ, dòng 2721; cần kiểm tra lại việc trích bảng trước khi dùng chính thức.</t>
        </is>
      </c>
      <c r="J6231" s="2" t="inlineStr">
        <is>
          <t>Trích từ bộ văn bản, chờ xác nhận</t>
        </is>
      </c>
      <c r="K6231" s="2" t="inlineStr">
        <is>
          <t>Trích từ bộ văn bản, chờ xác nhận</t>
        </is>
      </c>
      <c r="L6231" s="5" t="inlineStr"/>
      <c r="M6231" s="5" t="inlineStr"/>
      <c r="N6231" s="5" t="inlineStr"/>
      <c r="O6231" s="5" t="inlineStr"/>
      <c r="P6231" s="5" t="inlineStr"/>
      <c r="Q6231" s="2" t="inlineStr">
        <is>
          <t>Màn hình cấu hình C/O &gt; Tiêu chí HS</t>
        </is>
      </c>
    </row>
    <row r="6232">
      <c r="A6232" s="2" t="n">
        <v>6230</v>
      </c>
      <c r="B6232" s="2" t="inlineStr">
        <is>
          <t>Danh sách tham khảo đầy đủ</t>
        </is>
      </c>
      <c r="C6232" s="2" t="inlineStr">
        <is>
          <t>CPTPP</t>
        </is>
      </c>
      <c r="D6232" s="2" t="inlineStr">
        <is>
          <t>7419.10 - 7419.91</t>
        </is>
      </c>
      <c r="E6232" s="2" t="inlineStr">
        <is>
          <t>HS 6 số</t>
        </is>
      </c>
      <c r="F6232" s="2" t="n">
        <v>6</v>
      </c>
      <c r="G6232" s="2" t="inlineStr">
        <is>
          <t>CTH; hoặc RVC không thấp hơn a) 40% theo công thức tính trực tiếp; hoặc b) 50% theo công thức tính gián tiếp; hoặc c) 60% theo công thức tính giá trị tập trung đối với nguyên liệu không có xuất xứ thuộc nhóm 74.19.</t>
        </is>
      </c>
      <c r="H6232" s="2" t="inlineStr">
        <is>
          <t>03/2019/TT-BCT, Phụ lục I</t>
        </is>
      </c>
      <c r="I6232" s="2" t="inlineStr">
        <is>
          <t>Trích từ bộ văn bản pháp lý nội bộ, dòng 2726; cần kiểm tra lại việc trích bảng trước khi dùng chính thức.</t>
        </is>
      </c>
      <c r="J6232" s="2" t="inlineStr">
        <is>
          <t>Trích từ bộ văn bản, chờ xác nhận</t>
        </is>
      </c>
      <c r="K6232" s="2" t="inlineStr">
        <is>
          <t>Trích từ bộ văn bản, chờ xác nhận</t>
        </is>
      </c>
      <c r="L6232" s="5" t="inlineStr"/>
      <c r="M6232" s="5" t="inlineStr"/>
      <c r="N6232" s="5" t="inlineStr"/>
      <c r="O6232" s="5" t="inlineStr"/>
      <c r="P6232" s="5" t="inlineStr"/>
      <c r="Q6232" s="2" t="inlineStr">
        <is>
          <t>Màn hình cấu hình C/O &gt; Tiêu chí HS</t>
        </is>
      </c>
    </row>
    <row r="6233">
      <c r="A6233" s="2" t="n">
        <v>6231</v>
      </c>
      <c r="B6233" s="2" t="inlineStr">
        <is>
          <t>Danh sách tham khảo đầy đủ</t>
        </is>
      </c>
      <c r="C6233" s="2" t="inlineStr">
        <is>
          <t>CPTPP</t>
        </is>
      </c>
      <c r="D6233" s="2" t="inlineStr">
        <is>
          <t>7419.99</t>
        </is>
      </c>
      <c r="E6233" s="2" t="inlineStr">
        <is>
          <t>HS 6 số</t>
        </is>
      </c>
      <c r="F6233" s="2" t="n">
        <v>6</v>
      </c>
      <c r="G6233" s="2" t="inlineStr">
        <is>
          <t>CTH; hoặc RVC không thấp hơn a) 35% theo công thức tính trực tiếp; hoặc b) 45% theo công thức tính gián tiếp; hoặc c) 55% theo công thức tính giá trị tập trung đối với nguyên liệu không có xuất xứ thuộc nhóm 74.19.</t>
        </is>
      </c>
      <c r="H6233" s="2" t="inlineStr">
        <is>
          <t>03/2019/TT-BCT, Phụ lục I</t>
        </is>
      </c>
      <c r="I6233" s="2" t="inlineStr">
        <is>
          <t>Trích từ bộ văn bản pháp lý nội bộ, dòng 2731; cần kiểm tra lại việc trích bảng trước khi dùng chính thức.</t>
        </is>
      </c>
      <c r="J6233" s="2" t="inlineStr">
        <is>
          <t>Trích từ bộ văn bản, chờ xác nhận</t>
        </is>
      </c>
      <c r="K6233" s="2" t="inlineStr">
        <is>
          <t>Trích từ bộ văn bản, chờ xác nhận</t>
        </is>
      </c>
      <c r="L6233" s="5" t="inlineStr"/>
      <c r="M6233" s="5" t="inlineStr"/>
      <c r="N6233" s="5" t="inlineStr"/>
      <c r="O6233" s="5" t="inlineStr"/>
      <c r="P6233" s="5" t="inlineStr"/>
      <c r="Q6233" s="2" t="inlineStr">
        <is>
          <t>Màn hình cấu hình C/O &gt; Tiêu chí HS</t>
        </is>
      </c>
    </row>
    <row r="6234">
      <c r="A6234" s="2" t="n">
        <v>6232</v>
      </c>
      <c r="B6234" s="2" t="inlineStr">
        <is>
          <t>Danh sách tham khảo đầy đủ</t>
        </is>
      </c>
      <c r="C6234" s="2" t="inlineStr">
        <is>
          <t>CPTPP</t>
        </is>
      </c>
      <c r="D6234" s="2" t="inlineStr">
        <is>
          <t>75.01 - 75.05</t>
        </is>
      </c>
      <c r="E6234" s="2" t="inlineStr">
        <is>
          <t>HS 6 số</t>
        </is>
      </c>
      <c r="F6234" s="2" t="n">
        <v>4</v>
      </c>
      <c r="G6234" s="2" t="inlineStr">
        <is>
          <t>CTH</t>
        </is>
      </c>
      <c r="H6234" s="2" t="inlineStr">
        <is>
          <t>03/2019/TT-BCT, Phụ lục I</t>
        </is>
      </c>
      <c r="I6234" s="2" t="inlineStr">
        <is>
          <t>Trích từ bộ văn bản pháp lý nội bộ, dòng 2737; cần kiểm tra lại việc trích bảng trước khi dùng chính thức.</t>
        </is>
      </c>
      <c r="J6234" s="2" t="inlineStr">
        <is>
          <t>Trích từ bộ văn bản, chờ xác nhận</t>
        </is>
      </c>
      <c r="K6234" s="2" t="inlineStr">
        <is>
          <t>Trích từ bộ văn bản, chờ xác nhận</t>
        </is>
      </c>
      <c r="L6234" s="5" t="inlineStr"/>
      <c r="M6234" s="5" t="inlineStr"/>
      <c r="N6234" s="5" t="inlineStr"/>
      <c r="O6234" s="5" t="inlineStr"/>
      <c r="P6234" s="5" t="inlineStr"/>
      <c r="Q6234" s="2" t="inlineStr">
        <is>
          <t>Màn hình cấu hình C/O &gt; Tiêu chí HS</t>
        </is>
      </c>
    </row>
    <row r="6235">
      <c r="A6235" s="2" t="n">
        <v>6233</v>
      </c>
      <c r="B6235" s="2" t="inlineStr">
        <is>
          <t>Danh sách tham khảo đầy đủ</t>
        </is>
      </c>
      <c r="C6235" s="2" t="inlineStr">
        <is>
          <t>CPTPP</t>
        </is>
      </c>
      <c r="D6235" s="2" t="inlineStr">
        <is>
          <t>75.06</t>
        </is>
      </c>
      <c r="E6235" s="2" t="inlineStr">
        <is>
          <t>HS 4 số/nhóm</t>
        </is>
      </c>
      <c r="F6235" s="2" t="n">
        <v>4</v>
      </c>
      <c r="G6235" s="2" t="inlineStr">
        <is>
          <t>CTH; hoặc RVC không thấp hơn a) 40% theo công thức tính trực tiếp; hoặc b) 50% theo công thức tính gián tiếp; hoặc c) 60% theo công thức tính giá trị tập trung đối với nguyên liệu không có xuất xứ thuộc nhóm 75.06.</t>
        </is>
      </c>
      <c r="H6235" s="2" t="inlineStr">
        <is>
          <t>03/2019/TT-BCT, Phụ lục I</t>
        </is>
      </c>
      <c r="I6235" s="2" t="inlineStr">
        <is>
          <t>Trích từ bộ văn bản pháp lý nội bộ, dòng 2738; cần kiểm tra lại việc trích bảng trước khi dùng chính thức.</t>
        </is>
      </c>
      <c r="J6235" s="2" t="inlineStr">
        <is>
          <t>Trích từ bộ văn bản, chờ xác nhận</t>
        </is>
      </c>
      <c r="K6235" s="2" t="inlineStr">
        <is>
          <t>Trích từ bộ văn bản, chờ xác nhận</t>
        </is>
      </c>
      <c r="L6235" s="5" t="inlineStr"/>
      <c r="M6235" s="5" t="inlineStr"/>
      <c r="N6235" s="5" t="inlineStr"/>
      <c r="O6235" s="5" t="inlineStr"/>
      <c r="P6235" s="5" t="inlineStr"/>
      <c r="Q6235" s="2" t="inlineStr">
        <is>
          <t>Màn hình cấu hình C/O &gt; Tiêu chí HS</t>
        </is>
      </c>
    </row>
    <row r="6236">
      <c r="A6236" s="2" t="n">
        <v>6234</v>
      </c>
      <c r="B6236" s="2" t="inlineStr">
        <is>
          <t>Danh sách tham khảo đầy đủ</t>
        </is>
      </c>
      <c r="C6236" s="2" t="inlineStr">
        <is>
          <t>CPTPP</t>
        </is>
      </c>
      <c r="D6236" s="2" t="inlineStr">
        <is>
          <t>7507.11 - 7507.20</t>
        </is>
      </c>
      <c r="E6236" s="2" t="inlineStr">
        <is>
          <t>HS 6 số</t>
        </is>
      </c>
      <c r="F6236" s="2" t="n">
        <v>6</v>
      </c>
      <c r="G6236" s="2" t="inlineStr">
        <is>
          <t>CTSH</t>
        </is>
      </c>
      <c r="H6236" s="2" t="inlineStr">
        <is>
          <t>03/2019/TT-BCT, Phụ lục I</t>
        </is>
      </c>
      <c r="I6236" s="2" t="inlineStr">
        <is>
          <t>Trích từ bộ văn bản pháp lý nội bộ, dòng 2748; cần kiểm tra lại việc trích bảng trước khi dùng chính thức.</t>
        </is>
      </c>
      <c r="J6236" s="2" t="inlineStr">
        <is>
          <t>Trích từ bộ văn bản, chờ xác nhận</t>
        </is>
      </c>
      <c r="K6236" s="2" t="inlineStr">
        <is>
          <t>Trích từ bộ văn bản, chờ xác nhận</t>
        </is>
      </c>
      <c r="L6236" s="5" t="inlineStr"/>
      <c r="M6236" s="5" t="inlineStr"/>
      <c r="N6236" s="5" t="inlineStr"/>
      <c r="O6236" s="5" t="inlineStr"/>
      <c r="P6236" s="5" t="inlineStr"/>
      <c r="Q6236" s="2" t="inlineStr">
        <is>
          <t>Màn hình cấu hình C/O &gt; Tiêu chí HS</t>
        </is>
      </c>
    </row>
    <row r="6237">
      <c r="A6237" s="2" t="n">
        <v>6235</v>
      </c>
      <c r="B6237" s="2" t="inlineStr">
        <is>
          <t>Danh sách tham khảo đầy đủ</t>
        </is>
      </c>
      <c r="C6237" s="2" t="inlineStr">
        <is>
          <t>CPTPP</t>
        </is>
      </c>
      <c r="D6237" s="2" t="inlineStr">
        <is>
          <t>7508.10 - 7508.90</t>
        </is>
      </c>
      <c r="E6237" s="2" t="inlineStr">
        <is>
          <t>HS 6 số</t>
        </is>
      </c>
      <c r="F6237" s="2" t="n">
        <v>6</v>
      </c>
      <c r="G6237" s="2" t="inlineStr">
        <is>
          <t>CTSH</t>
        </is>
      </c>
      <c r="H6237" s="2" t="inlineStr">
        <is>
          <t>03/2019/TT-BCT, Phụ lục I</t>
        </is>
      </c>
      <c r="I6237" s="2" t="inlineStr">
        <is>
          <t>Trích từ bộ văn bản pháp lý nội bộ, dòng 2749; cần kiểm tra lại việc trích bảng trước khi dùng chính thức.</t>
        </is>
      </c>
      <c r="J6237" s="2" t="inlineStr">
        <is>
          <t>Trích từ bộ văn bản, chờ xác nhận</t>
        </is>
      </c>
      <c r="K6237" s="2" t="inlineStr">
        <is>
          <t>Trích từ bộ văn bản, chờ xác nhận</t>
        </is>
      </c>
      <c r="L6237" s="5" t="inlineStr"/>
      <c r="M6237" s="5" t="inlineStr"/>
      <c r="N6237" s="5" t="inlineStr"/>
      <c r="O6237" s="5" t="inlineStr"/>
      <c r="P6237" s="5" t="inlineStr"/>
      <c r="Q6237" s="2" t="inlineStr">
        <is>
          <t>Màn hình cấu hình C/O &gt; Tiêu chí HS</t>
        </is>
      </c>
    </row>
    <row r="6238">
      <c r="A6238" s="2" t="n">
        <v>6236</v>
      </c>
      <c r="B6238" s="2" t="inlineStr">
        <is>
          <t>Danh sách tham khảo đầy đủ</t>
        </is>
      </c>
      <c r="C6238" s="2" t="inlineStr">
        <is>
          <t>CPTPP</t>
        </is>
      </c>
      <c r="D6238" s="2" t="inlineStr">
        <is>
          <t>76.01 - 76.04</t>
        </is>
      </c>
      <c r="E6238" s="2" t="inlineStr">
        <is>
          <t>HS 6 số</t>
        </is>
      </c>
      <c r="F6238" s="2" t="n">
        <v>4</v>
      </c>
      <c r="G6238" s="2" t="inlineStr">
        <is>
          <t>CTH</t>
        </is>
      </c>
      <c r="H6238" s="2" t="inlineStr">
        <is>
          <t>03/2019/TT-BCT, Phụ lục I</t>
        </is>
      </c>
      <c r="I6238" s="2" t="inlineStr">
        <is>
          <t>Trích từ bộ văn bản pháp lý nội bộ, dòng 2751; cần kiểm tra lại việc trích bảng trước khi dùng chính thức.</t>
        </is>
      </c>
      <c r="J6238" s="2" t="inlineStr">
        <is>
          <t>Trích từ bộ văn bản, chờ xác nhận</t>
        </is>
      </c>
      <c r="K6238" s="2" t="inlineStr">
        <is>
          <t>Trích từ bộ văn bản, chờ xác nhận</t>
        </is>
      </c>
      <c r="L6238" s="5" t="inlineStr"/>
      <c r="M6238" s="5" t="inlineStr"/>
      <c r="N6238" s="5" t="inlineStr"/>
      <c r="O6238" s="5" t="inlineStr"/>
      <c r="P6238" s="5" t="inlineStr"/>
      <c r="Q6238" s="2" t="inlineStr">
        <is>
          <t>Màn hình cấu hình C/O &gt; Tiêu chí HS</t>
        </is>
      </c>
    </row>
    <row r="6239">
      <c r="A6239" s="2" t="n">
        <v>6237</v>
      </c>
      <c r="B6239" s="2" t="inlineStr">
        <is>
          <t>Danh sách tham khảo đầy đủ</t>
        </is>
      </c>
      <c r="C6239" s="2" t="inlineStr">
        <is>
          <t>CPTPP</t>
        </is>
      </c>
      <c r="D6239" s="2" t="inlineStr">
        <is>
          <t>76.05</t>
        </is>
      </c>
      <c r="E6239" s="2" t="inlineStr">
        <is>
          <t>HS 4 số/nhóm</t>
        </is>
      </c>
      <c r="F6239" s="2" t="n">
        <v>4</v>
      </c>
      <c r="G6239" s="2" t="inlineStr">
        <is>
          <t>CTH, ngoại trừ từ nhóm 76.04; hoặc RVC không thấp hơn 40% theo công thức tính gián tiếp.</t>
        </is>
      </c>
      <c r="H6239" s="2" t="inlineStr">
        <is>
          <t>03/2019/TT-BCT, Phụ lục I</t>
        </is>
      </c>
      <c r="I6239" s="2" t="inlineStr">
        <is>
          <t>Trích từ bộ văn bản pháp lý nội bộ, dòng 2752; cần kiểm tra lại việc trích bảng trước khi dùng chính thức.</t>
        </is>
      </c>
      <c r="J6239" s="2" t="inlineStr">
        <is>
          <t>Trích từ bộ văn bản, chờ xác nhận</t>
        </is>
      </c>
      <c r="K6239" s="2" t="inlineStr">
        <is>
          <t>Trích từ bộ văn bản, chờ xác nhận</t>
        </is>
      </c>
      <c r="L6239" s="5" t="inlineStr"/>
      <c r="M6239" s="5" t="inlineStr"/>
      <c r="N6239" s="5" t="inlineStr"/>
      <c r="O6239" s="5" t="inlineStr"/>
      <c r="P6239" s="5" t="inlineStr"/>
      <c r="Q6239" s="2" t="inlineStr">
        <is>
          <t>Màn hình cấu hình C/O &gt; Tiêu chí HS</t>
        </is>
      </c>
    </row>
    <row r="6240">
      <c r="A6240" s="2" t="n">
        <v>6238</v>
      </c>
      <c r="B6240" s="2" t="inlineStr">
        <is>
          <t>Danh sách tham khảo đầy đủ</t>
        </is>
      </c>
      <c r="C6240" s="2" t="inlineStr">
        <is>
          <t>CPTPP</t>
        </is>
      </c>
      <c r="D6240" s="2" t="inlineStr">
        <is>
          <t>76.06</t>
        </is>
      </c>
      <c r="E6240" s="2" t="inlineStr">
        <is>
          <t>HS 4 số/nhóm</t>
        </is>
      </c>
      <c r="F6240" s="2" t="n">
        <v>4</v>
      </c>
      <c r="G6240" s="2" t="inlineStr">
        <is>
          <t>CTH</t>
        </is>
      </c>
      <c r="H6240" s="2" t="inlineStr">
        <is>
          <t>03/2019/TT-BCT, Phụ lục I</t>
        </is>
      </c>
      <c r="I6240" s="2" t="inlineStr">
        <is>
          <t>Trích từ bộ văn bản pháp lý nội bộ, dòng 2754; cần kiểm tra lại việc trích bảng trước khi dùng chính thức.</t>
        </is>
      </c>
      <c r="J6240" s="2" t="inlineStr">
        <is>
          <t>Trích từ bộ văn bản, chờ xác nhận</t>
        </is>
      </c>
      <c r="K6240" s="2" t="inlineStr">
        <is>
          <t>Trích từ bộ văn bản, chờ xác nhận</t>
        </is>
      </c>
      <c r="L6240" s="5" t="inlineStr"/>
      <c r="M6240" s="5" t="inlineStr"/>
      <c r="N6240" s="5" t="inlineStr"/>
      <c r="O6240" s="5" t="inlineStr"/>
      <c r="P6240" s="5" t="inlineStr"/>
      <c r="Q6240" s="2" t="inlineStr">
        <is>
          <t>Màn hình cấu hình C/O &gt; Tiêu chí HS</t>
        </is>
      </c>
    </row>
    <row r="6241">
      <c r="A6241" s="2" t="n">
        <v>6239</v>
      </c>
      <c r="B6241" s="2" t="inlineStr">
        <is>
          <t>Danh sách tham khảo đầy đủ</t>
        </is>
      </c>
      <c r="C6241" s="2" t="inlineStr">
        <is>
          <t>CPTPP</t>
        </is>
      </c>
      <c r="D6241" s="2" t="inlineStr">
        <is>
          <t>7607.11 - 7607.19</t>
        </is>
      </c>
      <c r="E6241" s="2" t="inlineStr">
        <is>
          <t>HS 6 số</t>
        </is>
      </c>
      <c r="F6241" s="2" t="n">
        <v>6</v>
      </c>
      <c r="G6241" s="2" t="inlineStr">
        <is>
          <t>CTH; hoặc RVC không thấp hơn a) 35% theo công thức tính trực tiếp; hoặc b) 45% theo công thức tính gián tiếp; hoặc c) 55% theo công thức tính giá trị tập trung đối với nguyên liệu không có xuất xứ thuộc nhóm 76.07.</t>
        </is>
      </c>
      <c r="H6241" s="2" t="inlineStr">
        <is>
          <t>03/2019/TT-BCT, Phụ lục I</t>
        </is>
      </c>
      <c r="I6241" s="2" t="inlineStr">
        <is>
          <t>Trích từ bộ văn bản pháp lý nội bộ, dòng 2755; cần kiểm tra lại việc trích bảng trước khi dùng chính thức.</t>
        </is>
      </c>
      <c r="J6241" s="2" t="inlineStr">
        <is>
          <t>Trích từ bộ văn bản, chờ xác nhận</t>
        </is>
      </c>
      <c r="K6241" s="2" t="inlineStr">
        <is>
          <t>Trích từ bộ văn bản, chờ xác nhận</t>
        </is>
      </c>
      <c r="L6241" s="5" t="inlineStr"/>
      <c r="M6241" s="5" t="inlineStr"/>
      <c r="N6241" s="5" t="inlineStr"/>
      <c r="O6241" s="5" t="inlineStr"/>
      <c r="P6241" s="5" t="inlineStr"/>
      <c r="Q6241" s="2" t="inlineStr">
        <is>
          <t>Màn hình cấu hình C/O &gt; Tiêu chí HS</t>
        </is>
      </c>
    </row>
    <row r="6242">
      <c r="A6242" s="2" t="n">
        <v>6240</v>
      </c>
      <c r="B6242" s="2" t="inlineStr">
        <is>
          <t>Danh sách tham khảo đầy đủ</t>
        </is>
      </c>
      <c r="C6242" s="2" t="inlineStr">
        <is>
          <t>CPTPP</t>
        </is>
      </c>
      <c r="D6242" s="2" t="inlineStr">
        <is>
          <t>7607.20</t>
        </is>
      </c>
      <c r="E6242" s="2" t="inlineStr">
        <is>
          <t>HS 6 số</t>
        </is>
      </c>
      <c r="F6242" s="2" t="n">
        <v>6</v>
      </c>
      <c r="G6242" s="2" t="inlineStr">
        <is>
          <t>CTH; hoặc RVC không thấp hơn a) 30% theo công thức tính trực tiếp; hoặc b) 40% theo công thức tính gián tiếp; hoặc c) 50% theo công thức tính giá trị tập trung đối với nguyên liệu không có xuất xứ thuộc nhóm 76.07.</t>
        </is>
      </c>
      <c r="H6242" s="2" t="inlineStr">
        <is>
          <t>03/2019/TT-BCT, Phụ lục I</t>
        </is>
      </c>
      <c r="I6242" s="2" t="inlineStr">
        <is>
          <t>Trích từ bộ văn bản pháp lý nội bộ, dòng 2760; cần kiểm tra lại việc trích bảng trước khi dùng chính thức.</t>
        </is>
      </c>
      <c r="J6242" s="2" t="inlineStr">
        <is>
          <t>Trích từ bộ văn bản, chờ xác nhận</t>
        </is>
      </c>
      <c r="K6242" s="2" t="inlineStr">
        <is>
          <t>Trích từ bộ văn bản, chờ xác nhận</t>
        </is>
      </c>
      <c r="L6242" s="5" t="inlineStr"/>
      <c r="M6242" s="5" t="inlineStr"/>
      <c r="N6242" s="5" t="inlineStr"/>
      <c r="O6242" s="5" t="inlineStr"/>
      <c r="P6242" s="5" t="inlineStr"/>
      <c r="Q6242" s="2" t="inlineStr">
        <is>
          <t>Màn hình cấu hình C/O &gt; Tiêu chí HS</t>
        </is>
      </c>
    </row>
    <row r="6243">
      <c r="A6243" s="2" t="n">
        <v>6241</v>
      </c>
      <c r="B6243" s="2" t="inlineStr">
        <is>
          <t>Danh sách tham khảo đầy đủ</t>
        </is>
      </c>
      <c r="C6243" s="2" t="inlineStr">
        <is>
          <t>CPTPP</t>
        </is>
      </c>
      <c r="D6243" s="2" t="inlineStr">
        <is>
          <t>76.08 - 76.13</t>
        </is>
      </c>
      <c r="E6243" s="2" t="inlineStr">
        <is>
          <t>HS 6 số</t>
        </is>
      </c>
      <c r="F6243" s="2" t="n">
        <v>4</v>
      </c>
      <c r="G6243" s="2" t="inlineStr">
        <is>
          <t>CTH</t>
        </is>
      </c>
      <c r="H6243" s="2" t="inlineStr">
        <is>
          <t>03/2019/TT-BCT, Phụ lục I</t>
        </is>
      </c>
      <c r="I6243" s="2" t="inlineStr">
        <is>
          <t>Trích từ bộ văn bản pháp lý nội bộ, dòng 2765; cần kiểm tra lại việc trích bảng trước khi dùng chính thức.</t>
        </is>
      </c>
      <c r="J6243" s="2" t="inlineStr">
        <is>
          <t>Trích từ bộ văn bản, chờ xác nhận</t>
        </is>
      </c>
      <c r="K6243" s="2" t="inlineStr">
        <is>
          <t>Trích từ bộ văn bản, chờ xác nhận</t>
        </is>
      </c>
      <c r="L6243" s="5" t="inlineStr"/>
      <c r="M6243" s="5" t="inlineStr"/>
      <c r="N6243" s="5" t="inlineStr"/>
      <c r="O6243" s="5" t="inlineStr"/>
      <c r="P6243" s="5" t="inlineStr"/>
      <c r="Q6243" s="2" t="inlineStr">
        <is>
          <t>Màn hình cấu hình C/O &gt; Tiêu chí HS</t>
        </is>
      </c>
    </row>
    <row r="6244">
      <c r="A6244" s="2" t="n">
        <v>6242</v>
      </c>
      <c r="B6244" s="2" t="inlineStr">
        <is>
          <t>Danh sách tham khảo đầy đủ</t>
        </is>
      </c>
      <c r="C6244" s="2" t="inlineStr">
        <is>
          <t>CPTPP</t>
        </is>
      </c>
      <c r="D6244" s="2" t="inlineStr">
        <is>
          <t>76.14</t>
        </is>
      </c>
      <c r="E6244" s="2" t="inlineStr">
        <is>
          <t>HS 4 số/nhóm</t>
        </is>
      </c>
      <c r="F6244" s="2" t="n">
        <v>4</v>
      </c>
      <c r="G6244" s="2" t="inlineStr">
        <is>
          <t>CTH, ngoại trừ từ nhóm 76.04 đến 76.05; hoặc RVC không thấp hơn a) 30% theo công thức tính trực tiếp; hoặc b) 40% theo công thức tính gián tiếp.</t>
        </is>
      </c>
      <c r="H6244" s="2" t="inlineStr">
        <is>
          <t>03/2019/TT-BCT, Phụ lục I</t>
        </is>
      </c>
      <c r="I6244" s="2" t="inlineStr">
        <is>
          <t>Trích từ bộ văn bản pháp lý nội bộ, dòng 2766; cần kiểm tra lại việc trích bảng trước khi dùng chính thức.</t>
        </is>
      </c>
      <c r="J6244" s="2" t="inlineStr">
        <is>
          <t>Trích từ bộ văn bản, chờ xác nhận</t>
        </is>
      </c>
      <c r="K6244" s="2" t="inlineStr">
        <is>
          <t>Trích từ bộ văn bản, chờ xác nhận</t>
        </is>
      </c>
      <c r="L6244" s="5" t="inlineStr"/>
      <c r="M6244" s="5" t="inlineStr"/>
      <c r="N6244" s="5" t="inlineStr"/>
      <c r="O6244" s="5" t="inlineStr"/>
      <c r="P6244" s="5" t="inlineStr"/>
      <c r="Q6244" s="2" t="inlineStr">
        <is>
          <t>Màn hình cấu hình C/O &gt; Tiêu chí HS</t>
        </is>
      </c>
    </row>
    <row r="6245">
      <c r="A6245" s="2" t="n">
        <v>6243</v>
      </c>
      <c r="B6245" s="2" t="inlineStr">
        <is>
          <t>Danh sách tham khảo đầy đủ</t>
        </is>
      </c>
      <c r="C6245" s="2" t="inlineStr">
        <is>
          <t>CPTPP</t>
        </is>
      </c>
      <c r="D6245" s="2" t="inlineStr">
        <is>
          <t>76.15</t>
        </is>
      </c>
      <c r="E6245" s="2" t="inlineStr">
        <is>
          <t>HS 4 số/nhóm</t>
        </is>
      </c>
      <c r="F6245" s="2" t="n">
        <v>4</v>
      </c>
      <c r="G6245" s="2" t="inlineStr">
        <is>
          <t>CTH; hoặc RVC không thấp hơn a) 35% theo công thức tính trực tiếp; hoặc b) 45% theo công thức tính gián tiếp; hoặc c) 55% theo công thức tính giá trị tập trung đối với nguyên liệu không có xuất xứ thuộc nhóm 76.15.</t>
        </is>
      </c>
      <c r="H6245" s="2" t="inlineStr">
        <is>
          <t>03/2019/TT-BCT, Phụ lục I</t>
        </is>
      </c>
      <c r="I6245" s="2" t="inlineStr">
        <is>
          <t>Trích từ bộ văn bản pháp lý nội bộ, dòng 2770; cần kiểm tra lại việc trích bảng trước khi dùng chính thức.</t>
        </is>
      </c>
      <c r="J6245" s="2" t="inlineStr">
        <is>
          <t>Trích từ bộ văn bản, chờ xác nhận</t>
        </is>
      </c>
      <c r="K6245" s="2" t="inlineStr">
        <is>
          <t>Trích từ bộ văn bản, chờ xác nhận</t>
        </is>
      </c>
      <c r="L6245" s="5" t="inlineStr"/>
      <c r="M6245" s="5" t="inlineStr"/>
      <c r="N6245" s="5" t="inlineStr"/>
      <c r="O6245" s="5" t="inlineStr"/>
      <c r="P6245" s="5" t="inlineStr"/>
      <c r="Q6245" s="2" t="inlineStr">
        <is>
          <t>Màn hình cấu hình C/O &gt; Tiêu chí HS</t>
        </is>
      </c>
    </row>
    <row r="6246">
      <c r="A6246" s="2" t="n">
        <v>6244</v>
      </c>
      <c r="B6246" s="2" t="inlineStr">
        <is>
          <t>Danh sách tham khảo đầy đủ</t>
        </is>
      </c>
      <c r="C6246" s="2" t="inlineStr">
        <is>
          <t>CPTPP</t>
        </is>
      </c>
      <c r="D6246" s="2" t="inlineStr">
        <is>
          <t>7616.10</t>
        </is>
      </c>
      <c r="E6246" s="2" t="inlineStr">
        <is>
          <t>HS 6 số</t>
        </is>
      </c>
      <c r="F6246" s="2" t="n">
        <v>6</v>
      </c>
      <c r="G6246" s="2" t="inlineStr">
        <is>
          <t>CTH</t>
        </is>
      </c>
      <c r="H6246" s="2" t="inlineStr">
        <is>
          <t>03/2019/TT-BCT, Phụ lục I</t>
        </is>
      </c>
      <c r="I6246" s="2" t="inlineStr">
        <is>
          <t>Trích từ bộ văn bản pháp lý nội bộ, dòng 2775; cần kiểm tra lại việc trích bảng trước khi dùng chính thức.</t>
        </is>
      </c>
      <c r="J6246" s="2" t="inlineStr">
        <is>
          <t>Trích từ bộ văn bản, chờ xác nhận</t>
        </is>
      </c>
      <c r="K6246" s="2" t="inlineStr">
        <is>
          <t>Trích từ bộ văn bản, chờ xác nhận</t>
        </is>
      </c>
      <c r="L6246" s="5" t="inlineStr"/>
      <c r="M6246" s="5" t="inlineStr"/>
      <c r="N6246" s="5" t="inlineStr"/>
      <c r="O6246" s="5" t="inlineStr"/>
      <c r="P6246" s="5" t="inlineStr"/>
      <c r="Q6246" s="2" t="inlineStr">
        <is>
          <t>Màn hình cấu hình C/O &gt; Tiêu chí HS</t>
        </is>
      </c>
    </row>
    <row r="6247">
      <c r="A6247" s="2" t="n">
        <v>6245</v>
      </c>
      <c r="B6247" s="2" t="inlineStr">
        <is>
          <t>Danh sách tham khảo đầy đủ</t>
        </is>
      </c>
      <c r="C6247" s="2" t="inlineStr">
        <is>
          <t>CPTPP</t>
        </is>
      </c>
      <c r="D6247" s="2" t="inlineStr">
        <is>
          <t>7616.91</t>
        </is>
      </c>
      <c r="E6247" s="2" t="inlineStr">
        <is>
          <t>HS 6 số</t>
        </is>
      </c>
      <c r="F6247" s="2" t="n">
        <v>6</v>
      </c>
      <c r="G6247" s="2" t="inlineStr">
        <is>
          <t>CTSH; hoặc RVC không thấp hơn a) 35% theo công thức tính trực tiếp; hoặc b) 45% theo công thức tính gián tiếp; hoặc c) 55% theo công thức tính giá trị tập trung đối với nguyên liệu không có xuất xứ thuộc phân nhóm 7616.91.</t>
        </is>
      </c>
      <c r="H6247" s="2" t="inlineStr">
        <is>
          <t>03/2019/TT-BCT, Phụ lục I</t>
        </is>
      </c>
      <c r="I6247" s="2" t="inlineStr">
        <is>
          <t>Trích từ bộ văn bản pháp lý nội bộ, dòng 2776; cần kiểm tra lại việc trích bảng trước khi dùng chính thức.</t>
        </is>
      </c>
      <c r="J6247" s="2" t="inlineStr">
        <is>
          <t>Trích từ bộ văn bản, chờ xác nhận</t>
        </is>
      </c>
      <c r="K6247" s="2" t="inlineStr">
        <is>
          <t>Trích từ bộ văn bản, chờ xác nhận</t>
        </is>
      </c>
      <c r="L6247" s="5" t="inlineStr"/>
      <c r="M6247" s="5" t="inlineStr"/>
      <c r="N6247" s="5" t="inlineStr"/>
      <c r="O6247" s="5" t="inlineStr"/>
      <c r="P6247" s="5" t="inlineStr"/>
      <c r="Q6247" s="2" t="inlineStr">
        <is>
          <t>Màn hình cấu hình C/O &gt; Tiêu chí HS</t>
        </is>
      </c>
    </row>
    <row r="6248">
      <c r="A6248" s="2" t="n">
        <v>6246</v>
      </c>
      <c r="B6248" s="2" t="inlineStr">
        <is>
          <t>Danh sách tham khảo đầy đủ</t>
        </is>
      </c>
      <c r="C6248" s="2" t="inlineStr">
        <is>
          <t>CPTPP</t>
        </is>
      </c>
      <c r="D6248" s="2" t="inlineStr">
        <is>
          <t>7616.99</t>
        </is>
      </c>
      <c r="E6248" s="2" t="inlineStr">
        <is>
          <t>HS 6 số</t>
        </is>
      </c>
      <c r="F6248" s="2" t="n">
        <v>6</v>
      </c>
      <c r="G6248" s="2" t="inlineStr">
        <is>
          <t>CTSH; hoặc RVC không thấp hơn a) 30% theo công thức tính trực tiếp; hoặc b) 40% theo công thức tính gián tiếp.</t>
        </is>
      </c>
      <c r="H6248" s="2" t="inlineStr">
        <is>
          <t>03/2019/TT-BCT, Phụ lục I</t>
        </is>
      </c>
      <c r="I6248" s="2" t="inlineStr">
        <is>
          <t>Trích từ bộ văn bản pháp lý nội bộ, dòng 2781; cần kiểm tra lại việc trích bảng trước khi dùng chính thức.</t>
        </is>
      </c>
      <c r="J6248" s="2" t="inlineStr">
        <is>
          <t>Trích từ bộ văn bản, chờ xác nhận</t>
        </is>
      </c>
      <c r="K6248" s="2" t="inlineStr">
        <is>
          <t>Trích từ bộ văn bản, chờ xác nhận</t>
        </is>
      </c>
      <c r="L6248" s="5" t="inlineStr"/>
      <c r="M6248" s="5" t="inlineStr"/>
      <c r="N6248" s="5" t="inlineStr"/>
      <c r="O6248" s="5" t="inlineStr"/>
      <c r="P6248" s="5" t="inlineStr"/>
      <c r="Q6248" s="2" t="inlineStr">
        <is>
          <t>Màn hình cấu hình C/O &gt; Tiêu chí HS</t>
        </is>
      </c>
    </row>
    <row r="6249">
      <c r="A6249" s="2" t="n">
        <v>6247</v>
      </c>
      <c r="B6249" s="2" t="inlineStr">
        <is>
          <t>Danh sách tham khảo đầy đủ</t>
        </is>
      </c>
      <c r="C6249" s="2" t="inlineStr">
        <is>
          <t>CPTPP</t>
        </is>
      </c>
      <c r="D6249" s="2" t="inlineStr">
        <is>
          <t>78.01 - 78.04</t>
        </is>
      </c>
      <c r="E6249" s="2" t="inlineStr">
        <is>
          <t>HS 6 số</t>
        </is>
      </c>
      <c r="F6249" s="2" t="n">
        <v>4</v>
      </c>
      <c r="G6249" s="2" t="inlineStr">
        <is>
          <t>CTH</t>
        </is>
      </c>
      <c r="H6249" s="2" t="inlineStr">
        <is>
          <t>03/2019/TT-BCT, Phụ lục I</t>
        </is>
      </c>
      <c r="I6249" s="2" t="inlineStr">
        <is>
          <t>Trích từ bộ văn bản pháp lý nội bộ, dòng 2785; cần kiểm tra lại việc trích bảng trước khi dùng chính thức.</t>
        </is>
      </c>
      <c r="J6249" s="2" t="inlineStr">
        <is>
          <t>Trích từ bộ văn bản, chờ xác nhận</t>
        </is>
      </c>
      <c r="K6249" s="2" t="inlineStr">
        <is>
          <t>Trích từ bộ văn bản, chờ xác nhận</t>
        </is>
      </c>
      <c r="L6249" s="5" t="inlineStr"/>
      <c r="M6249" s="5" t="inlineStr"/>
      <c r="N6249" s="5" t="inlineStr"/>
      <c r="O6249" s="5" t="inlineStr"/>
      <c r="P6249" s="5" t="inlineStr"/>
      <c r="Q6249" s="2" t="inlineStr">
        <is>
          <t>Màn hình cấu hình C/O &gt; Tiêu chí HS</t>
        </is>
      </c>
    </row>
    <row r="6250">
      <c r="A6250" s="2" t="n">
        <v>6248</v>
      </c>
      <c r="B6250" s="2" t="inlineStr">
        <is>
          <t>Danh sách tham khảo đầy đủ</t>
        </is>
      </c>
      <c r="C6250" s="2" t="inlineStr">
        <is>
          <t>CPTPP</t>
        </is>
      </c>
      <c r="D6250" s="2" t="inlineStr">
        <is>
          <t>78.06</t>
        </is>
      </c>
      <c r="E6250" s="2" t="inlineStr">
        <is>
          <t>HS 4 số/nhóm</t>
        </is>
      </c>
      <c r="F6250" s="2" t="n">
        <v>4</v>
      </c>
      <c r="G6250" s="2" t="inlineStr">
        <is>
          <t>CTH; hoặc RVC không thấp hơn a) 30% theo công thức tính trực tiếp; hoặc b) 40% theo công thức tính gián tiếp; hoặc c) 50% theo công thức tính giá trị tập trung đối với nguyên liệu không có xuất xứ thuộc nhóm 78.06.</t>
        </is>
      </c>
      <c r="H6250" s="2" t="inlineStr">
        <is>
          <t>03/2019/TT-BCT, Phụ lục I</t>
        </is>
      </c>
      <c r="I6250" s="2" t="inlineStr">
        <is>
          <t>Trích từ bộ văn bản pháp lý nội bộ, dòng 2786; cần kiểm tra lại việc trích bảng trước khi dùng chính thức.</t>
        </is>
      </c>
      <c r="J6250" s="2" t="inlineStr">
        <is>
          <t>Trích từ bộ văn bản, chờ xác nhận</t>
        </is>
      </c>
      <c r="K6250" s="2" t="inlineStr">
        <is>
          <t>Trích từ bộ văn bản, chờ xác nhận</t>
        </is>
      </c>
      <c r="L6250" s="5" t="inlineStr"/>
      <c r="M6250" s="5" t="inlineStr"/>
      <c r="N6250" s="5" t="inlineStr"/>
      <c r="O6250" s="5" t="inlineStr"/>
      <c r="P6250" s="5" t="inlineStr"/>
      <c r="Q6250" s="2" t="inlineStr">
        <is>
          <t>Màn hình cấu hình C/O &gt; Tiêu chí HS</t>
        </is>
      </c>
    </row>
    <row r="6251">
      <c r="A6251" s="2" t="n">
        <v>6249</v>
      </c>
      <c r="B6251" s="2" t="inlineStr">
        <is>
          <t>Danh sách tham khảo đầy đủ</t>
        </is>
      </c>
      <c r="C6251" s="2" t="inlineStr">
        <is>
          <t>CPTPP</t>
        </is>
      </c>
      <c r="D6251" s="2" t="inlineStr">
        <is>
          <t>79.01 - 79.05</t>
        </is>
      </c>
      <c r="E6251" s="2" t="inlineStr">
        <is>
          <t>HS 6 số</t>
        </is>
      </c>
      <c r="F6251" s="2" t="n">
        <v>4</v>
      </c>
      <c r="G6251" s="2" t="inlineStr">
        <is>
          <t>CTH</t>
        </is>
      </c>
      <c r="H6251" s="2" t="inlineStr">
        <is>
          <t>03/2019/TT-BCT, Phụ lục I</t>
        </is>
      </c>
      <c r="I6251" s="2" t="inlineStr">
        <is>
          <t>Trích từ bộ văn bản pháp lý nội bộ, dòng 2797; cần kiểm tra lại việc trích bảng trước khi dùng chính thức.</t>
        </is>
      </c>
      <c r="J6251" s="2" t="inlineStr">
        <is>
          <t>Trích từ bộ văn bản, chờ xác nhận</t>
        </is>
      </c>
      <c r="K6251" s="2" t="inlineStr">
        <is>
          <t>Trích từ bộ văn bản, chờ xác nhận</t>
        </is>
      </c>
      <c r="L6251" s="5" t="inlineStr"/>
      <c r="M6251" s="5" t="inlineStr"/>
      <c r="N6251" s="5" t="inlineStr"/>
      <c r="O6251" s="5" t="inlineStr"/>
      <c r="P6251" s="5" t="inlineStr"/>
      <c r="Q6251" s="2" t="inlineStr">
        <is>
          <t>Màn hình cấu hình C/O &gt; Tiêu chí HS</t>
        </is>
      </c>
    </row>
    <row r="6252">
      <c r="A6252" s="2" t="n">
        <v>6250</v>
      </c>
      <c r="B6252" s="2" t="inlineStr">
        <is>
          <t>Danh sách tham khảo đầy đủ</t>
        </is>
      </c>
      <c r="C6252" s="2" t="inlineStr">
        <is>
          <t>CPTPP</t>
        </is>
      </c>
      <c r="D6252" s="2" t="inlineStr">
        <is>
          <t>79.07</t>
        </is>
      </c>
      <c r="E6252" s="2" t="inlineStr">
        <is>
          <t>HS 4 số/nhóm</t>
        </is>
      </c>
      <c r="F6252" s="2" t="n">
        <v>4</v>
      </c>
      <c r="G6252" s="2" t="inlineStr">
        <is>
          <t>CTH; hoặc RVC không thấp hơn a) 30% theo công thức tính trực tiếp; hoặc b) 40% theo công thức tính gián tiếp; hoặc c) 50% theo công thức tính giá trị tập trung đối với nguyên liệu không có xuất xứ thuộc nhóm 79.07.</t>
        </is>
      </c>
      <c r="H6252" s="2" t="inlineStr">
        <is>
          <t>03/2019/TT-BCT, Phụ lục I</t>
        </is>
      </c>
      <c r="I6252" s="2" t="inlineStr">
        <is>
          <t>Trích từ bộ văn bản pháp lý nội bộ, dòng 2798; cần kiểm tra lại việc trích bảng trước khi dùng chính thức.</t>
        </is>
      </c>
      <c r="J6252" s="2" t="inlineStr">
        <is>
          <t>Trích từ bộ văn bản, chờ xác nhận</t>
        </is>
      </c>
      <c r="K6252" s="2" t="inlineStr">
        <is>
          <t>Trích từ bộ văn bản, chờ xác nhận</t>
        </is>
      </c>
      <c r="L6252" s="5" t="inlineStr"/>
      <c r="M6252" s="5" t="inlineStr"/>
      <c r="N6252" s="5" t="inlineStr"/>
      <c r="O6252" s="5" t="inlineStr"/>
      <c r="P6252" s="5" t="inlineStr"/>
      <c r="Q6252" s="2" t="inlineStr">
        <is>
          <t>Màn hình cấu hình C/O &gt; Tiêu chí HS</t>
        </is>
      </c>
    </row>
    <row r="6253">
      <c r="A6253" s="2" t="n">
        <v>6251</v>
      </c>
      <c r="B6253" s="2" t="inlineStr">
        <is>
          <t>Danh sách tham khảo đầy đủ</t>
        </is>
      </c>
      <c r="C6253" s="2" t="inlineStr">
        <is>
          <t>CPTPP</t>
        </is>
      </c>
      <c r="D6253" s="2" t="inlineStr">
        <is>
          <t>80.01 - 80.03</t>
        </is>
      </c>
      <c r="E6253" s="2" t="inlineStr">
        <is>
          <t>HS 6 số</t>
        </is>
      </c>
      <c r="F6253" s="2" t="n">
        <v>4</v>
      </c>
      <c r="G6253" s="2" t="inlineStr">
        <is>
          <t>CTH</t>
        </is>
      </c>
      <c r="H6253" s="2" t="inlineStr">
        <is>
          <t>03/2019/TT-BCT, Phụ lục I</t>
        </is>
      </c>
      <c r="I6253" s="2" t="inlineStr">
        <is>
          <t>Trích từ bộ văn bản pháp lý nội bộ, dòng 2804; cần kiểm tra lại việc trích bảng trước khi dùng chính thức.</t>
        </is>
      </c>
      <c r="J6253" s="2" t="inlineStr">
        <is>
          <t>Trích từ bộ văn bản, chờ xác nhận</t>
        </is>
      </c>
      <c r="K6253" s="2" t="inlineStr">
        <is>
          <t>Trích từ bộ văn bản, chờ xác nhận</t>
        </is>
      </c>
      <c r="L6253" s="5" t="inlineStr"/>
      <c r="M6253" s="5" t="inlineStr"/>
      <c r="N6253" s="5" t="inlineStr"/>
      <c r="O6253" s="5" t="inlineStr"/>
      <c r="P6253" s="5" t="inlineStr"/>
      <c r="Q6253" s="2" t="inlineStr">
        <is>
          <t>Màn hình cấu hình C/O &gt; Tiêu chí HS</t>
        </is>
      </c>
    </row>
    <row r="6254">
      <c r="A6254" s="2" t="n">
        <v>6252</v>
      </c>
      <c r="B6254" s="2" t="inlineStr">
        <is>
          <t>Danh sách tham khảo đầy đủ</t>
        </is>
      </c>
      <c r="C6254" s="2" t="inlineStr">
        <is>
          <t>CPTPP</t>
        </is>
      </c>
      <c r="D6254" s="2" t="inlineStr">
        <is>
          <t>80.07</t>
        </is>
      </c>
      <c r="E6254" s="2" t="inlineStr">
        <is>
          <t>HS 4 số/nhóm</t>
        </is>
      </c>
      <c r="F6254" s="2" t="n">
        <v>4</v>
      </c>
      <c r="G6254" s="2" t="inlineStr">
        <is>
          <t>CTH; hoặc RVC không thấp hơn a) 30% theo công thức tính trực tiếp; hoặc b) 40% theo công thức tính gián tiếp; hoặc c) 50% theo công thức tính giá trị tập trung đối với nguyên liệu không có xuất xứ thuộc nhóm 80.07.</t>
        </is>
      </c>
      <c r="H6254" s="2" t="inlineStr">
        <is>
          <t>03/2019/TT-BCT, Phụ lục I</t>
        </is>
      </c>
      <c r="I6254" s="2" t="inlineStr">
        <is>
          <t>Trích từ bộ văn bản pháp lý nội bộ, dòng 2805; cần kiểm tra lại việc trích bảng trước khi dùng chính thức.</t>
        </is>
      </c>
      <c r="J6254" s="2" t="inlineStr">
        <is>
          <t>Trích từ bộ văn bản, chờ xác nhận</t>
        </is>
      </c>
      <c r="K6254" s="2" t="inlineStr">
        <is>
          <t>Trích từ bộ văn bản, chờ xác nhận</t>
        </is>
      </c>
      <c r="L6254" s="5" t="inlineStr"/>
      <c r="M6254" s="5" t="inlineStr"/>
      <c r="N6254" s="5" t="inlineStr"/>
      <c r="O6254" s="5" t="inlineStr"/>
      <c r="P6254" s="5" t="inlineStr"/>
      <c r="Q6254" s="2" t="inlineStr">
        <is>
          <t>Màn hình cấu hình C/O &gt; Tiêu chí HS</t>
        </is>
      </c>
    </row>
    <row r="6255">
      <c r="A6255" s="2" t="n">
        <v>6253</v>
      </c>
      <c r="B6255" s="2" t="inlineStr">
        <is>
          <t>Danh sách tham khảo đầy đủ</t>
        </is>
      </c>
      <c r="C6255" s="2" t="inlineStr">
        <is>
          <t>CPTPP</t>
        </is>
      </c>
      <c r="D6255" s="2" t="inlineStr">
        <is>
          <t>8101.10 - 8101.97</t>
        </is>
      </c>
      <c r="E6255" s="2" t="inlineStr">
        <is>
          <t>HS 6 số</t>
        </is>
      </c>
      <c r="F6255" s="2" t="n">
        <v>6</v>
      </c>
      <c r="G6255" s="2" t="inlineStr">
        <is>
          <t>CTSH</t>
        </is>
      </c>
      <c r="H6255" s="2" t="inlineStr">
        <is>
          <t>03/2019/TT-BCT, Phụ lục I</t>
        </is>
      </c>
      <c r="I6255" s="2" t="inlineStr">
        <is>
          <t>Trích từ bộ văn bản pháp lý nội bộ, dòng 2811; cần kiểm tra lại việc trích bảng trước khi dùng chính thức.</t>
        </is>
      </c>
      <c r="J6255" s="2" t="inlineStr">
        <is>
          <t>Trích từ bộ văn bản, chờ xác nhận</t>
        </is>
      </c>
      <c r="K6255" s="2" t="inlineStr">
        <is>
          <t>Trích từ bộ văn bản, chờ xác nhận</t>
        </is>
      </c>
      <c r="L6255" s="5" t="inlineStr"/>
      <c r="M6255" s="5" t="inlineStr"/>
      <c r="N6255" s="5" t="inlineStr"/>
      <c r="O6255" s="5" t="inlineStr"/>
      <c r="P6255" s="5" t="inlineStr"/>
      <c r="Q6255" s="2" t="inlineStr">
        <is>
          <t>Màn hình cấu hình C/O &gt; Tiêu chí HS</t>
        </is>
      </c>
    </row>
    <row r="6256">
      <c r="A6256" s="2" t="n">
        <v>6254</v>
      </c>
      <c r="B6256" s="2" t="inlineStr">
        <is>
          <t>Danh sách tham khảo đầy đủ</t>
        </is>
      </c>
      <c r="C6256" s="2" t="inlineStr">
        <is>
          <t>CPTPP</t>
        </is>
      </c>
      <c r="D6256" s="2" t="inlineStr">
        <is>
          <t>8101.99</t>
        </is>
      </c>
      <c r="E6256" s="2" t="inlineStr">
        <is>
          <t>HS 6 số</t>
        </is>
      </c>
      <c r="F6256" s="2" t="n">
        <v>6</v>
      </c>
      <c r="G6256" s="2" t="inlineStr">
        <is>
          <t>CTSH; hoặc RVC không thấp hơn a) 30% theo công thức tính trực tiếp; hoặc b) 40% theo công thức tính gián tiếp; hoặc c) 50% theo công thức tính giá trị tập trung đối với nguyên liệu không có xuất xứ thuộc phân nhóm 8101.99.</t>
        </is>
      </c>
      <c r="H6256" s="2" t="inlineStr">
        <is>
          <t>03/2019/TT-BCT, Phụ lục I</t>
        </is>
      </c>
      <c r="I6256" s="2" t="inlineStr">
        <is>
          <t>Trích từ bộ văn bản pháp lý nội bộ, dòng 2812; cần kiểm tra lại việc trích bảng trước khi dùng chính thức.</t>
        </is>
      </c>
      <c r="J6256" s="2" t="inlineStr">
        <is>
          <t>Trích từ bộ văn bản, chờ xác nhận</t>
        </is>
      </c>
      <c r="K6256" s="2" t="inlineStr">
        <is>
          <t>Trích từ bộ văn bản, chờ xác nhận</t>
        </is>
      </c>
      <c r="L6256" s="5" t="inlineStr"/>
      <c r="M6256" s="5" t="inlineStr"/>
      <c r="N6256" s="5" t="inlineStr"/>
      <c r="O6256" s="5" t="inlineStr"/>
      <c r="P6256" s="5" t="inlineStr"/>
      <c r="Q6256" s="2" t="inlineStr">
        <is>
          <t>Màn hình cấu hình C/O &gt; Tiêu chí HS</t>
        </is>
      </c>
    </row>
    <row r="6257">
      <c r="A6257" s="2" t="n">
        <v>6255</v>
      </c>
      <c r="B6257" s="2" t="inlineStr">
        <is>
          <t>Danh sách tham khảo đầy đủ</t>
        </is>
      </c>
      <c r="C6257" s="2" t="inlineStr">
        <is>
          <t>CPTPP</t>
        </is>
      </c>
      <c r="D6257" s="2" t="inlineStr">
        <is>
          <t>8102.10 - 8102.99</t>
        </is>
      </c>
      <c r="E6257" s="2" t="inlineStr">
        <is>
          <t>HS 6 số</t>
        </is>
      </c>
      <c r="F6257" s="2" t="n">
        <v>6</v>
      </c>
      <c r="G6257" s="2" t="inlineStr">
        <is>
          <t>CTSH</t>
        </is>
      </c>
      <c r="H6257" s="2" t="inlineStr">
        <is>
          <t>03/2019/TT-BCT, Phụ lục I</t>
        </is>
      </c>
      <c r="I6257" s="2" t="inlineStr">
        <is>
          <t>Trích từ bộ văn bản pháp lý nội bộ, dòng 2817; cần kiểm tra lại việc trích bảng trước khi dùng chính thức.</t>
        </is>
      </c>
      <c r="J6257" s="2" t="inlineStr">
        <is>
          <t>Trích từ bộ văn bản, chờ xác nhận</t>
        </is>
      </c>
      <c r="K6257" s="2" t="inlineStr">
        <is>
          <t>Trích từ bộ văn bản, chờ xác nhận</t>
        </is>
      </c>
      <c r="L6257" s="5" t="inlineStr"/>
      <c r="M6257" s="5" t="inlineStr"/>
      <c r="N6257" s="5" t="inlineStr"/>
      <c r="O6257" s="5" t="inlineStr"/>
      <c r="P6257" s="5" t="inlineStr"/>
      <c r="Q6257" s="2" t="inlineStr">
        <is>
          <t>Màn hình cấu hình C/O &gt; Tiêu chí HS</t>
        </is>
      </c>
    </row>
    <row r="6258">
      <c r="A6258" s="2" t="n">
        <v>6256</v>
      </c>
      <c r="B6258" s="2" t="inlineStr">
        <is>
          <t>Danh sách tham khảo đầy đủ</t>
        </is>
      </c>
      <c r="C6258" s="2" t="inlineStr">
        <is>
          <t>CPTPP</t>
        </is>
      </c>
      <c r="D6258" s="2" t="inlineStr">
        <is>
          <t>8103.20 - 8103.90</t>
        </is>
      </c>
      <c r="E6258" s="2" t="inlineStr">
        <is>
          <t>HS 6 số</t>
        </is>
      </c>
      <c r="F6258" s="2" t="n">
        <v>6</v>
      </c>
      <c r="G6258" s="2" t="inlineStr">
        <is>
          <t>CTSH</t>
        </is>
      </c>
      <c r="H6258" s="2" t="inlineStr">
        <is>
          <t>03/2019/TT-BCT, Phụ lục I</t>
        </is>
      </c>
      <c r="I6258" s="2" t="inlineStr">
        <is>
          <t>Trích từ bộ văn bản pháp lý nội bộ, dòng 2818; cần kiểm tra lại việc trích bảng trước khi dùng chính thức.</t>
        </is>
      </c>
      <c r="J6258" s="2" t="inlineStr">
        <is>
          <t>Trích từ bộ văn bản, chờ xác nhận</t>
        </is>
      </c>
      <c r="K6258" s="2" t="inlineStr">
        <is>
          <t>Trích từ bộ văn bản, chờ xác nhận</t>
        </is>
      </c>
      <c r="L6258" s="5" t="inlineStr"/>
      <c r="M6258" s="5" t="inlineStr"/>
      <c r="N6258" s="5" t="inlineStr"/>
      <c r="O6258" s="5" t="inlineStr"/>
      <c r="P6258" s="5" t="inlineStr"/>
      <c r="Q6258" s="2" t="inlineStr">
        <is>
          <t>Màn hình cấu hình C/O &gt; Tiêu chí HS</t>
        </is>
      </c>
    </row>
    <row r="6259">
      <c r="A6259" s="2" t="n">
        <v>6257</v>
      </c>
      <c r="B6259" s="2" t="inlineStr">
        <is>
          <t>Danh sách tham khảo đầy đủ</t>
        </is>
      </c>
      <c r="C6259" s="2" t="inlineStr">
        <is>
          <t>CPTPP</t>
        </is>
      </c>
      <c r="D6259" s="2" t="inlineStr">
        <is>
          <t>8104.11 - 8104.90</t>
        </is>
      </c>
      <c r="E6259" s="2" t="inlineStr">
        <is>
          <t>HS 6 số</t>
        </is>
      </c>
      <c r="F6259" s="2" t="n">
        <v>6</v>
      </c>
      <c r="G6259" s="2" t="inlineStr">
        <is>
          <t>CTSH</t>
        </is>
      </c>
      <c r="H6259" s="2" t="inlineStr">
        <is>
          <t>03/2019/TT-BCT, Phụ lục I</t>
        </is>
      </c>
      <c r="I6259" s="2" t="inlineStr">
        <is>
          <t>Trích từ bộ văn bản pháp lý nội bộ, dòng 2819; cần kiểm tra lại việc trích bảng trước khi dùng chính thức.</t>
        </is>
      </c>
      <c r="J6259" s="2" t="inlineStr">
        <is>
          <t>Trích từ bộ văn bản, chờ xác nhận</t>
        </is>
      </c>
      <c r="K6259" s="2" t="inlineStr">
        <is>
          <t>Trích từ bộ văn bản, chờ xác nhận</t>
        </is>
      </c>
      <c r="L6259" s="5" t="inlineStr"/>
      <c r="M6259" s="5" t="inlineStr"/>
      <c r="N6259" s="5" t="inlineStr"/>
      <c r="O6259" s="5" t="inlineStr"/>
      <c r="P6259" s="5" t="inlineStr"/>
      <c r="Q6259" s="2" t="inlineStr">
        <is>
          <t>Màn hình cấu hình C/O &gt; Tiêu chí HS</t>
        </is>
      </c>
    </row>
    <row r="6260">
      <c r="A6260" s="2" t="n">
        <v>6258</v>
      </c>
      <c r="B6260" s="2" t="inlineStr">
        <is>
          <t>Danh sách tham khảo đầy đủ</t>
        </is>
      </c>
      <c r="C6260" s="2" t="inlineStr">
        <is>
          <t>CPTPP</t>
        </is>
      </c>
      <c r="D6260" s="2" t="inlineStr">
        <is>
          <t>8105.20 - 8105.90</t>
        </is>
      </c>
      <c r="E6260" s="2" t="inlineStr">
        <is>
          <t>HS 6 số</t>
        </is>
      </c>
      <c r="F6260" s="2" t="n">
        <v>6</v>
      </c>
      <c r="G6260" s="2" t="inlineStr">
        <is>
          <t>CTSH</t>
        </is>
      </c>
      <c r="H6260" s="2" t="inlineStr">
        <is>
          <t>03/2019/TT-BCT, Phụ lục I</t>
        </is>
      </c>
      <c r="I6260" s="2" t="inlineStr">
        <is>
          <t>Trích từ bộ văn bản pháp lý nội bộ, dòng 2820; cần kiểm tra lại việc trích bảng trước khi dùng chính thức.</t>
        </is>
      </c>
      <c r="J6260" s="2" t="inlineStr">
        <is>
          <t>Trích từ bộ văn bản, chờ xác nhận</t>
        </is>
      </c>
      <c r="K6260" s="2" t="inlineStr">
        <is>
          <t>Trích từ bộ văn bản, chờ xác nhận</t>
        </is>
      </c>
      <c r="L6260" s="5" t="inlineStr"/>
      <c r="M6260" s="5" t="inlineStr"/>
      <c r="N6260" s="5" t="inlineStr"/>
      <c r="O6260" s="5" t="inlineStr"/>
      <c r="P6260" s="5" t="inlineStr"/>
      <c r="Q6260" s="2" t="inlineStr">
        <is>
          <t>Màn hình cấu hình C/O &gt; Tiêu chí HS</t>
        </is>
      </c>
    </row>
    <row r="6261">
      <c r="A6261" s="2" t="n">
        <v>6259</v>
      </c>
      <c r="B6261" s="2" t="inlineStr">
        <is>
          <t>Danh sách tham khảo đầy đủ</t>
        </is>
      </c>
      <c r="C6261" s="2" t="inlineStr">
        <is>
          <t>CPTPP</t>
        </is>
      </c>
      <c r="D6261" s="2" t="inlineStr">
        <is>
          <t>81.06</t>
        </is>
      </c>
      <c r="E6261" s="2" t="inlineStr">
        <is>
          <t>HS 4 số/nhóm</t>
        </is>
      </c>
      <c r="F6261" s="2" t="n">
        <v>4</v>
      </c>
      <c r="G6261" s="2" t="inlineStr">
        <is>
          <t>CC; hoặc RVC không thấp hơn a) 30% theo công thức tính trực tiếp; hoặc b) 40% theo công thức tính gián tiếp; hoặc c) 50% theo công thức tính giá trị tập trung đối với nguyên liệu không có xuất xứ thuộc Chương 81.</t>
        </is>
      </c>
      <c r="H6261" s="2" t="inlineStr">
        <is>
          <t>03/2019/TT-BCT, Phụ lục I</t>
        </is>
      </c>
      <c r="I6261" s="2" t="inlineStr">
        <is>
          <t>Trích từ bộ văn bản pháp lý nội bộ, dòng 2821; cần kiểm tra lại việc trích bảng trước khi dùng chính thức.</t>
        </is>
      </c>
      <c r="J6261" s="2" t="inlineStr">
        <is>
          <t>Trích từ bộ văn bản, chờ xác nhận</t>
        </is>
      </c>
      <c r="K6261" s="2" t="inlineStr">
        <is>
          <t>Trích từ bộ văn bản, chờ xác nhận</t>
        </is>
      </c>
      <c r="L6261" s="5" t="inlineStr"/>
      <c r="M6261" s="5" t="inlineStr"/>
      <c r="N6261" s="5" t="inlineStr"/>
      <c r="O6261" s="5" t="inlineStr"/>
      <c r="P6261" s="5" t="inlineStr"/>
      <c r="Q6261" s="2" t="inlineStr">
        <is>
          <t>Màn hình cấu hình C/O &gt; Tiêu chí HS</t>
        </is>
      </c>
    </row>
    <row r="6262">
      <c r="A6262" s="2" t="n">
        <v>6260</v>
      </c>
      <c r="B6262" s="2" t="inlineStr">
        <is>
          <t>Danh sách tham khảo đầy đủ</t>
        </is>
      </c>
      <c r="C6262" s="2" t="inlineStr">
        <is>
          <t>CPTPP</t>
        </is>
      </c>
      <c r="D6262" s="2" t="inlineStr">
        <is>
          <t>8107.20 - 8107.90</t>
        </is>
      </c>
      <c r="E6262" s="2" t="inlineStr">
        <is>
          <t>HS 6 số</t>
        </is>
      </c>
      <c r="F6262" s="2" t="n">
        <v>6</v>
      </c>
      <c r="G6262" s="2" t="inlineStr">
        <is>
          <t>CTSH</t>
        </is>
      </c>
      <c r="H6262" s="2" t="inlineStr">
        <is>
          <t>03/2019/TT-BCT, Phụ lục I</t>
        </is>
      </c>
      <c r="I6262" s="2" t="inlineStr">
        <is>
          <t>Trích từ bộ văn bản pháp lý nội bộ, dòng 2826; cần kiểm tra lại việc trích bảng trước khi dùng chính thức.</t>
        </is>
      </c>
      <c r="J6262" s="2" t="inlineStr">
        <is>
          <t>Trích từ bộ văn bản, chờ xác nhận</t>
        </is>
      </c>
      <c r="K6262" s="2" t="inlineStr">
        <is>
          <t>Trích từ bộ văn bản, chờ xác nhận</t>
        </is>
      </c>
      <c r="L6262" s="5" t="inlineStr"/>
      <c r="M6262" s="5" t="inlineStr"/>
      <c r="N6262" s="5" t="inlineStr"/>
      <c r="O6262" s="5" t="inlineStr"/>
      <c r="P6262" s="5" t="inlineStr"/>
      <c r="Q6262" s="2" t="inlineStr">
        <is>
          <t>Màn hình cấu hình C/O &gt; Tiêu chí HS</t>
        </is>
      </c>
    </row>
    <row r="6263">
      <c r="A6263" s="2" t="n">
        <v>6261</v>
      </c>
      <c r="B6263" s="2" t="inlineStr">
        <is>
          <t>Danh sách tham khảo đầy đủ</t>
        </is>
      </c>
      <c r="C6263" s="2" t="inlineStr">
        <is>
          <t>CPTPP</t>
        </is>
      </c>
      <c r="D6263" s="2" t="inlineStr">
        <is>
          <t>8108.20 - 8108.90</t>
        </is>
      </c>
      <c r="E6263" s="2" t="inlineStr">
        <is>
          <t>HS 6 số</t>
        </is>
      </c>
      <c r="F6263" s="2" t="n">
        <v>6</v>
      </c>
      <c r="G6263" s="2" t="inlineStr">
        <is>
          <t>CTSH</t>
        </is>
      </c>
      <c r="H6263" s="2" t="inlineStr">
        <is>
          <t>03/2019/TT-BCT, Phụ lục I</t>
        </is>
      </c>
      <c r="I6263" s="2" t="inlineStr">
        <is>
          <t>Trích từ bộ văn bản pháp lý nội bộ, dòng 2827; cần kiểm tra lại việc trích bảng trước khi dùng chính thức.</t>
        </is>
      </c>
      <c r="J6263" s="2" t="inlineStr">
        <is>
          <t>Trích từ bộ văn bản, chờ xác nhận</t>
        </is>
      </c>
      <c r="K6263" s="2" t="inlineStr">
        <is>
          <t>Trích từ bộ văn bản, chờ xác nhận</t>
        </is>
      </c>
      <c r="L6263" s="5" t="inlineStr"/>
      <c r="M6263" s="5" t="inlineStr"/>
      <c r="N6263" s="5" t="inlineStr"/>
      <c r="O6263" s="5" t="inlineStr"/>
      <c r="P6263" s="5" t="inlineStr"/>
      <c r="Q6263" s="2" t="inlineStr">
        <is>
          <t>Màn hình cấu hình C/O &gt; Tiêu chí HS</t>
        </is>
      </c>
    </row>
    <row r="6264">
      <c r="A6264" s="2" t="n">
        <v>6262</v>
      </c>
      <c r="B6264" s="2" t="inlineStr">
        <is>
          <t>Danh sách tham khảo đầy đủ</t>
        </is>
      </c>
      <c r="C6264" s="2" t="inlineStr">
        <is>
          <t>CPTPP</t>
        </is>
      </c>
      <c r="D6264" s="2" t="inlineStr">
        <is>
          <t>8109.20 - 8109.90</t>
        </is>
      </c>
      <c r="E6264" s="2" t="inlineStr">
        <is>
          <t>HS 6 số</t>
        </is>
      </c>
      <c r="F6264" s="2" t="n">
        <v>6</v>
      </c>
      <c r="G6264" s="2" t="inlineStr">
        <is>
          <t>CTSH</t>
        </is>
      </c>
      <c r="H6264" s="2" t="inlineStr">
        <is>
          <t>03/2019/TT-BCT, Phụ lục I</t>
        </is>
      </c>
      <c r="I6264" s="2" t="inlineStr">
        <is>
          <t>Trích từ bộ văn bản pháp lý nội bộ, dòng 2828; cần kiểm tra lại việc trích bảng trước khi dùng chính thức.</t>
        </is>
      </c>
      <c r="J6264" s="2" t="inlineStr">
        <is>
          <t>Trích từ bộ văn bản, chờ xác nhận</t>
        </is>
      </c>
      <c r="K6264" s="2" t="inlineStr">
        <is>
          <t>Trích từ bộ văn bản, chờ xác nhận</t>
        </is>
      </c>
      <c r="L6264" s="5" t="inlineStr"/>
      <c r="M6264" s="5" t="inlineStr"/>
      <c r="N6264" s="5" t="inlineStr"/>
      <c r="O6264" s="5" t="inlineStr"/>
      <c r="P6264" s="5" t="inlineStr"/>
      <c r="Q6264" s="2" t="inlineStr">
        <is>
          <t>Màn hình cấu hình C/O &gt; Tiêu chí HS</t>
        </is>
      </c>
    </row>
    <row r="6265">
      <c r="A6265" s="2" t="n">
        <v>6263</v>
      </c>
      <c r="B6265" s="2" t="inlineStr">
        <is>
          <t>Danh sách tham khảo đầy đủ</t>
        </is>
      </c>
      <c r="C6265" s="2" t="inlineStr">
        <is>
          <t>CPTPP</t>
        </is>
      </c>
      <c r="D6265" s="2" t="inlineStr">
        <is>
          <t>8110.10 - 8110.90</t>
        </is>
      </c>
      <c r="E6265" s="2" t="inlineStr">
        <is>
          <t>HS 6 số</t>
        </is>
      </c>
      <c r="F6265" s="2" t="n">
        <v>6</v>
      </c>
      <c r="G6265" s="2" t="inlineStr">
        <is>
          <t>CTSH</t>
        </is>
      </c>
      <c r="H6265" s="2" t="inlineStr">
        <is>
          <t>03/2019/TT-BCT, Phụ lục I</t>
        </is>
      </c>
      <c r="I6265" s="2" t="inlineStr">
        <is>
          <t>Trích từ bộ văn bản pháp lý nội bộ, dòng 2829; cần kiểm tra lại việc trích bảng trước khi dùng chính thức.</t>
        </is>
      </c>
      <c r="J6265" s="2" t="inlineStr">
        <is>
          <t>Trích từ bộ văn bản, chờ xác nhận</t>
        </is>
      </c>
      <c r="K6265" s="2" t="inlineStr">
        <is>
          <t>Trích từ bộ văn bản, chờ xác nhận</t>
        </is>
      </c>
      <c r="L6265" s="5" t="inlineStr"/>
      <c r="M6265" s="5" t="inlineStr"/>
      <c r="N6265" s="5" t="inlineStr"/>
      <c r="O6265" s="5" t="inlineStr"/>
      <c r="P6265" s="5" t="inlineStr"/>
      <c r="Q6265" s="2" t="inlineStr">
        <is>
          <t>Màn hình cấu hình C/O &gt; Tiêu chí HS</t>
        </is>
      </c>
    </row>
    <row r="6266">
      <c r="A6266" s="2" t="n">
        <v>6264</v>
      </c>
      <c r="B6266" s="2" t="inlineStr">
        <is>
          <t>Danh sách tham khảo đầy đủ</t>
        </is>
      </c>
      <c r="C6266" s="2" t="inlineStr">
        <is>
          <t>CPTPP</t>
        </is>
      </c>
      <c r="D6266" s="2" t="inlineStr">
        <is>
          <t>81.11</t>
        </is>
      </c>
      <c r="E6266" s="2" t="inlineStr">
        <is>
          <t>HS 4 số/nhóm</t>
        </is>
      </c>
      <c r="F6266" s="2" t="n">
        <v>4</v>
      </c>
      <c r="G6266" s="2" t="inlineStr">
        <is>
          <t>CC; hoặc RVC không thấp hơn a) 30% theo công thức tính trực tiếp; hoặc b) 40% theo công thức tính gián tiếp; hoặc c) 50% theo công thức tính giá trị tập trung đối với nguyên liệu không có xuất xứ thuộc Chương 81.</t>
        </is>
      </c>
      <c r="H6266" s="2" t="inlineStr">
        <is>
          <t>03/2019/TT-BCT, Phụ lục I</t>
        </is>
      </c>
      <c r="I6266" s="2" t="inlineStr">
        <is>
          <t>Trích từ bộ văn bản pháp lý nội bộ, dòng 2830; cần kiểm tra lại việc trích bảng trước khi dùng chính thức.</t>
        </is>
      </c>
      <c r="J6266" s="2" t="inlineStr">
        <is>
          <t>Trích từ bộ văn bản, chờ xác nhận</t>
        </is>
      </c>
      <c r="K6266" s="2" t="inlineStr">
        <is>
          <t>Trích từ bộ văn bản, chờ xác nhận</t>
        </is>
      </c>
      <c r="L6266" s="5" t="inlineStr"/>
      <c r="M6266" s="5" t="inlineStr"/>
      <c r="N6266" s="5" t="inlineStr"/>
      <c r="O6266" s="5" t="inlineStr"/>
      <c r="P6266" s="5" t="inlineStr"/>
      <c r="Q6266" s="2" t="inlineStr">
        <is>
          <t>Màn hình cấu hình C/O &gt; Tiêu chí HS</t>
        </is>
      </c>
    </row>
    <row r="6267">
      <c r="A6267" s="2" t="n">
        <v>6265</v>
      </c>
      <c r="B6267" s="2" t="inlineStr">
        <is>
          <t>Danh sách tham khảo đầy đủ</t>
        </is>
      </c>
      <c r="C6267" s="2" t="inlineStr">
        <is>
          <t>CPTPP</t>
        </is>
      </c>
      <c r="D6267" s="2" t="inlineStr">
        <is>
          <t>8112.12 - 8112.59</t>
        </is>
      </c>
      <c r="E6267" s="2" t="inlineStr">
        <is>
          <t>HS 6 số</t>
        </is>
      </c>
      <c r="F6267" s="2" t="n">
        <v>6</v>
      </c>
      <c r="G6267" s="2" t="inlineStr">
        <is>
          <t>CTSH</t>
        </is>
      </c>
      <c r="H6267" s="2" t="inlineStr">
        <is>
          <t>03/2019/TT-BCT, Phụ lục I</t>
        </is>
      </c>
      <c r="I6267" s="2" t="inlineStr">
        <is>
          <t>Trích từ bộ văn bản pháp lý nội bộ, dòng 2835; cần kiểm tra lại việc trích bảng trước khi dùng chính thức.</t>
        </is>
      </c>
      <c r="J6267" s="2" t="inlineStr">
        <is>
          <t>Trích từ bộ văn bản, chờ xác nhận</t>
        </is>
      </c>
      <c r="K6267" s="2" t="inlineStr">
        <is>
          <t>Trích từ bộ văn bản, chờ xác nhận</t>
        </is>
      </c>
      <c r="L6267" s="5" t="inlineStr"/>
      <c r="M6267" s="5" t="inlineStr"/>
      <c r="N6267" s="5" t="inlineStr"/>
      <c r="O6267" s="5" t="inlineStr"/>
      <c r="P6267" s="5" t="inlineStr"/>
      <c r="Q6267" s="2" t="inlineStr">
        <is>
          <t>Màn hình cấu hình C/O &gt; Tiêu chí HS</t>
        </is>
      </c>
    </row>
    <row r="6268">
      <c r="A6268" s="2" t="n">
        <v>6266</v>
      </c>
      <c r="B6268" s="2" t="inlineStr">
        <is>
          <t>Danh sách tham khảo đầy đủ</t>
        </is>
      </c>
      <c r="C6268" s="2" t="inlineStr">
        <is>
          <t>CPTPP</t>
        </is>
      </c>
      <c r="D6268" s="2" t="inlineStr">
        <is>
          <t>8112.92</t>
        </is>
      </c>
      <c r="E6268" s="2" t="inlineStr">
        <is>
          <t>HS 6 số</t>
        </is>
      </c>
      <c r="F6268" s="2" t="n">
        <v>6</v>
      </c>
      <c r="G6268" s="2" t="inlineStr">
        <is>
          <t>CTSH; hoặc RVC không thấp hơn a) 30% theo công thức tính trực tiếp; hoặc b) 40% theo công thức tính gián tiếp; hoặc c) 50% theo công thức tính giá trị tập trung đối với nguyên liệu không có xuất xứ thuộc phân nhóm 8112.92.</t>
        </is>
      </c>
      <c r="H6268" s="2" t="inlineStr">
        <is>
          <t>03/2019/TT-BCT, Phụ lục I</t>
        </is>
      </c>
      <c r="I6268" s="2" t="inlineStr">
        <is>
          <t>Trích từ bộ văn bản pháp lý nội bộ, dòng 2836; cần kiểm tra lại việc trích bảng trước khi dùng chính thức.</t>
        </is>
      </c>
      <c r="J6268" s="2" t="inlineStr">
        <is>
          <t>Trích từ bộ văn bản, chờ xác nhận</t>
        </is>
      </c>
      <c r="K6268" s="2" t="inlineStr">
        <is>
          <t>Trích từ bộ văn bản, chờ xác nhận</t>
        </is>
      </c>
      <c r="L6268" s="5" t="inlineStr"/>
      <c r="M6268" s="5" t="inlineStr"/>
      <c r="N6268" s="5" t="inlineStr"/>
      <c r="O6268" s="5" t="inlineStr"/>
      <c r="P6268" s="5" t="inlineStr"/>
      <c r="Q6268" s="2" t="inlineStr">
        <is>
          <t>Màn hình cấu hình C/O &gt; Tiêu chí HS</t>
        </is>
      </c>
    </row>
    <row r="6269">
      <c r="A6269" s="2" t="n">
        <v>6267</v>
      </c>
      <c r="B6269" s="2" t="inlineStr">
        <is>
          <t>Danh sách tham khảo đầy đủ</t>
        </is>
      </c>
      <c r="C6269" s="2" t="inlineStr">
        <is>
          <t>CPTPP</t>
        </is>
      </c>
      <c r="D6269" s="2" t="inlineStr">
        <is>
          <t>8112.99</t>
        </is>
      </c>
      <c r="E6269" s="2" t="inlineStr">
        <is>
          <t>HS 6 số</t>
        </is>
      </c>
      <c r="F6269" s="2" t="n">
        <v>6</v>
      </c>
      <c r="G6269" s="2" t="inlineStr">
        <is>
          <t>CTSH; hoặc RVC không thấp hơn a) 30% theo công thức tính trực tiếp; hoặc b) 40% theo công thức tính gián tiếp; hoặc c) 50% theo công thức tính giá trị tập trung đối với nguyên liệu không có xuất xứ thuộc phân nhóm 8112.99.</t>
        </is>
      </c>
      <c r="H6269" s="2" t="inlineStr">
        <is>
          <t>03/2019/TT-BCT, Phụ lục I</t>
        </is>
      </c>
      <c r="I6269" s="2" t="inlineStr">
        <is>
          <t>Trích từ bộ văn bản pháp lý nội bộ, dòng 2846; cần kiểm tra lại việc trích bảng trước khi dùng chính thức.</t>
        </is>
      </c>
      <c r="J6269" s="2" t="inlineStr">
        <is>
          <t>Trích từ bộ văn bản, chờ xác nhận</t>
        </is>
      </c>
      <c r="K6269" s="2" t="inlineStr">
        <is>
          <t>Trích từ bộ văn bản, chờ xác nhận</t>
        </is>
      </c>
      <c r="L6269" s="5" t="inlineStr"/>
      <c r="M6269" s="5" t="inlineStr"/>
      <c r="N6269" s="5" t="inlineStr"/>
      <c r="O6269" s="5" t="inlineStr"/>
      <c r="P6269" s="5" t="inlineStr"/>
      <c r="Q6269" s="2" t="inlineStr">
        <is>
          <t>Màn hình cấu hình C/O &gt; Tiêu chí HS</t>
        </is>
      </c>
    </row>
    <row r="6270">
      <c r="A6270" s="2" t="n">
        <v>6268</v>
      </c>
      <c r="B6270" s="2" t="inlineStr">
        <is>
          <t>Danh sách tham khảo đầy đủ</t>
        </is>
      </c>
      <c r="C6270" s="2" t="inlineStr">
        <is>
          <t>CPTPP</t>
        </is>
      </c>
      <c r="D6270" s="2" t="inlineStr">
        <is>
          <t>81.13</t>
        </is>
      </c>
      <c r="E6270" s="2" t="inlineStr">
        <is>
          <t>HS 4 số/nhóm</t>
        </is>
      </c>
      <c r="F6270" s="2" t="n">
        <v>4</v>
      </c>
      <c r="G6270" s="2" t="inlineStr">
        <is>
          <t>CTH; hoặc RVC không thấp hơn a) 30% theo công thức tính trực tiếp; hoặc b) 40% theo công thức tính gián tiếp; hoặc c) 50% theo công thức tính giá trị tập trung đối với nguyên liệu không có xuất xứ thuộc nhóm 81.13.</t>
        </is>
      </c>
      <c r="H6270" s="2" t="inlineStr">
        <is>
          <t>03/2019/TT-BCT, Phụ lục I</t>
        </is>
      </c>
      <c r="I6270" s="2" t="inlineStr">
        <is>
          <t>Trích từ bộ văn bản pháp lý nội bộ, dòng 2851; cần kiểm tra lại việc trích bảng trước khi dùng chính thức.</t>
        </is>
      </c>
      <c r="J6270" s="2" t="inlineStr">
        <is>
          <t>Trích từ bộ văn bản, chờ xác nhận</t>
        </is>
      </c>
      <c r="K6270" s="2" t="inlineStr">
        <is>
          <t>Trích từ bộ văn bản, chờ xác nhận</t>
        </is>
      </c>
      <c r="L6270" s="5" t="inlineStr"/>
      <c r="M6270" s="5" t="inlineStr"/>
      <c r="N6270" s="5" t="inlineStr"/>
      <c r="O6270" s="5" t="inlineStr"/>
      <c r="P6270" s="5" t="inlineStr"/>
      <c r="Q6270" s="2" t="inlineStr">
        <is>
          <t>Màn hình cấu hình C/O &gt; Tiêu chí HS</t>
        </is>
      </c>
    </row>
    <row r="6271">
      <c r="A6271" s="2" t="n">
        <v>6269</v>
      </c>
      <c r="B6271" s="2" t="inlineStr">
        <is>
          <t>Danh sách tham khảo đầy đủ</t>
        </is>
      </c>
      <c r="C6271" s="2" t="inlineStr">
        <is>
          <t>CPTPP</t>
        </is>
      </c>
      <c r="D6271" s="2" t="inlineStr">
        <is>
          <t>82.01 - 82.04</t>
        </is>
      </c>
      <c r="E6271" s="2" t="inlineStr">
        <is>
          <t>HS 6 số</t>
        </is>
      </c>
      <c r="F6271" s="2" t="n">
        <v>4</v>
      </c>
      <c r="G6271" s="2" t="inlineStr">
        <is>
          <t>CC</t>
        </is>
      </c>
      <c r="H6271" s="2" t="inlineStr">
        <is>
          <t>03/2019/TT-BCT, Phụ lục I</t>
        </is>
      </c>
      <c r="I6271" s="2" t="inlineStr">
        <is>
          <t>Trích từ bộ văn bản pháp lý nội bộ, dòng 2861; cần kiểm tra lại việc trích bảng trước khi dùng chính thức.</t>
        </is>
      </c>
      <c r="J6271" s="2" t="inlineStr">
        <is>
          <t>Trích từ bộ văn bản, chờ xác nhận</t>
        </is>
      </c>
      <c r="K6271" s="2" t="inlineStr">
        <is>
          <t>Trích từ bộ văn bản, chờ xác nhận</t>
        </is>
      </c>
      <c r="L6271" s="5" t="inlineStr"/>
      <c r="M6271" s="5" t="inlineStr"/>
      <c r="N6271" s="5" t="inlineStr"/>
      <c r="O6271" s="5" t="inlineStr"/>
      <c r="P6271" s="5" t="inlineStr"/>
      <c r="Q6271" s="2" t="inlineStr">
        <is>
          <t>Màn hình cấu hình C/O &gt; Tiêu chí HS</t>
        </is>
      </c>
    </row>
    <row r="6272">
      <c r="A6272" s="2" t="n">
        <v>6270</v>
      </c>
      <c r="B6272" s="2" t="inlineStr">
        <is>
          <t>Danh sách tham khảo đầy đủ</t>
        </is>
      </c>
      <c r="C6272" s="2" t="inlineStr">
        <is>
          <t>CPTPP</t>
        </is>
      </c>
      <c r="D6272" s="2" t="inlineStr">
        <is>
          <t>8205.10 - 8205.70</t>
        </is>
      </c>
      <c r="E6272" s="2" t="inlineStr">
        <is>
          <t>HS 6 số</t>
        </is>
      </c>
      <c r="F6272" s="2" t="n">
        <v>6</v>
      </c>
      <c r="G6272" s="2" t="inlineStr">
        <is>
          <t>CC</t>
        </is>
      </c>
      <c r="H6272" s="2" t="inlineStr">
        <is>
          <t>03/2019/TT-BCT, Phụ lục I</t>
        </is>
      </c>
      <c r="I6272" s="2" t="inlineStr">
        <is>
          <t>Trích từ bộ văn bản pháp lý nội bộ, dòng 2862; cần kiểm tra lại việc trích bảng trước khi dùng chính thức.</t>
        </is>
      </c>
      <c r="J6272" s="2" t="inlineStr">
        <is>
          <t>Trích từ bộ văn bản, chờ xác nhận</t>
        </is>
      </c>
      <c r="K6272" s="2" t="inlineStr">
        <is>
          <t>Trích từ bộ văn bản, chờ xác nhận</t>
        </is>
      </c>
      <c r="L6272" s="5" t="inlineStr"/>
      <c r="M6272" s="5" t="inlineStr"/>
      <c r="N6272" s="5" t="inlineStr"/>
      <c r="O6272" s="5" t="inlineStr"/>
      <c r="P6272" s="5" t="inlineStr"/>
      <c r="Q6272" s="2" t="inlineStr">
        <is>
          <t>Màn hình cấu hình C/O &gt; Tiêu chí HS</t>
        </is>
      </c>
    </row>
    <row r="6273">
      <c r="A6273" s="2" t="n">
        <v>6271</v>
      </c>
      <c r="B6273" s="2" t="inlineStr">
        <is>
          <t>Danh sách tham khảo đầy đủ</t>
        </is>
      </c>
      <c r="C6273" s="2" t="inlineStr">
        <is>
          <t>CPTPP</t>
        </is>
      </c>
      <c r="D6273" s="2" t="inlineStr">
        <is>
          <t>8205.90</t>
        </is>
      </c>
      <c r="E6273" s="2" t="inlineStr">
        <is>
          <t>HS 6 số</t>
        </is>
      </c>
      <c r="F6273" s="2" t="n">
        <v>6</v>
      </c>
      <c r="G6273" s="2" t="inlineStr">
        <is>
          <t>CC Đối với hàng hóa khác thuộc phân nhóm 8205.90: CC; hoặc RVC không thấp hơn a) 30% theo công thức tính trực tiếp; hoặc b) 40% theo công thưc tính gián tiếp; hoặc c) 50% theo công thức tính giá trị tập trung đối với nguyên liệu không có xuất xứ thuộc Chương 82.</t>
        </is>
      </c>
      <c r="H6273" s="2" t="inlineStr">
        <is>
          <t>03/2019/TT-BCT, Phụ lục I</t>
        </is>
      </c>
      <c r="I6273" s="2" t="inlineStr">
        <is>
          <t>Trích từ bộ văn bản pháp lý nội bộ, dòng 2863; cần kiểm tra lại việc trích bảng trước khi dùng chính thức.</t>
        </is>
      </c>
      <c r="J6273" s="2" t="inlineStr">
        <is>
          <t>Trích từ bộ văn bản, chờ xác nhận</t>
        </is>
      </c>
      <c r="K6273" s="2" t="inlineStr">
        <is>
          <t>Trích từ bộ văn bản, chờ xác nhận</t>
        </is>
      </c>
      <c r="L6273" s="5" t="inlineStr"/>
      <c r="M6273" s="5" t="inlineStr"/>
      <c r="N6273" s="5" t="inlineStr"/>
      <c r="O6273" s="5" t="inlineStr"/>
      <c r="P6273" s="5" t="inlineStr"/>
      <c r="Q6273" s="2" t="inlineStr">
        <is>
          <t>Màn hình cấu hình C/O &gt; Tiêu chí HS</t>
        </is>
      </c>
    </row>
    <row r="6274">
      <c r="A6274" s="2" t="n">
        <v>6272</v>
      </c>
      <c r="B6274" s="2" t="inlineStr">
        <is>
          <t>Danh sách tham khảo đầy đủ</t>
        </is>
      </c>
      <c r="C6274" s="2" t="inlineStr">
        <is>
          <t>CPTPP</t>
        </is>
      </c>
      <c r="D6274" s="2" t="inlineStr">
        <is>
          <t>82.06</t>
        </is>
      </c>
      <c r="E6274" s="2" t="inlineStr">
        <is>
          <t>HS 4 số/nhóm</t>
        </is>
      </c>
      <c r="F6274" s="2" t="n">
        <v>4</v>
      </c>
      <c r="G6274" s="2" t="inlineStr">
        <is>
          <t>CC; hoặc RVC không thấp hơn a) 35% theo công thức tính trực tiếp; hoặc b) 45% theo công thức tính gián tiếp; hoặc c) 55% theo công thức tính giá trị tập trung đối với nguyên liệu không có xuất xứ thuộc Chương 82.</t>
        </is>
      </c>
      <c r="H6274" s="2" t="inlineStr">
        <is>
          <t>03/2019/TT-BCT, Phụ lục I</t>
        </is>
      </c>
      <c r="I6274" s="2" t="inlineStr">
        <is>
          <t>Trích từ bộ văn bản pháp lý nội bộ, dòng 2871; cần kiểm tra lại việc trích bảng trước khi dùng chính thức.</t>
        </is>
      </c>
      <c r="J6274" s="2" t="inlineStr">
        <is>
          <t>Trích từ bộ văn bản, chờ xác nhận</t>
        </is>
      </c>
      <c r="K6274" s="2" t="inlineStr">
        <is>
          <t>Trích từ bộ văn bản, chờ xác nhận</t>
        </is>
      </c>
      <c r="L6274" s="5" t="inlineStr"/>
      <c r="M6274" s="5" t="inlineStr"/>
      <c r="N6274" s="5" t="inlineStr"/>
      <c r="O6274" s="5" t="inlineStr"/>
      <c r="P6274" s="5" t="inlineStr"/>
      <c r="Q6274" s="2" t="inlineStr">
        <is>
          <t>Màn hình cấu hình C/O &gt; Tiêu chí HS</t>
        </is>
      </c>
    </row>
    <row r="6275">
      <c r="A6275" s="2" t="n">
        <v>6273</v>
      </c>
      <c r="B6275" s="2" t="inlineStr">
        <is>
          <t>Danh sách tham khảo đầy đủ</t>
        </is>
      </c>
      <c r="C6275" s="2" t="inlineStr">
        <is>
          <t>CPTPP</t>
        </is>
      </c>
      <c r="D6275" s="2" t="inlineStr">
        <is>
          <t>8207.13 - 8207.40</t>
        </is>
      </c>
      <c r="E6275" s="2" t="inlineStr">
        <is>
          <t>HS 6 số</t>
        </is>
      </c>
      <c r="F6275" s="2" t="n">
        <v>6</v>
      </c>
      <c r="G6275" s="2" t="inlineStr">
        <is>
          <t>CTH; hoặc RVC không thấp hơn a) 35% theo công thức tính trực tiếp; hoặc b) 45% theo công thức tính gián tiếp; hoặc c) 55% theo công thức tính giá trị tập trung đối với nguyên liệu không có xuất xứ thuộc nhóm 82.07.</t>
        </is>
      </c>
      <c r="H6275" s="2" t="inlineStr">
        <is>
          <t>03/2019/TT-BCT, Phụ lục I</t>
        </is>
      </c>
      <c r="I6275" s="2" t="inlineStr">
        <is>
          <t>Trích từ bộ văn bản pháp lý nội bộ, dòng 2876; cần kiểm tra lại việc trích bảng trước khi dùng chính thức.</t>
        </is>
      </c>
      <c r="J6275" s="2" t="inlineStr">
        <is>
          <t>Trích từ bộ văn bản, chờ xác nhận</t>
        </is>
      </c>
      <c r="K6275" s="2" t="inlineStr">
        <is>
          <t>Trích từ bộ văn bản, chờ xác nhận</t>
        </is>
      </c>
      <c r="L6275" s="5" t="inlineStr"/>
      <c r="M6275" s="5" t="inlineStr"/>
      <c r="N6275" s="5" t="inlineStr"/>
      <c r="O6275" s="5" t="inlineStr"/>
      <c r="P6275" s="5" t="inlineStr"/>
      <c r="Q6275" s="2" t="inlineStr">
        <is>
          <t>Màn hình cấu hình C/O &gt; Tiêu chí HS</t>
        </is>
      </c>
    </row>
    <row r="6276">
      <c r="A6276" s="2" t="n">
        <v>6274</v>
      </c>
      <c r="B6276" s="2" t="inlineStr">
        <is>
          <t>Danh sách tham khảo đầy đủ</t>
        </is>
      </c>
      <c r="C6276" s="2" t="inlineStr">
        <is>
          <t>CPTPP</t>
        </is>
      </c>
      <c r="D6276" s="2" t="inlineStr">
        <is>
          <t>8207.50</t>
        </is>
      </c>
      <c r="E6276" s="2" t="inlineStr">
        <is>
          <t>HS 6 số</t>
        </is>
      </c>
      <c r="F6276" s="2" t="n">
        <v>6</v>
      </c>
      <c r="G6276" s="2" t="inlineStr">
        <is>
          <t>CTH; hoặc RVC không thấp hơn a) 30% theo công thức tính trực tiếp; hoặc b) 40% theo công thức tính gián tiếp; hoặc c) 50% theo công thức tính giá trị tập trung đối với nguyên liệu không có xuất xứ thuộc nhóm 82.07.</t>
        </is>
      </c>
      <c r="H6276" s="2" t="inlineStr">
        <is>
          <t>03/2019/TT-BCT, Phụ lục I</t>
        </is>
      </c>
      <c r="I6276" s="2" t="inlineStr">
        <is>
          <t>Trích từ bộ văn bản pháp lý nội bộ, dòng 2881; cần kiểm tra lại việc trích bảng trước khi dùng chính thức.</t>
        </is>
      </c>
      <c r="J6276" s="2" t="inlineStr">
        <is>
          <t>Trích từ bộ văn bản, chờ xác nhận</t>
        </is>
      </c>
      <c r="K6276" s="2" t="inlineStr">
        <is>
          <t>Trích từ bộ văn bản, chờ xác nhận</t>
        </is>
      </c>
      <c r="L6276" s="5" t="inlineStr"/>
      <c r="M6276" s="5" t="inlineStr"/>
      <c r="N6276" s="5" t="inlineStr"/>
      <c r="O6276" s="5" t="inlineStr"/>
      <c r="P6276" s="5" t="inlineStr"/>
      <c r="Q6276" s="2" t="inlineStr">
        <is>
          <t>Màn hình cấu hình C/O &gt; Tiêu chí HS</t>
        </is>
      </c>
    </row>
    <row r="6277">
      <c r="A6277" s="2" t="n">
        <v>6275</v>
      </c>
      <c r="B6277" s="2" t="inlineStr">
        <is>
          <t>Danh sách tham khảo đầy đủ</t>
        </is>
      </c>
      <c r="C6277" s="2" t="inlineStr">
        <is>
          <t>CPTPP</t>
        </is>
      </c>
      <c r="D6277" s="2" t="inlineStr">
        <is>
          <t>8207.60 - 8207.90</t>
        </is>
      </c>
      <c r="E6277" s="2" t="inlineStr">
        <is>
          <t>HS 6 số</t>
        </is>
      </c>
      <c r="F6277" s="2" t="n">
        <v>6</v>
      </c>
      <c r="G6277" s="2" t="inlineStr">
        <is>
          <t>CTH; hoặc RVC không thấp hơn a) 35% theo công thức tính trực tiếp; hoặc b) 45% theo công thức tính gián tiếp; hoặc c) 55% theo công thức tính giá trị tập trung đối với nguyên liệu không có xuất xứ thuộc nhóm 82.07.</t>
        </is>
      </c>
      <c r="H6277" s="2" t="inlineStr">
        <is>
          <t>03/2019/TT-BCT, Phụ lục I</t>
        </is>
      </c>
      <c r="I6277" s="2" t="inlineStr">
        <is>
          <t>Trích từ bộ văn bản pháp lý nội bộ, dòng 2892; cần kiểm tra lại việc trích bảng trước khi dùng chính thức.</t>
        </is>
      </c>
      <c r="J6277" s="2" t="inlineStr">
        <is>
          <t>Trích từ bộ văn bản, chờ xác nhận</t>
        </is>
      </c>
      <c r="K6277" s="2" t="inlineStr">
        <is>
          <t>Trích từ bộ văn bản, chờ xác nhận</t>
        </is>
      </c>
      <c r="L6277" s="5" t="inlineStr"/>
      <c r="M6277" s="5" t="inlineStr"/>
      <c r="N6277" s="5" t="inlineStr"/>
      <c r="O6277" s="5" t="inlineStr"/>
      <c r="P6277" s="5" t="inlineStr"/>
      <c r="Q6277" s="2" t="inlineStr">
        <is>
          <t>Màn hình cấu hình C/O &gt; Tiêu chí HS</t>
        </is>
      </c>
    </row>
    <row r="6278">
      <c r="A6278" s="2" t="n">
        <v>6276</v>
      </c>
      <c r="B6278" s="2" t="inlineStr">
        <is>
          <t>Danh sách tham khảo đầy đủ</t>
        </is>
      </c>
      <c r="C6278" s="2" t="inlineStr">
        <is>
          <t>CPTPP</t>
        </is>
      </c>
      <c r="D6278" s="2" t="inlineStr">
        <is>
          <t>82.08 - 82.10</t>
        </is>
      </c>
      <c r="E6278" s="2" t="inlineStr">
        <is>
          <t>HS 6 số</t>
        </is>
      </c>
      <c r="F6278" s="2" t="n">
        <v>4</v>
      </c>
      <c r="G6278" s="2" t="inlineStr">
        <is>
          <t>CC</t>
        </is>
      </c>
      <c r="H6278" s="2" t="inlineStr">
        <is>
          <t>03/2019/TT-BCT, Phụ lục I</t>
        </is>
      </c>
      <c r="I6278" s="2" t="inlineStr">
        <is>
          <t>Trích từ bộ văn bản pháp lý nội bộ, dòng 2897; cần kiểm tra lại việc trích bảng trước khi dùng chính thức.</t>
        </is>
      </c>
      <c r="J6278" s="2" t="inlineStr">
        <is>
          <t>Trích từ bộ văn bản, chờ xác nhận</t>
        </is>
      </c>
      <c r="K6278" s="2" t="inlineStr">
        <is>
          <t>Trích từ bộ văn bản, chờ xác nhận</t>
        </is>
      </c>
      <c r="L6278" s="5" t="inlineStr"/>
      <c r="M6278" s="5" t="inlineStr"/>
      <c r="N6278" s="5" t="inlineStr"/>
      <c r="O6278" s="5" t="inlineStr"/>
      <c r="P6278" s="5" t="inlineStr"/>
      <c r="Q6278" s="2" t="inlineStr">
        <is>
          <t>Màn hình cấu hình C/O &gt; Tiêu chí HS</t>
        </is>
      </c>
    </row>
    <row r="6279">
      <c r="A6279" s="2" t="n">
        <v>6277</v>
      </c>
      <c r="B6279" s="2" t="inlineStr">
        <is>
          <t>Danh sách tham khảo đầy đủ</t>
        </is>
      </c>
      <c r="C6279" s="2" t="inlineStr">
        <is>
          <t>CPTPP</t>
        </is>
      </c>
      <c r="D6279" s="2" t="inlineStr">
        <is>
          <t>8211.10</t>
        </is>
      </c>
      <c r="E6279" s="2" t="inlineStr">
        <is>
          <t>HS 6 số</t>
        </is>
      </c>
      <c r="F6279" s="2" t="n">
        <v>6</v>
      </c>
      <c r="G6279" s="2" t="inlineStr">
        <is>
          <t>CC; hoặc RVC không thấp hơn a) 35% theo công thức tính trực tiếp; hoặc b) 45% theo công thức tính gián tiếp.</t>
        </is>
      </c>
      <c r="H6279" s="2" t="inlineStr">
        <is>
          <t>03/2019/TT-BCT, Phụ lục I</t>
        </is>
      </c>
      <c r="I6279" s="2" t="inlineStr">
        <is>
          <t>Trích từ bộ văn bản pháp lý nội bộ, dòng 2898; cần kiểm tra lại việc trích bảng trước khi dùng chính thức.</t>
        </is>
      </c>
      <c r="J6279" s="2" t="inlineStr">
        <is>
          <t>Trích từ bộ văn bản, chờ xác nhận</t>
        </is>
      </c>
      <c r="K6279" s="2" t="inlineStr">
        <is>
          <t>Trích từ bộ văn bản, chờ xác nhận</t>
        </is>
      </c>
      <c r="L6279" s="5" t="inlineStr"/>
      <c r="M6279" s="5" t="inlineStr"/>
      <c r="N6279" s="5" t="inlineStr"/>
      <c r="O6279" s="5" t="inlineStr"/>
      <c r="P6279" s="5" t="inlineStr"/>
      <c r="Q6279" s="2" t="inlineStr">
        <is>
          <t>Màn hình cấu hình C/O &gt; Tiêu chí HS</t>
        </is>
      </c>
    </row>
    <row r="6280">
      <c r="A6280" s="2" t="n">
        <v>6278</v>
      </c>
      <c r="B6280" s="2" t="inlineStr">
        <is>
          <t>Danh sách tham khảo đầy đủ</t>
        </is>
      </c>
      <c r="C6280" s="2" t="inlineStr">
        <is>
          <t>CPTPP</t>
        </is>
      </c>
      <c r="D6280" s="2" t="inlineStr">
        <is>
          <t>8211.91 - 8211.93</t>
        </is>
      </c>
      <c r="E6280" s="2" t="inlineStr">
        <is>
          <t>HS 6 số</t>
        </is>
      </c>
      <c r="F6280" s="2" t="n">
        <v>6</v>
      </c>
      <c r="G6280" s="2" t="inlineStr">
        <is>
          <t>CC; hoặc RVC không thấp hơn a) 35% theo công thức tính trực tiếp; hoặc b) 45% theo công thức tính gián tiếp; hoặc c) 55% theo công thức tính giá trị tập trung đối với nguyên liệu không có xuất xứ thuộc Chương 82.</t>
        </is>
      </c>
      <c r="H6280" s="2" t="inlineStr">
        <is>
          <t>03/2019/TT-BCT, Phụ lục I</t>
        </is>
      </c>
      <c r="I6280" s="2" t="inlineStr">
        <is>
          <t>Trích từ bộ văn bản pháp lý nội bộ, dòng 2901; cần kiểm tra lại việc trích bảng trước khi dùng chính thức.</t>
        </is>
      </c>
      <c r="J6280" s="2" t="inlineStr">
        <is>
          <t>Trích từ bộ văn bản, chờ xác nhận</t>
        </is>
      </c>
      <c r="K6280" s="2" t="inlineStr">
        <is>
          <t>Trích từ bộ văn bản, chờ xác nhận</t>
        </is>
      </c>
      <c r="L6280" s="5" t="inlineStr"/>
      <c r="M6280" s="5" t="inlineStr"/>
      <c r="N6280" s="5" t="inlineStr"/>
      <c r="O6280" s="5" t="inlineStr"/>
      <c r="P6280" s="5" t="inlineStr"/>
      <c r="Q6280" s="2" t="inlineStr">
        <is>
          <t>Màn hình cấu hình C/O &gt; Tiêu chí HS</t>
        </is>
      </c>
    </row>
    <row r="6281">
      <c r="A6281" s="2" t="n">
        <v>6279</v>
      </c>
      <c r="B6281" s="2" t="inlineStr">
        <is>
          <t>Danh sách tham khảo đầy đủ</t>
        </is>
      </c>
      <c r="C6281" s="2" t="inlineStr">
        <is>
          <t>CPTPP</t>
        </is>
      </c>
      <c r="D6281" s="2" t="inlineStr">
        <is>
          <t>8211.94 - 8211.95</t>
        </is>
      </c>
      <c r="E6281" s="2" t="inlineStr">
        <is>
          <t>HS 6 số</t>
        </is>
      </c>
      <c r="F6281" s="2" t="n">
        <v>6</v>
      </c>
      <c r="G6281" s="2" t="inlineStr">
        <is>
          <t>CC</t>
        </is>
      </c>
      <c r="H6281" s="2" t="inlineStr">
        <is>
          <t>03/2019/TT-BCT, Phụ lục I</t>
        </is>
      </c>
      <c r="I6281" s="2" t="inlineStr">
        <is>
          <t>Trích từ bộ văn bản pháp lý nội bộ, dòng 2906; cần kiểm tra lại việc trích bảng trước khi dùng chính thức.</t>
        </is>
      </c>
      <c r="J6281" s="2" t="inlineStr">
        <is>
          <t>Trích từ bộ văn bản, chờ xác nhận</t>
        </is>
      </c>
      <c r="K6281" s="2" t="inlineStr">
        <is>
          <t>Trích từ bộ văn bản, chờ xác nhận</t>
        </is>
      </c>
      <c r="L6281" s="5" t="inlineStr"/>
      <c r="M6281" s="5" t="inlineStr"/>
      <c r="N6281" s="5" t="inlineStr"/>
      <c r="O6281" s="5" t="inlineStr"/>
      <c r="P6281" s="5" t="inlineStr"/>
      <c r="Q6281" s="2" t="inlineStr">
        <is>
          <t>Màn hình cấu hình C/O &gt; Tiêu chí HS</t>
        </is>
      </c>
    </row>
    <row r="6282">
      <c r="A6282" s="2" t="n">
        <v>6280</v>
      </c>
      <c r="B6282" s="2" t="inlineStr">
        <is>
          <t>Danh sách tham khảo đầy đủ</t>
        </is>
      </c>
      <c r="C6282" s="2" t="inlineStr">
        <is>
          <t>CPTPP</t>
        </is>
      </c>
      <c r="D6282" s="2" t="inlineStr">
        <is>
          <t>82.12</t>
        </is>
      </c>
      <c r="E6282" s="2" t="inlineStr">
        <is>
          <t>HS 4 số/nhóm</t>
        </is>
      </c>
      <c r="F6282" s="2" t="n">
        <v>4</v>
      </c>
      <c r="G6282" s="2" t="inlineStr">
        <is>
          <t>CC; hoặc RVC không thấp hơn a) 30% theo công thức tính trực tiếp; hoặc b) 40% theo công thức tính gián tiếp; hoặc c) 50% theo công thức tính giá trị tập trung đối với nguyên liệu không có xuất xứ thuộc Chương 82.</t>
        </is>
      </c>
      <c r="H6282" s="2" t="inlineStr">
        <is>
          <t>03/2019/TT-BCT, Phụ lục I</t>
        </is>
      </c>
      <c r="I6282" s="2" t="inlineStr">
        <is>
          <t>Trích từ bộ văn bản pháp lý nội bộ, dòng 2907; cần kiểm tra lại việc trích bảng trước khi dùng chính thức.</t>
        </is>
      </c>
      <c r="J6282" s="2" t="inlineStr">
        <is>
          <t>Trích từ bộ văn bản, chờ xác nhận</t>
        </is>
      </c>
      <c r="K6282" s="2" t="inlineStr">
        <is>
          <t>Trích từ bộ văn bản, chờ xác nhận</t>
        </is>
      </c>
      <c r="L6282" s="5" t="inlineStr"/>
      <c r="M6282" s="5" t="inlineStr"/>
      <c r="N6282" s="5" t="inlineStr"/>
      <c r="O6282" s="5" t="inlineStr"/>
      <c r="P6282" s="5" t="inlineStr"/>
      <c r="Q6282" s="2" t="inlineStr">
        <is>
          <t>Màn hình cấu hình C/O &gt; Tiêu chí HS</t>
        </is>
      </c>
    </row>
    <row r="6283">
      <c r="A6283" s="2" t="n">
        <v>6281</v>
      </c>
      <c r="B6283" s="2" t="inlineStr">
        <is>
          <t>Danh sách tham khảo đầy đủ</t>
        </is>
      </c>
      <c r="C6283" s="2" t="inlineStr">
        <is>
          <t>CPTPP</t>
        </is>
      </c>
      <c r="D6283" s="2" t="inlineStr">
        <is>
          <t>82.13</t>
        </is>
      </c>
      <c r="E6283" s="2" t="inlineStr">
        <is>
          <t>HS 4 số/nhóm</t>
        </is>
      </c>
      <c r="F6283" s="2" t="n">
        <v>4</v>
      </c>
      <c r="G6283" s="2" t="inlineStr">
        <is>
          <t>CC</t>
        </is>
      </c>
      <c r="H6283" s="2" t="inlineStr">
        <is>
          <t>03/2019/TT-BCT, Phụ lục I</t>
        </is>
      </c>
      <c r="I6283" s="2" t="inlineStr">
        <is>
          <t>Trích từ bộ văn bản pháp lý nội bộ, dòng 2912; cần kiểm tra lại việc trích bảng trước khi dùng chính thức.</t>
        </is>
      </c>
      <c r="J6283" s="2" t="inlineStr">
        <is>
          <t>Trích từ bộ văn bản, chờ xác nhận</t>
        </is>
      </c>
      <c r="K6283" s="2" t="inlineStr">
        <is>
          <t>Trích từ bộ văn bản, chờ xác nhận</t>
        </is>
      </c>
      <c r="L6283" s="5" t="inlineStr"/>
      <c r="M6283" s="5" t="inlineStr"/>
      <c r="N6283" s="5" t="inlineStr"/>
      <c r="O6283" s="5" t="inlineStr"/>
      <c r="P6283" s="5" t="inlineStr"/>
      <c r="Q6283" s="2" t="inlineStr">
        <is>
          <t>Màn hình cấu hình C/O &gt; Tiêu chí HS</t>
        </is>
      </c>
    </row>
    <row r="6284">
      <c r="A6284" s="2" t="n">
        <v>6282</v>
      </c>
      <c r="B6284" s="2" t="inlineStr">
        <is>
          <t>Danh sách tham khảo đầy đủ</t>
        </is>
      </c>
      <c r="C6284" s="2" t="inlineStr">
        <is>
          <t>CPTPP</t>
        </is>
      </c>
      <c r="D6284" s="2" t="inlineStr">
        <is>
          <t>8214.10</t>
        </is>
      </c>
      <c r="E6284" s="2" t="inlineStr">
        <is>
          <t>HS 6 số</t>
        </is>
      </c>
      <c r="F6284" s="2" t="n">
        <v>6</v>
      </c>
      <c r="G6284" s="2" t="inlineStr">
        <is>
          <t>CC</t>
        </is>
      </c>
      <c r="H6284" s="2" t="inlineStr">
        <is>
          <t>03/2019/TT-BCT, Phụ lục I</t>
        </is>
      </c>
      <c r="I6284" s="2" t="inlineStr">
        <is>
          <t>Trích từ bộ văn bản pháp lý nội bộ, dòng 2913; cần kiểm tra lại việc trích bảng trước khi dùng chính thức.</t>
        </is>
      </c>
      <c r="J6284" s="2" t="inlineStr">
        <is>
          <t>Trích từ bộ văn bản, chờ xác nhận</t>
        </is>
      </c>
      <c r="K6284" s="2" t="inlineStr">
        <is>
          <t>Trích từ bộ văn bản, chờ xác nhận</t>
        </is>
      </c>
      <c r="L6284" s="5" t="inlineStr"/>
      <c r="M6284" s="5" t="inlineStr"/>
      <c r="N6284" s="5" t="inlineStr"/>
      <c r="O6284" s="5" t="inlineStr"/>
      <c r="P6284" s="5" t="inlineStr"/>
      <c r="Q6284" s="2" t="inlineStr">
        <is>
          <t>Màn hình cấu hình C/O &gt; Tiêu chí HS</t>
        </is>
      </c>
    </row>
    <row r="6285">
      <c r="A6285" s="2" t="n">
        <v>6283</v>
      </c>
      <c r="B6285" s="2" t="inlineStr">
        <is>
          <t>Danh sách tham khảo đầy đủ</t>
        </is>
      </c>
      <c r="C6285" s="2" t="inlineStr">
        <is>
          <t>CPTPP</t>
        </is>
      </c>
      <c r="D6285" s="2" t="inlineStr">
        <is>
          <t>8214.20</t>
        </is>
      </c>
      <c r="E6285" s="2" t="inlineStr">
        <is>
          <t>HS 6 số</t>
        </is>
      </c>
      <c r="F6285" s="2" t="n">
        <v>6</v>
      </c>
      <c r="G6285" s="2" t="inlineStr">
        <is>
          <t>CC; hoặc RVC không thấp hơn a) 35% theo công thức tính trực tiếp; hoặc b) 45% theo công thức tính gián tiếp; hoặc c) 55% theo công thức tính giá trị tập trung đối với nguyên liệu không có xuất xứ thuộc Chương 82.</t>
        </is>
      </c>
      <c r="H6285" s="2" t="inlineStr">
        <is>
          <t>03/2019/TT-BCT, Phụ lục I</t>
        </is>
      </c>
      <c r="I6285" s="2" t="inlineStr">
        <is>
          <t>Trích từ bộ văn bản pháp lý nội bộ, dòng 2914; cần kiểm tra lại việc trích bảng trước khi dùng chính thức.</t>
        </is>
      </c>
      <c r="J6285" s="2" t="inlineStr">
        <is>
          <t>Trích từ bộ văn bản, chờ xác nhận</t>
        </is>
      </c>
      <c r="K6285" s="2" t="inlineStr">
        <is>
          <t>Trích từ bộ văn bản, chờ xác nhận</t>
        </is>
      </c>
      <c r="L6285" s="5" t="inlineStr"/>
      <c r="M6285" s="5" t="inlineStr"/>
      <c r="N6285" s="5" t="inlineStr"/>
      <c r="O6285" s="5" t="inlineStr"/>
      <c r="P6285" s="5" t="inlineStr"/>
      <c r="Q6285" s="2" t="inlineStr">
        <is>
          <t>Màn hình cấu hình C/O &gt; Tiêu chí HS</t>
        </is>
      </c>
    </row>
    <row r="6286">
      <c r="A6286" s="2" t="n">
        <v>6284</v>
      </c>
      <c r="B6286" s="2" t="inlineStr">
        <is>
          <t>Danh sách tham khảo đầy đủ</t>
        </is>
      </c>
      <c r="C6286" s="2" t="inlineStr">
        <is>
          <t>CPTPP</t>
        </is>
      </c>
      <c r="D6286" s="2" t="inlineStr">
        <is>
          <t>8214.90</t>
        </is>
      </c>
      <c r="E6286" s="2" t="inlineStr">
        <is>
          <t>HS 6 số</t>
        </is>
      </c>
      <c r="F6286" s="2" t="n">
        <v>6</v>
      </c>
      <c r="G6286" s="2" t="inlineStr">
        <is>
          <t>CC; hoặc RVC không thấp hơn a) 40% theo công thức tính trực tiếp; hoặc b) 50% theo công thức tính gián tiếp; hoặc c) 60% theo công thức tính giá trị tập trung đối với nguyên liệu không có xuất xứ thuộc Chương 82.</t>
        </is>
      </c>
      <c r="H6286" s="2" t="inlineStr">
        <is>
          <t>03/2019/TT-BCT, Phụ lục I</t>
        </is>
      </c>
      <c r="I6286" s="2" t="inlineStr">
        <is>
          <t>Trích từ bộ văn bản pháp lý nội bộ, dòng 2919; cần kiểm tra lại việc trích bảng trước khi dùng chính thức.</t>
        </is>
      </c>
      <c r="J6286" s="2" t="inlineStr">
        <is>
          <t>Trích từ bộ văn bản, chờ xác nhận</t>
        </is>
      </c>
      <c r="K6286" s="2" t="inlineStr">
        <is>
          <t>Trích từ bộ văn bản, chờ xác nhận</t>
        </is>
      </c>
      <c r="L6286" s="5" t="inlineStr"/>
      <c r="M6286" s="5" t="inlineStr"/>
      <c r="N6286" s="5" t="inlineStr"/>
      <c r="O6286" s="5" t="inlineStr"/>
      <c r="P6286" s="5" t="inlineStr"/>
      <c r="Q6286" s="2" t="inlineStr">
        <is>
          <t>Màn hình cấu hình C/O &gt; Tiêu chí HS</t>
        </is>
      </c>
    </row>
    <row r="6287">
      <c r="A6287" s="2" t="n">
        <v>6285</v>
      </c>
      <c r="B6287" s="2" t="inlineStr">
        <is>
          <t>Danh sách tham khảo đầy đủ</t>
        </is>
      </c>
      <c r="C6287" s="2" t="inlineStr">
        <is>
          <t>CPTPP</t>
        </is>
      </c>
      <c r="D6287" s="2" t="inlineStr">
        <is>
          <t>8215.10 - 8215.20</t>
        </is>
      </c>
      <c r="E6287" s="2" t="inlineStr">
        <is>
          <t>HS 6 số</t>
        </is>
      </c>
      <c r="F6287" s="2" t="n">
        <v>6</v>
      </c>
      <c r="G6287" s="2" t="inlineStr">
        <is>
          <t>CC; hoặc RVC không thấp hơn a) 40% theo công thức tính trực tiếp; hoặc b) 50% theo công thức tính gián tiếp.</t>
        </is>
      </c>
      <c r="H6287" s="2" t="inlineStr">
        <is>
          <t>03/2019/TT-BCT, Phụ lục I</t>
        </is>
      </c>
      <c r="I6287" s="2" t="inlineStr">
        <is>
          <t>Trích từ bộ văn bản pháp lý nội bộ, dòng 2924; cần kiểm tra lại việc trích bảng trước khi dùng chính thức.</t>
        </is>
      </c>
      <c r="J6287" s="2" t="inlineStr">
        <is>
          <t>Trích từ bộ văn bản, chờ xác nhận</t>
        </is>
      </c>
      <c r="K6287" s="2" t="inlineStr">
        <is>
          <t>Trích từ bộ văn bản, chờ xác nhận</t>
        </is>
      </c>
      <c r="L6287" s="5" t="inlineStr"/>
      <c r="M6287" s="5" t="inlineStr"/>
      <c r="N6287" s="5" t="inlineStr"/>
      <c r="O6287" s="5" t="inlineStr"/>
      <c r="P6287" s="5" t="inlineStr"/>
      <c r="Q6287" s="2" t="inlineStr">
        <is>
          <t>Màn hình cấu hình C/O &gt; Tiêu chí HS</t>
        </is>
      </c>
    </row>
    <row r="6288">
      <c r="A6288" s="2" t="n">
        <v>6286</v>
      </c>
      <c r="B6288" s="2" t="inlineStr">
        <is>
          <t>Danh sách tham khảo đầy đủ</t>
        </is>
      </c>
      <c r="C6288" s="2" t="inlineStr">
        <is>
          <t>CPTPP</t>
        </is>
      </c>
      <c r="D6288" s="2" t="inlineStr">
        <is>
          <t>8215.91 - 8215.99</t>
        </is>
      </c>
      <c r="E6288" s="2" t="inlineStr">
        <is>
          <t>HS 6 số</t>
        </is>
      </c>
      <c r="F6288" s="2" t="n">
        <v>6</v>
      </c>
      <c r="G6288" s="2" t="inlineStr">
        <is>
          <t>CC</t>
        </is>
      </c>
      <c r="H6288" s="2" t="inlineStr">
        <is>
          <t>03/2019/TT-BCT, Phụ lục I</t>
        </is>
      </c>
      <c r="I6288" s="2" t="inlineStr">
        <is>
          <t>Trích từ bộ văn bản pháp lý nội bộ, dòng 2927; cần kiểm tra lại việc trích bảng trước khi dùng chính thức.</t>
        </is>
      </c>
      <c r="J6288" s="2" t="inlineStr">
        <is>
          <t>Trích từ bộ văn bản, chờ xác nhận</t>
        </is>
      </c>
      <c r="K6288" s="2" t="inlineStr">
        <is>
          <t>Trích từ bộ văn bản, chờ xác nhận</t>
        </is>
      </c>
      <c r="L6288" s="5" t="inlineStr"/>
      <c r="M6288" s="5" t="inlineStr"/>
      <c r="N6288" s="5" t="inlineStr"/>
      <c r="O6288" s="5" t="inlineStr"/>
      <c r="P6288" s="5" t="inlineStr"/>
      <c r="Q6288" s="2" t="inlineStr">
        <is>
          <t>Màn hình cấu hình C/O &gt; Tiêu chí HS</t>
        </is>
      </c>
    </row>
    <row r="6289">
      <c r="A6289" s="2" t="n">
        <v>6287</v>
      </c>
      <c r="B6289" s="2" t="inlineStr">
        <is>
          <t>Danh sách tham khảo đầy đủ</t>
        </is>
      </c>
      <c r="C6289" s="2" t="inlineStr">
        <is>
          <t>CPTPP</t>
        </is>
      </c>
      <c r="D6289" s="2" t="inlineStr">
        <is>
          <t>8301.10 - 8301.50</t>
        </is>
      </c>
      <c r="E6289" s="2" t="inlineStr">
        <is>
          <t>HS 6 số</t>
        </is>
      </c>
      <c r="F6289" s="2" t="n">
        <v>6</v>
      </c>
      <c r="G6289" s="2" t="inlineStr">
        <is>
          <t>CTSH</t>
        </is>
      </c>
      <c r="H6289" s="2" t="inlineStr">
        <is>
          <t>03/2019/TT-BCT, Phụ lục I</t>
        </is>
      </c>
      <c r="I6289" s="2" t="inlineStr">
        <is>
          <t>Trích từ bộ văn bản pháp lý nội bộ, dòng 2929; cần kiểm tra lại việc trích bảng trước khi dùng chính thức.</t>
        </is>
      </c>
      <c r="J6289" s="2" t="inlineStr">
        <is>
          <t>Trích từ bộ văn bản, chờ xác nhận</t>
        </is>
      </c>
      <c r="K6289" s="2" t="inlineStr">
        <is>
          <t>Trích từ bộ văn bản, chờ xác nhận</t>
        </is>
      </c>
      <c r="L6289" s="5" t="inlineStr"/>
      <c r="M6289" s="5" t="inlineStr"/>
      <c r="N6289" s="5" t="inlineStr"/>
      <c r="O6289" s="5" t="inlineStr"/>
      <c r="P6289" s="5" t="inlineStr"/>
      <c r="Q6289" s="2" t="inlineStr">
        <is>
          <t>Màn hình cấu hình C/O &gt; Tiêu chí HS</t>
        </is>
      </c>
    </row>
    <row r="6290">
      <c r="A6290" s="2" t="n">
        <v>6288</v>
      </c>
      <c r="B6290" s="2" t="inlineStr">
        <is>
          <t>Danh sách tham khảo đầy đủ</t>
        </is>
      </c>
      <c r="C6290" s="2" t="inlineStr">
        <is>
          <t>CPTPP</t>
        </is>
      </c>
      <c r="D6290" s="2" t="inlineStr">
        <is>
          <t>8301.60 - 8301.70</t>
        </is>
      </c>
      <c r="E6290" s="2" t="inlineStr">
        <is>
          <t>HS 6 số</t>
        </is>
      </c>
      <c r="F6290" s="2" t="n">
        <v>6</v>
      </c>
      <c r="G6290" s="2" t="inlineStr">
        <is>
          <t>CTH</t>
        </is>
      </c>
      <c r="H6290" s="2" t="inlineStr">
        <is>
          <t>03/2019/TT-BCT, Phụ lục I</t>
        </is>
      </c>
      <c r="I6290" s="2" t="inlineStr">
        <is>
          <t>Trích từ bộ văn bản pháp lý nội bộ, dòng 2930; cần kiểm tra lại việc trích bảng trước khi dùng chính thức.</t>
        </is>
      </c>
      <c r="J6290" s="2" t="inlineStr">
        <is>
          <t>Trích từ bộ văn bản, chờ xác nhận</t>
        </is>
      </c>
      <c r="K6290" s="2" t="inlineStr">
        <is>
          <t>Trích từ bộ văn bản, chờ xác nhận</t>
        </is>
      </c>
      <c r="L6290" s="5" t="inlineStr"/>
      <c r="M6290" s="5" t="inlineStr"/>
      <c r="N6290" s="5" t="inlineStr"/>
      <c r="O6290" s="5" t="inlineStr"/>
      <c r="P6290" s="5" t="inlineStr"/>
      <c r="Q6290" s="2" t="inlineStr">
        <is>
          <t>Màn hình cấu hình C/O &gt; Tiêu chí HS</t>
        </is>
      </c>
    </row>
    <row r="6291">
      <c r="A6291" s="2" t="n">
        <v>6289</v>
      </c>
      <c r="B6291" s="2" t="inlineStr">
        <is>
          <t>Danh sách tham khảo đầy đủ</t>
        </is>
      </c>
      <c r="C6291" s="2" t="inlineStr">
        <is>
          <t>CPTPP</t>
        </is>
      </c>
      <c r="D6291" s="2" t="inlineStr">
        <is>
          <t>83.02 - 83.04</t>
        </is>
      </c>
      <c r="E6291" s="2" t="inlineStr">
        <is>
          <t>HS 6 số</t>
        </is>
      </c>
      <c r="F6291" s="2" t="n">
        <v>4</v>
      </c>
      <c r="G6291" s="2" t="inlineStr">
        <is>
          <t>CTH</t>
        </is>
      </c>
      <c r="H6291" s="2" t="inlineStr">
        <is>
          <t>03/2019/TT-BCT, Phụ lục I</t>
        </is>
      </c>
      <c r="I6291" s="2" t="inlineStr">
        <is>
          <t>Trích từ bộ văn bản pháp lý nội bộ, dòng 2931; cần kiểm tra lại việc trích bảng trước khi dùng chính thức.</t>
        </is>
      </c>
      <c r="J6291" s="2" t="inlineStr">
        <is>
          <t>Trích từ bộ văn bản, chờ xác nhận</t>
        </is>
      </c>
      <c r="K6291" s="2" t="inlineStr">
        <is>
          <t>Trích từ bộ văn bản, chờ xác nhận</t>
        </is>
      </c>
      <c r="L6291" s="5" t="inlineStr"/>
      <c r="M6291" s="5" t="inlineStr"/>
      <c r="N6291" s="5" t="inlineStr"/>
      <c r="O6291" s="5" t="inlineStr"/>
      <c r="P6291" s="5" t="inlineStr"/>
      <c r="Q6291" s="2" t="inlineStr">
        <is>
          <t>Màn hình cấu hình C/O &gt; Tiêu chí HS</t>
        </is>
      </c>
    </row>
    <row r="6292">
      <c r="A6292" s="2" t="n">
        <v>6290</v>
      </c>
      <c r="B6292" s="2" t="inlineStr">
        <is>
          <t>Danh sách tham khảo đầy đủ</t>
        </is>
      </c>
      <c r="C6292" s="2" t="inlineStr">
        <is>
          <t>CPTPP</t>
        </is>
      </c>
      <c r="D6292" s="2" t="inlineStr">
        <is>
          <t>8305.10</t>
        </is>
      </c>
      <c r="E6292" s="2" t="inlineStr">
        <is>
          <t>HS 6 số</t>
        </is>
      </c>
      <c r="F6292" s="2" t="n">
        <v>6</v>
      </c>
      <c r="G6292" s="2" t="inlineStr">
        <is>
          <t>CTSH</t>
        </is>
      </c>
      <c r="H6292" s="2" t="inlineStr">
        <is>
          <t>03/2019/TT-BCT, Phụ lục I</t>
        </is>
      </c>
      <c r="I6292" s="2" t="inlineStr">
        <is>
          <t>Trích từ bộ văn bản pháp lý nội bộ, dòng 2932; cần kiểm tra lại việc trích bảng trước khi dùng chính thức.</t>
        </is>
      </c>
      <c r="J6292" s="2" t="inlineStr">
        <is>
          <t>Trích từ bộ văn bản, chờ xác nhận</t>
        </is>
      </c>
      <c r="K6292" s="2" t="inlineStr">
        <is>
          <t>Trích từ bộ văn bản, chờ xác nhận</t>
        </is>
      </c>
      <c r="L6292" s="5" t="inlineStr"/>
      <c r="M6292" s="5" t="inlineStr"/>
      <c r="N6292" s="5" t="inlineStr"/>
      <c r="O6292" s="5" t="inlineStr"/>
      <c r="P6292" s="5" t="inlineStr"/>
      <c r="Q6292" s="2" t="inlineStr">
        <is>
          <t>Màn hình cấu hình C/O &gt; Tiêu chí HS</t>
        </is>
      </c>
    </row>
    <row r="6293">
      <c r="A6293" s="2" t="n">
        <v>6291</v>
      </c>
      <c r="B6293" s="2" t="inlineStr">
        <is>
          <t>Danh sách tham khảo đầy đủ</t>
        </is>
      </c>
      <c r="C6293" s="2" t="inlineStr">
        <is>
          <t>CPTPP</t>
        </is>
      </c>
      <c r="D6293" s="2" t="inlineStr">
        <is>
          <t>8305.20 - 8305.90</t>
        </is>
      </c>
      <c r="E6293" s="2" t="inlineStr">
        <is>
          <t>HS 6 số</t>
        </is>
      </c>
      <c r="F6293" s="2" t="n">
        <v>6</v>
      </c>
      <c r="G6293" s="2" t="inlineStr">
        <is>
          <t>CTH</t>
        </is>
      </c>
      <c r="H6293" s="2" t="inlineStr">
        <is>
          <t>03/2019/TT-BCT, Phụ lục I</t>
        </is>
      </c>
      <c r="I6293" s="2" t="inlineStr">
        <is>
          <t>Trích từ bộ văn bản pháp lý nội bộ, dòng 2933; cần kiểm tra lại việc trích bảng trước khi dùng chính thức.</t>
        </is>
      </c>
      <c r="J6293" s="2" t="inlineStr">
        <is>
          <t>Trích từ bộ văn bản, chờ xác nhận</t>
        </is>
      </c>
      <c r="K6293" s="2" t="inlineStr">
        <is>
          <t>Trích từ bộ văn bản, chờ xác nhận</t>
        </is>
      </c>
      <c r="L6293" s="5" t="inlineStr"/>
      <c r="M6293" s="5" t="inlineStr"/>
      <c r="N6293" s="5" t="inlineStr"/>
      <c r="O6293" s="5" t="inlineStr"/>
      <c r="P6293" s="5" t="inlineStr"/>
      <c r="Q6293" s="2" t="inlineStr">
        <is>
          <t>Màn hình cấu hình C/O &gt; Tiêu chí HS</t>
        </is>
      </c>
    </row>
    <row r="6294">
      <c r="A6294" s="2" t="n">
        <v>6292</v>
      </c>
      <c r="B6294" s="2" t="inlineStr">
        <is>
          <t>Danh sách tham khảo đầy đủ</t>
        </is>
      </c>
      <c r="C6294" s="2" t="inlineStr">
        <is>
          <t>CPTPP</t>
        </is>
      </c>
      <c r="D6294" s="2" t="inlineStr">
        <is>
          <t>83.06 - 83.07</t>
        </is>
      </c>
      <c r="E6294" s="2" t="inlineStr">
        <is>
          <t>HS 6 số</t>
        </is>
      </c>
      <c r="F6294" s="2" t="n">
        <v>4</v>
      </c>
      <c r="G6294" s="2" t="inlineStr">
        <is>
          <t>CTH</t>
        </is>
      </c>
      <c r="H6294" s="2" t="inlineStr">
        <is>
          <t>03/2019/TT-BCT, Phụ lục I</t>
        </is>
      </c>
      <c r="I6294" s="2" t="inlineStr">
        <is>
          <t>Trích từ bộ văn bản pháp lý nội bộ, dòng 2939; cần kiểm tra lại việc trích bảng trước khi dùng chính thức.</t>
        </is>
      </c>
      <c r="J6294" s="2" t="inlineStr">
        <is>
          <t>Trích từ bộ văn bản, chờ xác nhận</t>
        </is>
      </c>
      <c r="K6294" s="2" t="inlineStr">
        <is>
          <t>Trích từ bộ văn bản, chờ xác nhận</t>
        </is>
      </c>
      <c r="L6294" s="5" t="inlineStr"/>
      <c r="M6294" s="5" t="inlineStr"/>
      <c r="N6294" s="5" t="inlineStr"/>
      <c r="O6294" s="5" t="inlineStr"/>
      <c r="P6294" s="5" t="inlineStr"/>
      <c r="Q6294" s="2" t="inlineStr">
        <is>
          <t>Màn hình cấu hình C/O &gt; Tiêu chí HS</t>
        </is>
      </c>
    </row>
    <row r="6295">
      <c r="A6295" s="2" t="n">
        <v>6293</v>
      </c>
      <c r="B6295" s="2" t="inlineStr">
        <is>
          <t>Danh sách tham khảo đầy đủ</t>
        </is>
      </c>
      <c r="C6295" s="2" t="inlineStr">
        <is>
          <t>CPTPP</t>
        </is>
      </c>
      <c r="D6295" s="2" t="inlineStr">
        <is>
          <t>8308.10 - 8308.20</t>
        </is>
      </c>
      <c r="E6295" s="2" t="inlineStr">
        <is>
          <t>HS 6 số</t>
        </is>
      </c>
      <c r="F6295" s="2" t="n">
        <v>6</v>
      </c>
      <c r="G6295" s="2" t="inlineStr">
        <is>
          <t>CTH</t>
        </is>
      </c>
      <c r="H6295" s="2" t="inlineStr">
        <is>
          <t>03/2019/TT-BCT, Phụ lục I</t>
        </is>
      </c>
      <c r="I6295" s="2" t="inlineStr">
        <is>
          <t>Trích từ bộ văn bản pháp lý nội bộ, dòng 2940; cần kiểm tra lại việc trích bảng trước khi dùng chính thức.</t>
        </is>
      </c>
      <c r="J6295" s="2" t="inlineStr">
        <is>
          <t>Trích từ bộ văn bản, chờ xác nhận</t>
        </is>
      </c>
      <c r="K6295" s="2" t="inlineStr">
        <is>
          <t>Trích từ bộ văn bản, chờ xác nhận</t>
        </is>
      </c>
      <c r="L6295" s="5" t="inlineStr"/>
      <c r="M6295" s="5" t="inlineStr"/>
      <c r="N6295" s="5" t="inlineStr"/>
      <c r="O6295" s="5" t="inlineStr"/>
      <c r="P6295" s="5" t="inlineStr"/>
      <c r="Q6295" s="2" t="inlineStr">
        <is>
          <t>Màn hình cấu hình C/O &gt; Tiêu chí HS</t>
        </is>
      </c>
    </row>
    <row r="6296">
      <c r="A6296" s="2" t="n">
        <v>6294</v>
      </c>
      <c r="B6296" s="2" t="inlineStr">
        <is>
          <t>Danh sách tham khảo đầy đủ</t>
        </is>
      </c>
      <c r="C6296" s="2" t="inlineStr">
        <is>
          <t>CPTPP</t>
        </is>
      </c>
      <c r="D6296" s="2" t="inlineStr">
        <is>
          <t>8308.90</t>
        </is>
      </c>
      <c r="E6296" s="2" t="inlineStr">
        <is>
          <t>HS 6 số</t>
        </is>
      </c>
      <c r="F6296" s="2" t="n">
        <v>6</v>
      </c>
      <c r="G6296" s="2" t="inlineStr">
        <is>
          <t>CTH; hoặc RVC không thấp hơn a) 35% theo công thức tính trực tiếp; hoặc b) 45% theo công thức tính gián tiếp.</t>
        </is>
      </c>
      <c r="H6296" s="2" t="inlineStr">
        <is>
          <t>03/2019/TT-BCT, Phụ lục I</t>
        </is>
      </c>
      <c r="I6296" s="2" t="inlineStr">
        <is>
          <t>Trích từ bộ văn bản pháp lý nội bộ, dòng 2941; cần kiểm tra lại việc trích bảng trước khi dùng chính thức.</t>
        </is>
      </c>
      <c r="J6296" s="2" t="inlineStr">
        <is>
          <t>Trích từ bộ văn bản, chờ xác nhận</t>
        </is>
      </c>
      <c r="K6296" s="2" t="inlineStr">
        <is>
          <t>Trích từ bộ văn bản, chờ xác nhận</t>
        </is>
      </c>
      <c r="L6296" s="5" t="inlineStr"/>
      <c r="M6296" s="5" t="inlineStr"/>
      <c r="N6296" s="5" t="inlineStr"/>
      <c r="O6296" s="5" t="inlineStr"/>
      <c r="P6296" s="5" t="inlineStr"/>
      <c r="Q6296" s="2" t="inlineStr">
        <is>
          <t>Màn hình cấu hình C/O &gt; Tiêu chí HS</t>
        </is>
      </c>
    </row>
    <row r="6297">
      <c r="A6297" s="2" t="n">
        <v>6295</v>
      </c>
      <c r="B6297" s="2" t="inlineStr">
        <is>
          <t>Danh sách tham khảo đầy đủ</t>
        </is>
      </c>
      <c r="C6297" s="2" t="inlineStr">
        <is>
          <t>CPTPP</t>
        </is>
      </c>
      <c r="D6297" s="2" t="inlineStr">
        <is>
          <t>83.09 - 83.11</t>
        </is>
      </c>
      <c r="E6297" s="2" t="inlineStr">
        <is>
          <t>HS 6 số</t>
        </is>
      </c>
      <c r="F6297" s="2" t="n">
        <v>4</v>
      </c>
      <c r="G6297" s="2" t="inlineStr">
        <is>
          <t>CTH MÁY VÀ CÁC TRANG THIẾT BỊ CƠ KHÍ; THIẾT BỊ ĐIỆN; CÁC BỘ PHẬN CỦA CHÚNG; THIẾT BỊ GHI VÀ TÁI TẠO ÂM THANH, THI���T BỊ GHI VÀ TÁI TẠO HÌNH ẢNH, ÂM THANH TRUYỀN HÌNH VÀ CÁC BỘ PHẬN VÀ PHỤ KIỆN CỦA CÁC THIẾT BỊ TRÊN</t>
        </is>
      </c>
      <c r="H6297" s="2" t="inlineStr">
        <is>
          <t>03/2019/TT-BCT, Phụ lục I</t>
        </is>
      </c>
      <c r="I6297" s="2" t="inlineStr">
        <is>
          <t>Trích từ bộ văn bản pháp lý nội bộ, dòng 2944; cần kiểm tra lại việc trích bảng trước khi dùng chính thức.</t>
        </is>
      </c>
      <c r="J6297" s="2" t="inlineStr">
        <is>
          <t>Trích từ bộ văn bản, chờ xác nhận</t>
        </is>
      </c>
      <c r="K6297" s="2" t="inlineStr">
        <is>
          <t>Trích từ bộ văn bản, chờ xác nhận</t>
        </is>
      </c>
      <c r="L6297" s="5" t="inlineStr"/>
      <c r="M6297" s="5" t="inlineStr"/>
      <c r="N6297" s="5" t="inlineStr"/>
      <c r="O6297" s="5" t="inlineStr"/>
      <c r="P6297" s="5" t="inlineStr"/>
      <c r="Q6297" s="2" t="inlineStr">
        <is>
          <t>Màn hình cấu hình C/O &gt; Tiêu chí HS</t>
        </is>
      </c>
    </row>
    <row r="6298">
      <c r="A6298" s="2" t="n">
        <v>6296</v>
      </c>
      <c r="B6298" s="2" t="inlineStr">
        <is>
          <t>Danh sách tham khảo đầy đủ</t>
        </is>
      </c>
      <c r="C6298" s="2" t="inlineStr">
        <is>
          <t>CPTPP</t>
        </is>
      </c>
      <c r="D6298" s="2" t="inlineStr">
        <is>
          <t>8401.10 - 8401.30</t>
        </is>
      </c>
      <c r="E6298" s="2" t="inlineStr">
        <is>
          <t>HS 6 số</t>
        </is>
      </c>
      <c r="F6298" s="2" t="n">
        <v>6</v>
      </c>
      <c r="G6298" s="2" t="inlineStr">
        <is>
          <t>CTSH</t>
        </is>
      </c>
      <c r="H6298" s="2" t="inlineStr">
        <is>
          <t>03/2019/TT-BCT, Phụ lục I</t>
        </is>
      </c>
      <c r="I6298" s="2" t="inlineStr">
        <is>
          <t>Trích từ bộ văn bản pháp lý nội bộ, dòng 2952; cần kiểm tra lại việc trích bảng trước khi dùng chính thức.</t>
        </is>
      </c>
      <c r="J6298" s="2" t="inlineStr">
        <is>
          <t>Trích từ bộ văn bản, chờ xác nhận</t>
        </is>
      </c>
      <c r="K6298" s="2" t="inlineStr">
        <is>
          <t>Trích từ bộ văn bản, chờ xác nhận</t>
        </is>
      </c>
      <c r="L6298" s="5" t="inlineStr"/>
      <c r="M6298" s="5" t="inlineStr"/>
      <c r="N6298" s="5" t="inlineStr"/>
      <c r="O6298" s="5" t="inlineStr"/>
      <c r="P6298" s="5" t="inlineStr"/>
      <c r="Q6298" s="2" t="inlineStr">
        <is>
          <t>Màn hình cấu hình C/O &gt; Tiêu chí HS</t>
        </is>
      </c>
    </row>
    <row r="6299">
      <c r="A6299" s="2" t="n">
        <v>6297</v>
      </c>
      <c r="B6299" s="2" t="inlineStr">
        <is>
          <t>Danh sách tham khảo đầy đủ</t>
        </is>
      </c>
      <c r="C6299" s="2" t="inlineStr">
        <is>
          <t>CPTPP</t>
        </is>
      </c>
      <c r="D6299" s="2" t="inlineStr">
        <is>
          <t>8401.40</t>
        </is>
      </c>
      <c r="E6299" s="2" t="inlineStr">
        <is>
          <t>HS 6 số</t>
        </is>
      </c>
      <c r="F6299" s="2" t="n">
        <v>6</v>
      </c>
      <c r="G6299" s="2" t="inlineStr">
        <is>
          <t>CTH</t>
        </is>
      </c>
      <c r="H6299" s="2" t="inlineStr">
        <is>
          <t>03/2019/TT-BCT, Phụ lục I</t>
        </is>
      </c>
      <c r="I6299" s="2" t="inlineStr">
        <is>
          <t>Trích từ bộ văn bản pháp lý nội bộ, dòng 2953; cần kiểm tra lại việc trích bảng trước khi dùng chính thức.</t>
        </is>
      </c>
      <c r="J6299" s="2" t="inlineStr">
        <is>
          <t>Trích từ bộ văn bản, chờ xác nhận</t>
        </is>
      </c>
      <c r="K6299" s="2" t="inlineStr">
        <is>
          <t>Trích từ bộ văn bản, chờ xác nhận</t>
        </is>
      </c>
      <c r="L6299" s="5" t="inlineStr"/>
      <c r="M6299" s="5" t="inlineStr"/>
      <c r="N6299" s="5" t="inlineStr"/>
      <c r="O6299" s="5" t="inlineStr"/>
      <c r="P6299" s="5" t="inlineStr"/>
      <c r="Q6299" s="2" t="inlineStr">
        <is>
          <t>Màn hình cấu hình C/O &gt; Tiêu chí HS</t>
        </is>
      </c>
    </row>
    <row r="6300">
      <c r="A6300" s="2" t="n">
        <v>6298</v>
      </c>
      <c r="B6300" s="2" t="inlineStr">
        <is>
          <t>Danh sách tham khảo đầy đủ</t>
        </is>
      </c>
      <c r="C6300" s="2" t="inlineStr">
        <is>
          <t>CPTPP</t>
        </is>
      </c>
      <c r="D6300" s="2" t="inlineStr">
        <is>
          <t>8402.11 - 8402.20</t>
        </is>
      </c>
      <c r="E6300" s="2" t="inlineStr">
        <is>
          <t>HS 6 số</t>
        </is>
      </c>
      <c r="F6300" s="2" t="n">
        <v>6</v>
      </c>
      <c r="G6300" s="2" t="inlineStr">
        <is>
          <t>CTH; hoặc RVC không thấp hơn a) 35% theo công thức tính trực tiếp; hoặc b) 45% theo công thức tính gián tiếp; hoặc c) 55% theo công thức tính giá trị tập trung đối với nguyên liệu không có xuất xứ thuộc nhóm 84.02.</t>
        </is>
      </c>
      <c r="H6300" s="2" t="inlineStr">
        <is>
          <t>03/2019/TT-BCT, Phụ lục I</t>
        </is>
      </c>
      <c r="I6300" s="2" t="inlineStr">
        <is>
          <t>Trích từ bộ văn bản pháp lý nội bộ, dòng 2954; cần kiểm tra lại việc trích bảng trước khi dùng chính thức.</t>
        </is>
      </c>
      <c r="J6300" s="2" t="inlineStr">
        <is>
          <t>Trích từ bộ văn bản, chờ xác nhận</t>
        </is>
      </c>
      <c r="K6300" s="2" t="inlineStr">
        <is>
          <t>Trích từ bộ văn bản, chờ xác nhận</t>
        </is>
      </c>
      <c r="L6300" s="5" t="inlineStr"/>
      <c r="M6300" s="5" t="inlineStr"/>
      <c r="N6300" s="5" t="inlineStr"/>
      <c r="O6300" s="5" t="inlineStr"/>
      <c r="P6300" s="5" t="inlineStr"/>
      <c r="Q6300" s="2" t="inlineStr">
        <is>
          <t>Màn hình cấu hình C/O &gt; Tiêu chí HS</t>
        </is>
      </c>
    </row>
    <row r="6301">
      <c r="A6301" s="2" t="n">
        <v>6299</v>
      </c>
      <c r="B6301" s="2" t="inlineStr">
        <is>
          <t>Danh sách tham khảo đầy đủ</t>
        </is>
      </c>
      <c r="C6301" s="2" t="inlineStr">
        <is>
          <t>CPTPP</t>
        </is>
      </c>
      <c r="D6301" s="2" t="inlineStr">
        <is>
          <t>8402.90</t>
        </is>
      </c>
      <c r="E6301" s="2" t="inlineStr">
        <is>
          <t>HS 6 số</t>
        </is>
      </c>
      <c r="F6301" s="2" t="n">
        <v>6</v>
      </c>
      <c r="G6301" s="2" t="inlineStr">
        <is>
          <t>CTH; hoặc RVC không thấp hơn a) 30% theo công thức tính trực tiếp; hoặc b) 40% theo công thức tính gián tiếp; hoặc c) 50% theo công thức tính giá trị tập trung đối với nguyên liệu không có xuất xứ thuộc nhóm 84.02.</t>
        </is>
      </c>
      <c r="H6301" s="2" t="inlineStr">
        <is>
          <t>03/2019/TT-BCT, Phụ lục I</t>
        </is>
      </c>
      <c r="I6301" s="2" t="inlineStr">
        <is>
          <t>Trích từ bộ văn bản pháp lý nội bộ, dòng 2959; cần kiểm tra lại việc trích bảng trước khi dùng chính thức.</t>
        </is>
      </c>
      <c r="J6301" s="2" t="inlineStr">
        <is>
          <t>Trích từ bộ văn bản, chờ xác nhận</t>
        </is>
      </c>
      <c r="K6301" s="2" t="inlineStr">
        <is>
          <t>Trích từ bộ văn bản, chờ xác nhận</t>
        </is>
      </c>
      <c r="L6301" s="5" t="inlineStr"/>
      <c r="M6301" s="5" t="inlineStr"/>
      <c r="N6301" s="5" t="inlineStr"/>
      <c r="O6301" s="5" t="inlineStr"/>
      <c r="P6301" s="5" t="inlineStr"/>
      <c r="Q6301" s="2" t="inlineStr">
        <is>
          <t>Màn hình cấu hình C/O &gt; Tiêu chí HS</t>
        </is>
      </c>
    </row>
    <row r="6302">
      <c r="A6302" s="2" t="n">
        <v>6300</v>
      </c>
      <c r="B6302" s="2" t="inlineStr">
        <is>
          <t>Danh sách tham khảo đầy đủ</t>
        </is>
      </c>
      <c r="C6302" s="2" t="inlineStr">
        <is>
          <t>CPTPP</t>
        </is>
      </c>
      <c r="D6302" s="2" t="inlineStr">
        <is>
          <t>8403.10</t>
        </is>
      </c>
      <c r="E6302" s="2" t="inlineStr">
        <is>
          <t>HS 6 số</t>
        </is>
      </c>
      <c r="F6302" s="2" t="n">
        <v>6</v>
      </c>
      <c r="G6302" s="2" t="inlineStr">
        <is>
          <t>CTSH</t>
        </is>
      </c>
      <c r="H6302" s="2" t="inlineStr">
        <is>
          <t>03/2019/TT-BCT, Phụ lục I</t>
        </is>
      </c>
      <c r="I6302" s="2" t="inlineStr">
        <is>
          <t>Trích từ bộ văn bản pháp lý nội bộ, dòng 2964; cần kiểm tra lại việc trích bảng trước khi dùng chính thức.</t>
        </is>
      </c>
      <c r="J6302" s="2" t="inlineStr">
        <is>
          <t>Trích từ bộ văn bản, chờ xác nhận</t>
        </is>
      </c>
      <c r="K6302" s="2" t="inlineStr">
        <is>
          <t>Trích từ bộ văn bản, chờ xác nhận</t>
        </is>
      </c>
      <c r="L6302" s="5" t="inlineStr"/>
      <c r="M6302" s="5" t="inlineStr"/>
      <c r="N6302" s="5" t="inlineStr"/>
      <c r="O6302" s="5" t="inlineStr"/>
      <c r="P6302" s="5" t="inlineStr"/>
      <c r="Q6302" s="2" t="inlineStr">
        <is>
          <t>Màn hình cấu hình C/O &gt; Tiêu chí HS</t>
        </is>
      </c>
    </row>
    <row r="6303">
      <c r="A6303" s="2" t="n">
        <v>6301</v>
      </c>
      <c r="B6303" s="2" t="inlineStr">
        <is>
          <t>Danh sách tham khảo đầy đủ</t>
        </is>
      </c>
      <c r="C6303" s="2" t="inlineStr">
        <is>
          <t>CPTPP</t>
        </is>
      </c>
      <c r="D6303" s="2" t="inlineStr">
        <is>
          <t>8403.90</t>
        </is>
      </c>
      <c r="E6303" s="2" t="inlineStr">
        <is>
          <t>HS 6 số</t>
        </is>
      </c>
      <c r="F6303" s="2" t="n">
        <v>6</v>
      </c>
      <c r="G6303" s="2" t="inlineStr">
        <is>
          <t>CTH</t>
        </is>
      </c>
      <c r="H6303" s="2" t="inlineStr">
        <is>
          <t>03/2019/TT-BCT, Phụ lục I</t>
        </is>
      </c>
      <c r="I6303" s="2" t="inlineStr">
        <is>
          <t>Trích từ bộ văn bản pháp lý nội bộ, dòng 2965; cần kiểm tra lại việc trích bảng trước khi dùng chính thức.</t>
        </is>
      </c>
      <c r="J6303" s="2" t="inlineStr">
        <is>
          <t>Trích từ bộ văn bản, chờ xác nhận</t>
        </is>
      </c>
      <c r="K6303" s="2" t="inlineStr">
        <is>
          <t>Trích từ bộ văn bản, chờ xác nhận</t>
        </is>
      </c>
      <c r="L6303" s="5" t="inlineStr"/>
      <c r="M6303" s="5" t="inlineStr"/>
      <c r="N6303" s="5" t="inlineStr"/>
      <c r="O6303" s="5" t="inlineStr"/>
      <c r="P6303" s="5" t="inlineStr"/>
      <c r="Q6303" s="2" t="inlineStr">
        <is>
          <t>Màn hình cấu hình C/O &gt; Tiêu chí HS</t>
        </is>
      </c>
    </row>
    <row r="6304">
      <c r="A6304" s="2" t="n">
        <v>6302</v>
      </c>
      <c r="B6304" s="2" t="inlineStr">
        <is>
          <t>Danh sách tham khảo đầy đủ</t>
        </is>
      </c>
      <c r="C6304" s="2" t="inlineStr">
        <is>
          <t>CPTPP</t>
        </is>
      </c>
      <c r="D6304" s="2" t="inlineStr">
        <is>
          <t>8404.10 - 8404.20</t>
        </is>
      </c>
      <c r="E6304" s="2" t="inlineStr">
        <is>
          <t>HS 6 số</t>
        </is>
      </c>
      <c r="F6304" s="2" t="n">
        <v>6</v>
      </c>
      <c r="G6304" s="2" t="inlineStr">
        <is>
          <t>CTSH</t>
        </is>
      </c>
      <c r="H6304" s="2" t="inlineStr">
        <is>
          <t>03/2019/TT-BCT, Phụ lục I</t>
        </is>
      </c>
      <c r="I6304" s="2" t="inlineStr">
        <is>
          <t>Trích từ bộ văn bản pháp lý nội bộ, dòng 2966; cần kiểm tra lại việc trích bảng trước khi dùng chính thức.</t>
        </is>
      </c>
      <c r="J6304" s="2" t="inlineStr">
        <is>
          <t>Trích từ bộ văn bản, chờ xác nhận</t>
        </is>
      </c>
      <c r="K6304" s="2" t="inlineStr">
        <is>
          <t>Trích từ bộ văn bản, chờ xác nhận</t>
        </is>
      </c>
      <c r="L6304" s="5" t="inlineStr"/>
      <c r="M6304" s="5" t="inlineStr"/>
      <c r="N6304" s="5" t="inlineStr"/>
      <c r="O6304" s="5" t="inlineStr"/>
      <c r="P6304" s="5" t="inlineStr"/>
      <c r="Q6304" s="2" t="inlineStr">
        <is>
          <t>Màn hình cấu hình C/O &gt; Tiêu chí HS</t>
        </is>
      </c>
    </row>
    <row r="6305">
      <c r="A6305" s="2" t="n">
        <v>6303</v>
      </c>
      <c r="B6305" s="2" t="inlineStr">
        <is>
          <t>Danh sách tham khảo đầy đủ</t>
        </is>
      </c>
      <c r="C6305" s="2" t="inlineStr">
        <is>
          <t>CPTPP</t>
        </is>
      </c>
      <c r="D6305" s="2" t="inlineStr">
        <is>
          <t>8404.90</t>
        </is>
      </c>
      <c r="E6305" s="2" t="inlineStr">
        <is>
          <t>HS 6 số</t>
        </is>
      </c>
      <c r="F6305" s="2" t="n">
        <v>6</v>
      </c>
      <c r="G6305" s="2" t="inlineStr">
        <is>
          <t>CTH</t>
        </is>
      </c>
      <c r="H6305" s="2" t="inlineStr">
        <is>
          <t>03/2019/TT-BCT, Phụ lục I</t>
        </is>
      </c>
      <c r="I6305" s="2" t="inlineStr">
        <is>
          <t>Trích từ bộ văn bản pháp lý nội bộ, dòng 2967; cần kiểm tra lại việc trích bảng trước khi dùng chính thức.</t>
        </is>
      </c>
      <c r="J6305" s="2" t="inlineStr">
        <is>
          <t>Trích từ bộ văn bản, chờ xác nhận</t>
        </is>
      </c>
      <c r="K6305" s="2" t="inlineStr">
        <is>
          <t>Trích từ bộ văn bản, chờ xác nhận</t>
        </is>
      </c>
      <c r="L6305" s="5" t="inlineStr"/>
      <c r="M6305" s="5" t="inlineStr"/>
      <c r="N6305" s="5" t="inlineStr"/>
      <c r="O6305" s="5" t="inlineStr"/>
      <c r="P6305" s="5" t="inlineStr"/>
      <c r="Q6305" s="2" t="inlineStr">
        <is>
          <t>Màn hình cấu hình C/O &gt; Tiêu chí HS</t>
        </is>
      </c>
    </row>
    <row r="6306">
      <c r="A6306" s="2" t="n">
        <v>6304</v>
      </c>
      <c r="B6306" s="2" t="inlineStr">
        <is>
          <t>Danh sách tham khảo đầy đủ</t>
        </is>
      </c>
      <c r="C6306" s="2" t="inlineStr">
        <is>
          <t>CPTPP</t>
        </is>
      </c>
      <c r="D6306" s="2" t="inlineStr">
        <is>
          <t>8405.10</t>
        </is>
      </c>
      <c r="E6306" s="2" t="inlineStr">
        <is>
          <t>HS 6 số</t>
        </is>
      </c>
      <c r="F6306" s="2" t="n">
        <v>6</v>
      </c>
      <c r="G6306" s="2" t="inlineStr">
        <is>
          <t>CTSH</t>
        </is>
      </c>
      <c r="H6306" s="2" t="inlineStr">
        <is>
          <t>03/2019/TT-BCT, Phụ lục I</t>
        </is>
      </c>
      <c r="I6306" s="2" t="inlineStr">
        <is>
          <t>Trích từ bộ văn bản pháp lý nội bộ, dòng 2968; cần kiểm tra lại việc trích bảng trước khi dùng chính thức.</t>
        </is>
      </c>
      <c r="J6306" s="2" t="inlineStr">
        <is>
          <t>Trích từ bộ văn bản, chờ xác nhận</t>
        </is>
      </c>
      <c r="K6306" s="2" t="inlineStr">
        <is>
          <t>Trích từ bộ văn bản, chờ xác nhận</t>
        </is>
      </c>
      <c r="L6306" s="5" t="inlineStr"/>
      <c r="M6306" s="5" t="inlineStr"/>
      <c r="N6306" s="5" t="inlineStr"/>
      <c r="O6306" s="5" t="inlineStr"/>
      <c r="P6306" s="5" t="inlineStr"/>
      <c r="Q6306" s="2" t="inlineStr">
        <is>
          <t>Màn hình cấu hình C/O &gt; Tiêu chí HS</t>
        </is>
      </c>
    </row>
    <row r="6307">
      <c r="A6307" s="2" t="n">
        <v>6305</v>
      </c>
      <c r="B6307" s="2" t="inlineStr">
        <is>
          <t>Danh sách tham khảo đầy đủ</t>
        </is>
      </c>
      <c r="C6307" s="2" t="inlineStr">
        <is>
          <t>CPTPP</t>
        </is>
      </c>
      <c r="D6307" s="2" t="inlineStr">
        <is>
          <t>8405.90</t>
        </is>
      </c>
      <c r="E6307" s="2" t="inlineStr">
        <is>
          <t>HS 6 số</t>
        </is>
      </c>
      <c r="F6307" s="2" t="n">
        <v>6</v>
      </c>
      <c r="G6307" s="2" t="inlineStr">
        <is>
          <t>CTH</t>
        </is>
      </c>
      <c r="H6307" s="2" t="inlineStr">
        <is>
          <t>03/2019/TT-BCT, Phụ lục I</t>
        </is>
      </c>
      <c r="I6307" s="2" t="inlineStr">
        <is>
          <t>Trích từ bộ văn bản pháp lý nội bộ, dòng 2969; cần kiểm tra lại việc trích bảng trước khi dùng chính thức.</t>
        </is>
      </c>
      <c r="J6307" s="2" t="inlineStr">
        <is>
          <t>Trích từ bộ văn bản, chờ xác nhận</t>
        </is>
      </c>
      <c r="K6307" s="2" t="inlineStr">
        <is>
          <t>Trích từ bộ văn bản, chờ xác nhận</t>
        </is>
      </c>
      <c r="L6307" s="5" t="inlineStr"/>
      <c r="M6307" s="5" t="inlineStr"/>
      <c r="N6307" s="5" t="inlineStr"/>
      <c r="O6307" s="5" t="inlineStr"/>
      <c r="P6307" s="5" t="inlineStr"/>
      <c r="Q6307" s="2" t="inlineStr">
        <is>
          <t>Màn hình cấu hình C/O &gt; Tiêu chí HS</t>
        </is>
      </c>
    </row>
    <row r="6308">
      <c r="A6308" s="2" t="n">
        <v>6306</v>
      </c>
      <c r="B6308" s="2" t="inlineStr">
        <is>
          <t>Danh sách tham khảo đầy đủ</t>
        </is>
      </c>
      <c r="C6308" s="2" t="inlineStr">
        <is>
          <t>CPTPP</t>
        </is>
      </c>
      <c r="D6308" s="2" t="inlineStr">
        <is>
          <t>8406.10 - 8406.82</t>
        </is>
      </c>
      <c r="E6308" s="2" t="inlineStr">
        <is>
          <t>HS 6 số</t>
        </is>
      </c>
      <c r="F6308" s="2" t="n">
        <v>6</v>
      </c>
      <c r="G6308" s="2" t="inlineStr">
        <is>
          <t>CTSH</t>
        </is>
      </c>
      <c r="H6308" s="2" t="inlineStr">
        <is>
          <t>03/2019/TT-BCT, Phụ lục I</t>
        </is>
      </c>
      <c r="I6308" s="2" t="inlineStr">
        <is>
          <t>Trích từ bộ văn bản pháp lý nội bộ, dòng 2970; cần kiểm tra lại việc trích bảng trước khi dùng chính thức.</t>
        </is>
      </c>
      <c r="J6308" s="2" t="inlineStr">
        <is>
          <t>Trích từ bộ văn bản, chờ xác nhận</t>
        </is>
      </c>
      <c r="K6308" s="2" t="inlineStr">
        <is>
          <t>Trích từ bộ văn bản, chờ xác nhận</t>
        </is>
      </c>
      <c r="L6308" s="5" t="inlineStr"/>
      <c r="M6308" s="5" t="inlineStr"/>
      <c r="N6308" s="5" t="inlineStr"/>
      <c r="O6308" s="5" t="inlineStr"/>
      <c r="P6308" s="5" t="inlineStr"/>
      <c r="Q6308" s="2" t="inlineStr">
        <is>
          <t>Màn hình cấu hình C/O &gt; Tiêu chí HS</t>
        </is>
      </c>
    </row>
    <row r="6309">
      <c r="A6309" s="2" t="n">
        <v>6307</v>
      </c>
      <c r="B6309" s="2" t="inlineStr">
        <is>
          <t>Danh sách tham khảo đầy đủ</t>
        </is>
      </c>
      <c r="C6309" s="2" t="inlineStr">
        <is>
          <t>CPTPP</t>
        </is>
      </c>
      <c r="D6309" s="2" t="inlineStr">
        <is>
          <t>8406.90</t>
        </is>
      </c>
      <c r="E6309" s="2" t="inlineStr">
        <is>
          <t>HS 6 số</t>
        </is>
      </c>
      <c r="F6309" s="2" t="n">
        <v>6</v>
      </c>
      <c r="G6309" s="2" t="inlineStr">
        <is>
          <t>CTH; hoặc RVC không thấp hơn a) 30% theo công thức tính trực tiếp; hoặc b) 40% theo công thức tính gián tiếp; hoặc c) 50% theo công thức tính giá trị tập trung đối với nguyên liệu không có xuất xứ thuộc nhóm 84.06.</t>
        </is>
      </c>
      <c r="H6309" s="2" t="inlineStr">
        <is>
          <t>03/2019/TT-BCT, Phụ lục I</t>
        </is>
      </c>
      <c r="I6309" s="2" t="inlineStr">
        <is>
          <t>Trích từ bộ văn bản pháp lý nội bộ, dòng 2971; cần kiểm tra lại việc trích bảng trước khi dùng chính thức.</t>
        </is>
      </c>
      <c r="J6309" s="2" t="inlineStr">
        <is>
          <t>Trích từ bộ văn bản, chờ xác nhận</t>
        </is>
      </c>
      <c r="K6309" s="2" t="inlineStr">
        <is>
          <t>Trích từ bộ văn bản, chờ xác nhận</t>
        </is>
      </c>
      <c r="L6309" s="5" t="inlineStr"/>
      <c r="M6309" s="5" t="inlineStr"/>
      <c r="N6309" s="5" t="inlineStr"/>
      <c r="O6309" s="5" t="inlineStr"/>
      <c r="P6309" s="5" t="inlineStr"/>
      <c r="Q6309" s="2" t="inlineStr">
        <is>
          <t>Màn hình cấu hình C/O &gt; Tiêu chí HS</t>
        </is>
      </c>
    </row>
    <row r="6310">
      <c r="A6310" s="2" t="n">
        <v>6308</v>
      </c>
      <c r="B6310" s="2" t="inlineStr">
        <is>
          <t>Danh sách tham khảo đầy đủ</t>
        </is>
      </c>
      <c r="C6310" s="2" t="inlineStr">
        <is>
          <t>CPTPP</t>
        </is>
      </c>
      <c r="D6310" s="2" t="inlineStr">
        <is>
          <t>8407.10 - 8407.29</t>
        </is>
      </c>
      <c r="E6310" s="2" t="inlineStr">
        <is>
          <t>HS 6 số</t>
        </is>
      </c>
      <c r="F6310" s="2" t="n">
        <v>6</v>
      </c>
      <c r="G6310" s="2" t="inlineStr">
        <is>
          <t>CTH</t>
        </is>
      </c>
      <c r="H6310" s="2" t="inlineStr">
        <is>
          <t>03/2019/TT-BCT, Phụ lục I</t>
        </is>
      </c>
      <c r="I6310" s="2" t="inlineStr">
        <is>
          <t>Trích từ bộ văn bản pháp lý nội bộ, dòng 2976; cần kiểm tra lại việc trích bảng trước khi dùng chính thức.</t>
        </is>
      </c>
      <c r="J6310" s="2" t="inlineStr">
        <is>
          <t>Trích từ bộ văn bản, chờ xác nhận</t>
        </is>
      </c>
      <c r="K6310" s="2" t="inlineStr">
        <is>
          <t>Trích từ bộ văn bản, chờ xác nhận</t>
        </is>
      </c>
      <c r="L6310" s="5" t="inlineStr"/>
      <c r="M6310" s="5" t="inlineStr"/>
      <c r="N6310" s="5" t="inlineStr"/>
      <c r="O6310" s="5" t="inlineStr"/>
      <c r="P6310" s="5" t="inlineStr"/>
      <c r="Q6310" s="2" t="inlineStr">
        <is>
          <t>Màn hình cấu hình C/O &gt; Tiêu chí HS</t>
        </is>
      </c>
    </row>
    <row r="6311">
      <c r="A6311" s="2" t="n">
        <v>6309</v>
      </c>
      <c r="B6311" s="2" t="inlineStr">
        <is>
          <t>Danh sách tham khảo đầy đủ</t>
        </is>
      </c>
      <c r="C6311" s="2" t="inlineStr">
        <is>
          <t>CPTPP</t>
        </is>
      </c>
      <c r="D6311" s="2" t="inlineStr">
        <is>
          <t>8407.31 - 8407.32</t>
        </is>
      </c>
      <c r="E6311" s="2" t="inlineStr">
        <is>
          <t>HS 6 số</t>
        </is>
      </c>
      <c r="F6311" s="2" t="n">
        <v>6</v>
      </c>
      <c r="G6311" s="2" t="inlineStr">
        <is>
          <t>CTH; hoặc RVC không thấp hơn a) 35% theo công thức tính trực tiếp; hoặc b) 35% theo công thức tính chi phí tịnh; hoặc c) 45% theo công thức tính gián tiếp.</t>
        </is>
      </c>
      <c r="H6311" s="2" t="inlineStr">
        <is>
          <t>03/2019/TT-BCT, Phụ lục I</t>
        </is>
      </c>
      <c r="I6311" s="2" t="inlineStr">
        <is>
          <t>Trích từ bộ văn bản pháp lý nội bộ, dòng 2977; cần kiểm tra lại việc trích bảng trước khi dùng chính thức.</t>
        </is>
      </c>
      <c r="J6311" s="2" t="inlineStr">
        <is>
          <t>Trích từ bộ văn bản, chờ xác nhận</t>
        </is>
      </c>
      <c r="K6311" s="2" t="inlineStr">
        <is>
          <t>Trích từ bộ văn bản, chờ xác nhận</t>
        </is>
      </c>
      <c r="L6311" s="5" t="inlineStr"/>
      <c r="M6311" s="5" t="inlineStr"/>
      <c r="N6311" s="5" t="inlineStr"/>
      <c r="O6311" s="5" t="inlineStr"/>
      <c r="P6311" s="5" t="inlineStr"/>
      <c r="Q6311" s="2" t="inlineStr">
        <is>
          <t>Màn hình cấu hình C/O &gt; Tiêu chí HS</t>
        </is>
      </c>
    </row>
    <row r="6312">
      <c r="A6312" s="2" t="n">
        <v>6310</v>
      </c>
      <c r="B6312" s="2" t="inlineStr">
        <is>
          <t>Danh sách tham khảo đầy đủ</t>
        </is>
      </c>
      <c r="C6312" s="2" t="inlineStr">
        <is>
          <t>CPTPP</t>
        </is>
      </c>
      <c r="D6312" s="2" t="inlineStr">
        <is>
          <t>8407.33</t>
        </is>
      </c>
      <c r="E6312" s="2" t="inlineStr">
        <is>
          <t>HS 6 số</t>
        </is>
      </c>
      <c r="F6312" s="2" t="n">
        <v>6</v>
      </c>
      <c r="G6312" s="2" t="inlineStr">
        <is>
          <t>RVC không thấp hơn</t>
        </is>
      </c>
      <c r="H6312" s="2" t="inlineStr">
        <is>
          <t>03/2019/TT-BCT, Phụ lục I</t>
        </is>
      </c>
      <c r="I6312" s="2" t="inlineStr">
        <is>
          <t>Trích từ bộ văn bản pháp lý nội bộ, dòng 2981; cần kiểm tra lại việc trích bảng trước khi dùng chính thức.</t>
        </is>
      </c>
      <c r="J6312" s="2" t="inlineStr">
        <is>
          <t>Trích từ bộ văn bản, chờ xác nhận</t>
        </is>
      </c>
      <c r="K6312" s="2" t="inlineStr">
        <is>
          <t>Trích từ bộ văn bản, chờ xác nhận</t>
        </is>
      </c>
      <c r="L6312" s="5" t="inlineStr"/>
      <c r="M6312" s="5" t="inlineStr"/>
      <c r="N6312" s="5" t="inlineStr"/>
      <c r="O6312" s="5" t="inlineStr"/>
      <c r="P6312" s="5" t="inlineStr"/>
      <c r="Q6312" s="2" t="inlineStr">
        <is>
          <t>Màn hình cấu hình C/O &gt; Tiêu chí HS</t>
        </is>
      </c>
    </row>
    <row r="6313">
      <c r="A6313" s="2" t="n">
        <v>6311</v>
      </c>
      <c r="B6313" s="2" t="inlineStr">
        <is>
          <t>Danh sách tham khảo đầy đủ</t>
        </is>
      </c>
      <c r="C6313" s="2" t="inlineStr">
        <is>
          <t>CPTPP</t>
        </is>
      </c>
      <c r="D6313" s="2" t="inlineStr">
        <is>
          <t>8407.90</t>
        </is>
      </c>
      <c r="E6313" s="2" t="inlineStr">
        <is>
          <t>HS 6 số</t>
        </is>
      </c>
      <c r="F6313" s="2" t="n">
        <v>6</v>
      </c>
      <c r="G6313" s="2" t="inlineStr">
        <is>
          <t>CTH</t>
        </is>
      </c>
      <c r="H6313" s="2" t="inlineStr">
        <is>
          <t>03/2019/TT-BCT, Phụ lục I</t>
        </is>
      </c>
      <c r="I6313" s="2" t="inlineStr">
        <is>
          <t>Trích từ bộ văn bản pháp lý nội bộ, dòng 2990; cần kiểm tra lại việc trích bảng trước khi dùng chính thức.</t>
        </is>
      </c>
      <c r="J6313" s="2" t="inlineStr">
        <is>
          <t>Trích từ bộ văn bản, chờ xác nhận</t>
        </is>
      </c>
      <c r="K6313" s="2" t="inlineStr">
        <is>
          <t>Trích từ bộ văn bản, chờ xác nhận</t>
        </is>
      </c>
      <c r="L6313" s="5" t="inlineStr"/>
      <c r="M6313" s="5" t="inlineStr"/>
      <c r="N6313" s="5" t="inlineStr"/>
      <c r="O6313" s="5" t="inlineStr"/>
      <c r="P6313" s="5" t="inlineStr"/>
      <c r="Q6313" s="2" t="inlineStr">
        <is>
          <t>Màn hình cấu hình C/O &gt; Tiêu chí HS</t>
        </is>
      </c>
    </row>
    <row r="6314">
      <c r="A6314" s="2" t="n">
        <v>6312</v>
      </c>
      <c r="B6314" s="2" t="inlineStr">
        <is>
          <t>Danh sách tham khảo đầy đủ</t>
        </is>
      </c>
      <c r="C6314" s="2" t="inlineStr">
        <is>
          <t>CPTPP</t>
        </is>
      </c>
      <c r="D6314" s="2" t="inlineStr">
        <is>
          <t>8408.10</t>
        </is>
      </c>
      <c r="E6314" s="2" t="inlineStr">
        <is>
          <t>HS 6 số</t>
        </is>
      </c>
      <c r="F6314" s="2" t="n">
        <v>6</v>
      </c>
      <c r="G6314" s="2" t="inlineStr">
        <is>
          <t>CTH</t>
        </is>
      </c>
      <c r="H6314" s="2" t="inlineStr">
        <is>
          <t>03/2019/TT-BCT, Phụ lục I</t>
        </is>
      </c>
      <c r="I6314" s="2" t="inlineStr">
        <is>
          <t>Trích từ bộ văn bản pháp lý nội bộ, dòng 2991; cần kiểm tra lại việc trích bảng trước khi dùng chính thức.</t>
        </is>
      </c>
      <c r="J6314" s="2" t="inlineStr">
        <is>
          <t>Trích từ bộ văn bản, chờ xác nhận</t>
        </is>
      </c>
      <c r="K6314" s="2" t="inlineStr">
        <is>
          <t>Trích từ bộ văn bản, chờ xác nhận</t>
        </is>
      </c>
      <c r="L6314" s="5" t="inlineStr"/>
      <c r="M6314" s="5" t="inlineStr"/>
      <c r="N6314" s="5" t="inlineStr"/>
      <c r="O6314" s="5" t="inlineStr"/>
      <c r="P6314" s="5" t="inlineStr"/>
      <c r="Q6314" s="2" t="inlineStr">
        <is>
          <t>Màn hình cấu hình C/O &gt; Tiêu chí HS</t>
        </is>
      </c>
    </row>
    <row r="6315">
      <c r="A6315" s="2" t="n">
        <v>6313</v>
      </c>
      <c r="B6315" s="2" t="inlineStr">
        <is>
          <t>Danh sách tham khảo đầy đủ</t>
        </is>
      </c>
      <c r="C6315" s="2" t="inlineStr">
        <is>
          <t>CPTPP</t>
        </is>
      </c>
      <c r="D6315" s="2" t="inlineStr">
        <is>
          <t>8408.20</t>
        </is>
      </c>
      <c r="E6315" s="2" t="inlineStr">
        <is>
          <t>HS 6 số</t>
        </is>
      </c>
      <c r="F6315" s="2" t="n">
        <v>6</v>
      </c>
      <c r="G6315" s="2" t="inlineStr">
        <is>
          <t>RVC không thấp hơn a) 45% theo công thức tính trực tiếp; hoặc b) 45% theo công thức tính chi phí tịnh; hoặc c) 55% theo công thức tính gián tiếp.</t>
        </is>
      </c>
      <c r="H6315" s="2" t="inlineStr">
        <is>
          <t>03/2019/TT-BCT, Phụ lục I</t>
        </is>
      </c>
      <c r="I6315" s="2" t="inlineStr">
        <is>
          <t>Trích từ bộ văn bản pháp lý nội bộ, dòng 2992; cần kiểm tra lại việc trích bảng trước khi dùng chính thức.</t>
        </is>
      </c>
      <c r="J6315" s="2" t="inlineStr">
        <is>
          <t>Trích từ bộ văn bản, chờ xác nhận</t>
        </is>
      </c>
      <c r="K6315" s="2" t="inlineStr">
        <is>
          <t>Trích từ bộ văn bản, chờ xác nhận</t>
        </is>
      </c>
      <c r="L6315" s="5" t="inlineStr"/>
      <c r="M6315" s="5" t="inlineStr"/>
      <c r="N6315" s="5" t="inlineStr"/>
      <c r="O6315" s="5" t="inlineStr"/>
      <c r="P6315" s="5" t="inlineStr"/>
      <c r="Q6315" s="2" t="inlineStr">
        <is>
          <t>Màn hình cấu hình C/O &gt; Tiêu chí HS</t>
        </is>
      </c>
    </row>
    <row r="6316">
      <c r="A6316" s="2" t="n">
        <v>6314</v>
      </c>
      <c r="B6316" s="2" t="inlineStr">
        <is>
          <t>Danh sách tham khảo đầy đủ</t>
        </is>
      </c>
      <c r="C6316" s="2" t="inlineStr">
        <is>
          <t>CPTPP</t>
        </is>
      </c>
      <c r="D6316" s="2" t="inlineStr">
        <is>
          <t>8408.90</t>
        </is>
      </c>
      <c r="E6316" s="2" t="inlineStr">
        <is>
          <t>HS 6 số</t>
        </is>
      </c>
      <c r="F6316" s="2" t="n">
        <v>6</v>
      </c>
      <c r="G6316" s="2" t="inlineStr">
        <is>
          <t>CTH</t>
        </is>
      </c>
      <c r="H6316" s="2" t="inlineStr">
        <is>
          <t>03/2019/TT-BCT, Phụ lục I</t>
        </is>
      </c>
      <c r="I6316" s="2" t="inlineStr">
        <is>
          <t>Trích từ bộ văn bản pháp lý nội bộ, dòng 2996; cần kiểm tra lại việc trích bảng trước khi dùng chính thức.</t>
        </is>
      </c>
      <c r="J6316" s="2" t="inlineStr">
        <is>
          <t>Trích từ bộ văn bản, chờ xác nhận</t>
        </is>
      </c>
      <c r="K6316" s="2" t="inlineStr">
        <is>
          <t>Trích từ bộ văn bản, chờ xác nhận</t>
        </is>
      </c>
      <c r="L6316" s="5" t="inlineStr"/>
      <c r="M6316" s="5" t="inlineStr"/>
      <c r="N6316" s="5" t="inlineStr"/>
      <c r="O6316" s="5" t="inlineStr"/>
      <c r="P6316" s="5" t="inlineStr"/>
      <c r="Q6316" s="2" t="inlineStr">
        <is>
          <t>Màn hình cấu hình C/O &gt; Tiêu chí HS</t>
        </is>
      </c>
    </row>
    <row r="6317">
      <c r="A6317" s="2" t="n">
        <v>6315</v>
      </c>
      <c r="B6317" s="2" t="inlineStr">
        <is>
          <t>Danh sách tham khảo đầy đủ</t>
        </is>
      </c>
      <c r="C6317" s="2" t="inlineStr">
        <is>
          <t>CPTPP</t>
        </is>
      </c>
      <c r="D6317" s="2" t="inlineStr">
        <is>
          <t>8409.10</t>
        </is>
      </c>
      <c r="E6317" s="2" t="inlineStr">
        <is>
          <t>HS 6 số</t>
        </is>
      </c>
      <c r="F6317" s="2" t="n">
        <v>6</v>
      </c>
      <c r="G6317" s="2" t="inlineStr">
        <is>
          <t>CTH; hoặc RVC không thấp hơn a) 30% theo công thức tính trực tiếp; hoặc b) 40% theo công thức tính gián tiếp; hoặc c) 50% theo công thức tính giá trị tập trung đối với nguyên liệu không có xuất xứ thuộc nhóm 84.09.</t>
        </is>
      </c>
      <c r="H6317" s="2" t="inlineStr">
        <is>
          <t>03/2019/TT-BCT, Phụ lục I</t>
        </is>
      </c>
      <c r="I6317" s="2" t="inlineStr">
        <is>
          <t>Trích từ bộ văn bản pháp lý nội bộ, dòng 2997; cần kiểm tra lại việc trích bảng trước khi dùng chính thức.</t>
        </is>
      </c>
      <c r="J6317" s="2" t="inlineStr">
        <is>
          <t>Trích từ bộ văn bản, chờ xác nhận</t>
        </is>
      </c>
      <c r="K6317" s="2" t="inlineStr">
        <is>
          <t>Trích từ bộ văn bản, chờ xác nhận</t>
        </is>
      </c>
      <c r="L6317" s="5" t="inlineStr"/>
      <c r="M6317" s="5" t="inlineStr"/>
      <c r="N6317" s="5" t="inlineStr"/>
      <c r="O6317" s="5" t="inlineStr"/>
      <c r="P6317" s="5" t="inlineStr"/>
      <c r="Q6317" s="2" t="inlineStr">
        <is>
          <t>Màn hình cấu hình C/O &gt; Tiêu chí HS</t>
        </is>
      </c>
    </row>
    <row r="6318">
      <c r="A6318" s="2" t="n">
        <v>6316</v>
      </c>
      <c r="B6318" s="2" t="inlineStr">
        <is>
          <t>Danh sách tham khảo đầy đủ</t>
        </is>
      </c>
      <c r="C6318" s="2" t="inlineStr">
        <is>
          <t>CPTPP</t>
        </is>
      </c>
      <c r="D6318" s="2" t="inlineStr">
        <is>
          <t>8409.91 - 8409.99</t>
        </is>
      </c>
      <c r="E6318" s="2" t="inlineStr">
        <is>
          <t>HS 6 số</t>
        </is>
      </c>
      <c r="F6318" s="2" t="n">
        <v>6</v>
      </c>
      <c r="G6318" s="2" t="inlineStr">
        <is>
          <t>CTH; hoặc RVC không thấp hơn a) 35% theo công thức tính trực tiếp; hoặc b) 35% theo công thức tính chi phí tịnh; hoặc c) 45% theo công thức tính gián tiếp.</t>
        </is>
      </c>
      <c r="H6318" s="2" t="inlineStr">
        <is>
          <t>03/2019/TT-BCT, Phụ lục I</t>
        </is>
      </c>
      <c r="I6318" s="2" t="inlineStr">
        <is>
          <t>Trích từ bộ văn bản pháp lý nội bộ, dòng 3002; cần kiểm tra lại việc trích bảng trước khi dùng chính thức.</t>
        </is>
      </c>
      <c r="J6318" s="2" t="inlineStr">
        <is>
          <t>Trích từ bộ văn bản, chờ xác nhận</t>
        </is>
      </c>
      <c r="K6318" s="2" t="inlineStr">
        <is>
          <t>Trích từ bộ văn bản, chờ xác nhận</t>
        </is>
      </c>
      <c r="L6318" s="5" t="inlineStr"/>
      <c r="M6318" s="5" t="inlineStr"/>
      <c r="N6318" s="5" t="inlineStr"/>
      <c r="O6318" s="5" t="inlineStr"/>
      <c r="P6318" s="5" t="inlineStr"/>
      <c r="Q6318" s="2" t="inlineStr">
        <is>
          <t>Màn hình cấu hình C/O &gt; Tiêu chí HS</t>
        </is>
      </c>
    </row>
    <row r="6319">
      <c r="A6319" s="2" t="n">
        <v>6317</v>
      </c>
      <c r="B6319" s="2" t="inlineStr">
        <is>
          <t>Danh sách tham khảo đầy đủ</t>
        </is>
      </c>
      <c r="C6319" s="2" t="inlineStr">
        <is>
          <t>CPTPP</t>
        </is>
      </c>
      <c r="D6319" s="2" t="inlineStr">
        <is>
          <t>8410.11</t>
        </is>
      </c>
      <c r="E6319" s="2" t="inlineStr">
        <is>
          <t>HS 6 số</t>
        </is>
      </c>
      <c r="F6319" s="2" t="n">
        <v>6</v>
      </c>
      <c r="G6319" s="2" t="inlineStr">
        <is>
          <t>CTSH, ngoại trừ từ phân nhóm 8410.12.</t>
        </is>
      </c>
      <c r="H6319" s="2" t="inlineStr">
        <is>
          <t>03/2019/TT-BCT, Phụ lục I</t>
        </is>
      </c>
      <c r="I6319" s="2" t="inlineStr">
        <is>
          <t>Trích từ bộ văn bản pháp lý nội bộ, dòng 3006; cần kiểm tra lại việc trích bảng trước khi dùng chính thức.</t>
        </is>
      </c>
      <c r="J6319" s="2" t="inlineStr">
        <is>
          <t>Trích từ bộ văn bản, chờ xác nhận</t>
        </is>
      </c>
      <c r="K6319" s="2" t="inlineStr">
        <is>
          <t>Trích từ bộ văn bản, chờ xác nhận</t>
        </is>
      </c>
      <c r="L6319" s="5" t="inlineStr"/>
      <c r="M6319" s="5" t="inlineStr"/>
      <c r="N6319" s="5" t="inlineStr"/>
      <c r="O6319" s="5" t="inlineStr"/>
      <c r="P6319" s="5" t="inlineStr"/>
      <c r="Q6319" s="2" t="inlineStr">
        <is>
          <t>Màn hình cấu hình C/O &gt; Tiêu chí HS</t>
        </is>
      </c>
    </row>
    <row r="6320">
      <c r="A6320" s="2" t="n">
        <v>6318</v>
      </c>
      <c r="B6320" s="2" t="inlineStr">
        <is>
          <t>Danh sách tham khảo đầy đủ</t>
        </is>
      </c>
      <c r="C6320" s="2" t="inlineStr">
        <is>
          <t>CPTPP</t>
        </is>
      </c>
      <c r="D6320" s="2" t="inlineStr">
        <is>
          <t>8410.12</t>
        </is>
      </c>
      <c r="E6320" s="2" t="inlineStr">
        <is>
          <t>HS 6 số</t>
        </is>
      </c>
      <c r="F6320" s="2" t="n">
        <v>6</v>
      </c>
      <c r="G6320" s="2" t="inlineStr">
        <is>
          <t>CTSH, ngoại trừ từ phân nhóm 8410.11 hoặc 8410.13.</t>
        </is>
      </c>
      <c r="H6320" s="2" t="inlineStr">
        <is>
          <t>03/2019/TT-BCT, Phụ lục I</t>
        </is>
      </c>
      <c r="I6320" s="2" t="inlineStr">
        <is>
          <t>Trích từ bộ văn bản pháp lý nội bộ, dòng 3007; cần kiểm tra lại việc trích bảng trước khi dùng chính thức.</t>
        </is>
      </c>
      <c r="J6320" s="2" t="inlineStr">
        <is>
          <t>Trích từ bộ văn bản, chờ xác nhận</t>
        </is>
      </c>
      <c r="K6320" s="2" t="inlineStr">
        <is>
          <t>Trích từ bộ văn bản, chờ xác nhận</t>
        </is>
      </c>
      <c r="L6320" s="5" t="inlineStr"/>
      <c r="M6320" s="5" t="inlineStr"/>
      <c r="N6320" s="5" t="inlineStr"/>
      <c r="O6320" s="5" t="inlineStr"/>
      <c r="P6320" s="5" t="inlineStr"/>
      <c r="Q6320" s="2" t="inlineStr">
        <is>
          <t>Màn hình cấu hình C/O &gt; Tiêu chí HS</t>
        </is>
      </c>
    </row>
    <row r="6321">
      <c r="A6321" s="2" t="n">
        <v>6319</v>
      </c>
      <c r="B6321" s="2" t="inlineStr">
        <is>
          <t>Danh sách tham khảo đầy đủ</t>
        </is>
      </c>
      <c r="C6321" s="2" t="inlineStr">
        <is>
          <t>CPTPP</t>
        </is>
      </c>
      <c r="D6321" s="2" t="inlineStr">
        <is>
          <t>8410.13</t>
        </is>
      </c>
      <c r="E6321" s="2" t="inlineStr">
        <is>
          <t>HS 6 số</t>
        </is>
      </c>
      <c r="F6321" s="2" t="n">
        <v>6</v>
      </c>
      <c r="G6321" s="2" t="inlineStr">
        <is>
          <t>CTSH, ngoại trừ từ phân nhóm 8410.12.</t>
        </is>
      </c>
      <c r="H6321" s="2" t="inlineStr">
        <is>
          <t>03/2019/TT-BCT, Phụ lục I</t>
        </is>
      </c>
      <c r="I6321" s="2" t="inlineStr">
        <is>
          <t>Trích từ bộ văn bản pháp lý nội bộ, dòng 3008; cần kiểm tra lại việc trích bảng trước khi dùng chính thức.</t>
        </is>
      </c>
      <c r="J6321" s="2" t="inlineStr">
        <is>
          <t>Trích từ bộ văn bản, chờ xác nhận</t>
        </is>
      </c>
      <c r="K6321" s="2" t="inlineStr">
        <is>
          <t>Trích từ bộ văn bản, chờ xác nhận</t>
        </is>
      </c>
      <c r="L6321" s="5" t="inlineStr"/>
      <c r="M6321" s="5" t="inlineStr"/>
      <c r="N6321" s="5" t="inlineStr"/>
      <c r="O6321" s="5" t="inlineStr"/>
      <c r="P6321" s="5" t="inlineStr"/>
      <c r="Q6321" s="2" t="inlineStr">
        <is>
          <t>Màn hình cấu hình C/O &gt; Tiêu chí HS</t>
        </is>
      </c>
    </row>
    <row r="6322">
      <c r="A6322" s="2" t="n">
        <v>6320</v>
      </c>
      <c r="B6322" s="2" t="inlineStr">
        <is>
          <t>Danh sách tham khảo đầy đủ</t>
        </is>
      </c>
      <c r="C6322" s="2" t="inlineStr">
        <is>
          <t>CPTPP</t>
        </is>
      </c>
      <c r="D6322" s="2" t="inlineStr">
        <is>
          <t>8410.90</t>
        </is>
      </c>
      <c r="E6322" s="2" t="inlineStr">
        <is>
          <t>HS 6 số</t>
        </is>
      </c>
      <c r="F6322" s="2" t="n">
        <v>6</v>
      </c>
      <c r="G6322" s="2" t="inlineStr">
        <is>
          <t>CTH; hoặc RVC không thấp hơn a) 30% theo công thức tính trực tiếp; hoặc b) 40% theo công thức tính gián tiếp; hoặc c) 50% theo công thức tính giá trị tập trung đối với nguyên liệu không có xuất xứ thuộc nhóm 84.10.</t>
        </is>
      </c>
      <c r="H6322" s="2" t="inlineStr">
        <is>
          <t>03/2019/TT-BCT, Phụ lục I</t>
        </is>
      </c>
      <c r="I6322" s="2" t="inlineStr">
        <is>
          <t>Trích từ bộ văn bản pháp lý nội bộ, dòng 3009; cần kiểm tra lại việc trích bảng trước khi dùng chính thức.</t>
        </is>
      </c>
      <c r="J6322" s="2" t="inlineStr">
        <is>
          <t>Trích từ bộ văn bản, chờ xác nhận</t>
        </is>
      </c>
      <c r="K6322" s="2" t="inlineStr">
        <is>
          <t>Trích từ bộ văn bản, chờ xác nhận</t>
        </is>
      </c>
      <c r="L6322" s="5" t="inlineStr"/>
      <c r="M6322" s="5" t="inlineStr"/>
      <c r="N6322" s="5" t="inlineStr"/>
      <c r="O6322" s="5" t="inlineStr"/>
      <c r="P6322" s="5" t="inlineStr"/>
      <c r="Q6322" s="2" t="inlineStr">
        <is>
          <t>Màn hình cấu hình C/O &gt; Tiêu chí HS</t>
        </is>
      </c>
    </row>
    <row r="6323">
      <c r="A6323" s="2" t="n">
        <v>6321</v>
      </c>
      <c r="B6323" s="2" t="inlineStr">
        <is>
          <t>Danh sách tham khảo đầy đủ</t>
        </is>
      </c>
      <c r="C6323" s="2" t="inlineStr">
        <is>
          <t>CPTPP</t>
        </is>
      </c>
      <c r="D6323" s="2" t="inlineStr">
        <is>
          <t>8411.11 - 8411.82</t>
        </is>
      </c>
      <c r="E6323" s="2" t="inlineStr">
        <is>
          <t>HS 6 số</t>
        </is>
      </c>
      <c r="F6323" s="2" t="n">
        <v>6</v>
      </c>
      <c r="G6323" s="2" t="inlineStr">
        <is>
          <t>CTSH</t>
        </is>
      </c>
      <c r="H6323" s="2" t="inlineStr">
        <is>
          <t>03/2019/TT-BCT, Phụ lục I</t>
        </is>
      </c>
      <c r="I6323" s="2" t="inlineStr">
        <is>
          <t>Trích từ bộ văn bản pháp lý nội bộ, dòng 3014; cần kiểm tra lại việc trích bảng trước khi dùng chính thức.</t>
        </is>
      </c>
      <c r="J6323" s="2" t="inlineStr">
        <is>
          <t>Trích từ bộ văn bản, chờ xác nhận</t>
        </is>
      </c>
      <c r="K6323" s="2" t="inlineStr">
        <is>
          <t>Trích từ bộ văn bản, chờ xác nhận</t>
        </is>
      </c>
      <c r="L6323" s="5" t="inlineStr"/>
      <c r="M6323" s="5" t="inlineStr"/>
      <c r="N6323" s="5" t="inlineStr"/>
      <c r="O6323" s="5" t="inlineStr"/>
      <c r="P6323" s="5" t="inlineStr"/>
      <c r="Q6323" s="2" t="inlineStr">
        <is>
          <t>Màn hình cấu hình C/O &gt; Tiêu chí HS</t>
        </is>
      </c>
    </row>
    <row r="6324">
      <c r="A6324" s="2" t="n">
        <v>6322</v>
      </c>
      <c r="B6324" s="2" t="inlineStr">
        <is>
          <t>Danh sách tham khảo đầy đủ</t>
        </is>
      </c>
      <c r="C6324" s="2" t="inlineStr">
        <is>
          <t>CPTPP</t>
        </is>
      </c>
      <c r="D6324" s="2" t="inlineStr">
        <is>
          <t>8411.91</t>
        </is>
      </c>
      <c r="E6324" s="2" t="inlineStr">
        <is>
          <t>HS 6 số</t>
        </is>
      </c>
      <c r="F6324" s="2" t="n">
        <v>6</v>
      </c>
      <c r="G6324" s="2" t="inlineStr">
        <is>
          <t>CTH</t>
        </is>
      </c>
      <c r="H6324" s="2" t="inlineStr">
        <is>
          <t>03/2019/TT-BCT, Phụ lục I</t>
        </is>
      </c>
      <c r="I6324" s="2" t="inlineStr">
        <is>
          <t>Trích từ bộ văn bản pháp lý nội bộ, dòng 3015; cần kiểm tra lại việc trích bảng trước khi dùng chính thức.</t>
        </is>
      </c>
      <c r="J6324" s="2" t="inlineStr">
        <is>
          <t>Trích từ bộ văn bản, chờ xác nhận</t>
        </is>
      </c>
      <c r="K6324" s="2" t="inlineStr">
        <is>
          <t>Trích từ bộ văn bản, chờ xác nhận</t>
        </is>
      </c>
      <c r="L6324" s="5" t="inlineStr"/>
      <c r="M6324" s="5" t="inlineStr"/>
      <c r="N6324" s="5" t="inlineStr"/>
      <c r="O6324" s="5" t="inlineStr"/>
      <c r="P6324" s="5" t="inlineStr"/>
      <c r="Q6324" s="2" t="inlineStr">
        <is>
          <t>Màn hình cấu hình C/O &gt; Tiêu chí HS</t>
        </is>
      </c>
    </row>
    <row r="6325">
      <c r="A6325" s="2" t="n">
        <v>6323</v>
      </c>
      <c r="B6325" s="2" t="inlineStr">
        <is>
          <t>Danh sách tham khảo đầy đủ</t>
        </is>
      </c>
      <c r="C6325" s="2" t="inlineStr">
        <is>
          <t>CPTPP</t>
        </is>
      </c>
      <c r="D6325" s="2" t="inlineStr">
        <is>
          <t>8411.99</t>
        </is>
      </c>
      <c r="E6325" s="2" t="inlineStr">
        <is>
          <t>HS 6 số</t>
        </is>
      </c>
      <c r="F6325" s="2" t="n">
        <v>6</v>
      </c>
      <c r="G6325" s="2" t="inlineStr">
        <is>
          <t>CTH; hoặc RVC không thấp hơn a) 30% theo công thức tính trực tiếp; hoặc b) 40% theo công thức tính gián tiếp; hoặc c) 50% theo công thức tính giá trị tập trung đối với nguyên liệu không có xuất xứ thuộc nhóm 84.11.</t>
        </is>
      </c>
      <c r="H6325" s="2" t="inlineStr">
        <is>
          <t>03/2019/TT-BCT, Phụ lục I</t>
        </is>
      </c>
      <c r="I6325" s="2" t="inlineStr">
        <is>
          <t>Trích từ bộ văn bản pháp lý nội bộ, dòng 3016; cần kiểm tra lại việc trích bảng trước khi dùng chính thức.</t>
        </is>
      </c>
      <c r="J6325" s="2" t="inlineStr">
        <is>
          <t>Trích từ bộ văn bản, chờ xác nhận</t>
        </is>
      </c>
      <c r="K6325" s="2" t="inlineStr">
        <is>
          <t>Trích từ bộ văn bản, chờ xác nhận</t>
        </is>
      </c>
      <c r="L6325" s="5" t="inlineStr"/>
      <c r="M6325" s="5" t="inlineStr"/>
      <c r="N6325" s="5" t="inlineStr"/>
      <c r="O6325" s="5" t="inlineStr"/>
      <c r="P6325" s="5" t="inlineStr"/>
      <c r="Q6325" s="2" t="inlineStr">
        <is>
          <t>Màn hình cấu hình C/O &gt; Tiêu chí HS</t>
        </is>
      </c>
    </row>
    <row r="6326">
      <c r="A6326" s="2" t="n">
        <v>6324</v>
      </c>
      <c r="B6326" s="2" t="inlineStr">
        <is>
          <t>Danh sách tham khảo đầy đủ</t>
        </is>
      </c>
      <c r="C6326" s="2" t="inlineStr">
        <is>
          <t>CPTPP</t>
        </is>
      </c>
      <c r="D6326" s="2" t="inlineStr">
        <is>
          <t>8412.10 - 8412.80</t>
        </is>
      </c>
      <c r="E6326" s="2" t="inlineStr">
        <is>
          <t>HS 6 số</t>
        </is>
      </c>
      <c r="F6326" s="2" t="n">
        <v>6</v>
      </c>
      <c r="G6326" s="2" t="inlineStr">
        <is>
          <t>CTSH</t>
        </is>
      </c>
      <c r="H6326" s="2" t="inlineStr">
        <is>
          <t>03/2019/TT-BCT, Phụ lục I</t>
        </is>
      </c>
      <c r="I6326" s="2" t="inlineStr">
        <is>
          <t>Trích từ bộ văn bản pháp lý nội bộ, dòng 3021; cần kiểm tra lại việc trích bảng trước khi dùng chính thức.</t>
        </is>
      </c>
      <c r="J6326" s="2" t="inlineStr">
        <is>
          <t>Trích từ bộ văn bản, chờ xác nhận</t>
        </is>
      </c>
      <c r="K6326" s="2" t="inlineStr">
        <is>
          <t>Trích từ bộ văn bản, chờ xác nhận</t>
        </is>
      </c>
      <c r="L6326" s="5" t="inlineStr"/>
      <c r="M6326" s="5" t="inlineStr"/>
      <c r="N6326" s="5" t="inlineStr"/>
      <c r="O6326" s="5" t="inlineStr"/>
      <c r="P6326" s="5" t="inlineStr"/>
      <c r="Q6326" s="2" t="inlineStr">
        <is>
          <t>Màn hình cấu hình C/O &gt; Tiêu chí HS</t>
        </is>
      </c>
    </row>
    <row r="6327">
      <c r="A6327" s="2" t="n">
        <v>6325</v>
      </c>
      <c r="B6327" s="2" t="inlineStr">
        <is>
          <t>Danh sách tham khảo đầy đủ</t>
        </is>
      </c>
      <c r="C6327" s="2" t="inlineStr">
        <is>
          <t>CPTPP</t>
        </is>
      </c>
      <c r="D6327" s="2" t="inlineStr">
        <is>
          <t>8412.90</t>
        </is>
      </c>
      <c r="E6327" s="2" t="inlineStr">
        <is>
          <t>HS 6 số</t>
        </is>
      </c>
      <c r="F6327" s="2" t="n">
        <v>6</v>
      </c>
      <c r="G6327" s="2" t="inlineStr">
        <is>
          <t>CTH</t>
        </is>
      </c>
      <c r="H6327" s="2" t="inlineStr">
        <is>
          <t>03/2019/TT-BCT, Phụ lục I</t>
        </is>
      </c>
      <c r="I6327" s="2" t="inlineStr">
        <is>
          <t>Trích từ bộ văn bản pháp lý nội bộ, dòng 3022; cần kiểm tra lại việc trích bảng trước khi dùng chính thức.</t>
        </is>
      </c>
      <c r="J6327" s="2" t="inlineStr">
        <is>
          <t>Trích từ bộ văn bản, chờ xác nhận</t>
        </is>
      </c>
      <c r="K6327" s="2" t="inlineStr">
        <is>
          <t>Trích từ bộ văn bản, chờ xác nhận</t>
        </is>
      </c>
      <c r="L6327" s="5" t="inlineStr"/>
      <c r="M6327" s="5" t="inlineStr"/>
      <c r="N6327" s="5" t="inlineStr"/>
      <c r="O6327" s="5" t="inlineStr"/>
      <c r="P6327" s="5" t="inlineStr"/>
      <c r="Q6327" s="2" t="inlineStr">
        <is>
          <t>Màn hình cấu hình C/O &gt; Tiêu chí HS</t>
        </is>
      </c>
    </row>
    <row r="6328">
      <c r="A6328" s="2" t="n">
        <v>6326</v>
      </c>
      <c r="B6328" s="2" t="inlineStr">
        <is>
          <t>Danh sách tham khảo đầy đủ</t>
        </is>
      </c>
      <c r="C6328" s="2" t="inlineStr">
        <is>
          <t>CPTPP</t>
        </is>
      </c>
      <c r="D6328" s="2" t="inlineStr">
        <is>
          <t>8413.11 - 8413.82</t>
        </is>
      </c>
      <c r="E6328" s="2" t="inlineStr">
        <is>
          <t>HS 6 số</t>
        </is>
      </c>
      <c r="F6328" s="2" t="n">
        <v>6</v>
      </c>
      <c r="G6328" s="2" t="inlineStr">
        <is>
          <t>CTSH</t>
        </is>
      </c>
      <c r="H6328" s="2" t="inlineStr">
        <is>
          <t>03/2019/TT-BCT, Phụ lục I</t>
        </is>
      </c>
      <c r="I6328" s="2" t="inlineStr">
        <is>
          <t>Trích từ bộ văn bản pháp lý nội bộ, dòng 3023; cần kiểm tra lại việc trích bảng trước khi dùng chính thức.</t>
        </is>
      </c>
      <c r="J6328" s="2" t="inlineStr">
        <is>
          <t>Trích từ bộ văn bản, chờ xác nhận</t>
        </is>
      </c>
      <c r="K6328" s="2" t="inlineStr">
        <is>
          <t>Trích từ bộ văn bản, chờ xác nhận</t>
        </is>
      </c>
      <c r="L6328" s="5" t="inlineStr"/>
      <c r="M6328" s="5" t="inlineStr"/>
      <c r="N6328" s="5" t="inlineStr"/>
      <c r="O6328" s="5" t="inlineStr"/>
      <c r="P6328" s="5" t="inlineStr"/>
      <c r="Q6328" s="2" t="inlineStr">
        <is>
          <t>Màn hình cấu hình C/O &gt; Tiêu chí HS</t>
        </is>
      </c>
    </row>
    <row r="6329">
      <c r="A6329" s="2" t="n">
        <v>6327</v>
      </c>
      <c r="B6329" s="2" t="inlineStr">
        <is>
          <t>Danh sách tham khảo đầy đủ</t>
        </is>
      </c>
      <c r="C6329" s="2" t="inlineStr">
        <is>
          <t>CPTPP</t>
        </is>
      </c>
      <c r="D6329" s="2" t="inlineStr">
        <is>
          <t>8413.91 - 8413.92</t>
        </is>
      </c>
      <c r="E6329" s="2" t="inlineStr">
        <is>
          <t>HS 6 số</t>
        </is>
      </c>
      <c r="F6329" s="2" t="n">
        <v>6</v>
      </c>
      <c r="G6329" s="2" t="inlineStr">
        <is>
          <t>CTH; hoặc RVC không thấp hơn a) 30% theo công thức tính trực tiếp; hoặc b) 40% theo công thức tính gián tiếp; hoặc c) 50% theo công thức tính giá trị tập trung đối với nguyên liệu không có xuất xứ thuộc nhóm 84.13.</t>
        </is>
      </c>
      <c r="H6329" s="2" t="inlineStr">
        <is>
          <t>03/2019/TT-BCT, Phụ lục I</t>
        </is>
      </c>
      <c r="I6329" s="2" t="inlineStr">
        <is>
          <t>Trích từ bộ văn bản pháp lý nội bộ, dòng 3024; cần kiểm tra lại việc trích bảng trước khi dùng chính thức.</t>
        </is>
      </c>
      <c r="J6329" s="2" t="inlineStr">
        <is>
          <t>Trích từ bộ văn bản, chờ xác nhận</t>
        </is>
      </c>
      <c r="K6329" s="2" t="inlineStr">
        <is>
          <t>Trích từ bộ văn bản, chờ xác nhận</t>
        </is>
      </c>
      <c r="L6329" s="5" t="inlineStr"/>
      <c r="M6329" s="5" t="inlineStr"/>
      <c r="N6329" s="5" t="inlineStr"/>
      <c r="O6329" s="5" t="inlineStr"/>
      <c r="P6329" s="5" t="inlineStr"/>
      <c r="Q6329" s="2" t="inlineStr">
        <is>
          <t>Màn hình cấu hình C/O &gt; Tiêu chí HS</t>
        </is>
      </c>
    </row>
    <row r="6330">
      <c r="A6330" s="2" t="n">
        <v>6328</v>
      </c>
      <c r="B6330" s="2" t="inlineStr">
        <is>
          <t>Danh sách tham khảo đầy đủ</t>
        </is>
      </c>
      <c r="C6330" s="2" t="inlineStr">
        <is>
          <t>CPTPP</t>
        </is>
      </c>
      <c r="D6330" s="2" t="inlineStr">
        <is>
          <t>8414.10</t>
        </is>
      </c>
      <c r="E6330" s="2" t="inlineStr">
        <is>
          <t>HS 6 số</t>
        </is>
      </c>
      <c r="F6330" s="2" t="n">
        <v>6</v>
      </c>
      <c r="G6330" s="2" t="inlineStr">
        <is>
          <t>CTH; hoặc RVC không thấp hơn a) 30% theo công thức tính trực tiếp; hoặc b) 40% theo công thức tính gián tiếp; hoặc c) 50% theo công thức tính giá trị tập trung đối với nguyên liệu không có xuất xứ thuộc nhóm 84.14.</t>
        </is>
      </c>
      <c r="H6330" s="2" t="inlineStr">
        <is>
          <t>03/2019/TT-BCT, Phụ lục I</t>
        </is>
      </c>
      <c r="I6330" s="2" t="inlineStr">
        <is>
          <t>Trích từ bộ văn bản pháp lý nội bộ, dòng 3029; cần kiểm tra lại việc trích bảng trước khi dùng chính thức.</t>
        </is>
      </c>
      <c r="J6330" s="2" t="inlineStr">
        <is>
          <t>Trích từ bộ văn bản, chờ xác nhận</t>
        </is>
      </c>
      <c r="K6330" s="2" t="inlineStr">
        <is>
          <t>Trích từ bộ văn bản, chờ xác nhận</t>
        </is>
      </c>
      <c r="L6330" s="5" t="inlineStr"/>
      <c r="M6330" s="5" t="inlineStr"/>
      <c r="N6330" s="5" t="inlineStr"/>
      <c r="O6330" s="5" t="inlineStr"/>
      <c r="P6330" s="5" t="inlineStr"/>
      <c r="Q6330" s="2" t="inlineStr">
        <is>
          <t>Màn hình cấu hình C/O &gt; Tiêu chí HS</t>
        </is>
      </c>
    </row>
    <row r="6331">
      <c r="A6331" s="2" t="n">
        <v>6329</v>
      </c>
      <c r="B6331" s="2" t="inlineStr">
        <is>
          <t>Danh sách tham khảo đầy đủ</t>
        </is>
      </c>
      <c r="C6331" s="2" t="inlineStr">
        <is>
          <t>CPTPP</t>
        </is>
      </c>
      <c r="D6331" s="2" t="inlineStr">
        <is>
          <t>8414.20</t>
        </is>
      </c>
      <c r="E6331" s="2" t="inlineStr">
        <is>
          <t>HS 6 số</t>
        </is>
      </c>
      <c r="F6331" s="2" t="n">
        <v>6</v>
      </c>
      <c r="G6331" s="2" t="inlineStr">
        <is>
          <t>CTH; hoặc RVC không thấp hơn a) 35% theo công thức tính trực tiếp; hoặc b) 45% theo công thức tính gián tiếp; hoặc c) 55% theo công thức tính giá trị tập trung đối với nguyên liệu không có xuất xứ thuộc nhóm 84.14.</t>
        </is>
      </c>
      <c r="H6331" s="2" t="inlineStr">
        <is>
          <t>03/2019/TT-BCT, Phụ lục I</t>
        </is>
      </c>
      <c r="I6331" s="2" t="inlineStr">
        <is>
          <t>Trích từ bộ văn bản pháp lý nội bộ, dòng 3039; cần kiểm tra lại việc trích bảng trước khi dùng chính thức.</t>
        </is>
      </c>
      <c r="J6331" s="2" t="inlineStr">
        <is>
          <t>Trích từ bộ văn bản, chờ xác nhận</t>
        </is>
      </c>
      <c r="K6331" s="2" t="inlineStr">
        <is>
          <t>Trích từ bộ văn bản, chờ xác nhận</t>
        </is>
      </c>
      <c r="L6331" s="5" t="inlineStr"/>
      <c r="M6331" s="5" t="inlineStr"/>
      <c r="N6331" s="5" t="inlineStr"/>
      <c r="O6331" s="5" t="inlineStr"/>
      <c r="P6331" s="5" t="inlineStr"/>
      <c r="Q6331" s="2" t="inlineStr">
        <is>
          <t>Màn hình cấu hình C/O &gt; Tiêu chí HS</t>
        </is>
      </c>
    </row>
    <row r="6332">
      <c r="A6332" s="2" t="n">
        <v>6330</v>
      </c>
      <c r="B6332" s="2" t="inlineStr">
        <is>
          <t>Danh sách tham khảo đầy đủ</t>
        </is>
      </c>
      <c r="C6332" s="2" t="inlineStr">
        <is>
          <t>CPTPP</t>
        </is>
      </c>
      <c r="D6332" s="2" t="inlineStr">
        <is>
          <t>8414.30</t>
        </is>
      </c>
      <c r="E6332" s="2" t="inlineStr">
        <is>
          <t>HS 6 số</t>
        </is>
      </c>
      <c r="F6332" s="2" t="n">
        <v>6</v>
      </c>
      <c r="G6332" s="2" t="inlineStr">
        <is>
          <t>CTH; hoặc RVC không thấp hơn a) 30% theo công thức tính trực tiếp; hoặc b) 40% theo công thức tính gián tiếp; hoặc c) 50% theo công thức tính giá trị tập trung đối với nguyên liệu không có xuất xứ thuộc nhóm 84.14.</t>
        </is>
      </c>
      <c r="H6332" s="2" t="inlineStr">
        <is>
          <t>03/2019/TT-BCT, Phụ lục I</t>
        </is>
      </c>
      <c r="I6332" s="2" t="inlineStr">
        <is>
          <t>Trích từ bộ văn bản pháp lý nội bộ, dòng 3044; cần kiểm tra lại việc trích bảng trước khi dùng chính thức.</t>
        </is>
      </c>
      <c r="J6332" s="2" t="inlineStr">
        <is>
          <t>Trích từ bộ văn bản, chờ xác nhận</t>
        </is>
      </c>
      <c r="K6332" s="2" t="inlineStr">
        <is>
          <t>Trích từ bộ văn bản, chờ xác nhận</t>
        </is>
      </c>
      <c r="L6332" s="5" t="inlineStr"/>
      <c r="M6332" s="5" t="inlineStr"/>
      <c r="N6332" s="5" t="inlineStr"/>
      <c r="O6332" s="5" t="inlineStr"/>
      <c r="P6332" s="5" t="inlineStr"/>
      <c r="Q6332" s="2" t="inlineStr">
        <is>
          <t>Màn hình cấu hình C/O &gt; Tiêu chí HS</t>
        </is>
      </c>
    </row>
    <row r="6333">
      <c r="A6333" s="2" t="n">
        <v>6331</v>
      </c>
      <c r="B6333" s="2" t="inlineStr">
        <is>
          <t>Danh sách tham khảo đầy đủ</t>
        </is>
      </c>
      <c r="C6333" s="2" t="inlineStr">
        <is>
          <t>CPTPP</t>
        </is>
      </c>
      <c r="D6333" s="2" t="inlineStr">
        <is>
          <t>8414.40</t>
        </is>
      </c>
      <c r="E6333" s="2" t="inlineStr">
        <is>
          <t>HS 6 số</t>
        </is>
      </c>
      <c r="F6333" s="2" t="n">
        <v>6</v>
      </c>
      <c r="G6333" s="2" t="inlineStr">
        <is>
          <t>CTH; hoặc RVC không thấp hơn a) 35% theo công thức tính trực tiếp; hoặc b) 45% theo công thức tính gián tiếp; hoặc c) 55% theo công thức tính giá trị tập trung đối với nguyên liệu không có xuất xứ thuộc nhóm 84.14.</t>
        </is>
      </c>
      <c r="H6333" s="2" t="inlineStr">
        <is>
          <t>03/2019/TT-BCT, Phụ lục I</t>
        </is>
      </c>
      <c r="I6333" s="2" t="inlineStr">
        <is>
          <t>Trích từ bộ văn bản pháp lý nội bộ, dòng 3049; cần kiểm tra lại việc trích bảng trước khi dùng chính thức.</t>
        </is>
      </c>
      <c r="J6333" s="2" t="inlineStr">
        <is>
          <t>Trích từ bộ văn bản, chờ xác nhận</t>
        </is>
      </c>
      <c r="K6333" s="2" t="inlineStr">
        <is>
          <t>Trích từ bộ văn bản, chờ xác nhận</t>
        </is>
      </c>
      <c r="L6333" s="5" t="inlineStr"/>
      <c r="M6333" s="5" t="inlineStr"/>
      <c r="N6333" s="5" t="inlineStr"/>
      <c r="O6333" s="5" t="inlineStr"/>
      <c r="P6333" s="5" t="inlineStr"/>
      <c r="Q6333" s="2" t="inlineStr">
        <is>
          <t>Màn hình cấu hình C/O &gt; Tiêu chí HS</t>
        </is>
      </c>
    </row>
    <row r="6334">
      <c r="A6334" s="2" t="n">
        <v>6332</v>
      </c>
      <c r="B6334" s="2" t="inlineStr">
        <is>
          <t>Danh sách tham khảo đầy đủ</t>
        </is>
      </c>
      <c r="C6334" s="2" t="inlineStr">
        <is>
          <t>CPTPP</t>
        </is>
      </c>
      <c r="D6334" s="2" t="inlineStr">
        <is>
          <t>8414.51 - 8414.59</t>
        </is>
      </c>
      <c r="E6334" s="2" t="inlineStr">
        <is>
          <t>HS 6 số</t>
        </is>
      </c>
      <c r="F6334" s="2" t="n">
        <v>6</v>
      </c>
      <c r="G6334" s="2" t="inlineStr">
        <is>
          <t>CTH; hoặc RVC không thấp hơn a) 35% theo công thức tính trực tiếp; hoặc b) 45% theo công thức tính gián tiếp.</t>
        </is>
      </c>
      <c r="H6334" s="2" t="inlineStr">
        <is>
          <t>03/2019/TT-BCT, Phụ lục I</t>
        </is>
      </c>
      <c r="I6334" s="2" t="inlineStr">
        <is>
          <t>Trích từ bộ văn bản pháp lý nội bộ, dòng 3054; cần kiểm tra lại việc trích bảng trước khi dùng chính thức.</t>
        </is>
      </c>
      <c r="J6334" s="2" t="inlineStr">
        <is>
          <t>Trích từ bộ văn bản, chờ xác nhận</t>
        </is>
      </c>
      <c r="K6334" s="2" t="inlineStr">
        <is>
          <t>Trích từ bộ văn bản, chờ xác nhận</t>
        </is>
      </c>
      <c r="L6334" s="5" t="inlineStr"/>
      <c r="M6334" s="5" t="inlineStr"/>
      <c r="N6334" s="5" t="inlineStr"/>
      <c r="O6334" s="5" t="inlineStr"/>
      <c r="P6334" s="5" t="inlineStr"/>
      <c r="Q6334" s="2" t="inlineStr">
        <is>
          <t>Màn hình cấu hình C/O &gt; Tiêu chí HS</t>
        </is>
      </c>
    </row>
    <row r="6335">
      <c r="A6335" s="2" t="n">
        <v>6333</v>
      </c>
      <c r="B6335" s="2" t="inlineStr">
        <is>
          <t>Danh sách tham khảo đầy đủ</t>
        </is>
      </c>
      <c r="C6335" s="2" t="inlineStr">
        <is>
          <t>CPTPP</t>
        </is>
      </c>
      <c r="D6335" s="2" t="inlineStr">
        <is>
          <t>8414.60</t>
        </is>
      </c>
      <c r="E6335" s="2" t="inlineStr">
        <is>
          <t>HS 6 số</t>
        </is>
      </c>
      <c r="F6335" s="2" t="n">
        <v>6</v>
      </c>
      <c r="G6335" s="2" t="inlineStr">
        <is>
          <t>CTH; hoặc RVC không thấp hơn a) 35% theo công thức tính trực tiếp; hoặc b) 45% theo công thức tính gián tiếp; hoặc c) 55% theo công thức tính giá trị tập trung đối với nguyên liệu không có xuất xứ thuộc nhóm 84.14.</t>
        </is>
      </c>
      <c r="H6335" s="2" t="inlineStr">
        <is>
          <t>03/2019/TT-BCT, Phụ lục I</t>
        </is>
      </c>
      <c r="I6335" s="2" t="inlineStr">
        <is>
          <t>Trích từ bộ văn bản pháp lý nội bộ, dòng 3057; cần kiểm tra lại việc trích bảng trước khi dùng chính thức.</t>
        </is>
      </c>
      <c r="J6335" s="2" t="inlineStr">
        <is>
          <t>Trích từ bộ văn bản, chờ xác nhận</t>
        </is>
      </c>
      <c r="K6335" s="2" t="inlineStr">
        <is>
          <t>Trích từ bộ văn bản, chờ xác nhận</t>
        </is>
      </c>
      <c r="L6335" s="5" t="inlineStr"/>
      <c r="M6335" s="5" t="inlineStr"/>
      <c r="N6335" s="5" t="inlineStr"/>
      <c r="O6335" s="5" t="inlineStr"/>
      <c r="P6335" s="5" t="inlineStr"/>
      <c r="Q6335" s="2" t="inlineStr">
        <is>
          <t>Màn hình cấu hình C/O &gt; Tiêu chí HS</t>
        </is>
      </c>
    </row>
    <row r="6336">
      <c r="A6336" s="2" t="n">
        <v>6334</v>
      </c>
      <c r="B6336" s="2" t="inlineStr">
        <is>
          <t>Danh sách tham khảo đầy đủ</t>
        </is>
      </c>
      <c r="C6336" s="2" t="inlineStr">
        <is>
          <t>CPTPP</t>
        </is>
      </c>
      <c r="D6336" s="2" t="inlineStr">
        <is>
          <t>8414.80 - 8414.90</t>
        </is>
      </c>
      <c r="E6336" s="2" t="inlineStr">
        <is>
          <t>HS 6 số</t>
        </is>
      </c>
      <c r="F6336" s="2" t="n">
        <v>6</v>
      </c>
      <c r="G6336" s="2" t="inlineStr">
        <is>
          <t>CTH; hoặc RVC không thấp hơn a) 30% theo công thức tính trực tiếp; hoặc b) 40% theo công thức tính gián tiếp; hoặc c) 50% theo công thức tính giá trị tập trung đối với nguyên liệu không có xuất xứ thuộc nhóm 84.14.</t>
        </is>
      </c>
      <c r="H6336" s="2" t="inlineStr">
        <is>
          <t>03/2019/TT-BCT, Phụ lục I</t>
        </is>
      </c>
      <c r="I6336" s="2" t="inlineStr">
        <is>
          <t>Trích từ bộ văn bản pháp lý nội bộ, dòng 3062; cần kiểm tra lại việc trích bảng trước khi dùng chính thức.</t>
        </is>
      </c>
      <c r="J6336" s="2" t="inlineStr">
        <is>
          <t>Trích từ bộ văn bản, chờ xác nhận</t>
        </is>
      </c>
      <c r="K6336" s="2" t="inlineStr">
        <is>
          <t>Trích từ bộ văn bản, chờ xác nhận</t>
        </is>
      </c>
      <c r="L6336" s="5" t="inlineStr"/>
      <c r="M6336" s="5" t="inlineStr"/>
      <c r="N6336" s="5" t="inlineStr"/>
      <c r="O6336" s="5" t="inlineStr"/>
      <c r="P6336" s="5" t="inlineStr"/>
      <c r="Q6336" s="2" t="inlineStr">
        <is>
          <t>Màn hình cấu hình C/O &gt; Tiêu chí HS</t>
        </is>
      </c>
    </row>
    <row r="6337">
      <c r="A6337" s="2" t="n">
        <v>6335</v>
      </c>
      <c r="B6337" s="2" t="inlineStr">
        <is>
          <t>Danh sách tham khảo đầy đủ</t>
        </is>
      </c>
      <c r="C6337" s="2" t="inlineStr">
        <is>
          <t>CPTPP</t>
        </is>
      </c>
      <c r="D6337" s="2" t="inlineStr">
        <is>
          <t>8415.10 - 8415.83</t>
        </is>
      </c>
      <c r="E6337" s="2" t="inlineStr">
        <is>
          <t>HS 6 số</t>
        </is>
      </c>
      <c r="F6337" s="2" t="n">
        <v>6</v>
      </c>
      <c r="G6337" s="2" t="inlineStr">
        <is>
          <t>CTSH</t>
        </is>
      </c>
      <c r="H6337" s="2" t="inlineStr">
        <is>
          <t>03/2019/TT-BCT, Phụ lục I</t>
        </is>
      </c>
      <c r="I6337" s="2" t="inlineStr">
        <is>
          <t>Trích từ bộ văn bản pháp lý nội bộ, dòng 3067; cần kiểm tra lại việc trích bảng trước khi dùng chính thức.</t>
        </is>
      </c>
      <c r="J6337" s="2" t="inlineStr">
        <is>
          <t>Trích từ bộ văn bản, chờ xác nhận</t>
        </is>
      </c>
      <c r="K6337" s="2" t="inlineStr">
        <is>
          <t>Trích từ bộ văn bản, chờ xác nhận</t>
        </is>
      </c>
      <c r="L6337" s="5" t="inlineStr"/>
      <c r="M6337" s="5" t="inlineStr"/>
      <c r="N6337" s="5" t="inlineStr"/>
      <c r="O6337" s="5" t="inlineStr"/>
      <c r="P6337" s="5" t="inlineStr"/>
      <c r="Q6337" s="2" t="inlineStr">
        <is>
          <t>Màn hình cấu hình C/O &gt; Tiêu chí HS</t>
        </is>
      </c>
    </row>
    <row r="6338">
      <c r="A6338" s="2" t="n">
        <v>6336</v>
      </c>
      <c r="B6338" s="2" t="inlineStr">
        <is>
          <t>Danh sách tham khảo đầy đủ</t>
        </is>
      </c>
      <c r="C6338" s="2" t="inlineStr">
        <is>
          <t>CPTPP</t>
        </is>
      </c>
      <c r="D6338" s="2" t="inlineStr">
        <is>
          <t>8415.90</t>
        </is>
      </c>
      <c r="E6338" s="2" t="inlineStr">
        <is>
          <t>HS 6 số</t>
        </is>
      </c>
      <c r="F6338" s="2" t="n">
        <v>6</v>
      </c>
      <c r="G6338" s="2" t="inlineStr">
        <is>
          <t>CTH; hoặc RVC không thấp hơn a) 30% theo công thức tính trực tiếp; hoặc b) 40% theo công thức tính gián tiếp; hoặc c) 50% theo công thức tính giá trị tập trung đối với nguyên liệu không có xuất xứ thuộc nhóm 84.15.</t>
        </is>
      </c>
      <c r="H6338" s="2" t="inlineStr">
        <is>
          <t>03/2019/TT-BCT, Phụ lục I</t>
        </is>
      </c>
      <c r="I6338" s="2" t="inlineStr">
        <is>
          <t>Trích từ bộ văn bản pháp lý nội bộ, dòng 3068; cần kiểm tra lại việc trích bảng trước khi dùng chính thức.</t>
        </is>
      </c>
      <c r="J6338" s="2" t="inlineStr">
        <is>
          <t>Trích từ bộ văn bản, chờ xác nhận</t>
        </is>
      </c>
      <c r="K6338" s="2" t="inlineStr">
        <is>
          <t>Trích từ bộ văn bản, chờ xác nhận</t>
        </is>
      </c>
      <c r="L6338" s="5" t="inlineStr"/>
      <c r="M6338" s="5" t="inlineStr"/>
      <c r="N6338" s="5" t="inlineStr"/>
      <c r="O6338" s="5" t="inlineStr"/>
      <c r="P6338" s="5" t="inlineStr"/>
      <c r="Q6338" s="2" t="inlineStr">
        <is>
          <t>Màn hình cấu hình C/O &gt; Tiêu chí HS</t>
        </is>
      </c>
    </row>
    <row r="6339">
      <c r="A6339" s="2" t="n">
        <v>6337</v>
      </c>
      <c r="B6339" s="2" t="inlineStr">
        <is>
          <t>Danh sách tham khảo đầy đủ</t>
        </is>
      </c>
      <c r="C6339" s="2" t="inlineStr">
        <is>
          <t>CPTPP</t>
        </is>
      </c>
      <c r="D6339" s="2" t="inlineStr">
        <is>
          <t>8416.10 - 8416.30</t>
        </is>
      </c>
      <c r="E6339" s="2" t="inlineStr">
        <is>
          <t>HS 6 số</t>
        </is>
      </c>
      <c r="F6339" s="2" t="n">
        <v>6</v>
      </c>
      <c r="G6339" s="2" t="inlineStr">
        <is>
          <t>CTSH</t>
        </is>
      </c>
      <c r="H6339" s="2" t="inlineStr">
        <is>
          <t>03/2019/TT-BCT, Phụ lục I</t>
        </is>
      </c>
      <c r="I6339" s="2" t="inlineStr">
        <is>
          <t>Trích từ bộ văn bản pháp lý nội bộ, dòng 3073; cần kiểm tra lại việc trích bảng trước khi dùng chính thức.</t>
        </is>
      </c>
      <c r="J6339" s="2" t="inlineStr">
        <is>
          <t>Trích từ bộ văn bản, chờ xác nhận</t>
        </is>
      </c>
      <c r="K6339" s="2" t="inlineStr">
        <is>
          <t>Trích từ bộ văn bản, chờ xác nhận</t>
        </is>
      </c>
      <c r="L6339" s="5" t="inlineStr"/>
      <c r="M6339" s="5" t="inlineStr"/>
      <c r="N6339" s="5" t="inlineStr"/>
      <c r="O6339" s="5" t="inlineStr"/>
      <c r="P6339" s="5" t="inlineStr"/>
      <c r="Q6339" s="2" t="inlineStr">
        <is>
          <t>Màn hình cấu hình C/O &gt; Tiêu chí HS</t>
        </is>
      </c>
    </row>
    <row r="6340">
      <c r="A6340" s="2" t="n">
        <v>6338</v>
      </c>
      <c r="B6340" s="2" t="inlineStr">
        <is>
          <t>Danh sách tham khảo đầy đủ</t>
        </is>
      </c>
      <c r="C6340" s="2" t="inlineStr">
        <is>
          <t>CPTPP</t>
        </is>
      </c>
      <c r="D6340" s="2" t="inlineStr">
        <is>
          <t>8416.90</t>
        </is>
      </c>
      <c r="E6340" s="2" t="inlineStr">
        <is>
          <t>HS 6 số</t>
        </is>
      </c>
      <c r="F6340" s="2" t="n">
        <v>6</v>
      </c>
      <c r="G6340" s="2" t="inlineStr">
        <is>
          <t>CTH</t>
        </is>
      </c>
      <c r="H6340" s="2" t="inlineStr">
        <is>
          <t>03/2019/TT-BCT, Phụ lục I</t>
        </is>
      </c>
      <c r="I6340" s="2" t="inlineStr">
        <is>
          <t>Trích từ bộ văn bản pháp lý nội bộ, dòng 3074; cần kiểm tra lại việc trích bảng trước khi dùng chính thức.</t>
        </is>
      </c>
      <c r="J6340" s="2" t="inlineStr">
        <is>
          <t>Trích từ bộ văn bản, chờ xác nhận</t>
        </is>
      </c>
      <c r="K6340" s="2" t="inlineStr">
        <is>
          <t>Trích từ bộ văn bản, chờ xác nhận</t>
        </is>
      </c>
      <c r="L6340" s="5" t="inlineStr"/>
      <c r="M6340" s="5" t="inlineStr"/>
      <c r="N6340" s="5" t="inlineStr"/>
      <c r="O6340" s="5" t="inlineStr"/>
      <c r="P6340" s="5" t="inlineStr"/>
      <c r="Q6340" s="2" t="inlineStr">
        <is>
          <t>Màn hình cấu hình C/O &gt; Tiêu chí HS</t>
        </is>
      </c>
    </row>
    <row r="6341">
      <c r="A6341" s="2" t="n">
        <v>6339</v>
      </c>
      <c r="B6341" s="2" t="inlineStr">
        <is>
          <t>Danh sách tham khảo đầy đủ</t>
        </is>
      </c>
      <c r="C6341" s="2" t="inlineStr">
        <is>
          <t>CPTPP</t>
        </is>
      </c>
      <c r="D6341" s="2" t="inlineStr">
        <is>
          <t>8417.10 - 8417.80</t>
        </is>
      </c>
      <c r="E6341" s="2" t="inlineStr">
        <is>
          <t>HS 6 số</t>
        </is>
      </c>
      <c r="F6341" s="2" t="n">
        <v>6</v>
      </c>
      <c r="G6341" s="2" t="inlineStr">
        <is>
          <t>CTSH</t>
        </is>
      </c>
      <c r="H6341" s="2" t="inlineStr">
        <is>
          <t>03/2019/TT-BCT, Phụ lục I</t>
        </is>
      </c>
      <c r="I6341" s="2" t="inlineStr">
        <is>
          <t>Trích từ bộ văn bản pháp lý nội bộ, dòng 3075; cần kiểm tra lại việc trích bảng trước khi dùng chính thức.</t>
        </is>
      </c>
      <c r="J6341" s="2" t="inlineStr">
        <is>
          <t>Trích từ bộ văn bản, chờ xác nhận</t>
        </is>
      </c>
      <c r="K6341" s="2" t="inlineStr">
        <is>
          <t>Trích từ bộ văn bản, chờ xác nhận</t>
        </is>
      </c>
      <c r="L6341" s="5" t="inlineStr"/>
      <c r="M6341" s="5" t="inlineStr"/>
      <c r="N6341" s="5" t="inlineStr"/>
      <c r="O6341" s="5" t="inlineStr"/>
      <c r="P6341" s="5" t="inlineStr"/>
      <c r="Q6341" s="2" t="inlineStr">
        <is>
          <t>Màn hình cấu hình C/O &gt; Tiêu chí HS</t>
        </is>
      </c>
    </row>
    <row r="6342">
      <c r="A6342" s="2" t="n">
        <v>6340</v>
      </c>
      <c r="B6342" s="2" t="inlineStr">
        <is>
          <t>Danh sách tham khảo đầy đủ</t>
        </is>
      </c>
      <c r="C6342" s="2" t="inlineStr">
        <is>
          <t>CPTPP</t>
        </is>
      </c>
      <c r="D6342" s="2" t="inlineStr">
        <is>
          <t>8417.90</t>
        </is>
      </c>
      <c r="E6342" s="2" t="inlineStr">
        <is>
          <t>HS 6 số</t>
        </is>
      </c>
      <c r="F6342" s="2" t="n">
        <v>6</v>
      </c>
      <c r="G6342" s="2" t="inlineStr">
        <is>
          <t>CTH</t>
        </is>
      </c>
      <c r="H6342" s="2" t="inlineStr">
        <is>
          <t>03/2019/TT-BCT, Phụ lục I</t>
        </is>
      </c>
      <c r="I6342" s="2" t="inlineStr">
        <is>
          <t>Trích từ bộ văn bản pháp lý nội bộ, dòng 3076; cần kiểm tra lại việc trích bảng trước khi dùng chính thức.</t>
        </is>
      </c>
      <c r="J6342" s="2" t="inlineStr">
        <is>
          <t>Trích từ bộ văn bản, chờ xác nhận</t>
        </is>
      </c>
      <c r="K6342" s="2" t="inlineStr">
        <is>
          <t>Trích từ bộ văn bản, chờ xác nhận</t>
        </is>
      </c>
      <c r="L6342" s="5" t="inlineStr"/>
      <c r="M6342" s="5" t="inlineStr"/>
      <c r="N6342" s="5" t="inlineStr"/>
      <c r="O6342" s="5" t="inlineStr"/>
      <c r="P6342" s="5" t="inlineStr"/>
      <c r="Q6342" s="2" t="inlineStr">
        <is>
          <t>Màn hình cấu hình C/O &gt; Tiêu chí HS</t>
        </is>
      </c>
    </row>
    <row r="6343">
      <c r="A6343" s="2" t="n">
        <v>6341</v>
      </c>
      <c r="B6343" s="2" t="inlineStr">
        <is>
          <t>Danh sách tham khảo đầy đủ</t>
        </is>
      </c>
      <c r="C6343" s="2" t="inlineStr">
        <is>
          <t>CPTPP</t>
        </is>
      </c>
      <c r="D6343" s="2" t="inlineStr">
        <is>
          <t>8418.10</t>
        </is>
      </c>
      <c r="E6343" s="2" t="inlineStr">
        <is>
          <t>HS 6 số</t>
        </is>
      </c>
      <c r="F6343" s="2" t="n">
        <v>6</v>
      </c>
      <c r="G6343" s="2" t="inlineStr">
        <is>
          <t>CTH; hoặc CTSH, ngoại trừ từ a) phân nhóm 8418.21 hoặc 8418.91, b) cụm cửa thuộc phân nhóm 8418.99 kết hợp từ hai bộ phận sau đây trở lên (i) panen trong, (ii) panen ngoài, (iii) cách nhiệt, (iv) bản lề, (v) tay cầm, hoặc c) cụm chi tiết thuộc phân nhóm 8418.69 kết hợp từ hai bộ phận sau đây trở lên (i) máy nén, (ii) thiết bị làm ngưng tụ, (iii) thiết bị làm bay hơi, (iv) ống nối hoặc RVC không thấp hơn a) 35% theo công thức tính trực tiếp; hoặc b) 45% theo công thức tính gián tiếp.</t>
        </is>
      </c>
      <c r="H6343" s="2" t="inlineStr">
        <is>
          <t>03/2019/TT-BCT, Phụ lục I</t>
        </is>
      </c>
      <c r="I6343" s="2" t="inlineStr">
        <is>
          <t>Trích từ bộ văn bản pháp lý nội bộ, dòng 3077; cần kiểm tra lại việc trích bảng trước khi dùng chính thức.</t>
        </is>
      </c>
      <c r="J6343" s="2" t="inlineStr">
        <is>
          <t>Trích từ bộ văn bản, chờ xác nhận</t>
        </is>
      </c>
      <c r="K6343" s="2" t="inlineStr">
        <is>
          <t>Trích từ bộ văn bản, chờ xác nhận</t>
        </is>
      </c>
      <c r="L6343" s="5" t="inlineStr"/>
      <c r="M6343" s="5" t="inlineStr"/>
      <c r="N6343" s="5" t="inlineStr"/>
      <c r="O6343" s="5" t="inlineStr"/>
      <c r="P6343" s="5" t="inlineStr"/>
      <c r="Q6343" s="2" t="inlineStr">
        <is>
          <t>Màn hình cấu hình C/O &gt; Tiêu chí HS</t>
        </is>
      </c>
    </row>
    <row r="6344">
      <c r="A6344" s="2" t="n">
        <v>6342</v>
      </c>
      <c r="B6344" s="2" t="inlineStr">
        <is>
          <t>Danh sách tham khảo đầy đủ</t>
        </is>
      </c>
      <c r="C6344" s="2" t="inlineStr">
        <is>
          <t>CPTPP</t>
        </is>
      </c>
      <c r="D6344" s="2" t="inlineStr">
        <is>
          <t>8418.21</t>
        </is>
      </c>
      <c r="E6344" s="2" t="inlineStr">
        <is>
          <t>HS 6 số</t>
        </is>
      </c>
      <c r="F6344" s="2" t="n">
        <v>6</v>
      </c>
      <c r="G6344" s="2" t="inlineStr">
        <is>
          <t>CTH; hoặc CTSH, ngoại trừ từ a) phân nhóm 8418.21 hoặc 8418.91, b) cụm cửa thuộc phân nhóm 8418.99 kết hợp từ hai bộ phận sau đây trở lên (i) panen trong, (ii) panen ngoài, (iii) cách nhiệt, (iv) bản lề, (v) tay cầm, hoặc (c) cụm chi tiết thuộc phân nhóm 8418.69 kết hợp từ hai bộ phận sau đây trở lên (i) máy nén, (ii) thiết bị làm ngưng tụ, (iii) thiết bị làm bay hơi, (iv) ống nối hoặc RVC không thấp hơn a) 35% theo công thức tính trực tiếp; hoặc b) 45% theo công thức tính gián tiếp.</t>
        </is>
      </c>
      <c r="H6344" s="2" t="inlineStr">
        <is>
          <t>03/2019/TT-BCT, Phụ lục I</t>
        </is>
      </c>
      <c r="I6344" s="2" t="inlineStr">
        <is>
          <t>Trích từ bộ văn bản pháp lý nội bộ, dòng 3100; cần kiểm tra lại việc trích bảng trước khi dùng chính thức.</t>
        </is>
      </c>
      <c r="J6344" s="2" t="inlineStr">
        <is>
          <t>Trích từ bộ văn bản, chờ xác nhận</t>
        </is>
      </c>
      <c r="K6344" s="2" t="inlineStr">
        <is>
          <t>Trích từ bộ văn bản, chờ xác nhận</t>
        </is>
      </c>
      <c r="L6344" s="5" t="inlineStr"/>
      <c r="M6344" s="5" t="inlineStr"/>
      <c r="N6344" s="5" t="inlineStr"/>
      <c r="O6344" s="5" t="inlineStr"/>
      <c r="P6344" s="5" t="inlineStr"/>
      <c r="Q6344" s="2" t="inlineStr">
        <is>
          <t>Màn hình cấu hình C/O &gt; Tiêu chí HS</t>
        </is>
      </c>
    </row>
    <row r="6345">
      <c r="A6345" s="2" t="n">
        <v>6343</v>
      </c>
      <c r="B6345" s="2" t="inlineStr">
        <is>
          <t>Danh sách tham khảo đầy đủ</t>
        </is>
      </c>
      <c r="C6345" s="2" t="inlineStr">
        <is>
          <t>CPTPP</t>
        </is>
      </c>
      <c r="D6345" s="2" t="inlineStr">
        <is>
          <t>8418.29 - 8418.40</t>
        </is>
      </c>
      <c r="E6345" s="2" t="inlineStr">
        <is>
          <t>HS 6 số</t>
        </is>
      </c>
      <c r="F6345" s="2" t="n">
        <v>6</v>
      </c>
      <c r="G6345" s="2" t="inlineStr">
        <is>
          <t>CTH; hoặc RVC không thấp hơn a) 35% theo công thức tính trực tiếp; hoặc b) 45% theo công thức tính gián tiếp.</t>
        </is>
      </c>
      <c r="H6345" s="2" t="inlineStr">
        <is>
          <t>03/2019/TT-BCT, Phụ lục I</t>
        </is>
      </c>
      <c r="I6345" s="2" t="inlineStr">
        <is>
          <t>Trích từ bộ văn bản pháp lý nội bộ, dòng 3118; cần kiểm tra lại việc trích bảng trước khi dùng chính thức.</t>
        </is>
      </c>
      <c r="J6345" s="2" t="inlineStr">
        <is>
          <t>Trích từ bộ văn bản, chờ xác nhận</t>
        </is>
      </c>
      <c r="K6345" s="2" t="inlineStr">
        <is>
          <t>Trích từ bộ văn bản, chờ xác nhận</t>
        </is>
      </c>
      <c r="L6345" s="5" t="inlineStr"/>
      <c r="M6345" s="5" t="inlineStr"/>
      <c r="N6345" s="5" t="inlineStr"/>
      <c r="O6345" s="5" t="inlineStr"/>
      <c r="P6345" s="5" t="inlineStr"/>
      <c r="Q6345" s="2" t="inlineStr">
        <is>
          <t>Màn hình cấu hình C/O &gt; Tiêu chí HS</t>
        </is>
      </c>
    </row>
    <row r="6346">
      <c r="A6346" s="2" t="n">
        <v>6344</v>
      </c>
      <c r="B6346" s="2" t="inlineStr">
        <is>
          <t>Danh sách tham khảo đầy đủ</t>
        </is>
      </c>
      <c r="C6346" s="2" t="inlineStr">
        <is>
          <t>CPTPP</t>
        </is>
      </c>
      <c r="D6346" s="2" t="inlineStr">
        <is>
          <t>8418.50 - 8418.69</t>
        </is>
      </c>
      <c r="E6346" s="2" t="inlineStr">
        <is>
          <t>HS 6 số</t>
        </is>
      </c>
      <c r="F6346" s="2" t="n">
        <v>6</v>
      </c>
      <c r="G6346" s="2" t="inlineStr">
        <is>
          <t>CTH; hoặc RVC không thấp hơn a) 30% theo công thức tính trực tiếp; hoặc b) 40% theo công thức tính gián tiếp.</t>
        </is>
      </c>
      <c r="H6346" s="2" t="inlineStr">
        <is>
          <t>03/2019/TT-BCT, Phụ lục I</t>
        </is>
      </c>
      <c r="I6346" s="2" t="inlineStr">
        <is>
          <t>Trích từ bộ văn bản pháp lý nội bộ, dòng 3121; cần kiểm tra lại việc trích bảng trước khi dùng chính thức.</t>
        </is>
      </c>
      <c r="J6346" s="2" t="inlineStr">
        <is>
          <t>Trích từ bộ văn bản, chờ xác nhận</t>
        </is>
      </c>
      <c r="K6346" s="2" t="inlineStr">
        <is>
          <t>Trích từ bộ văn bản, chờ xác nhận</t>
        </is>
      </c>
      <c r="L6346" s="5" t="inlineStr"/>
      <c r="M6346" s="5" t="inlineStr"/>
      <c r="N6346" s="5" t="inlineStr"/>
      <c r="O6346" s="5" t="inlineStr"/>
      <c r="P6346" s="5" t="inlineStr"/>
      <c r="Q6346" s="2" t="inlineStr">
        <is>
          <t>Màn hình cấu hình C/O &gt; Tiêu chí HS</t>
        </is>
      </c>
    </row>
    <row r="6347">
      <c r="A6347" s="2" t="n">
        <v>6345</v>
      </c>
      <c r="B6347" s="2" t="inlineStr">
        <is>
          <t>Danh sách tham khảo đầy đủ</t>
        </is>
      </c>
      <c r="C6347" s="2" t="inlineStr">
        <is>
          <t>CPTPP</t>
        </is>
      </c>
      <c r="D6347" s="2" t="inlineStr">
        <is>
          <t>8418.91 - 8418.99</t>
        </is>
      </c>
      <c r="E6347" s="2" t="inlineStr">
        <is>
          <t>HS 6 số</t>
        </is>
      </c>
      <c r="F6347" s="2" t="n">
        <v>6</v>
      </c>
      <c r="G6347" s="2" t="inlineStr">
        <is>
          <t>CTH; hoặc RVC không thấp hơn a) 30% theo công thức tính trực tiếp; hoặc b) 40% theo công thức tính gián tiếp; hoặc c) 50% theo công thức tính giá trị tập trung đối với nguyên liệu không có xuất xứ thuộc nhóm 84.18.</t>
        </is>
      </c>
      <c r="H6347" s="2" t="inlineStr">
        <is>
          <t>03/2019/TT-BCT, Phụ lục I</t>
        </is>
      </c>
      <c r="I6347" s="2" t="inlineStr">
        <is>
          <t>Trích từ bộ văn bản pháp lý nội bộ, dòng 3124; cần kiểm tra lại việc trích bảng trước khi dùng chính thức.</t>
        </is>
      </c>
      <c r="J6347" s="2" t="inlineStr">
        <is>
          <t>Trích từ bộ văn bản, chờ xác nhận</t>
        </is>
      </c>
      <c r="K6347" s="2" t="inlineStr">
        <is>
          <t>Trích từ bộ văn bản, chờ xác nhận</t>
        </is>
      </c>
      <c r="L6347" s="5" t="inlineStr"/>
      <c r="M6347" s="5" t="inlineStr"/>
      <c r="N6347" s="5" t="inlineStr"/>
      <c r="O6347" s="5" t="inlineStr"/>
      <c r="P6347" s="5" t="inlineStr"/>
      <c r="Q6347" s="2" t="inlineStr">
        <is>
          <t>Màn hình cấu hình C/O &gt; Tiêu chí HS</t>
        </is>
      </c>
    </row>
    <row r="6348">
      <c r="A6348" s="2" t="n">
        <v>6346</v>
      </c>
      <c r="B6348" s="2" t="inlineStr">
        <is>
          <t>Danh sách tham khảo đầy đủ</t>
        </is>
      </c>
      <c r="C6348" s="2" t="inlineStr">
        <is>
          <t>CPTPP</t>
        </is>
      </c>
      <c r="D6348" s="2" t="inlineStr">
        <is>
          <t>8419.11 - 8419.19</t>
        </is>
      </c>
      <c r="E6348" s="2" t="inlineStr">
        <is>
          <t>HS 6 số</t>
        </is>
      </c>
      <c r="F6348" s="2" t="n">
        <v>6</v>
      </c>
      <c r="G6348" s="2" t="inlineStr">
        <is>
          <t>CTH; hoặc RVC không thấp hơn a) 35% theo công thức tính trực tiếp; hoặc b) 45% theo công thức tính gián tiếp.</t>
        </is>
      </c>
      <c r="H6348" s="2" t="inlineStr">
        <is>
          <t>03/2019/TT-BCT, Phụ lục I</t>
        </is>
      </c>
      <c r="I6348" s="2" t="inlineStr">
        <is>
          <t>Trích từ bộ văn bản pháp lý nội bộ, dòng 3135; cần kiểm tra lại việc trích bảng trước khi dùng chính thức.</t>
        </is>
      </c>
      <c r="J6348" s="2" t="inlineStr">
        <is>
          <t>Trích từ bộ văn bản, chờ xác nhận</t>
        </is>
      </c>
      <c r="K6348" s="2" t="inlineStr">
        <is>
          <t>Trích từ bộ văn bản, chờ xác nhận</t>
        </is>
      </c>
      <c r="L6348" s="5" t="inlineStr"/>
      <c r="M6348" s="5" t="inlineStr"/>
      <c r="N6348" s="5" t="inlineStr"/>
      <c r="O6348" s="5" t="inlineStr"/>
      <c r="P6348" s="5" t="inlineStr"/>
      <c r="Q6348" s="2" t="inlineStr">
        <is>
          <t>Màn hình cấu hình C/O &gt; Tiêu chí HS</t>
        </is>
      </c>
    </row>
    <row r="6349">
      <c r="A6349" s="2" t="n">
        <v>6347</v>
      </c>
      <c r="B6349" s="2" t="inlineStr">
        <is>
          <t>Danh sách tham khảo đầy đủ</t>
        </is>
      </c>
      <c r="C6349" s="2" t="inlineStr">
        <is>
          <t>CPTPP</t>
        </is>
      </c>
      <c r="D6349" s="2" t="inlineStr">
        <is>
          <t>8419.20 - 8419.89</t>
        </is>
      </c>
      <c r="E6349" s="2" t="inlineStr">
        <is>
          <t>HS 6 số</t>
        </is>
      </c>
      <c r="F6349" s="2" t="n">
        <v>6</v>
      </c>
      <c r="G6349" s="2" t="inlineStr">
        <is>
          <t>CTSH</t>
        </is>
      </c>
      <c r="H6349" s="2" t="inlineStr">
        <is>
          <t>03/2019/TT-BCT, Phụ lục I</t>
        </is>
      </c>
      <c r="I6349" s="2" t="inlineStr">
        <is>
          <t>Trích từ bộ văn bản pháp lý nội bộ, dòng 3138; cần kiểm tra lại việc trích bảng trước khi dùng chính thức.</t>
        </is>
      </c>
      <c r="J6349" s="2" t="inlineStr">
        <is>
          <t>Trích từ bộ văn bản, chờ xác nhận</t>
        </is>
      </c>
      <c r="K6349" s="2" t="inlineStr">
        <is>
          <t>Trích từ bộ văn bản, chờ xác nhận</t>
        </is>
      </c>
      <c r="L6349" s="5" t="inlineStr"/>
      <c r="M6349" s="5" t="inlineStr"/>
      <c r="N6349" s="5" t="inlineStr"/>
      <c r="O6349" s="5" t="inlineStr"/>
      <c r="P6349" s="5" t="inlineStr"/>
      <c r="Q6349" s="2" t="inlineStr">
        <is>
          <t>Màn hình cấu hình C/O &gt; Tiêu chí HS</t>
        </is>
      </c>
    </row>
    <row r="6350">
      <c r="A6350" s="2" t="n">
        <v>6348</v>
      </c>
      <c r="B6350" s="2" t="inlineStr">
        <is>
          <t>Danh sách tham khảo đầy đủ</t>
        </is>
      </c>
      <c r="C6350" s="2" t="inlineStr">
        <is>
          <t>CPTPP</t>
        </is>
      </c>
      <c r="D6350" s="2" t="inlineStr">
        <is>
          <t>8419.90</t>
        </is>
      </c>
      <c r="E6350" s="2" t="inlineStr">
        <is>
          <t>HS 6 số</t>
        </is>
      </c>
      <c r="F6350" s="2" t="n">
        <v>6</v>
      </c>
      <c r="G6350" s="2" t="inlineStr">
        <is>
          <t>CTH; hoặc RVC không thấp hơn a) 30% theo công thức tính trực tiếp; hoặc b) 40% theo công thức tính gián tiếp; hoặc c) 50% theo công thức tính giá trị tập trung đối với nguyên liệu không có xuất xứ thuộc nhóm 84.19.</t>
        </is>
      </c>
      <c r="H6350" s="2" t="inlineStr">
        <is>
          <t>03/2019/TT-BCT, Phụ lục I</t>
        </is>
      </c>
      <c r="I6350" s="2" t="inlineStr">
        <is>
          <t>Trích từ bộ văn bản pháp lý nội bộ, dòng 3139; cần kiểm tra lại việc trích bảng trước khi dùng chính thức.</t>
        </is>
      </c>
      <c r="J6350" s="2" t="inlineStr">
        <is>
          <t>Trích từ bộ văn bản, chờ xác nhận</t>
        </is>
      </c>
      <c r="K6350" s="2" t="inlineStr">
        <is>
          <t>Trích từ bộ văn bản, chờ xác nhận</t>
        </is>
      </c>
      <c r="L6350" s="5" t="inlineStr"/>
      <c r="M6350" s="5" t="inlineStr"/>
      <c r="N6350" s="5" t="inlineStr"/>
      <c r="O6350" s="5" t="inlineStr"/>
      <c r="P6350" s="5" t="inlineStr"/>
      <c r="Q6350" s="2" t="inlineStr">
        <is>
          <t>Màn hình cấu hình C/O &gt; Tiêu chí HS</t>
        </is>
      </c>
    </row>
    <row r="6351">
      <c r="A6351" s="2" t="n">
        <v>6349</v>
      </c>
      <c r="B6351" s="2" t="inlineStr">
        <is>
          <t>Danh sách tham khảo đầy đủ</t>
        </is>
      </c>
      <c r="C6351" s="2" t="inlineStr">
        <is>
          <t>CPTPP</t>
        </is>
      </c>
      <c r="D6351" s="2" t="inlineStr">
        <is>
          <t>8420.10</t>
        </is>
      </c>
      <c r="E6351" s="2" t="inlineStr">
        <is>
          <t>HS 6 số</t>
        </is>
      </c>
      <c r="F6351" s="2" t="n">
        <v>6</v>
      </c>
      <c r="G6351" s="2" t="inlineStr">
        <is>
          <t>CTSH</t>
        </is>
      </c>
      <c r="H6351" s="2" t="inlineStr">
        <is>
          <t>03/2019/TT-BCT, Phụ lục I</t>
        </is>
      </c>
      <c r="I6351" s="2" t="inlineStr">
        <is>
          <t>Trích từ bộ văn bản pháp lý nội bộ, dòng 3144; cần kiểm tra lại việc trích bảng trước khi dùng chính thức.</t>
        </is>
      </c>
      <c r="J6351" s="2" t="inlineStr">
        <is>
          <t>Trích từ bộ văn bản, chờ xác nhận</t>
        </is>
      </c>
      <c r="K6351" s="2" t="inlineStr">
        <is>
          <t>Trích từ bộ văn bản, chờ xác nhận</t>
        </is>
      </c>
      <c r="L6351" s="5" t="inlineStr"/>
      <c r="M6351" s="5" t="inlineStr"/>
      <c r="N6351" s="5" t="inlineStr"/>
      <c r="O6351" s="5" t="inlineStr"/>
      <c r="P6351" s="5" t="inlineStr"/>
      <c r="Q6351" s="2" t="inlineStr">
        <is>
          <t>Màn hình cấu hình C/O &gt; Tiêu chí HS</t>
        </is>
      </c>
    </row>
    <row r="6352">
      <c r="A6352" s="2" t="n">
        <v>6350</v>
      </c>
      <c r="B6352" s="2" t="inlineStr">
        <is>
          <t>Danh sách tham khảo đầy đủ</t>
        </is>
      </c>
      <c r="C6352" s="2" t="inlineStr">
        <is>
          <t>CPTPP</t>
        </is>
      </c>
      <c r="D6352" s="2" t="inlineStr">
        <is>
          <t>8420.91 - 8420.99</t>
        </is>
      </c>
      <c r="E6352" s="2" t="inlineStr">
        <is>
          <t>HS 6 số</t>
        </is>
      </c>
      <c r="F6352" s="2" t="n">
        <v>6</v>
      </c>
      <c r="G6352" s="2" t="inlineStr">
        <is>
          <t>CTH</t>
        </is>
      </c>
      <c r="H6352" s="2" t="inlineStr">
        <is>
          <t>03/2019/TT-BCT, Phụ lục I</t>
        </is>
      </c>
      <c r="I6352" s="2" t="inlineStr">
        <is>
          <t>Trích từ bộ văn bản pháp lý nội bộ, dòng 3145; cần kiểm tra lại việc trích bảng trước khi dùng chính thức.</t>
        </is>
      </c>
      <c r="J6352" s="2" t="inlineStr">
        <is>
          <t>Trích từ bộ văn bản, chờ xác nhận</t>
        </is>
      </c>
      <c r="K6352" s="2" t="inlineStr">
        <is>
          <t>Trích từ bộ văn bản, chờ xác nhận</t>
        </is>
      </c>
      <c r="L6352" s="5" t="inlineStr"/>
      <c r="M6352" s="5" t="inlineStr"/>
      <c r="N6352" s="5" t="inlineStr"/>
      <c r="O6352" s="5" t="inlineStr"/>
      <c r="P6352" s="5" t="inlineStr"/>
      <c r="Q6352" s="2" t="inlineStr">
        <is>
          <t>Màn hình cấu hình C/O &gt; Tiêu chí HS</t>
        </is>
      </c>
    </row>
    <row r="6353">
      <c r="A6353" s="2" t="n">
        <v>6351</v>
      </c>
      <c r="B6353" s="2" t="inlineStr">
        <is>
          <t>Danh sách tham khảo đầy đủ</t>
        </is>
      </c>
      <c r="C6353" s="2" t="inlineStr">
        <is>
          <t>CPTPP</t>
        </is>
      </c>
      <c r="D6353" s="2" t="inlineStr">
        <is>
          <t>8421.11 - 8421.39</t>
        </is>
      </c>
      <c r="E6353" s="2" t="inlineStr">
        <is>
          <t>HS 6 số</t>
        </is>
      </c>
      <c r="F6353" s="2" t="n">
        <v>6</v>
      </c>
      <c r="G6353" s="2" t="inlineStr">
        <is>
          <t>CTSH</t>
        </is>
      </c>
      <c r="H6353" s="2" t="inlineStr">
        <is>
          <t>03/2019/TT-BCT, Phụ lục I</t>
        </is>
      </c>
      <c r="I6353" s="2" t="inlineStr">
        <is>
          <t>Trích từ bộ văn bản pháp lý nội bộ, dòng 3146; cần kiểm tra lại việc trích bảng trước khi dùng chính thức.</t>
        </is>
      </c>
      <c r="J6353" s="2" t="inlineStr">
        <is>
          <t>Trích từ bộ văn bản, chờ xác nhận</t>
        </is>
      </c>
      <c r="K6353" s="2" t="inlineStr">
        <is>
          <t>Trích từ bộ văn bản, chờ xác nhận</t>
        </is>
      </c>
      <c r="L6353" s="5" t="inlineStr"/>
      <c r="M6353" s="5" t="inlineStr"/>
      <c r="N6353" s="5" t="inlineStr"/>
      <c r="O6353" s="5" t="inlineStr"/>
      <c r="P6353" s="5" t="inlineStr"/>
      <c r="Q6353" s="2" t="inlineStr">
        <is>
          <t>Màn hình cấu hình C/O &gt; Tiêu chí HS</t>
        </is>
      </c>
    </row>
    <row r="6354">
      <c r="A6354" s="2" t="n">
        <v>6352</v>
      </c>
      <c r="B6354" s="2" t="inlineStr">
        <is>
          <t>Danh sách tham khảo đầy đủ</t>
        </is>
      </c>
      <c r="C6354" s="2" t="inlineStr">
        <is>
          <t>CPTPP</t>
        </is>
      </c>
      <c r="D6354" s="2" t="inlineStr">
        <is>
          <t>8421.91 - 8421.99</t>
        </is>
      </c>
      <c r="E6354" s="2" t="inlineStr">
        <is>
          <t>HS 6 số</t>
        </is>
      </c>
      <c r="F6354" s="2" t="n">
        <v>6</v>
      </c>
      <c r="G6354" s="2" t="inlineStr">
        <is>
          <t>CTH; hoặc RVC không thấp hơn a) 30% theo công thức tính trực tiếp; hoặc b) 40% theo công thức tính gián tiếp; hoặc c) 50% theo công thức tính giá trị tập trung đối với nguyên liệu không có xuất xứ thuộc nhóm 84.21.</t>
        </is>
      </c>
      <c r="H6354" s="2" t="inlineStr">
        <is>
          <t>03/2019/TT-BCT, Phụ lục I</t>
        </is>
      </c>
      <c r="I6354" s="2" t="inlineStr">
        <is>
          <t>Trích từ bộ văn bản pháp lý nội bộ, dòng 3147; cần kiểm tra lại việc trích bảng trước khi dùng chính thức.</t>
        </is>
      </c>
      <c r="J6354" s="2" t="inlineStr">
        <is>
          <t>Trích từ bộ văn bản, chờ xác nhận</t>
        </is>
      </c>
      <c r="K6354" s="2" t="inlineStr">
        <is>
          <t>Trích từ bộ văn bản, chờ xác nhận</t>
        </is>
      </c>
      <c r="L6354" s="5" t="inlineStr"/>
      <c r="M6354" s="5" t="inlineStr"/>
      <c r="N6354" s="5" t="inlineStr"/>
      <c r="O6354" s="5" t="inlineStr"/>
      <c r="P6354" s="5" t="inlineStr"/>
      <c r="Q6354" s="2" t="inlineStr">
        <is>
          <t>Màn hình cấu hình C/O &gt; Tiêu chí HS</t>
        </is>
      </c>
    </row>
    <row r="6355">
      <c r="A6355" s="2" t="n">
        <v>6353</v>
      </c>
      <c r="B6355" s="2" t="inlineStr">
        <is>
          <t>Danh sách tham khảo đầy đủ</t>
        </is>
      </c>
      <c r="C6355" s="2" t="inlineStr">
        <is>
          <t>CPTPP</t>
        </is>
      </c>
      <c r="D6355" s="2" t="inlineStr">
        <is>
          <t>8422.11</t>
        </is>
      </c>
      <c r="E6355" s="2" t="inlineStr">
        <is>
          <t>HS 6 số</t>
        </is>
      </c>
      <c r="F6355" s="2" t="n">
        <v>6</v>
      </c>
      <c r="G6355" s="2" t="inlineStr">
        <is>
          <t>CTH; hoặc RVC không thấp hơn a) 40% theo công thức tính trực tiếp; hoặc b) 50% theo công thức tính gián tiếp.</t>
        </is>
      </c>
      <c r="H6355" s="2" t="inlineStr">
        <is>
          <t>03/2019/TT-BCT, Phụ lục I</t>
        </is>
      </c>
      <c r="I6355" s="2" t="inlineStr">
        <is>
          <t>Trích từ bộ văn bản pháp lý nội bộ, dòng 3152; cần kiểm tra lại việc trích bảng trước khi dùng chính thức.</t>
        </is>
      </c>
      <c r="J6355" s="2" t="inlineStr">
        <is>
          <t>Trích từ bộ văn bản, chờ xác nhận</t>
        </is>
      </c>
      <c r="K6355" s="2" t="inlineStr">
        <is>
          <t>Trích từ bộ văn bản, chờ xác nhận</t>
        </is>
      </c>
      <c r="L6355" s="5" t="inlineStr"/>
      <c r="M6355" s="5" t="inlineStr"/>
      <c r="N6355" s="5" t="inlineStr"/>
      <c r="O6355" s="5" t="inlineStr"/>
      <c r="P6355" s="5" t="inlineStr"/>
      <c r="Q6355" s="2" t="inlineStr">
        <is>
          <t>Màn hình cấu hình C/O &gt; Tiêu chí HS</t>
        </is>
      </c>
    </row>
    <row r="6356">
      <c r="A6356" s="2" t="n">
        <v>6354</v>
      </c>
      <c r="B6356" s="2" t="inlineStr">
        <is>
          <t>Danh sách tham khảo đầy đủ</t>
        </is>
      </c>
      <c r="C6356" s="2" t="inlineStr">
        <is>
          <t>CPTPP</t>
        </is>
      </c>
      <c r="D6356" s="2" t="inlineStr">
        <is>
          <t>8422.19</t>
        </is>
      </c>
      <c r="E6356" s="2" t="inlineStr">
        <is>
          <t>HS 6 số</t>
        </is>
      </c>
      <c r="F6356" s="2" t="n">
        <v>6</v>
      </c>
      <c r="G6356" s="2" t="inlineStr">
        <is>
          <t>CTH; hoặc RVC không thấp hơn a) 40% theo công thức tính trực tiếp; hoặc b) 50% theo công thức tính gián tiếp; hoặc c) 60% theo công thức tính giá trị tập trung đối với nguyên liệu không có xuất xứ thuộc nhóm 84.22.</t>
        </is>
      </c>
      <c r="H6356" s="2" t="inlineStr">
        <is>
          <t>03/2019/TT-BCT, Phụ lục I</t>
        </is>
      </c>
      <c r="I6356" s="2" t="inlineStr">
        <is>
          <t>Trích từ bộ văn bản pháp lý nội bộ, dòng 3155; cần kiểm tra lại việc trích bảng trước khi dùng chính thức.</t>
        </is>
      </c>
      <c r="J6356" s="2" t="inlineStr">
        <is>
          <t>Trích từ bộ văn bản, chờ xác nhận</t>
        </is>
      </c>
      <c r="K6356" s="2" t="inlineStr">
        <is>
          <t>Trích từ bộ văn bản, chờ xác nhận</t>
        </is>
      </c>
      <c r="L6356" s="5" t="inlineStr"/>
      <c r="M6356" s="5" t="inlineStr"/>
      <c r="N6356" s="5" t="inlineStr"/>
      <c r="O6356" s="5" t="inlineStr"/>
      <c r="P6356" s="5" t="inlineStr"/>
      <c r="Q6356" s="2" t="inlineStr">
        <is>
          <t>Màn hình cấu hình C/O &gt; Tiêu chí HS</t>
        </is>
      </c>
    </row>
    <row r="6357">
      <c r="A6357" s="2" t="n">
        <v>6355</v>
      </c>
      <c r="B6357" s="2" t="inlineStr">
        <is>
          <t>Danh sách tham khảo đầy đủ</t>
        </is>
      </c>
      <c r="C6357" s="2" t="inlineStr">
        <is>
          <t>CPTPP</t>
        </is>
      </c>
      <c r="D6357" s="2" t="inlineStr">
        <is>
          <t>8422.20 - 8422.90</t>
        </is>
      </c>
      <c r="E6357" s="2" t="inlineStr">
        <is>
          <t>HS 6 số</t>
        </is>
      </c>
      <c r="F6357" s="2" t="n">
        <v>6</v>
      </c>
      <c r="G6357" s="2" t="inlineStr">
        <is>
          <t>CTH; hoặc RVC không thấp hơn a) 30% theo công thức tính trực tiếp; hoặc b) 40% theo công thức tính gián tiếp; hoặc c) 50% theo công thức tính giá trị tập trung đối với nguyên liệu không có xuất xứ thuộc nhóm 84.22.</t>
        </is>
      </c>
      <c r="H6357" s="2" t="inlineStr">
        <is>
          <t>03/2019/TT-BCT, Phụ lục I</t>
        </is>
      </c>
      <c r="I6357" s="2" t="inlineStr">
        <is>
          <t>Trích từ bộ văn bản pháp lý nội bộ, dòng 3160; cần kiểm tra lại việc trích bảng trước khi dùng chính thức.</t>
        </is>
      </c>
      <c r="J6357" s="2" t="inlineStr">
        <is>
          <t>Trích từ bộ văn bản, chờ xác nhận</t>
        </is>
      </c>
      <c r="K6357" s="2" t="inlineStr">
        <is>
          <t>Trích từ bộ văn bản, chờ xác nhận</t>
        </is>
      </c>
      <c r="L6357" s="5" t="inlineStr"/>
      <c r="M6357" s="5" t="inlineStr"/>
      <c r="N6357" s="5" t="inlineStr"/>
      <c r="O6357" s="5" t="inlineStr"/>
      <c r="P6357" s="5" t="inlineStr"/>
      <c r="Q6357" s="2" t="inlineStr">
        <is>
          <t>Màn hình cấu hình C/O &gt; Tiêu chí HS</t>
        </is>
      </c>
    </row>
    <row r="6358">
      <c r="A6358" s="2" t="n">
        <v>6356</v>
      </c>
      <c r="B6358" s="2" t="inlineStr">
        <is>
          <t>Danh sách tham khảo đầy đủ</t>
        </is>
      </c>
      <c r="C6358" s="2" t="inlineStr">
        <is>
          <t>CPTPP</t>
        </is>
      </c>
      <c r="D6358" s="2" t="inlineStr">
        <is>
          <t>8423.10 - 8423.89</t>
        </is>
      </c>
      <c r="E6358" s="2" t="inlineStr">
        <is>
          <t>HS 6 số</t>
        </is>
      </c>
      <c r="F6358" s="2" t="n">
        <v>6</v>
      </c>
      <c r="G6358" s="2" t="inlineStr">
        <is>
          <t>CTSH</t>
        </is>
      </c>
      <c r="H6358" s="2" t="inlineStr">
        <is>
          <t>03/2019/TT-BCT, Phụ lục I</t>
        </is>
      </c>
      <c r="I6358" s="2" t="inlineStr">
        <is>
          <t>Trích từ bộ văn bản pháp lý nội bộ, dòng 3165; cần kiểm tra lại việc trích bảng trước khi dùng chính thức.</t>
        </is>
      </c>
      <c r="J6358" s="2" t="inlineStr">
        <is>
          <t>Trích từ bộ văn bản, chờ xác nhận</t>
        </is>
      </c>
      <c r="K6358" s="2" t="inlineStr">
        <is>
          <t>Trích từ bộ văn bản, chờ xác nhận</t>
        </is>
      </c>
      <c r="L6358" s="5" t="inlineStr"/>
      <c r="M6358" s="5" t="inlineStr"/>
      <c r="N6358" s="5" t="inlineStr"/>
      <c r="O6358" s="5" t="inlineStr"/>
      <c r="P6358" s="5" t="inlineStr"/>
      <c r="Q6358" s="2" t="inlineStr">
        <is>
          <t>Màn hình cấu hình C/O &gt; Tiêu chí HS</t>
        </is>
      </c>
    </row>
    <row r="6359">
      <c r="A6359" s="2" t="n">
        <v>6357</v>
      </c>
      <c r="B6359" s="2" t="inlineStr">
        <is>
          <t>Danh sách tham khảo đầy đủ</t>
        </is>
      </c>
      <c r="C6359" s="2" t="inlineStr">
        <is>
          <t>CPTPP</t>
        </is>
      </c>
      <c r="D6359" s="2" t="inlineStr">
        <is>
          <t>8423.90</t>
        </is>
      </c>
      <c r="E6359" s="2" t="inlineStr">
        <is>
          <t>HS 6 số</t>
        </is>
      </c>
      <c r="F6359" s="2" t="n">
        <v>6</v>
      </c>
      <c r="G6359" s="2" t="inlineStr">
        <is>
          <t>CTH; hoặc RVC không thấp hơn a) 30% theo công thức tính trực tiếp; hoặc b) 40% theo công thức tính gián tiếp; hoặc c) 50% theo công thức tính giá trị tập trung đối với nguyên liệu không có xuất xứ thuộc nhóm 84.23.</t>
        </is>
      </c>
      <c r="H6359" s="2" t="inlineStr">
        <is>
          <t>03/2019/TT-BCT, Phụ lục I</t>
        </is>
      </c>
      <c r="I6359" s="2" t="inlineStr">
        <is>
          <t>Trích từ bộ văn bản pháp lý nội bộ, dòng 3166; cần kiểm tra lại việc trích bảng trước khi dùng chính thức.</t>
        </is>
      </c>
      <c r="J6359" s="2" t="inlineStr">
        <is>
          <t>Trích từ bộ văn bản, chờ xác nhận</t>
        </is>
      </c>
      <c r="K6359" s="2" t="inlineStr">
        <is>
          <t>Trích từ bộ văn bản, chờ xác nhận</t>
        </is>
      </c>
      <c r="L6359" s="5" t="inlineStr"/>
      <c r="M6359" s="5" t="inlineStr"/>
      <c r="N6359" s="5" t="inlineStr"/>
      <c r="O6359" s="5" t="inlineStr"/>
      <c r="P6359" s="5" t="inlineStr"/>
      <c r="Q6359" s="2" t="inlineStr">
        <is>
          <t>Màn hình cấu hình C/O &gt; Tiêu chí HS</t>
        </is>
      </c>
    </row>
    <row r="6360">
      <c r="A6360" s="2" t="n">
        <v>6358</v>
      </c>
      <c r="B6360" s="2" t="inlineStr">
        <is>
          <t>Danh sách tham khảo đầy đủ</t>
        </is>
      </c>
      <c r="C6360" s="2" t="inlineStr">
        <is>
          <t>CPTPP</t>
        </is>
      </c>
      <c r="D6360" s="2" t="inlineStr">
        <is>
          <t>8424.10 - 8424.89</t>
        </is>
      </c>
      <c r="E6360" s="2" t="inlineStr">
        <is>
          <t>HS 6 số</t>
        </is>
      </c>
      <c r="F6360" s="2" t="n">
        <v>6</v>
      </c>
      <c r="G6360" s="2" t="inlineStr">
        <is>
          <t>CTSH</t>
        </is>
      </c>
      <c r="H6360" s="2" t="inlineStr">
        <is>
          <t>03/2019/TT-BCT, Phụ lục I</t>
        </is>
      </c>
      <c r="I6360" s="2" t="inlineStr">
        <is>
          <t>Trích từ bộ văn bản pháp lý nội bộ, dòng 3171; cần kiểm tra lại việc trích bảng trước khi dùng chính thức.</t>
        </is>
      </c>
      <c r="J6360" s="2" t="inlineStr">
        <is>
          <t>Trích từ bộ văn bản, chờ xác nhận</t>
        </is>
      </c>
      <c r="K6360" s="2" t="inlineStr">
        <is>
          <t>Trích từ bộ văn bản, chờ xác nhận</t>
        </is>
      </c>
      <c r="L6360" s="5" t="inlineStr"/>
      <c r="M6360" s="5" t="inlineStr"/>
      <c r="N6360" s="5" t="inlineStr"/>
      <c r="O6360" s="5" t="inlineStr"/>
      <c r="P6360" s="5" t="inlineStr"/>
      <c r="Q6360" s="2" t="inlineStr">
        <is>
          <t>Màn hình cấu hình C/O &gt; Tiêu chí HS</t>
        </is>
      </c>
    </row>
    <row r="6361">
      <c r="A6361" s="2" t="n">
        <v>6359</v>
      </c>
      <c r="B6361" s="2" t="inlineStr">
        <is>
          <t>Danh sách tham khảo đầy đủ</t>
        </is>
      </c>
      <c r="C6361" s="2" t="inlineStr">
        <is>
          <t>CPTPP</t>
        </is>
      </c>
      <c r="D6361" s="2" t="inlineStr">
        <is>
          <t>8424.90</t>
        </is>
      </c>
      <c r="E6361" s="2" t="inlineStr">
        <is>
          <t>HS 6 số</t>
        </is>
      </c>
      <c r="F6361" s="2" t="n">
        <v>6</v>
      </c>
      <c r="G6361" s="2" t="inlineStr">
        <is>
          <t>CTH; hoặc RVC không thấp hơn a) 30% theo công thức tính trực tiếp; hoặc b) 40% theo công thức tính gián tiếp; hoặc c) 50% theo công thức tính giá trị tập trung đối với nguyên liệu không có xuất xứ thuộc nhóm 84.24.</t>
        </is>
      </c>
      <c r="H6361" s="2" t="inlineStr">
        <is>
          <t>03/2019/TT-BCT, Phụ lục I</t>
        </is>
      </c>
      <c r="I6361" s="2" t="inlineStr">
        <is>
          <t>Trích từ bộ văn bản pháp lý nội bộ, dòng 3172; cần kiểm tra lại việc trích bảng trước khi dùng chính thức.</t>
        </is>
      </c>
      <c r="J6361" s="2" t="inlineStr">
        <is>
          <t>Trích từ bộ văn bản, chờ xác nhận</t>
        </is>
      </c>
      <c r="K6361" s="2" t="inlineStr">
        <is>
          <t>Trích từ bộ văn bản, chờ xác nhận</t>
        </is>
      </c>
      <c r="L6361" s="5" t="inlineStr"/>
      <c r="M6361" s="5" t="inlineStr"/>
      <c r="N6361" s="5" t="inlineStr"/>
      <c r="O6361" s="5" t="inlineStr"/>
      <c r="P6361" s="5" t="inlineStr"/>
      <c r="Q6361" s="2" t="inlineStr">
        <is>
          <t>Màn hình cấu hình C/O &gt; Tiêu chí HS</t>
        </is>
      </c>
    </row>
    <row r="6362">
      <c r="A6362" s="2" t="n">
        <v>6360</v>
      </c>
      <c r="B6362" s="2" t="inlineStr">
        <is>
          <t>Danh sách tham khảo đầy đủ</t>
        </is>
      </c>
      <c r="C6362" s="2" t="inlineStr">
        <is>
          <t>CPTPP</t>
        </is>
      </c>
      <c r="D6362" s="2" t="inlineStr">
        <is>
          <t>84.25 - 84.30</t>
        </is>
      </c>
      <c r="E6362" s="2" t="inlineStr">
        <is>
          <t>HS 6 số</t>
        </is>
      </c>
      <c r="F6362" s="2" t="n">
        <v>4</v>
      </c>
      <c r="G6362" s="2" t="inlineStr">
        <is>
          <t>CTH</t>
        </is>
      </c>
      <c r="H6362" s="2" t="inlineStr">
        <is>
          <t>03/2019/TT-BCT, Phụ lục I</t>
        </is>
      </c>
      <c r="I6362" s="2" t="inlineStr">
        <is>
          <t>Trích từ bộ văn bản pháp lý nội bộ, dòng 3182; cần kiểm tra lại việc trích bảng trước khi dùng chính thức.</t>
        </is>
      </c>
      <c r="J6362" s="2" t="inlineStr">
        <is>
          <t>Trích từ bộ văn bản, chờ xác nhận</t>
        </is>
      </c>
      <c r="K6362" s="2" t="inlineStr">
        <is>
          <t>Trích từ bộ văn bản, chờ xác nhận</t>
        </is>
      </c>
      <c r="L6362" s="5" t="inlineStr"/>
      <c r="M6362" s="5" t="inlineStr"/>
      <c r="N6362" s="5" t="inlineStr"/>
      <c r="O6362" s="5" t="inlineStr"/>
      <c r="P6362" s="5" t="inlineStr"/>
      <c r="Q6362" s="2" t="inlineStr">
        <is>
          <t>Màn hình cấu hình C/O &gt; Tiêu chí HS</t>
        </is>
      </c>
    </row>
    <row r="6363">
      <c r="A6363" s="2" t="n">
        <v>6361</v>
      </c>
      <c r="B6363" s="2" t="inlineStr">
        <is>
          <t>Danh sách tham khảo đầy đủ</t>
        </is>
      </c>
      <c r="C6363" s="2" t="inlineStr">
        <is>
          <t>CPTPP</t>
        </is>
      </c>
      <c r="D6363" s="2" t="inlineStr">
        <is>
          <t>84.31</t>
        </is>
      </c>
      <c r="E6363" s="2" t="inlineStr">
        <is>
          <t>HS 4 số/nhóm</t>
        </is>
      </c>
      <c r="F6363" s="2" t="n">
        <v>4</v>
      </c>
      <c r="G6363" s="2" t="inlineStr">
        <is>
          <t>CTH; hoặc RVC không thấp hơn a) 30% theo công thức tính trực tiếp; hoặc b) 40% theo công thức tính gián tiếp; hoặc c) 50% theo công thức tính giá trị tập trung đối với nguyên liệu không có xuất xứ thuộc nhóm 84.31.</t>
        </is>
      </c>
      <c r="H6363" s="2" t="inlineStr">
        <is>
          <t>03/2019/TT-BCT, Phụ lục I</t>
        </is>
      </c>
      <c r="I6363" s="2" t="inlineStr">
        <is>
          <t>Trích từ bộ văn bản pháp lý nội bộ, dòng 3183; cần kiểm tra lại việc trích bảng trước khi dùng chính thức.</t>
        </is>
      </c>
      <c r="J6363" s="2" t="inlineStr">
        <is>
          <t>Trích từ bộ văn bản, chờ xác nhận</t>
        </is>
      </c>
      <c r="K6363" s="2" t="inlineStr">
        <is>
          <t>Trích từ bộ văn bản, chờ xác nhận</t>
        </is>
      </c>
      <c r="L6363" s="5" t="inlineStr"/>
      <c r="M6363" s="5" t="inlineStr"/>
      <c r="N6363" s="5" t="inlineStr"/>
      <c r="O6363" s="5" t="inlineStr"/>
      <c r="P6363" s="5" t="inlineStr"/>
      <c r="Q6363" s="2" t="inlineStr">
        <is>
          <t>Màn hình cấu hình C/O &gt; Tiêu chí HS</t>
        </is>
      </c>
    </row>
    <row r="6364">
      <c r="A6364" s="2" t="n">
        <v>6362</v>
      </c>
      <c r="B6364" s="2" t="inlineStr">
        <is>
          <t>Danh sách tham khảo đầy đủ</t>
        </is>
      </c>
      <c r="C6364" s="2" t="inlineStr">
        <is>
          <t>CPTPP</t>
        </is>
      </c>
      <c r="D6364" s="2" t="inlineStr">
        <is>
          <t>8432.10 - 8432.80</t>
        </is>
      </c>
      <c r="E6364" s="2" t="inlineStr">
        <is>
          <t>HS 6 số</t>
        </is>
      </c>
      <c r="F6364" s="2" t="n">
        <v>6</v>
      </c>
      <c r="G6364" s="2" t="inlineStr">
        <is>
          <t>CTSH</t>
        </is>
      </c>
      <c r="H6364" s="2" t="inlineStr">
        <is>
          <t>03/2019/TT-BCT, Phụ lục I</t>
        </is>
      </c>
      <c r="I6364" s="2" t="inlineStr">
        <is>
          <t>Trích từ bộ văn bản pháp lý nội bộ, dòng 3188; cần kiểm tra lại việc trích bảng trước khi dùng chính thức.</t>
        </is>
      </c>
      <c r="J6364" s="2" t="inlineStr">
        <is>
          <t>Trích từ bộ văn bản, chờ xác nhận</t>
        </is>
      </c>
      <c r="K6364" s="2" t="inlineStr">
        <is>
          <t>Trích từ bộ văn bản, chờ xác nhận</t>
        </is>
      </c>
      <c r="L6364" s="5" t="inlineStr"/>
      <c r="M6364" s="5" t="inlineStr"/>
      <c r="N6364" s="5" t="inlineStr"/>
      <c r="O6364" s="5" t="inlineStr"/>
      <c r="P6364" s="5" t="inlineStr"/>
      <c r="Q6364" s="2" t="inlineStr">
        <is>
          <t>Màn hình cấu hình C/O &gt; Tiêu chí HS</t>
        </is>
      </c>
    </row>
    <row r="6365">
      <c r="A6365" s="2" t="n">
        <v>6363</v>
      </c>
      <c r="B6365" s="2" t="inlineStr">
        <is>
          <t>Danh sách tham khảo đầy đủ</t>
        </is>
      </c>
      <c r="C6365" s="2" t="inlineStr">
        <is>
          <t>CPTPP</t>
        </is>
      </c>
      <c r="D6365" s="2" t="inlineStr">
        <is>
          <t>8432.90</t>
        </is>
      </c>
      <c r="E6365" s="2" t="inlineStr">
        <is>
          <t>HS 6 số</t>
        </is>
      </c>
      <c r="F6365" s="2" t="n">
        <v>6</v>
      </c>
      <c r="G6365" s="2" t="inlineStr">
        <is>
          <t>CTH</t>
        </is>
      </c>
      <c r="H6365" s="2" t="inlineStr">
        <is>
          <t>03/2019/TT-BCT, Phụ lục I</t>
        </is>
      </c>
      <c r="I6365" s="2" t="inlineStr">
        <is>
          <t>Trích từ bộ văn bản pháp lý nội bộ, dòng 3189; cần kiểm tra lại việc trích bảng trước khi dùng chính thức.</t>
        </is>
      </c>
      <c r="J6365" s="2" t="inlineStr">
        <is>
          <t>Trích từ bộ văn bản, chờ xác nhận</t>
        </is>
      </c>
      <c r="K6365" s="2" t="inlineStr">
        <is>
          <t>Trích từ bộ văn bản, chờ xác nhận</t>
        </is>
      </c>
      <c r="L6365" s="5" t="inlineStr"/>
      <c r="M6365" s="5" t="inlineStr"/>
      <c r="N6365" s="5" t="inlineStr"/>
      <c r="O6365" s="5" t="inlineStr"/>
      <c r="P6365" s="5" t="inlineStr"/>
      <c r="Q6365" s="2" t="inlineStr">
        <is>
          <t>Màn hình cấu hình C/O &gt; Tiêu chí HS</t>
        </is>
      </c>
    </row>
    <row r="6366">
      <c r="A6366" s="2" t="n">
        <v>6364</v>
      </c>
      <c r="B6366" s="2" t="inlineStr">
        <is>
          <t>Danh sách tham khảo đầy đủ</t>
        </is>
      </c>
      <c r="C6366" s="2" t="inlineStr">
        <is>
          <t>CPTPP</t>
        </is>
      </c>
      <c r="D6366" s="2" t="inlineStr">
        <is>
          <t>8433.11 - 8433.60</t>
        </is>
      </c>
      <c r="E6366" s="2" t="inlineStr">
        <is>
          <t>HS 6 số</t>
        </is>
      </c>
      <c r="F6366" s="2" t="n">
        <v>6</v>
      </c>
      <c r="G6366" s="2" t="inlineStr">
        <is>
          <t>CTSH</t>
        </is>
      </c>
      <c r="H6366" s="2" t="inlineStr">
        <is>
          <t>03/2019/TT-BCT, Phụ lục I</t>
        </is>
      </c>
      <c r="I6366" s="2" t="inlineStr">
        <is>
          <t>Trích từ bộ văn bản pháp lý nội bộ, dòng 3190; cần kiểm tra lại việc trích bảng trước khi dùng chính thức.</t>
        </is>
      </c>
      <c r="J6366" s="2" t="inlineStr">
        <is>
          <t>Trích từ bộ văn bản, chờ xác nhận</t>
        </is>
      </c>
      <c r="K6366" s="2" t="inlineStr">
        <is>
          <t>Trích từ bộ văn bản, chờ xác nhận</t>
        </is>
      </c>
      <c r="L6366" s="5" t="inlineStr"/>
      <c r="M6366" s="5" t="inlineStr"/>
      <c r="N6366" s="5" t="inlineStr"/>
      <c r="O6366" s="5" t="inlineStr"/>
      <c r="P6366" s="5" t="inlineStr"/>
      <c r="Q6366" s="2" t="inlineStr">
        <is>
          <t>Màn hình cấu hình C/O &gt; Tiêu chí HS</t>
        </is>
      </c>
    </row>
    <row r="6367">
      <c r="A6367" s="2" t="n">
        <v>6365</v>
      </c>
      <c r="B6367" s="2" t="inlineStr">
        <is>
          <t>Danh sách tham khảo đầy đủ</t>
        </is>
      </c>
      <c r="C6367" s="2" t="inlineStr">
        <is>
          <t>CPTPP</t>
        </is>
      </c>
      <c r="D6367" s="2" t="inlineStr">
        <is>
          <t>8433.90</t>
        </is>
      </c>
      <c r="E6367" s="2" t="inlineStr">
        <is>
          <t>HS 6 số</t>
        </is>
      </c>
      <c r="F6367" s="2" t="n">
        <v>6</v>
      </c>
      <c r="G6367" s="2" t="inlineStr">
        <is>
          <t>CTH</t>
        </is>
      </c>
      <c r="H6367" s="2" t="inlineStr">
        <is>
          <t>03/2019/TT-BCT, Phụ lục I</t>
        </is>
      </c>
      <c r="I6367" s="2" t="inlineStr">
        <is>
          <t>Trích từ bộ văn bản pháp lý nội bộ, dòng 3191; cần kiểm tra lại việc trích bảng trước khi dùng chính thức.</t>
        </is>
      </c>
      <c r="J6367" s="2" t="inlineStr">
        <is>
          <t>Trích từ bộ văn bản, chờ xác nhận</t>
        </is>
      </c>
      <c r="K6367" s="2" t="inlineStr">
        <is>
          <t>Trích từ bộ văn bản, chờ xác nhận</t>
        </is>
      </c>
      <c r="L6367" s="5" t="inlineStr"/>
      <c r="M6367" s="5" t="inlineStr"/>
      <c r="N6367" s="5" t="inlineStr"/>
      <c r="O6367" s="5" t="inlineStr"/>
      <c r="P6367" s="5" t="inlineStr"/>
      <c r="Q6367" s="2" t="inlineStr">
        <is>
          <t>Màn hình cấu hình C/O &gt; Tiêu chí HS</t>
        </is>
      </c>
    </row>
    <row r="6368">
      <c r="A6368" s="2" t="n">
        <v>6366</v>
      </c>
      <c r="B6368" s="2" t="inlineStr">
        <is>
          <t>Danh sách tham khảo đầy đủ</t>
        </is>
      </c>
      <c r="C6368" s="2" t="inlineStr">
        <is>
          <t>CPTPP</t>
        </is>
      </c>
      <c r="D6368" s="2" t="inlineStr">
        <is>
          <t>8434.10 - 8434.20</t>
        </is>
      </c>
      <c r="E6368" s="2" t="inlineStr">
        <is>
          <t>HS 6 số</t>
        </is>
      </c>
      <c r="F6368" s="2" t="n">
        <v>6</v>
      </c>
      <c r="G6368" s="2" t="inlineStr">
        <is>
          <t>CTSH</t>
        </is>
      </c>
      <c r="H6368" s="2" t="inlineStr">
        <is>
          <t>03/2019/TT-BCT, Phụ lục I</t>
        </is>
      </c>
      <c r="I6368" s="2" t="inlineStr">
        <is>
          <t>Trích từ bộ văn bản pháp lý nội bộ, dòng 3192; cần kiểm tra lại việc trích bảng trước khi dùng chính thức.</t>
        </is>
      </c>
      <c r="J6368" s="2" t="inlineStr">
        <is>
          <t>Trích từ bộ văn bản, chờ xác nhận</t>
        </is>
      </c>
      <c r="K6368" s="2" t="inlineStr">
        <is>
          <t>Trích từ bộ văn bản, chờ xác nhận</t>
        </is>
      </c>
      <c r="L6368" s="5" t="inlineStr"/>
      <c r="M6368" s="5" t="inlineStr"/>
      <c r="N6368" s="5" t="inlineStr"/>
      <c r="O6368" s="5" t="inlineStr"/>
      <c r="P6368" s="5" t="inlineStr"/>
      <c r="Q6368" s="2" t="inlineStr">
        <is>
          <t>Màn hình cấu hình C/O &gt; Tiêu chí HS</t>
        </is>
      </c>
    </row>
    <row r="6369">
      <c r="A6369" s="2" t="n">
        <v>6367</v>
      </c>
      <c r="B6369" s="2" t="inlineStr">
        <is>
          <t>Danh sách tham khảo đầy đủ</t>
        </is>
      </c>
      <c r="C6369" s="2" t="inlineStr">
        <is>
          <t>CPTPP</t>
        </is>
      </c>
      <c r="D6369" s="2" t="inlineStr">
        <is>
          <t>8434.90</t>
        </is>
      </c>
      <c r="E6369" s="2" t="inlineStr">
        <is>
          <t>HS 6 số</t>
        </is>
      </c>
      <c r="F6369" s="2" t="n">
        <v>6</v>
      </c>
      <c r="G6369" s="2" t="inlineStr">
        <is>
          <t>CTH; hoặc RVC không thấp hơn a) 30% theo công thức tính trực tiếp; hoặc b) 40% theo công thức tính gián tiếp; hoặc c) 50% theo công thức tính giá trị tập trung đối với nguyên liệu không có xuất xứ thuộc nhóm 84.34.</t>
        </is>
      </c>
      <c r="H6369" s="2" t="inlineStr">
        <is>
          <t>03/2019/TT-BCT, Phụ lục I</t>
        </is>
      </c>
      <c r="I6369" s="2" t="inlineStr">
        <is>
          <t>Trích từ bộ văn bản pháp lý nội bộ, dòng 3193; cần kiểm tra lại việc trích bảng trước khi dùng chính thức.</t>
        </is>
      </c>
      <c r="J6369" s="2" t="inlineStr">
        <is>
          <t>Trích từ bộ văn bản, chờ xác nhận</t>
        </is>
      </c>
      <c r="K6369" s="2" t="inlineStr">
        <is>
          <t>Trích từ bộ văn bản, chờ xác nhận</t>
        </is>
      </c>
      <c r="L6369" s="5" t="inlineStr"/>
      <c r="M6369" s="5" t="inlineStr"/>
      <c r="N6369" s="5" t="inlineStr"/>
      <c r="O6369" s="5" t="inlineStr"/>
      <c r="P6369" s="5" t="inlineStr"/>
      <c r="Q6369" s="2" t="inlineStr">
        <is>
          <t>Màn hình cấu hình C/O &gt; Tiêu chí HS</t>
        </is>
      </c>
    </row>
    <row r="6370">
      <c r="A6370" s="2" t="n">
        <v>6368</v>
      </c>
      <c r="B6370" s="2" t="inlineStr">
        <is>
          <t>Danh sách tham khảo đầy đủ</t>
        </is>
      </c>
      <c r="C6370" s="2" t="inlineStr">
        <is>
          <t>CPTPP</t>
        </is>
      </c>
      <c r="D6370" s="2" t="inlineStr">
        <is>
          <t>8435.10</t>
        </is>
      </c>
      <c r="E6370" s="2" t="inlineStr">
        <is>
          <t>HS 6 số</t>
        </is>
      </c>
      <c r="F6370" s="2" t="n">
        <v>6</v>
      </c>
      <c r="G6370" s="2" t="inlineStr">
        <is>
          <t>CTSH</t>
        </is>
      </c>
      <c r="H6370" s="2" t="inlineStr">
        <is>
          <t>03/2019/TT-BCT, Phụ lục I</t>
        </is>
      </c>
      <c r="I6370" s="2" t="inlineStr">
        <is>
          <t>Trích từ bộ văn bản pháp lý nội bộ, dòng 3198; cần kiểm tra lại việc trích bảng trước khi dùng chính thức.</t>
        </is>
      </c>
      <c r="J6370" s="2" t="inlineStr">
        <is>
          <t>Trích từ bộ văn bản, chờ xác nhận</t>
        </is>
      </c>
      <c r="K6370" s="2" t="inlineStr">
        <is>
          <t>Trích từ bộ văn bản, chờ xác nhận</t>
        </is>
      </c>
      <c r="L6370" s="5" t="inlineStr"/>
      <c r="M6370" s="5" t="inlineStr"/>
      <c r="N6370" s="5" t="inlineStr"/>
      <c r="O6370" s="5" t="inlineStr"/>
      <c r="P6370" s="5" t="inlineStr"/>
      <c r="Q6370" s="2" t="inlineStr">
        <is>
          <t>Màn hình cấu hình C/O &gt; Tiêu chí HS</t>
        </is>
      </c>
    </row>
    <row r="6371">
      <c r="A6371" s="2" t="n">
        <v>6369</v>
      </c>
      <c r="B6371" s="2" t="inlineStr">
        <is>
          <t>Danh sách tham khảo đầy đủ</t>
        </is>
      </c>
      <c r="C6371" s="2" t="inlineStr">
        <is>
          <t>CPTPP</t>
        </is>
      </c>
      <c r="D6371" s="2" t="inlineStr">
        <is>
          <t>8435.90</t>
        </is>
      </c>
      <c r="E6371" s="2" t="inlineStr">
        <is>
          <t>HS 6 số</t>
        </is>
      </c>
      <c r="F6371" s="2" t="n">
        <v>6</v>
      </c>
      <c r="G6371" s="2" t="inlineStr">
        <is>
          <t>CTH; hoặc RVC không thấp hơn a) 30% theo công thức tính trực tiếp; hoặc b) 40% theo công thức tính gián tiếp; hoặc c) 50% theo công thức tính giá trị tập trung đối với nguyên liệu không có xuất xứ thuộc nhóm 84.35.</t>
        </is>
      </c>
      <c r="H6371" s="2" t="inlineStr">
        <is>
          <t>03/2019/TT-BCT, Phụ lục I</t>
        </is>
      </c>
      <c r="I6371" s="2" t="inlineStr">
        <is>
          <t>Trích từ bộ văn bản pháp lý nội bộ, dòng 3199; cần kiểm tra lại việc trích bảng trước khi dùng chính thức.</t>
        </is>
      </c>
      <c r="J6371" s="2" t="inlineStr">
        <is>
          <t>Trích từ bộ văn bản, chờ xác nhận</t>
        </is>
      </c>
      <c r="K6371" s="2" t="inlineStr">
        <is>
          <t>Trích từ bộ văn bản, chờ xác nhận</t>
        </is>
      </c>
      <c r="L6371" s="5" t="inlineStr"/>
      <c r="M6371" s="5" t="inlineStr"/>
      <c r="N6371" s="5" t="inlineStr"/>
      <c r="O6371" s="5" t="inlineStr"/>
      <c r="P6371" s="5" t="inlineStr"/>
      <c r="Q6371" s="2" t="inlineStr">
        <is>
          <t>Màn hình cấu hình C/O &gt; Tiêu chí HS</t>
        </is>
      </c>
    </row>
    <row r="6372">
      <c r="A6372" s="2" t="n">
        <v>6370</v>
      </c>
      <c r="B6372" s="2" t="inlineStr">
        <is>
          <t>Danh sách tham khảo đầy đủ</t>
        </is>
      </c>
      <c r="C6372" s="2" t="inlineStr">
        <is>
          <t>CPTPP</t>
        </is>
      </c>
      <c r="D6372" s="2" t="inlineStr">
        <is>
          <t>8436.10 - 8436.80</t>
        </is>
      </c>
      <c r="E6372" s="2" t="inlineStr">
        <is>
          <t>HS 6 số</t>
        </is>
      </c>
      <c r="F6372" s="2" t="n">
        <v>6</v>
      </c>
      <c r="G6372" s="2" t="inlineStr">
        <is>
          <t>CTSH</t>
        </is>
      </c>
      <c r="H6372" s="2" t="inlineStr">
        <is>
          <t>03/2019/TT-BCT, Phụ lục I</t>
        </is>
      </c>
      <c r="I6372" s="2" t="inlineStr">
        <is>
          <t>Trích từ bộ văn bản pháp lý nội bộ, dòng 3204; cần kiểm tra lại việc trích bảng trước khi dùng chính thức.</t>
        </is>
      </c>
      <c r="J6372" s="2" t="inlineStr">
        <is>
          <t>Trích từ bộ văn bản, chờ xác nhận</t>
        </is>
      </c>
      <c r="K6372" s="2" t="inlineStr">
        <is>
          <t>Trích từ bộ văn bản, chờ xác nhận</t>
        </is>
      </c>
      <c r="L6372" s="5" t="inlineStr"/>
      <c r="M6372" s="5" t="inlineStr"/>
      <c r="N6372" s="5" t="inlineStr"/>
      <c r="O6372" s="5" t="inlineStr"/>
      <c r="P6372" s="5" t="inlineStr"/>
      <c r="Q6372" s="2" t="inlineStr">
        <is>
          <t>Màn hình cấu hình C/O &gt; Tiêu chí HS</t>
        </is>
      </c>
    </row>
    <row r="6373">
      <c r="A6373" s="2" t="n">
        <v>6371</v>
      </c>
      <c r="B6373" s="2" t="inlineStr">
        <is>
          <t>Danh sách tham khảo đầy đủ</t>
        </is>
      </c>
      <c r="C6373" s="2" t="inlineStr">
        <is>
          <t>CPTPP</t>
        </is>
      </c>
      <c r="D6373" s="2" t="inlineStr">
        <is>
          <t>8436.91 - 8436.99</t>
        </is>
      </c>
      <c r="E6373" s="2" t="inlineStr">
        <is>
          <t>HS 6 số</t>
        </is>
      </c>
      <c r="F6373" s="2" t="n">
        <v>6</v>
      </c>
      <c r="G6373" s="2" t="inlineStr">
        <is>
          <t>CTH; hoặc RVC không thấp hơn a) 30% theo công thức tính trực tiếp; hoặc b) 40% theo công thức tính gián tiếp; hoặc c) 50% theo công thức tính giá trị tập trung đối với nguyên liệu không có xuất xứ thuộc nhóm 84.36.</t>
        </is>
      </c>
      <c r="H6373" s="2" t="inlineStr">
        <is>
          <t>03/2019/TT-BCT, Phụ lục I</t>
        </is>
      </c>
      <c r="I6373" s="2" t="inlineStr">
        <is>
          <t>Trích từ bộ văn bản pháp lý nội bộ, dòng 3205; cần kiểm tra lại việc trích bảng trước khi dùng chính thức.</t>
        </is>
      </c>
      <c r="J6373" s="2" t="inlineStr">
        <is>
          <t>Trích từ bộ văn bản, chờ xác nhận</t>
        </is>
      </c>
      <c r="K6373" s="2" t="inlineStr">
        <is>
          <t>Trích từ bộ văn bản, chờ xác nhận</t>
        </is>
      </c>
      <c r="L6373" s="5" t="inlineStr"/>
      <c r="M6373" s="5" t="inlineStr"/>
      <c r="N6373" s="5" t="inlineStr"/>
      <c r="O6373" s="5" t="inlineStr"/>
      <c r="P6373" s="5" t="inlineStr"/>
      <c r="Q6373" s="2" t="inlineStr">
        <is>
          <t>Màn hình cấu hình C/O &gt; Tiêu chí HS</t>
        </is>
      </c>
    </row>
    <row r="6374">
      <c r="A6374" s="2" t="n">
        <v>6372</v>
      </c>
      <c r="B6374" s="2" t="inlineStr">
        <is>
          <t>Danh sách tham khảo đầy đủ</t>
        </is>
      </c>
      <c r="C6374" s="2" t="inlineStr">
        <is>
          <t>CPTPP</t>
        </is>
      </c>
      <c r="D6374" s="2" t="inlineStr">
        <is>
          <t>8437.10 - 8437.80</t>
        </is>
      </c>
      <c r="E6374" s="2" t="inlineStr">
        <is>
          <t>HS 6 số</t>
        </is>
      </c>
      <c r="F6374" s="2" t="n">
        <v>6</v>
      </c>
      <c r="G6374" s="2" t="inlineStr">
        <is>
          <t>CTSH</t>
        </is>
      </c>
      <c r="H6374" s="2" t="inlineStr">
        <is>
          <t>03/2019/TT-BCT, Phụ lục I</t>
        </is>
      </c>
      <c r="I6374" s="2" t="inlineStr">
        <is>
          <t>Trích từ bộ văn bản pháp lý nội bộ, dòng 3210; cần kiểm tra lại việc trích bảng trước khi dùng chính thức.</t>
        </is>
      </c>
      <c r="J6374" s="2" t="inlineStr">
        <is>
          <t>Trích từ bộ văn bản, chờ xác nhận</t>
        </is>
      </c>
      <c r="K6374" s="2" t="inlineStr">
        <is>
          <t>Trích từ bộ văn bản, chờ xác nhận</t>
        </is>
      </c>
      <c r="L6374" s="5" t="inlineStr"/>
      <c r="M6374" s="5" t="inlineStr"/>
      <c r="N6374" s="5" t="inlineStr"/>
      <c r="O6374" s="5" t="inlineStr"/>
      <c r="P6374" s="5" t="inlineStr"/>
      <c r="Q6374" s="2" t="inlineStr">
        <is>
          <t>Màn hình cấu hình C/O &gt; Tiêu chí HS</t>
        </is>
      </c>
    </row>
    <row r="6375">
      <c r="A6375" s="2" t="n">
        <v>6373</v>
      </c>
      <c r="B6375" s="2" t="inlineStr">
        <is>
          <t>Danh sách tham khảo đầy đủ</t>
        </is>
      </c>
      <c r="C6375" s="2" t="inlineStr">
        <is>
          <t>CPTPP</t>
        </is>
      </c>
      <c r="D6375" s="2" t="inlineStr">
        <is>
          <t>8437.90</t>
        </is>
      </c>
      <c r="E6375" s="2" t="inlineStr">
        <is>
          <t>HS 6 số</t>
        </is>
      </c>
      <c r="F6375" s="2" t="n">
        <v>6</v>
      </c>
      <c r="G6375" s="2" t="inlineStr">
        <is>
          <t>CTH</t>
        </is>
      </c>
      <c r="H6375" s="2" t="inlineStr">
        <is>
          <t>03/2019/TT-BCT, Phụ lục I</t>
        </is>
      </c>
      <c r="I6375" s="2" t="inlineStr">
        <is>
          <t>Trích từ bộ văn bản pháp lý nội bộ, dòng 3211; cần kiểm tra lại việc trích bảng trước khi dùng chính thức.</t>
        </is>
      </c>
      <c r="J6375" s="2" t="inlineStr">
        <is>
          <t>Trích từ bộ văn bản, chờ xác nhận</t>
        </is>
      </c>
      <c r="K6375" s="2" t="inlineStr">
        <is>
          <t>Trích từ bộ văn bản, chờ xác nhận</t>
        </is>
      </c>
      <c r="L6375" s="5" t="inlineStr"/>
      <c r="M6375" s="5" t="inlineStr"/>
      <c r="N6375" s="5" t="inlineStr"/>
      <c r="O6375" s="5" t="inlineStr"/>
      <c r="P6375" s="5" t="inlineStr"/>
      <c r="Q6375" s="2" t="inlineStr">
        <is>
          <t>Màn hình cấu hình C/O &gt; Tiêu chí HS</t>
        </is>
      </c>
    </row>
    <row r="6376">
      <c r="A6376" s="2" t="n">
        <v>6374</v>
      </c>
      <c r="B6376" s="2" t="inlineStr">
        <is>
          <t>Danh sách tham khảo đầy đủ</t>
        </is>
      </c>
      <c r="C6376" s="2" t="inlineStr">
        <is>
          <t>CPTPP</t>
        </is>
      </c>
      <c r="D6376" s="2" t="inlineStr">
        <is>
          <t>8438.10 - 8438.80</t>
        </is>
      </c>
      <c r="E6376" s="2" t="inlineStr">
        <is>
          <t>HS 6 số</t>
        </is>
      </c>
      <c r="F6376" s="2" t="n">
        <v>6</v>
      </c>
      <c r="G6376" s="2" t="inlineStr">
        <is>
          <t>CTSH</t>
        </is>
      </c>
      <c r="H6376" s="2" t="inlineStr">
        <is>
          <t>03/2019/TT-BCT, Phụ lục I</t>
        </is>
      </c>
      <c r="I6376" s="2" t="inlineStr">
        <is>
          <t>Trích từ bộ văn bản pháp lý nội bộ, dòng 3212; cần kiểm tra lại việc trích bảng trước khi dùng chính thức.</t>
        </is>
      </c>
      <c r="J6376" s="2" t="inlineStr">
        <is>
          <t>Trích từ bộ văn bản, chờ xác nhận</t>
        </is>
      </c>
      <c r="K6376" s="2" t="inlineStr">
        <is>
          <t>Trích từ bộ văn bản, chờ xác nhận</t>
        </is>
      </c>
      <c r="L6376" s="5" t="inlineStr"/>
      <c r="M6376" s="5" t="inlineStr"/>
      <c r="N6376" s="5" t="inlineStr"/>
      <c r="O6376" s="5" t="inlineStr"/>
      <c r="P6376" s="5" t="inlineStr"/>
      <c r="Q6376" s="2" t="inlineStr">
        <is>
          <t>Màn hình cấu hình C/O &gt; Tiêu chí HS</t>
        </is>
      </c>
    </row>
    <row r="6377">
      <c r="A6377" s="2" t="n">
        <v>6375</v>
      </c>
      <c r="B6377" s="2" t="inlineStr">
        <is>
          <t>Danh sách tham khảo đầy đủ</t>
        </is>
      </c>
      <c r="C6377" s="2" t="inlineStr">
        <is>
          <t>CPTPP</t>
        </is>
      </c>
      <c r="D6377" s="2" t="inlineStr">
        <is>
          <t>8438.90</t>
        </is>
      </c>
      <c r="E6377" s="2" t="inlineStr">
        <is>
          <t>HS 6 số</t>
        </is>
      </c>
      <c r="F6377" s="2" t="n">
        <v>6</v>
      </c>
      <c r="G6377" s="2" t="inlineStr">
        <is>
          <t>CTH; hoặc RVC không thấp hơn a) 30% theo công thức tính trực tiếp; hoặc b) 40% theo công thức tính gián tiếp; hoặc c) 50% theo công thức tính giá trị tập trung đối với nguyên liệu không có xuất xứ thuộc nhóm 84.38.</t>
        </is>
      </c>
      <c r="H6377" s="2" t="inlineStr">
        <is>
          <t>03/2019/TT-BCT, Phụ lục I</t>
        </is>
      </c>
      <c r="I6377" s="2" t="inlineStr">
        <is>
          <t>Trích từ bộ văn bản pháp lý nội bộ, dòng 3213; cần kiểm tra lại việc trích bảng trước khi dùng chính thức.</t>
        </is>
      </c>
      <c r="J6377" s="2" t="inlineStr">
        <is>
          <t>Trích từ bộ văn bản, chờ xác nhận</t>
        </is>
      </c>
      <c r="K6377" s="2" t="inlineStr">
        <is>
          <t>Trích từ bộ văn bản, chờ xác nhận</t>
        </is>
      </c>
      <c r="L6377" s="5" t="inlineStr"/>
      <c r="M6377" s="5" t="inlineStr"/>
      <c r="N6377" s="5" t="inlineStr"/>
      <c r="O6377" s="5" t="inlineStr"/>
      <c r="P6377" s="5" t="inlineStr"/>
      <c r="Q6377" s="2" t="inlineStr">
        <is>
          <t>Màn hình cấu hình C/O &gt; Tiêu chí HS</t>
        </is>
      </c>
    </row>
    <row r="6378">
      <c r="A6378" s="2" t="n">
        <v>6376</v>
      </c>
      <c r="B6378" s="2" t="inlineStr">
        <is>
          <t>Danh sách tham khảo đầy đủ</t>
        </is>
      </c>
      <c r="C6378" s="2" t="inlineStr">
        <is>
          <t>CPTPP</t>
        </is>
      </c>
      <c r="D6378" s="2" t="inlineStr">
        <is>
          <t>8439.10 - 8439.30</t>
        </is>
      </c>
      <c r="E6378" s="2" t="inlineStr">
        <is>
          <t>HS 6 số</t>
        </is>
      </c>
      <c r="F6378" s="2" t="n">
        <v>6</v>
      </c>
      <c r="G6378" s="2" t="inlineStr">
        <is>
          <t>CTSH</t>
        </is>
      </c>
      <c r="H6378" s="2" t="inlineStr">
        <is>
          <t>03/2019/TT-BCT, Phụ lục I</t>
        </is>
      </c>
      <c r="I6378" s="2" t="inlineStr">
        <is>
          <t>Trích từ bộ văn bản pháp lý nội bộ, dòng 3218; cần kiểm tra lại việc trích bảng trước khi dùng chính thức.</t>
        </is>
      </c>
      <c r="J6378" s="2" t="inlineStr">
        <is>
          <t>Trích từ bộ văn bản, chờ xác nhận</t>
        </is>
      </c>
      <c r="K6378" s="2" t="inlineStr">
        <is>
          <t>Trích từ bộ văn bản, chờ xác nhận</t>
        </is>
      </c>
      <c r="L6378" s="5" t="inlineStr"/>
      <c r="M6378" s="5" t="inlineStr"/>
      <c r="N6378" s="5" t="inlineStr"/>
      <c r="O6378" s="5" t="inlineStr"/>
      <c r="P6378" s="5" t="inlineStr"/>
      <c r="Q6378" s="2" t="inlineStr">
        <is>
          <t>Màn hình cấu hình C/O &gt; Tiêu chí HS</t>
        </is>
      </c>
    </row>
    <row r="6379">
      <c r="A6379" s="2" t="n">
        <v>6377</v>
      </c>
      <c r="B6379" s="2" t="inlineStr">
        <is>
          <t>Danh sách tham khảo đầy đủ</t>
        </is>
      </c>
      <c r="C6379" s="2" t="inlineStr">
        <is>
          <t>CPTPP</t>
        </is>
      </c>
      <c r="D6379" s="2" t="inlineStr">
        <is>
          <t>8439.91 - 8439.99</t>
        </is>
      </c>
      <c r="E6379" s="2" t="inlineStr">
        <is>
          <t>HS 6 số</t>
        </is>
      </c>
      <c r="F6379" s="2" t="n">
        <v>6</v>
      </c>
      <c r="G6379" s="2" t="inlineStr">
        <is>
          <t>CTH</t>
        </is>
      </c>
      <c r="H6379" s="2" t="inlineStr">
        <is>
          <t>03/2019/TT-BCT, Phụ lục I</t>
        </is>
      </c>
      <c r="I6379" s="2" t="inlineStr">
        <is>
          <t>Trích từ bộ văn bản pháp lý nội bộ, dòng 3219; cần kiểm tra lại việc trích bảng trước khi dùng chính thức.</t>
        </is>
      </c>
      <c r="J6379" s="2" t="inlineStr">
        <is>
          <t>Trích từ bộ văn bản, chờ xác nhận</t>
        </is>
      </c>
      <c r="K6379" s="2" t="inlineStr">
        <is>
          <t>Trích từ bộ văn bản, chờ xác nhận</t>
        </is>
      </c>
      <c r="L6379" s="5" t="inlineStr"/>
      <c r="M6379" s="5" t="inlineStr"/>
      <c r="N6379" s="5" t="inlineStr"/>
      <c r="O6379" s="5" t="inlineStr"/>
      <c r="P6379" s="5" t="inlineStr"/>
      <c r="Q6379" s="2" t="inlineStr">
        <is>
          <t>Màn hình cấu hình C/O &gt; Tiêu chí HS</t>
        </is>
      </c>
    </row>
    <row r="6380">
      <c r="A6380" s="2" t="n">
        <v>6378</v>
      </c>
      <c r="B6380" s="2" t="inlineStr">
        <is>
          <t>Danh sách tham khảo đầy đủ</t>
        </is>
      </c>
      <c r="C6380" s="2" t="inlineStr">
        <is>
          <t>CPTPP</t>
        </is>
      </c>
      <c r="D6380" s="2" t="inlineStr">
        <is>
          <t>8440.10</t>
        </is>
      </c>
      <c r="E6380" s="2" t="inlineStr">
        <is>
          <t>HS 6 số</t>
        </is>
      </c>
      <c r="F6380" s="2" t="n">
        <v>6</v>
      </c>
      <c r="G6380" s="2" t="inlineStr">
        <is>
          <t>CTSH</t>
        </is>
      </c>
      <c r="H6380" s="2" t="inlineStr">
        <is>
          <t>03/2019/TT-BCT, Phụ lục I</t>
        </is>
      </c>
      <c r="I6380" s="2" t="inlineStr">
        <is>
          <t>Trích từ bộ văn bản pháp lý nội bộ, dòng 3220; cần kiểm tra lại việc trích bảng trước khi dùng chính thức.</t>
        </is>
      </c>
      <c r="J6380" s="2" t="inlineStr">
        <is>
          <t>Trích từ bộ văn bản, chờ xác nhận</t>
        </is>
      </c>
      <c r="K6380" s="2" t="inlineStr">
        <is>
          <t>Trích từ bộ văn bản, chờ xác nhận</t>
        </is>
      </c>
      <c r="L6380" s="5" t="inlineStr"/>
      <c r="M6380" s="5" t="inlineStr"/>
      <c r="N6380" s="5" t="inlineStr"/>
      <c r="O6380" s="5" t="inlineStr"/>
      <c r="P6380" s="5" t="inlineStr"/>
      <c r="Q6380" s="2" t="inlineStr">
        <is>
          <t>Màn hình cấu hình C/O &gt; Tiêu chí HS</t>
        </is>
      </c>
    </row>
    <row r="6381">
      <c r="A6381" s="2" t="n">
        <v>6379</v>
      </c>
      <c r="B6381" s="2" t="inlineStr">
        <is>
          <t>Danh sách tham khảo đầy đủ</t>
        </is>
      </c>
      <c r="C6381" s="2" t="inlineStr">
        <is>
          <t>CPTPP</t>
        </is>
      </c>
      <c r="D6381" s="2" t="inlineStr">
        <is>
          <t>8440.90</t>
        </is>
      </c>
      <c r="E6381" s="2" t="inlineStr">
        <is>
          <t>HS 6 số</t>
        </is>
      </c>
      <c r="F6381" s="2" t="n">
        <v>6</v>
      </c>
      <c r="G6381" s="2" t="inlineStr">
        <is>
          <t>CTH</t>
        </is>
      </c>
      <c r="H6381" s="2" t="inlineStr">
        <is>
          <t>03/2019/TT-BCT, Phụ lục I</t>
        </is>
      </c>
      <c r="I6381" s="2" t="inlineStr">
        <is>
          <t>Trích từ bộ văn bản pháp lý nội bộ, dòng 3221; cần kiểm tra lại việc trích bảng trước khi dùng chính thức.</t>
        </is>
      </c>
      <c r="J6381" s="2" t="inlineStr">
        <is>
          <t>Trích từ bộ văn bản, chờ xác nhận</t>
        </is>
      </c>
      <c r="K6381" s="2" t="inlineStr">
        <is>
          <t>Trích từ bộ văn bản, chờ xác nhận</t>
        </is>
      </c>
      <c r="L6381" s="5" t="inlineStr"/>
      <c r="M6381" s="5" t="inlineStr"/>
      <c r="N6381" s="5" t="inlineStr"/>
      <c r="O6381" s="5" t="inlineStr"/>
      <c r="P6381" s="5" t="inlineStr"/>
      <c r="Q6381" s="2" t="inlineStr">
        <is>
          <t>Màn hình cấu hình C/O &gt; Tiêu chí HS</t>
        </is>
      </c>
    </row>
    <row r="6382">
      <c r="A6382" s="2" t="n">
        <v>6380</v>
      </c>
      <c r="B6382" s="2" t="inlineStr">
        <is>
          <t>Danh sách tham khảo đầy đủ</t>
        </is>
      </c>
      <c r="C6382" s="2" t="inlineStr">
        <is>
          <t>CPTPP</t>
        </is>
      </c>
      <c r="D6382" s="2" t="inlineStr">
        <is>
          <t>8441.10 - 8441.80</t>
        </is>
      </c>
      <c r="E6382" s="2" t="inlineStr">
        <is>
          <t>HS 6 số</t>
        </is>
      </c>
      <c r="F6382" s="2" t="n">
        <v>6</v>
      </c>
      <c r="G6382" s="2" t="inlineStr">
        <is>
          <t>CTSH</t>
        </is>
      </c>
      <c r="H6382" s="2" t="inlineStr">
        <is>
          <t>03/2019/TT-BCT, Phụ lục I</t>
        </is>
      </c>
      <c r="I6382" s="2" t="inlineStr">
        <is>
          <t>Trích từ bộ văn bản pháp lý nội bộ, dòng 3222; cần kiểm tra lại việc trích bảng trước khi dùng chính thức.</t>
        </is>
      </c>
      <c r="J6382" s="2" t="inlineStr">
        <is>
          <t>Trích từ bộ văn bản, chờ xác nhận</t>
        </is>
      </c>
      <c r="K6382" s="2" t="inlineStr">
        <is>
          <t>Trích từ bộ văn bản, chờ xác nhận</t>
        </is>
      </c>
      <c r="L6382" s="5" t="inlineStr"/>
      <c r="M6382" s="5" t="inlineStr"/>
      <c r="N6382" s="5" t="inlineStr"/>
      <c r="O6382" s="5" t="inlineStr"/>
      <c r="P6382" s="5" t="inlineStr"/>
      <c r="Q6382" s="2" t="inlineStr">
        <is>
          <t>Màn hình cấu hình C/O &gt; Tiêu chí HS</t>
        </is>
      </c>
    </row>
    <row r="6383">
      <c r="A6383" s="2" t="n">
        <v>6381</v>
      </c>
      <c r="B6383" s="2" t="inlineStr">
        <is>
          <t>Danh sách tham khảo đầy đủ</t>
        </is>
      </c>
      <c r="C6383" s="2" t="inlineStr">
        <is>
          <t>CPTPP</t>
        </is>
      </c>
      <c r="D6383" s="2" t="inlineStr">
        <is>
          <t>8441.90</t>
        </is>
      </c>
      <c r="E6383" s="2" t="inlineStr">
        <is>
          <t>HS 6 số</t>
        </is>
      </c>
      <c r="F6383" s="2" t="n">
        <v>6</v>
      </c>
      <c r="G6383" s="2" t="inlineStr">
        <is>
          <t>CTH; hoặc RVC không thấp hơn a) 30% theo công thức tính trực tiếp; hoặc b) 40% theo công thức tính gián tiếp; hoặc c) 50% theo công thức tính giá trị tập trung đối với nguyên liệu không có xuất xứ thuộc nhóm 84.41.</t>
        </is>
      </c>
      <c r="H6383" s="2" t="inlineStr">
        <is>
          <t>03/2019/TT-BCT, Phụ lục I</t>
        </is>
      </c>
      <c r="I6383" s="2" t="inlineStr">
        <is>
          <t>Trích từ bộ văn bản pháp lý nội bộ, dòng 3228; cần kiểm tra lại việc trích bảng trước khi dùng chính thức.</t>
        </is>
      </c>
      <c r="J6383" s="2" t="inlineStr">
        <is>
          <t>Trích từ bộ văn bản, chờ xác nhận</t>
        </is>
      </c>
      <c r="K6383" s="2" t="inlineStr">
        <is>
          <t>Trích từ bộ văn bản, chờ xác nhận</t>
        </is>
      </c>
      <c r="L6383" s="5" t="inlineStr"/>
      <c r="M6383" s="5" t="inlineStr"/>
      <c r="N6383" s="5" t="inlineStr"/>
      <c r="O6383" s="5" t="inlineStr"/>
      <c r="P6383" s="5" t="inlineStr"/>
      <c r="Q6383" s="2" t="inlineStr">
        <is>
          <t>Màn hình cấu hình C/O &gt; Tiêu chí HS</t>
        </is>
      </c>
    </row>
    <row r="6384">
      <c r="A6384" s="2" t="n">
        <v>6382</v>
      </c>
      <c r="B6384" s="2" t="inlineStr">
        <is>
          <t>Danh sách tham khảo đầy đủ</t>
        </is>
      </c>
      <c r="C6384" s="2" t="inlineStr">
        <is>
          <t>CPTPP</t>
        </is>
      </c>
      <c r="D6384" s="2" t="inlineStr">
        <is>
          <t>8442.30</t>
        </is>
      </c>
      <c r="E6384" s="2" t="inlineStr">
        <is>
          <t>HS 6 số</t>
        </is>
      </c>
      <c r="F6384" s="2" t="n">
        <v>6</v>
      </c>
      <c r="G6384" s="2" t="inlineStr">
        <is>
          <t>CTSH</t>
        </is>
      </c>
      <c r="H6384" s="2" t="inlineStr">
        <is>
          <t>03/2019/TT-BCT, Phụ lục I</t>
        </is>
      </c>
      <c r="I6384" s="2" t="inlineStr">
        <is>
          <t>Trích từ bộ văn bản pháp lý nội bộ, dòng 3233; cần kiểm tra lại việc trích bảng trước khi dùng chính thức.</t>
        </is>
      </c>
      <c r="J6384" s="2" t="inlineStr">
        <is>
          <t>Trích từ bộ văn bản, chờ xác nhận</t>
        </is>
      </c>
      <c r="K6384" s="2" t="inlineStr">
        <is>
          <t>Trích từ bộ văn bản, chờ xác nhận</t>
        </is>
      </c>
      <c r="L6384" s="5" t="inlineStr"/>
      <c r="M6384" s="5" t="inlineStr"/>
      <c r="N6384" s="5" t="inlineStr"/>
      <c r="O6384" s="5" t="inlineStr"/>
      <c r="P6384" s="5" t="inlineStr"/>
      <c r="Q6384" s="2" t="inlineStr">
        <is>
          <t>Màn hình cấu hình C/O &gt; Tiêu chí HS</t>
        </is>
      </c>
    </row>
    <row r="6385">
      <c r="A6385" s="2" t="n">
        <v>6383</v>
      </c>
      <c r="B6385" s="2" t="inlineStr">
        <is>
          <t>Danh sách tham khảo đầy đủ</t>
        </is>
      </c>
      <c r="C6385" s="2" t="inlineStr">
        <is>
          <t>CPTPP</t>
        </is>
      </c>
      <c r="D6385" s="2" t="inlineStr">
        <is>
          <t>8442.40 - 8442.50</t>
        </is>
      </c>
      <c r="E6385" s="2" t="inlineStr">
        <is>
          <t>HS 6 số</t>
        </is>
      </c>
      <c r="F6385" s="2" t="n">
        <v>6</v>
      </c>
      <c r="G6385" s="2" t="inlineStr">
        <is>
          <t>CTH</t>
        </is>
      </c>
      <c r="H6385" s="2" t="inlineStr">
        <is>
          <t>03/2019/TT-BCT, Phụ lục I</t>
        </is>
      </c>
      <c r="I6385" s="2" t="inlineStr">
        <is>
          <t>Trích từ bộ văn bản pháp lý nội bộ, dòng 3234; cần kiểm tra lại việc trích bảng trước khi dùng chính thức.</t>
        </is>
      </c>
      <c r="J6385" s="2" t="inlineStr">
        <is>
          <t>Trích từ bộ văn bản, chờ xác nhận</t>
        </is>
      </c>
      <c r="K6385" s="2" t="inlineStr">
        <is>
          <t>Trích từ bộ văn bản, chờ xác nhận</t>
        </is>
      </c>
      <c r="L6385" s="5" t="inlineStr"/>
      <c r="M6385" s="5" t="inlineStr"/>
      <c r="N6385" s="5" t="inlineStr"/>
      <c r="O6385" s="5" t="inlineStr"/>
      <c r="P6385" s="5" t="inlineStr"/>
      <c r="Q6385" s="2" t="inlineStr">
        <is>
          <t>Màn hình cấu hình C/O &gt; Tiêu chí HS</t>
        </is>
      </c>
    </row>
    <row r="6386">
      <c r="A6386" s="2" t="n">
        <v>6384</v>
      </c>
      <c r="B6386" s="2" t="inlineStr">
        <is>
          <t>Danh sách tham khảo đầy đủ</t>
        </is>
      </c>
      <c r="C6386" s="2" t="inlineStr">
        <is>
          <t>CPTPP</t>
        </is>
      </c>
      <c r="D6386" s="2" t="inlineStr">
        <is>
          <t>8443.11 - 8443.14</t>
        </is>
      </c>
      <c r="E6386" s="2" t="inlineStr">
        <is>
          <t>HS 6 số</t>
        </is>
      </c>
      <c r="F6386" s="2" t="n">
        <v>6</v>
      </c>
      <c r="G6386" s="2" t="inlineStr">
        <is>
          <t>CTH; hoặc RVC không thấp hơn a) 30% theo công thức tính trực tiếp; hoặc b) 40% theo công thức tính gián tiếp; hoặc c) 50% theo công thức tính giá trị tập trung đối với nguyên liệu không có xuất xứ thuộc nhóm 84.43.</t>
        </is>
      </c>
      <c r="H6386" s="2" t="inlineStr">
        <is>
          <t>03/2019/TT-BCT, Phụ lục I</t>
        </is>
      </c>
      <c r="I6386" s="2" t="inlineStr">
        <is>
          <t>Trích từ bộ văn bản pháp lý nội bộ, dòng 3235; cần kiểm tra lại việc trích bảng trước khi dùng chính thức.</t>
        </is>
      </c>
      <c r="J6386" s="2" t="inlineStr">
        <is>
          <t>Trích từ bộ văn bản, chờ xác nhận</t>
        </is>
      </c>
      <c r="K6386" s="2" t="inlineStr">
        <is>
          <t>Trích từ bộ văn bản, chờ xác nhận</t>
        </is>
      </c>
      <c r="L6386" s="5" t="inlineStr"/>
      <c r="M6386" s="5" t="inlineStr"/>
      <c r="N6386" s="5" t="inlineStr"/>
      <c r="O6386" s="5" t="inlineStr"/>
      <c r="P6386" s="5" t="inlineStr"/>
      <c r="Q6386" s="2" t="inlineStr">
        <is>
          <t>Màn hình cấu hình C/O &gt; Tiêu chí HS</t>
        </is>
      </c>
    </row>
    <row r="6387">
      <c r="A6387" s="2" t="n">
        <v>6385</v>
      </c>
      <c r="B6387" s="2" t="inlineStr">
        <is>
          <t>Danh sách tham khảo đầy đủ</t>
        </is>
      </c>
      <c r="C6387" s="2" t="inlineStr">
        <is>
          <t>CPTPP</t>
        </is>
      </c>
      <c r="D6387" s="2" t="inlineStr">
        <is>
          <t>8443.15 - 8443.31</t>
        </is>
      </c>
      <c r="E6387" s="2" t="inlineStr">
        <is>
          <t>HS 6 số</t>
        </is>
      </c>
      <c r="F6387" s="2" t="n">
        <v>6</v>
      </c>
      <c r="G6387" s="2" t="inlineStr">
        <is>
          <t>CTSH</t>
        </is>
      </c>
      <c r="H6387" s="2" t="inlineStr">
        <is>
          <t>03/2019/TT-BCT, Phụ lục I</t>
        </is>
      </c>
      <c r="I6387" s="2" t="inlineStr">
        <is>
          <t>Trích từ bộ văn bản pháp lý nội bộ, dòng 3240; cần kiểm tra lại việc trích bảng trước khi dùng chính thức.</t>
        </is>
      </c>
      <c r="J6387" s="2" t="inlineStr">
        <is>
          <t>Trích từ bộ văn bản, chờ xác nhận</t>
        </is>
      </c>
      <c r="K6387" s="2" t="inlineStr">
        <is>
          <t>Trích từ bộ văn bản, chờ xác nhận</t>
        </is>
      </c>
      <c r="L6387" s="5" t="inlineStr"/>
      <c r="M6387" s="5" t="inlineStr"/>
      <c r="N6387" s="5" t="inlineStr"/>
      <c r="O6387" s="5" t="inlineStr"/>
      <c r="P6387" s="5" t="inlineStr"/>
      <c r="Q6387" s="2" t="inlineStr">
        <is>
          <t>Màn hình cấu hình C/O &gt; Tiêu chí HS</t>
        </is>
      </c>
    </row>
    <row r="6388">
      <c r="A6388" s="2" t="n">
        <v>6386</v>
      </c>
      <c r="B6388" s="2" t="inlineStr">
        <is>
          <t>Danh sách tham khảo đầy đủ</t>
        </is>
      </c>
      <c r="C6388" s="2" t="inlineStr">
        <is>
          <t>CPTPP</t>
        </is>
      </c>
      <c r="D6388" s="2" t="inlineStr">
        <is>
          <t>8443.32</t>
        </is>
      </c>
      <c r="E6388" s="2" t="inlineStr">
        <is>
          <t>HS 6 số</t>
        </is>
      </c>
      <c r="F6388" s="2" t="n">
        <v>6</v>
      </c>
      <c r="G6388" s="2" t="inlineStr">
        <is>
          <t>CTSH; hoặc RVC không thấp hơn a) 30% theo công thức tính trực tiếp; hoặc b) 40% theo công thức tính gián tiếp; hoặc c) 50% theo công thức tính giá trị tập trung đối với nguyên liệu không có xuất xứ thuộc phân nhóm 8443.32.</t>
        </is>
      </c>
      <c r="H6388" s="2" t="inlineStr">
        <is>
          <t>03/2019/TT-BCT, Phụ lục I</t>
        </is>
      </c>
      <c r="I6388" s="2" t="inlineStr">
        <is>
          <t>Trích từ bộ văn bản pháp lý nội bộ, dòng 3241; cần kiểm tra lại việc trích bảng trước khi dùng chính thức.</t>
        </is>
      </c>
      <c r="J6388" s="2" t="inlineStr">
        <is>
          <t>Trích từ bộ văn bản, chờ xác nhận</t>
        </is>
      </c>
      <c r="K6388" s="2" t="inlineStr">
        <is>
          <t>Trích từ bộ văn bản, chờ xác nhận</t>
        </is>
      </c>
      <c r="L6388" s="5" t="inlineStr"/>
      <c r="M6388" s="5" t="inlineStr"/>
      <c r="N6388" s="5" t="inlineStr"/>
      <c r="O6388" s="5" t="inlineStr"/>
      <c r="P6388" s="5" t="inlineStr"/>
      <c r="Q6388" s="2" t="inlineStr">
        <is>
          <t>Màn hình cấu hình C/O &gt; Tiêu chí HS</t>
        </is>
      </c>
    </row>
    <row r="6389">
      <c r="A6389" s="2" t="n">
        <v>6387</v>
      </c>
      <c r="B6389" s="2" t="inlineStr">
        <is>
          <t>Danh sách tham khảo đầy đủ</t>
        </is>
      </c>
      <c r="C6389" s="2" t="inlineStr">
        <is>
          <t>CPTPP</t>
        </is>
      </c>
      <c r="D6389" s="2" t="inlineStr">
        <is>
          <t>8443.39</t>
        </is>
      </c>
      <c r="E6389" s="2" t="inlineStr">
        <is>
          <t>HS 6 số</t>
        </is>
      </c>
      <c r="F6389" s="2" t="n">
        <v>6</v>
      </c>
      <c r="G6389" s="2" t="inlineStr">
        <is>
          <t>CTSH</t>
        </is>
      </c>
      <c r="H6389" s="2" t="inlineStr">
        <is>
          <t>03/2019/TT-BCT, Phụ lục I</t>
        </is>
      </c>
      <c r="I6389" s="2" t="inlineStr">
        <is>
          <t>Trích từ bộ văn bản pháp lý nội bộ, dòng 3246; cần kiểm tra lại việc trích bảng trước khi dùng chính thức.</t>
        </is>
      </c>
      <c r="J6389" s="2" t="inlineStr">
        <is>
          <t>Trích từ bộ văn bản, chờ xác nhận</t>
        </is>
      </c>
      <c r="K6389" s="2" t="inlineStr">
        <is>
          <t>Trích từ bộ văn bản, chờ xác nhận</t>
        </is>
      </c>
      <c r="L6389" s="5" t="inlineStr"/>
      <c r="M6389" s="5" t="inlineStr"/>
      <c r="N6389" s="5" t="inlineStr"/>
      <c r="O6389" s="5" t="inlineStr"/>
      <c r="P6389" s="5" t="inlineStr"/>
      <c r="Q6389" s="2" t="inlineStr">
        <is>
          <t>Màn hình cấu hình C/O &gt; Tiêu chí HS</t>
        </is>
      </c>
    </row>
    <row r="6390">
      <c r="A6390" s="2" t="n">
        <v>6388</v>
      </c>
      <c r="B6390" s="2" t="inlineStr">
        <is>
          <t>Danh sách tham khảo đầy đủ</t>
        </is>
      </c>
      <c r="C6390" s="2" t="inlineStr">
        <is>
          <t>CPTPP</t>
        </is>
      </c>
      <c r="D6390" s="2" t="inlineStr">
        <is>
          <t>8443.91</t>
        </is>
      </c>
      <c r="E6390" s="2" t="inlineStr">
        <is>
          <t>HS 6 số</t>
        </is>
      </c>
      <c r="F6390" s="2" t="n">
        <v>6</v>
      </c>
      <c r="G6390" s="2" t="inlineStr">
        <is>
          <t>CTSH; hoặc RVC không thấp hơn a) 30% theo công thức tính trực tiếp; hoặc b) 40% theo công thức tính gián tiếp; hoặc c) 50% theo công thức tính giá trị tập trung đối với nguyên liệu không có xuất xứ thuộc phân nhóm 8443.91.</t>
        </is>
      </c>
      <c r="H6390" s="2" t="inlineStr">
        <is>
          <t>03/2019/TT-BCT, Phụ lục I</t>
        </is>
      </c>
      <c r="I6390" s="2" t="inlineStr">
        <is>
          <t>Trích từ bộ văn bản pháp lý nội bộ, dòng 3247; cần kiểm tra lại việc trích bảng trước khi dùng chính thức.</t>
        </is>
      </c>
      <c r="J6390" s="2" t="inlineStr">
        <is>
          <t>Trích từ bộ văn bản, chờ xác nhận</t>
        </is>
      </c>
      <c r="K6390" s="2" t="inlineStr">
        <is>
          <t>Trích từ bộ văn bản, chờ xác nhận</t>
        </is>
      </c>
      <c r="L6390" s="5" t="inlineStr"/>
      <c r="M6390" s="5" t="inlineStr"/>
      <c r="N6390" s="5" t="inlineStr"/>
      <c r="O6390" s="5" t="inlineStr"/>
      <c r="P6390" s="5" t="inlineStr"/>
      <c r="Q6390" s="2" t="inlineStr">
        <is>
          <t>Màn hình cấu hình C/O &gt; Tiêu chí HS</t>
        </is>
      </c>
    </row>
    <row r="6391">
      <c r="A6391" s="2" t="n">
        <v>6389</v>
      </c>
      <c r="B6391" s="2" t="inlineStr">
        <is>
          <t>Danh sách tham khảo đầy đủ</t>
        </is>
      </c>
      <c r="C6391" s="2" t="inlineStr">
        <is>
          <t>CPTPP</t>
        </is>
      </c>
      <c r="D6391" s="2" t="inlineStr">
        <is>
          <t>8443.99</t>
        </is>
      </c>
      <c r="E6391" s="2" t="inlineStr">
        <is>
          <t>HS 6 số</t>
        </is>
      </c>
      <c r="F6391" s="2" t="n">
        <v>6</v>
      </c>
      <c r="G6391" s="2" t="inlineStr">
        <is>
          <t>CTSH; hoặc RVC không thấp hơn a) 30% theo công thức tính trực tiếp; hoặc b) 40% theo công thức tính gián tiếp; hoặc c) 50% theo công thức tính giá trị tập trung đối với nguyên liệu không có xuất xứ thuộc phân nhóm 8443.99.</t>
        </is>
      </c>
      <c r="H6391" s="2" t="inlineStr">
        <is>
          <t>03/2019/TT-BCT, Phụ lục I</t>
        </is>
      </c>
      <c r="I6391" s="2" t="inlineStr">
        <is>
          <t>Trích từ bộ văn bản pháp lý nội bộ, dòng 3252; cần kiểm tra lại việc trích bảng trước khi dùng chính thức.</t>
        </is>
      </c>
      <c r="J6391" s="2" t="inlineStr">
        <is>
          <t>Trích từ bộ văn bản, chờ xác nhận</t>
        </is>
      </c>
      <c r="K6391" s="2" t="inlineStr">
        <is>
          <t>Trích từ bộ văn bản, chờ xác nhận</t>
        </is>
      </c>
      <c r="L6391" s="5" t="inlineStr"/>
      <c r="M6391" s="5" t="inlineStr"/>
      <c r="N6391" s="5" t="inlineStr"/>
      <c r="O6391" s="5" t="inlineStr"/>
      <c r="P6391" s="5" t="inlineStr"/>
      <c r="Q6391" s="2" t="inlineStr">
        <is>
          <t>Màn hình cấu hình C/O &gt; Tiêu chí HS</t>
        </is>
      </c>
    </row>
    <row r="6392">
      <c r="A6392" s="2" t="n">
        <v>6390</v>
      </c>
      <c r="B6392" s="2" t="inlineStr">
        <is>
          <t>Danh sách tham khảo đầy đủ</t>
        </is>
      </c>
      <c r="C6392" s="2" t="inlineStr">
        <is>
          <t>CPTPP</t>
        </is>
      </c>
      <c r="D6392" s="2" t="inlineStr">
        <is>
          <t>84.44</t>
        </is>
      </c>
      <c r="E6392" s="2" t="inlineStr">
        <is>
          <t>HS 4 số/nhóm</t>
        </is>
      </c>
      <c r="F6392" s="2" t="n">
        <v>4</v>
      </c>
      <c r="G6392" s="2" t="inlineStr">
        <is>
          <t>CTH</t>
        </is>
      </c>
      <c r="H6392" s="2" t="inlineStr">
        <is>
          <t>03/2019/TT-BCT, Phụ lục I</t>
        </is>
      </c>
      <c r="I6392" s="2" t="inlineStr">
        <is>
          <t>Trích từ bộ văn bản pháp lý nội bộ, dòng 3257; cần kiểm tra lại việc trích bảng trước khi dùng chính thức.</t>
        </is>
      </c>
      <c r="J6392" s="2" t="inlineStr">
        <is>
          <t>Trích từ bộ văn bản, chờ xác nhận</t>
        </is>
      </c>
      <c r="K6392" s="2" t="inlineStr">
        <is>
          <t>Trích từ bộ văn bản, chờ xác nhận</t>
        </is>
      </c>
      <c r="L6392" s="5" t="inlineStr"/>
      <c r="M6392" s="5" t="inlineStr"/>
      <c r="N6392" s="5" t="inlineStr"/>
      <c r="O6392" s="5" t="inlineStr"/>
      <c r="P6392" s="5" t="inlineStr"/>
      <c r="Q6392" s="2" t="inlineStr">
        <is>
          <t>Màn hình cấu hình C/O &gt; Tiêu chí HS</t>
        </is>
      </c>
    </row>
    <row r="6393">
      <c r="A6393" s="2" t="n">
        <v>6391</v>
      </c>
      <c r="B6393" s="2" t="inlineStr">
        <is>
          <t>Danh sách tham khảo đầy đủ</t>
        </is>
      </c>
      <c r="C6393" s="2" t="inlineStr">
        <is>
          <t>CPTPP</t>
        </is>
      </c>
      <c r="D6393" s="2" t="inlineStr">
        <is>
          <t>84.45</t>
        </is>
      </c>
      <c r="E6393" s="2" t="inlineStr">
        <is>
          <t>HS 4 số/nhóm</t>
        </is>
      </c>
      <c r="F6393" s="2" t="n">
        <v>4</v>
      </c>
      <c r="G6393" s="2" t="inlineStr">
        <is>
          <t>CTH; hoặc RVC không thấp hơn a) 30% theo công thức tính trực tiếp; hoặc b) 40% theo công thức tính gián tiếp; hoặc c) 50% theo công thức tính giá trị tập trung đối với nguyên liệu không có xuất xứ thuộc nhóm 84.45.</t>
        </is>
      </c>
      <c r="H6393" s="2" t="inlineStr">
        <is>
          <t>03/2019/TT-BCT, Phụ lục I</t>
        </is>
      </c>
      <c r="I6393" s="2" t="inlineStr">
        <is>
          <t>Trích từ bộ văn bản pháp lý nội bộ, dòng 3258; cần kiểm tra lại việc trích bảng trước khi dùng chính thức.</t>
        </is>
      </c>
      <c r="J6393" s="2" t="inlineStr">
        <is>
          <t>Trích từ bộ văn bản, chờ xác nhận</t>
        </is>
      </c>
      <c r="K6393" s="2" t="inlineStr">
        <is>
          <t>Trích từ bộ văn bản, chờ xác nhận</t>
        </is>
      </c>
      <c r="L6393" s="5" t="inlineStr"/>
      <c r="M6393" s="5" t="inlineStr"/>
      <c r="N6393" s="5" t="inlineStr"/>
      <c r="O6393" s="5" t="inlineStr"/>
      <c r="P6393" s="5" t="inlineStr"/>
      <c r="Q6393" s="2" t="inlineStr">
        <is>
          <t>Màn hình cấu hình C/O &gt; Tiêu chí HS</t>
        </is>
      </c>
    </row>
    <row r="6394">
      <c r="A6394" s="2" t="n">
        <v>6392</v>
      </c>
      <c r="B6394" s="2" t="inlineStr">
        <is>
          <t>Danh sách tham khảo đầy đủ</t>
        </is>
      </c>
      <c r="C6394" s="2" t="inlineStr">
        <is>
          <t>CPTPP</t>
        </is>
      </c>
      <c r="D6394" s="2" t="inlineStr">
        <is>
          <t>8446.10</t>
        </is>
      </c>
      <c r="E6394" s="2" t="inlineStr">
        <is>
          <t>HS 6 số</t>
        </is>
      </c>
      <c r="F6394" s="2" t="n">
        <v>6</v>
      </c>
      <c r="G6394" s="2" t="inlineStr">
        <is>
          <t>CTH; hoặc RVC không thấp hơn a) 30% theo công thức tính trực tiếp; hoặc b) 40% theo công thức tính gián tiếp; hoặc c) 50% theo công thức tính giá trị tập trung đối với nguyên liệu không có xuất xứ thuộc nhóm 84.46.</t>
        </is>
      </c>
      <c r="H6394" s="2" t="inlineStr">
        <is>
          <t>03/2019/TT-BCT, Phụ lục I</t>
        </is>
      </c>
      <c r="I6394" s="2" t="inlineStr">
        <is>
          <t>Trích từ bộ văn bản pháp lý nội bộ, dòng 3263; cần kiểm tra lại việc trích bảng trước khi dùng chính thức.</t>
        </is>
      </c>
      <c r="J6394" s="2" t="inlineStr">
        <is>
          <t>Trích từ bộ văn bản, chờ xác nhận</t>
        </is>
      </c>
      <c r="K6394" s="2" t="inlineStr">
        <is>
          <t>Trích từ bộ văn bản, chờ xác nhận</t>
        </is>
      </c>
      <c r="L6394" s="5" t="inlineStr"/>
      <c r="M6394" s="5" t="inlineStr"/>
      <c r="N6394" s="5" t="inlineStr"/>
      <c r="O6394" s="5" t="inlineStr"/>
      <c r="P6394" s="5" t="inlineStr"/>
      <c r="Q6394" s="2" t="inlineStr">
        <is>
          <t>Màn hình cấu hình C/O &gt; Tiêu chí HS</t>
        </is>
      </c>
    </row>
    <row r="6395">
      <c r="A6395" s="2" t="n">
        <v>6393</v>
      </c>
      <c r="B6395" s="2" t="inlineStr">
        <is>
          <t>Danh sách tham khảo đầy đủ</t>
        </is>
      </c>
      <c r="C6395" s="2" t="inlineStr">
        <is>
          <t>CPTPP</t>
        </is>
      </c>
      <c r="D6395" s="2" t="inlineStr">
        <is>
          <t>8446.21 - 8446.30</t>
        </is>
      </c>
      <c r="E6395" s="2" t="inlineStr">
        <is>
          <t>HS 6 số</t>
        </is>
      </c>
      <c r="F6395" s="2" t="n">
        <v>6</v>
      </c>
      <c r="G6395" s="2" t="inlineStr">
        <is>
          <t>CTH; hoặc RVC không thấp hơn a) 40% theo công thức tính gián tiếp; hoặc b) 50% theo công thức tính giá trị tập trung đối với nguyên liệu không có xuất xứ thuộc nhóm 84.46.</t>
        </is>
      </c>
      <c r="H6395" s="2" t="inlineStr">
        <is>
          <t>03/2019/TT-BCT, Phụ lục I</t>
        </is>
      </c>
      <c r="I6395" s="2" t="inlineStr">
        <is>
          <t>Trích từ bộ văn bản pháp lý nội bộ, dòng 3268; cần kiểm tra lại việc trích bảng trước khi dùng chính thức.</t>
        </is>
      </c>
      <c r="J6395" s="2" t="inlineStr">
        <is>
          <t>Trích từ bộ văn bản, chờ xác nhận</t>
        </is>
      </c>
      <c r="K6395" s="2" t="inlineStr">
        <is>
          <t>Trích từ bộ văn bản, chờ xác nhận</t>
        </is>
      </c>
      <c r="L6395" s="5" t="inlineStr"/>
      <c r="M6395" s="5" t="inlineStr"/>
      <c r="N6395" s="5" t="inlineStr"/>
      <c r="O6395" s="5" t="inlineStr"/>
      <c r="P6395" s="5" t="inlineStr"/>
      <c r="Q6395" s="2" t="inlineStr">
        <is>
          <t>Màn hình cấu hình C/O &gt; Tiêu chí HS</t>
        </is>
      </c>
    </row>
    <row r="6396">
      <c r="A6396" s="2" t="n">
        <v>6394</v>
      </c>
      <c r="B6396" s="2" t="inlineStr">
        <is>
          <t>Danh sách tham khảo đầy đủ</t>
        </is>
      </c>
      <c r="C6396" s="2" t="inlineStr">
        <is>
          <t>CPTPP</t>
        </is>
      </c>
      <c r="D6396" s="2" t="inlineStr">
        <is>
          <t>8447.11 - 8447.12</t>
        </is>
      </c>
      <c r="E6396" s="2" t="inlineStr">
        <is>
          <t>HS 6 số</t>
        </is>
      </c>
      <c r="F6396" s="2" t="n">
        <v>6</v>
      </c>
      <c r="G6396" s="2" t="inlineStr">
        <is>
          <t>CTH; hoặc RVC không thấp hơn a) 40% theo công thức tính gián tiếp; hoặc b) 50% theo công thức tính giá trị tập trung đối với nguyên liệu không có xuất xứ thuộc nhóm 84.47.</t>
        </is>
      </c>
      <c r="H6396" s="2" t="inlineStr">
        <is>
          <t>03/2019/TT-BCT, Phụ lục I</t>
        </is>
      </c>
      <c r="I6396" s="2" t="inlineStr">
        <is>
          <t>Trích từ bộ văn bản pháp lý nội bộ, dòng 3278; cần kiểm tra lại việc trích bảng trước khi dùng chính thức.</t>
        </is>
      </c>
      <c r="J6396" s="2" t="inlineStr">
        <is>
          <t>Trích từ bộ văn bản, chờ xác nhận</t>
        </is>
      </c>
      <c r="K6396" s="2" t="inlineStr">
        <is>
          <t>Trích từ bộ văn bản, chờ xác nhận</t>
        </is>
      </c>
      <c r="L6396" s="5" t="inlineStr"/>
      <c r="M6396" s="5" t="inlineStr"/>
      <c r="N6396" s="5" t="inlineStr"/>
      <c r="O6396" s="5" t="inlineStr"/>
      <c r="P6396" s="5" t="inlineStr"/>
      <c r="Q6396" s="2" t="inlineStr">
        <is>
          <t>Màn hình cấu hình C/O &gt; Tiêu chí HS</t>
        </is>
      </c>
    </row>
    <row r="6397">
      <c r="A6397" s="2" t="n">
        <v>6395</v>
      </c>
      <c r="B6397" s="2" t="inlineStr">
        <is>
          <t>Danh sách tham khảo đầy đủ</t>
        </is>
      </c>
      <c r="C6397" s="2" t="inlineStr">
        <is>
          <t>CPTPP</t>
        </is>
      </c>
      <c r="D6397" s="2" t="inlineStr">
        <is>
          <t>8447.20</t>
        </is>
      </c>
      <c r="E6397" s="2" t="inlineStr">
        <is>
          <t>HS 6 số</t>
        </is>
      </c>
      <c r="F6397" s="2" t="n">
        <v>6</v>
      </c>
      <c r="G6397" s="2" t="inlineStr">
        <is>
          <t>CTH; hoặc RVC không thấp hơn a) 35% theo công thức tính trực tiếp; hoặc b) 45% theo công thức tính gián tiếp; hoặc c) 55% theo công thức tính giá trị tập trung đối với nguyên liệu không có xuất xứ thuộc nhóm 84.47.</t>
        </is>
      </c>
      <c r="H6397" s="2" t="inlineStr">
        <is>
          <t>03/2019/TT-BCT, Phụ lục I</t>
        </is>
      </c>
      <c r="I6397" s="2" t="inlineStr">
        <is>
          <t>Trích từ bộ văn bản pháp lý nội bộ, dòng 3282; cần kiểm tra lại việc trích bảng trước khi dùng chính thức.</t>
        </is>
      </c>
      <c r="J6397" s="2" t="inlineStr">
        <is>
          <t>Trích từ bộ văn bản, chờ xác nhận</t>
        </is>
      </c>
      <c r="K6397" s="2" t="inlineStr">
        <is>
          <t>Trích từ bộ văn bản, chờ xác nhận</t>
        </is>
      </c>
      <c r="L6397" s="5" t="inlineStr"/>
      <c r="M6397" s="5" t="inlineStr"/>
      <c r="N6397" s="5" t="inlineStr"/>
      <c r="O6397" s="5" t="inlineStr"/>
      <c r="P6397" s="5" t="inlineStr"/>
      <c r="Q6397" s="2" t="inlineStr">
        <is>
          <t>Màn hình cấu hình C/O &gt; Tiêu chí HS</t>
        </is>
      </c>
    </row>
    <row r="6398">
      <c r="A6398" s="2" t="n">
        <v>6396</v>
      </c>
      <c r="B6398" s="2" t="inlineStr">
        <is>
          <t>Danh sách tham khảo đầy đủ</t>
        </is>
      </c>
      <c r="C6398" s="2" t="inlineStr">
        <is>
          <t>CPTPP</t>
        </is>
      </c>
      <c r="D6398" s="2" t="inlineStr">
        <is>
          <t>8447.90</t>
        </is>
      </c>
      <c r="E6398" s="2" t="inlineStr">
        <is>
          <t>HS 6 số</t>
        </is>
      </c>
      <c r="F6398" s="2" t="n">
        <v>6</v>
      </c>
      <c r="G6398" s="2" t="inlineStr">
        <is>
          <t>CTH; hoặc RVC không thấp hơn a) 40% theo công thức tính gián tiếp; hoặc b) 50% theo công thức tính giá trị tập trung đối với nguyên liệu không có xuất xứ thuộc nhóm 84.47.</t>
        </is>
      </c>
      <c r="H6398" s="2" t="inlineStr">
        <is>
          <t>03/2019/TT-BCT, Phụ lục I</t>
        </is>
      </c>
      <c r="I6398" s="2" t="inlineStr">
        <is>
          <t>Trích từ bộ văn bản pháp lý nội bộ, dòng 3287; cần kiểm tra lại việc trích bảng trước khi dùng chính thức.</t>
        </is>
      </c>
      <c r="J6398" s="2" t="inlineStr">
        <is>
          <t>Trích từ bộ văn bản, chờ xác nhận</t>
        </is>
      </c>
      <c r="K6398" s="2" t="inlineStr">
        <is>
          <t>Trích từ bộ văn bản, chờ xác nhận</t>
        </is>
      </c>
      <c r="L6398" s="5" t="inlineStr"/>
      <c r="M6398" s="5" t="inlineStr"/>
      <c r="N6398" s="5" t="inlineStr"/>
      <c r="O6398" s="5" t="inlineStr"/>
      <c r="P6398" s="5" t="inlineStr"/>
      <c r="Q6398" s="2" t="inlineStr">
        <is>
          <t>Màn hình cấu hình C/O &gt; Tiêu chí HS</t>
        </is>
      </c>
    </row>
    <row r="6399">
      <c r="A6399" s="2" t="n">
        <v>6397</v>
      </c>
      <c r="B6399" s="2" t="inlineStr">
        <is>
          <t>Danh sách tham khảo đầy đủ</t>
        </is>
      </c>
      <c r="C6399" s="2" t="inlineStr">
        <is>
          <t>CPTPP</t>
        </is>
      </c>
      <c r="D6399" s="2" t="inlineStr">
        <is>
          <t>8448.11 - 8448.19</t>
        </is>
      </c>
      <c r="E6399" s="2" t="inlineStr">
        <is>
          <t>HS 6 số</t>
        </is>
      </c>
      <c r="F6399" s="2" t="n">
        <v>6</v>
      </c>
      <c r="G6399" s="2" t="inlineStr">
        <is>
          <t>CTSH</t>
        </is>
      </c>
      <c r="H6399" s="2" t="inlineStr">
        <is>
          <t>03/2019/TT-BCT, Phụ lục I</t>
        </is>
      </c>
      <c r="I6399" s="2" t="inlineStr">
        <is>
          <t>Trích từ bộ văn bản pháp lý nội bộ, dòng 3291; cần kiểm tra lại việc trích bảng trước khi dùng chính thức.</t>
        </is>
      </c>
      <c r="J6399" s="2" t="inlineStr">
        <is>
          <t>Trích từ bộ văn bản, chờ xác nhận</t>
        </is>
      </c>
      <c r="K6399" s="2" t="inlineStr">
        <is>
          <t>Trích từ bộ văn bản, chờ xác nhận</t>
        </is>
      </c>
      <c r="L6399" s="5" t="inlineStr"/>
      <c r="M6399" s="5" t="inlineStr"/>
      <c r="N6399" s="5" t="inlineStr"/>
      <c r="O6399" s="5" t="inlineStr"/>
      <c r="P6399" s="5" t="inlineStr"/>
      <c r="Q6399" s="2" t="inlineStr">
        <is>
          <t>Màn hình cấu hình C/O &gt; Tiêu chí HS</t>
        </is>
      </c>
    </row>
    <row r="6400">
      <c r="A6400" s="2" t="n">
        <v>6398</v>
      </c>
      <c r="B6400" s="2" t="inlineStr">
        <is>
          <t>Danh sách tham khảo đầy đủ</t>
        </is>
      </c>
      <c r="C6400" s="2" t="inlineStr">
        <is>
          <t>CPTPP</t>
        </is>
      </c>
      <c r="D6400" s="2" t="inlineStr">
        <is>
          <t>8448.20 - 8448.59</t>
        </is>
      </c>
      <c r="E6400" s="2" t="inlineStr">
        <is>
          <t>HS 6 số</t>
        </is>
      </c>
      <c r="F6400" s="2" t="n">
        <v>6</v>
      </c>
      <c r="G6400" s="2" t="inlineStr">
        <is>
          <t>CTH; hoặc RVC không thấp hơn a) 30% theo công thức tính trực tiếp; hoặc b) 40% theo công thức tính gián tiếp; hoặc c) 50% theo công thức tính giá trị tập trung đối với nguyên liệu không có xuất xứ thuộc nhóm 84.48.</t>
        </is>
      </c>
      <c r="H6400" s="2" t="inlineStr">
        <is>
          <t>03/2019/TT-BCT, Phụ lục I</t>
        </is>
      </c>
      <c r="I6400" s="2" t="inlineStr">
        <is>
          <t>Trích từ bộ văn bản pháp lý nội bộ, dòng 3292; cần kiểm tra lại việc trích bảng trước khi dùng chính thức.</t>
        </is>
      </c>
      <c r="J6400" s="2" t="inlineStr">
        <is>
          <t>Trích từ bộ văn bản, chờ xác nhận</t>
        </is>
      </c>
      <c r="K6400" s="2" t="inlineStr">
        <is>
          <t>Trích từ bộ văn bản, chờ xác nhận</t>
        </is>
      </c>
      <c r="L6400" s="5" t="inlineStr"/>
      <c r="M6400" s="5" t="inlineStr"/>
      <c r="N6400" s="5" t="inlineStr"/>
      <c r="O6400" s="5" t="inlineStr"/>
      <c r="P6400" s="5" t="inlineStr"/>
      <c r="Q6400" s="2" t="inlineStr">
        <is>
          <t>Màn hình cấu hình C/O &gt; Tiêu chí HS</t>
        </is>
      </c>
    </row>
    <row r="6401">
      <c r="A6401" s="2" t="n">
        <v>6399</v>
      </c>
      <c r="B6401" s="2" t="inlineStr">
        <is>
          <t>Danh sách tham khảo đầy đủ</t>
        </is>
      </c>
      <c r="C6401" s="2" t="inlineStr">
        <is>
          <t>CPTPP</t>
        </is>
      </c>
      <c r="D6401" s="2" t="inlineStr">
        <is>
          <t>84.49</t>
        </is>
      </c>
      <c r="E6401" s="2" t="inlineStr">
        <is>
          <t>HS 4 số/nhóm</t>
        </is>
      </c>
      <c r="F6401" s="2" t="n">
        <v>4</v>
      </c>
      <c r="G6401" s="2" t="inlineStr">
        <is>
          <t>CTH; hoặc RVC không thấp hơn a) 40% theo công thức tính gián tiếp; hoặc b) 50% theo công thức tính giá trị tập trung đối với nguyên liệu không có xuất xứ thuộc nhóm 84.49.</t>
        </is>
      </c>
      <c r="H6401" s="2" t="inlineStr">
        <is>
          <t>03/2019/TT-BCT, Phụ lục I</t>
        </is>
      </c>
      <c r="I6401" s="2" t="inlineStr">
        <is>
          <t>Trích từ bộ văn bản pháp lý nội bộ, dòng 3297; cần kiểm tra lại việc trích bảng trước khi dùng chính thức.</t>
        </is>
      </c>
      <c r="J6401" s="2" t="inlineStr">
        <is>
          <t>Trích từ bộ văn bản, chờ xác nhận</t>
        </is>
      </c>
      <c r="K6401" s="2" t="inlineStr">
        <is>
          <t>Trích từ bộ văn bản, chờ xác nhận</t>
        </is>
      </c>
      <c r="L6401" s="5" t="inlineStr"/>
      <c r="M6401" s="5" t="inlineStr"/>
      <c r="N6401" s="5" t="inlineStr"/>
      <c r="O6401" s="5" t="inlineStr"/>
      <c r="P6401" s="5" t="inlineStr"/>
      <c r="Q6401" s="2" t="inlineStr">
        <is>
          <t>Màn hình cấu hình C/O &gt; Tiêu chí HS</t>
        </is>
      </c>
    </row>
    <row r="6402">
      <c r="A6402" s="2" t="n">
        <v>6400</v>
      </c>
      <c r="B6402" s="2" t="inlineStr">
        <is>
          <t>Danh sách tham khảo đầy đủ</t>
        </is>
      </c>
      <c r="C6402" s="2" t="inlineStr">
        <is>
          <t>CPTPP</t>
        </is>
      </c>
      <c r="D6402" s="2" t="inlineStr">
        <is>
          <t>8450.11 - 8450.19</t>
        </is>
      </c>
      <c r="E6402" s="2" t="inlineStr">
        <is>
          <t>HS 6 số</t>
        </is>
      </c>
      <c r="F6402" s="2" t="n">
        <v>6</v>
      </c>
      <c r="G6402" s="2" t="inlineStr">
        <is>
          <t>CTH, ngoại trừ từ bảng điều khiển thuộc phân nhóm</t>
        </is>
      </c>
      <c r="H6402" s="2" t="inlineStr">
        <is>
          <t>03/2019/TT-BCT, Phụ lục I</t>
        </is>
      </c>
      <c r="I6402" s="2" t="inlineStr">
        <is>
          <t>Trích từ bộ văn bản pháp lý nội bộ, dòng 3301; cần kiểm tra lại việc trích bảng trước khi dùng chính thức.</t>
        </is>
      </c>
      <c r="J6402" s="2" t="inlineStr">
        <is>
          <t>Trích từ bộ văn bản, chờ xác nhận</t>
        </is>
      </c>
      <c r="K6402" s="2" t="inlineStr">
        <is>
          <t>Trích từ bộ văn bản, chờ xác nhận</t>
        </is>
      </c>
      <c r="L6402" s="5" t="inlineStr"/>
      <c r="M6402" s="5" t="inlineStr"/>
      <c r="N6402" s="5" t="inlineStr"/>
      <c r="O6402" s="5" t="inlineStr"/>
      <c r="P6402" s="5" t="inlineStr"/>
      <c r="Q6402" s="2" t="inlineStr">
        <is>
          <t>Màn hình cấu hình C/O &gt; Tiêu chí HS</t>
        </is>
      </c>
    </row>
    <row r="6403">
      <c r="A6403" s="2" t="n">
        <v>6401</v>
      </c>
      <c r="B6403" s="2" t="inlineStr">
        <is>
          <t>Danh sách tham khảo đầy đủ</t>
        </is>
      </c>
      <c r="C6403" s="2" t="inlineStr">
        <is>
          <t>CPTPP</t>
        </is>
      </c>
      <c r="D6403" s="2" t="inlineStr">
        <is>
          <t>8537.10</t>
        </is>
      </c>
      <c r="E6403" s="2" t="inlineStr">
        <is>
          <t>HS 6 số</t>
        </is>
      </c>
      <c r="F6403" s="2" t="n">
        <v>6</v>
      </c>
      <c r="G6403" s="2" t="inlineStr">
        <is>
          <t>RVC không thấp hơn a) 35% theo công thức tính trực tiếp; hoặc b) 45% theo công thức tính gián tiếp.</t>
        </is>
      </c>
      <c r="H6403" s="2" t="inlineStr">
        <is>
          <t>03/2019/TT-BCT, Phụ lục I</t>
        </is>
      </c>
      <c r="I6403" s="2" t="inlineStr">
        <is>
          <t>Trích từ bộ văn bản pháp lý nội bộ, dòng 3302; cần kiểm tra lại việc trích bảng trước khi dùng chính thức.</t>
        </is>
      </c>
      <c r="J6403" s="2" t="inlineStr">
        <is>
          <t>Trích từ bộ văn bản, chờ xác nhận</t>
        </is>
      </c>
      <c r="K6403" s="2" t="inlineStr">
        <is>
          <t>Trích từ bộ văn bản, chờ xác nhận</t>
        </is>
      </c>
      <c r="L6403" s="5" t="inlineStr"/>
      <c r="M6403" s="5" t="inlineStr"/>
      <c r="N6403" s="5" t="inlineStr"/>
      <c r="O6403" s="5" t="inlineStr"/>
      <c r="P6403" s="5" t="inlineStr"/>
      <c r="Q6403" s="2" t="inlineStr">
        <is>
          <t>Màn hình cấu hình C/O &gt; Tiêu chí HS</t>
        </is>
      </c>
    </row>
    <row r="6404">
      <c r="A6404" s="2" t="n">
        <v>6402</v>
      </c>
      <c r="B6404" s="2" t="inlineStr">
        <is>
          <t>Danh sách tham khảo đầy đủ</t>
        </is>
      </c>
      <c r="C6404" s="2" t="inlineStr">
        <is>
          <t>CPTPP</t>
        </is>
      </c>
      <c r="D6404" s="2" t="inlineStr">
        <is>
          <t>8450.20</t>
        </is>
      </c>
      <c r="E6404" s="2" t="inlineStr">
        <is>
          <t>HS 6 số</t>
        </is>
      </c>
      <c r="F6404" s="2" t="n">
        <v>6</v>
      </c>
      <c r="G6404" s="2" t="inlineStr">
        <is>
          <t>CTH, ngoại trừ từ bảng điều khiển thuộc phân nhóm</t>
        </is>
      </c>
      <c r="H6404" s="2" t="inlineStr">
        <is>
          <t>03/2019/TT-BCT, Phụ lục I</t>
        </is>
      </c>
      <c r="I6404" s="2" t="inlineStr">
        <is>
          <t>Trích từ bộ văn bản pháp lý nội bộ, dòng 3305; cần kiểm tra lại việc trích bảng trước khi dùng chính thức.</t>
        </is>
      </c>
      <c r="J6404" s="2" t="inlineStr">
        <is>
          <t>Trích từ bộ văn bản, chờ xác nhận</t>
        </is>
      </c>
      <c r="K6404" s="2" t="inlineStr">
        <is>
          <t>Trích từ bộ văn bản, chờ xác nhận</t>
        </is>
      </c>
      <c r="L6404" s="5" t="inlineStr"/>
      <c r="M6404" s="5" t="inlineStr"/>
      <c r="N6404" s="5" t="inlineStr"/>
      <c r="O6404" s="5" t="inlineStr"/>
      <c r="P6404" s="5" t="inlineStr"/>
      <c r="Q6404" s="2" t="inlineStr">
        <is>
          <t>Màn hình cấu hình C/O &gt; Tiêu chí HS</t>
        </is>
      </c>
    </row>
    <row r="6405">
      <c r="A6405" s="2" t="n">
        <v>6403</v>
      </c>
      <c r="B6405" s="2" t="inlineStr">
        <is>
          <t>Danh sách tham khảo đầy đủ</t>
        </is>
      </c>
      <c r="C6405" s="2" t="inlineStr">
        <is>
          <t>CPTPP</t>
        </is>
      </c>
      <c r="D6405" s="2" t="inlineStr">
        <is>
          <t>8537.10</t>
        </is>
      </c>
      <c r="E6405" s="2" t="inlineStr">
        <is>
          <t>HS 6 số</t>
        </is>
      </c>
      <c r="F6405" s="2" t="n">
        <v>6</v>
      </c>
      <c r="G6405" s="2" t="inlineStr">
        <is>
          <t>RVC không thấp hơn a) 35% theo công thức tính trực tiếp; hoặc b) 45% theo công thức tính gián tiếp; hoặc c) 55% theo công thức tính giá trị tập trung đối với nguyên liệu không có xuất xứ của bảng điều khiển thuộc phân nhóm 8537.10 và nhóm 84.50.</t>
        </is>
      </c>
      <c r="H6405" s="2" t="inlineStr">
        <is>
          <t>03/2019/TT-BCT, Phụ lục I</t>
        </is>
      </c>
      <c r="I6405" s="2" t="inlineStr">
        <is>
          <t>Trích từ bộ văn bản pháp lý nội bộ, dòng 3306; cần kiểm tra lại việc trích bảng trước khi dùng chính thức.</t>
        </is>
      </c>
      <c r="J6405" s="2" t="inlineStr">
        <is>
          <t>Trích từ bộ văn bản, chờ xác nhận</t>
        </is>
      </c>
      <c r="K6405" s="2" t="inlineStr">
        <is>
          <t>Trích từ bộ văn bản, chờ xác nhận</t>
        </is>
      </c>
      <c r="L6405" s="5" t="inlineStr"/>
      <c r="M6405" s="5" t="inlineStr"/>
      <c r="N6405" s="5" t="inlineStr"/>
      <c r="O6405" s="5" t="inlineStr"/>
      <c r="P6405" s="5" t="inlineStr"/>
      <c r="Q6405" s="2" t="inlineStr">
        <is>
          <t>Màn hình cấu hình C/O &gt; Tiêu chí HS</t>
        </is>
      </c>
    </row>
    <row r="6406">
      <c r="A6406" s="2" t="n">
        <v>6404</v>
      </c>
      <c r="B6406" s="2" t="inlineStr">
        <is>
          <t>Danh sách tham khảo đầy đủ</t>
        </is>
      </c>
      <c r="C6406" s="2" t="inlineStr">
        <is>
          <t>CPTPP</t>
        </is>
      </c>
      <c r="D6406" s="2" t="inlineStr">
        <is>
          <t>8450.90</t>
        </is>
      </c>
      <c r="E6406" s="2" t="inlineStr">
        <is>
          <t>HS 6 số</t>
        </is>
      </c>
      <c r="F6406" s="2" t="n">
        <v>6</v>
      </c>
      <c r="G6406" s="2" t="inlineStr">
        <is>
          <t>CTH; hoặc RVC không thấp hơn a) 30% theo công thức tính trực tiếp; hoặc b) 40% theo công thức tính gián tiếp; hoặc c) 50% theo công thức tính giá trị tập trung đối với nguyên liệu không có xuất xứ thuộc nhóm 84.50.</t>
        </is>
      </c>
      <c r="H6406" s="2" t="inlineStr">
        <is>
          <t>03/2019/TT-BCT, Phụ lục I</t>
        </is>
      </c>
      <c r="I6406" s="2" t="inlineStr">
        <is>
          <t>Trích từ bộ văn bản pháp lý nội bộ, dòng 3312; cần kiểm tra lại việc trích bảng trước khi dùng chính thức.</t>
        </is>
      </c>
      <c r="J6406" s="2" t="inlineStr">
        <is>
          <t>Trích từ bộ văn bản, chờ xác nhận</t>
        </is>
      </c>
      <c r="K6406" s="2" t="inlineStr">
        <is>
          <t>Trích từ bộ văn bản, chờ xác nhận</t>
        </is>
      </c>
      <c r="L6406" s="5" t="inlineStr"/>
      <c r="M6406" s="5" t="inlineStr"/>
      <c r="N6406" s="5" t="inlineStr"/>
      <c r="O6406" s="5" t="inlineStr"/>
      <c r="P6406" s="5" t="inlineStr"/>
      <c r="Q6406" s="2" t="inlineStr">
        <is>
          <t>Màn hình cấu hình C/O &gt; Tiêu chí HS</t>
        </is>
      </c>
    </row>
    <row r="6407">
      <c r="A6407" s="2" t="n">
        <v>6405</v>
      </c>
      <c r="B6407" s="2" t="inlineStr">
        <is>
          <t>Danh sách tham khảo đầy đủ</t>
        </is>
      </c>
      <c r="C6407" s="2" t="inlineStr">
        <is>
          <t>CPTPP</t>
        </is>
      </c>
      <c r="D6407" s="2" t="inlineStr">
        <is>
          <t>8451.10 - 8451.80</t>
        </is>
      </c>
      <c r="E6407" s="2" t="inlineStr">
        <is>
          <t>HS 6 số</t>
        </is>
      </c>
      <c r="F6407" s="2" t="n">
        <v>6</v>
      </c>
      <c r="G6407" s="2" t="inlineStr">
        <is>
          <t>CTSH</t>
        </is>
      </c>
      <c r="H6407" s="2" t="inlineStr">
        <is>
          <t>03/2019/TT-BCT, Phụ lục I</t>
        </is>
      </c>
      <c r="I6407" s="2" t="inlineStr">
        <is>
          <t>Trích từ bộ văn bản pháp lý nội bộ, dòng 3317; cần kiểm tra lại việc trích bảng trước khi dùng chính thức.</t>
        </is>
      </c>
      <c r="J6407" s="2" t="inlineStr">
        <is>
          <t>Trích từ bộ văn bản, chờ xác nhận</t>
        </is>
      </c>
      <c r="K6407" s="2" t="inlineStr">
        <is>
          <t>Trích từ bộ văn bản, chờ xác nhận</t>
        </is>
      </c>
      <c r="L6407" s="5" t="inlineStr"/>
      <c r="M6407" s="5" t="inlineStr"/>
      <c r="N6407" s="5" t="inlineStr"/>
      <c r="O6407" s="5" t="inlineStr"/>
      <c r="P6407" s="5" t="inlineStr"/>
      <c r="Q6407" s="2" t="inlineStr">
        <is>
          <t>Màn hình cấu hình C/O &gt; Tiêu chí HS</t>
        </is>
      </c>
    </row>
    <row r="6408">
      <c r="A6408" s="2" t="n">
        <v>6406</v>
      </c>
      <c r="B6408" s="2" t="inlineStr">
        <is>
          <t>Danh sách tham khảo đầy đủ</t>
        </is>
      </c>
      <c r="C6408" s="2" t="inlineStr">
        <is>
          <t>CPTPP</t>
        </is>
      </c>
      <c r="D6408" s="2" t="inlineStr">
        <is>
          <t>8451.90</t>
        </is>
      </c>
      <c r="E6408" s="2" t="inlineStr">
        <is>
          <t>HS 6 số</t>
        </is>
      </c>
      <c r="F6408" s="2" t="n">
        <v>6</v>
      </c>
      <c r="G6408" s="2" t="inlineStr">
        <is>
          <t>CTH; hoặc RVC không thấp hơn a) 30% theo công thức tính trực tiếp; hoặc b) 40% theo công thức tính gián tiếp; hoặc c) 50% theo công thức tính giá trị tập trung đối với nguyên liệu không có xuất xứ thuộc nhóm 84.51.</t>
        </is>
      </c>
      <c r="H6408" s="2" t="inlineStr">
        <is>
          <t>03/2019/TT-BCT, Phụ lục I</t>
        </is>
      </c>
      <c r="I6408" s="2" t="inlineStr">
        <is>
          <t>Trích từ bộ văn bản pháp lý nội bộ, dòng 3318; cần kiểm tra lại việc trích bảng trước khi dùng chính thức.</t>
        </is>
      </c>
      <c r="J6408" s="2" t="inlineStr">
        <is>
          <t>Trích từ bộ văn bản, chờ xác nhận</t>
        </is>
      </c>
      <c r="K6408" s="2" t="inlineStr">
        <is>
          <t>Trích từ bộ văn bản, chờ xác nhận</t>
        </is>
      </c>
      <c r="L6408" s="5" t="inlineStr"/>
      <c r="M6408" s="5" t="inlineStr"/>
      <c r="N6408" s="5" t="inlineStr"/>
      <c r="O6408" s="5" t="inlineStr"/>
      <c r="P6408" s="5" t="inlineStr"/>
      <c r="Q6408" s="2" t="inlineStr">
        <is>
          <t>Màn hình cấu hình C/O &gt; Tiêu chí HS</t>
        </is>
      </c>
    </row>
    <row r="6409">
      <c r="A6409" s="2" t="n">
        <v>6407</v>
      </c>
      <c r="B6409" s="2" t="inlineStr">
        <is>
          <t>Danh sách tham khảo đầy đủ</t>
        </is>
      </c>
      <c r="C6409" s="2" t="inlineStr">
        <is>
          <t>CPTPP</t>
        </is>
      </c>
      <c r="D6409" s="2" t="inlineStr">
        <is>
          <t>8452.10 - 8452.29</t>
        </is>
      </c>
      <c r="E6409" s="2" t="inlineStr">
        <is>
          <t>HS 6 số</t>
        </is>
      </c>
      <c r="F6409" s="2" t="n">
        <v>6</v>
      </c>
      <c r="G6409" s="2" t="inlineStr">
        <is>
          <t>CTSH</t>
        </is>
      </c>
      <c r="H6409" s="2" t="inlineStr">
        <is>
          <t>03/2019/TT-BCT, Phụ lục I</t>
        </is>
      </c>
      <c r="I6409" s="2" t="inlineStr">
        <is>
          <t>Trích từ bộ văn bản pháp lý nội bộ, dòng 3329; cần kiểm tra lại việc trích bảng trước khi dùng chính thức.</t>
        </is>
      </c>
      <c r="J6409" s="2" t="inlineStr">
        <is>
          <t>Trích từ bộ văn bản, chờ xác nhận</t>
        </is>
      </c>
      <c r="K6409" s="2" t="inlineStr">
        <is>
          <t>Trích từ bộ văn bản, chờ xác nhận</t>
        </is>
      </c>
      <c r="L6409" s="5" t="inlineStr"/>
      <c r="M6409" s="5" t="inlineStr"/>
      <c r="N6409" s="5" t="inlineStr"/>
      <c r="O6409" s="5" t="inlineStr"/>
      <c r="P6409" s="5" t="inlineStr"/>
      <c r="Q6409" s="2" t="inlineStr">
        <is>
          <t>Màn hình cấu hình C/O &gt; Tiêu chí HS</t>
        </is>
      </c>
    </row>
    <row r="6410">
      <c r="A6410" s="2" t="n">
        <v>6408</v>
      </c>
      <c r="B6410" s="2" t="inlineStr">
        <is>
          <t>Danh sách tham khảo đầy đủ</t>
        </is>
      </c>
      <c r="C6410" s="2" t="inlineStr">
        <is>
          <t>CPTPP</t>
        </is>
      </c>
      <c r="D6410" s="2" t="inlineStr">
        <is>
          <t>8452.30</t>
        </is>
      </c>
      <c r="E6410" s="2" t="inlineStr">
        <is>
          <t>HS 6 số</t>
        </is>
      </c>
      <c r="F6410" s="2" t="n">
        <v>6</v>
      </c>
      <c r="G6410" s="2" t="inlineStr">
        <is>
          <t>CTH</t>
        </is>
      </c>
      <c r="H6410" s="2" t="inlineStr">
        <is>
          <t>03/2019/TT-BCT, Phụ lục I</t>
        </is>
      </c>
      <c r="I6410" s="2" t="inlineStr">
        <is>
          <t>Trích từ bộ văn bản pháp lý nội bộ, dòng 3330; cần kiểm tra lại việc trích bảng trước khi dùng chính thức.</t>
        </is>
      </c>
      <c r="J6410" s="2" t="inlineStr">
        <is>
          <t>Trích từ bộ văn bản, chờ xác nhận</t>
        </is>
      </c>
      <c r="K6410" s="2" t="inlineStr">
        <is>
          <t>Trích từ bộ văn bản, chờ xác nhận</t>
        </is>
      </c>
      <c r="L6410" s="5" t="inlineStr"/>
      <c r="M6410" s="5" t="inlineStr"/>
      <c r="N6410" s="5" t="inlineStr"/>
      <c r="O6410" s="5" t="inlineStr"/>
      <c r="P6410" s="5" t="inlineStr"/>
      <c r="Q6410" s="2" t="inlineStr">
        <is>
          <t>Màn hình cấu hình C/O &gt; Tiêu chí HS</t>
        </is>
      </c>
    </row>
    <row r="6411">
      <c r="A6411" s="2" t="n">
        <v>6409</v>
      </c>
      <c r="B6411" s="2" t="inlineStr">
        <is>
          <t>Danh sách tham khảo đầy đủ</t>
        </is>
      </c>
      <c r="C6411" s="2" t="inlineStr">
        <is>
          <t>CPTPP</t>
        </is>
      </c>
      <c r="D6411" s="2" t="inlineStr">
        <is>
          <t>8452.90</t>
        </is>
      </c>
      <c r="E6411" s="2" t="inlineStr">
        <is>
          <t>HS 6 số</t>
        </is>
      </c>
      <c r="F6411" s="2" t="n">
        <v>6</v>
      </c>
      <c r="G6411" s="2" t="inlineStr">
        <is>
          <t>CTH; hoặc RVC không thấp hơn a) 30% theo công thức tính trực tiếp; hoặc b) 40% theo công thức tính gián tiếp; hoặc c) 50% theo công thức tính giá trị tập trung đối với nguyên liệu không có xuất xứ thuộc nhóm 84.52.</t>
        </is>
      </c>
      <c r="H6411" s="2" t="inlineStr">
        <is>
          <t>03/2019/TT-BCT, Phụ lục I</t>
        </is>
      </c>
      <c r="I6411" s="2" t="inlineStr">
        <is>
          <t>Trích từ bộ văn bản pháp lý nội bộ, dòng 3331; cần kiểm tra lại việc trích bảng trước khi dùng chính thức.</t>
        </is>
      </c>
      <c r="J6411" s="2" t="inlineStr">
        <is>
          <t>Trích từ bộ văn bản, chờ xác nhận</t>
        </is>
      </c>
      <c r="K6411" s="2" t="inlineStr">
        <is>
          <t>Trích từ bộ văn bản, chờ xác nhận</t>
        </is>
      </c>
      <c r="L6411" s="5" t="inlineStr"/>
      <c r="M6411" s="5" t="inlineStr"/>
      <c r="N6411" s="5" t="inlineStr"/>
      <c r="O6411" s="5" t="inlineStr"/>
      <c r="P6411" s="5" t="inlineStr"/>
      <c r="Q6411" s="2" t="inlineStr">
        <is>
          <t>Màn hình cấu hình C/O &gt; Tiêu chí HS</t>
        </is>
      </c>
    </row>
    <row r="6412">
      <c r="A6412" s="2" t="n">
        <v>6410</v>
      </c>
      <c r="B6412" s="2" t="inlineStr">
        <is>
          <t>Danh sách tham khảo đầy đủ</t>
        </is>
      </c>
      <c r="C6412" s="2" t="inlineStr">
        <is>
          <t>CPTPP</t>
        </is>
      </c>
      <c r="D6412" s="2" t="inlineStr">
        <is>
          <t>8453.10 - 8453.80</t>
        </is>
      </c>
      <c r="E6412" s="2" t="inlineStr">
        <is>
          <t>HS 6 số</t>
        </is>
      </c>
      <c r="F6412" s="2" t="n">
        <v>6</v>
      </c>
      <c r="G6412" s="2" t="inlineStr">
        <is>
          <t>CTSH</t>
        </is>
      </c>
      <c r="H6412" s="2" t="inlineStr">
        <is>
          <t>03/2019/TT-BCT, Phụ lục I</t>
        </is>
      </c>
      <c r="I6412" s="2" t="inlineStr">
        <is>
          <t>Trích từ bộ văn bản pháp lý nội bộ, dòng 3336; cần kiểm tra lại việc trích bảng trước khi dùng chính thức.</t>
        </is>
      </c>
      <c r="J6412" s="2" t="inlineStr">
        <is>
          <t>Trích từ bộ văn bản, chờ xác nhận</t>
        </is>
      </c>
      <c r="K6412" s="2" t="inlineStr">
        <is>
          <t>Trích từ bộ văn bản, chờ xác nhận</t>
        </is>
      </c>
      <c r="L6412" s="5" t="inlineStr"/>
      <c r="M6412" s="5" t="inlineStr"/>
      <c r="N6412" s="5" t="inlineStr"/>
      <c r="O6412" s="5" t="inlineStr"/>
      <c r="P6412" s="5" t="inlineStr"/>
      <c r="Q6412" s="2" t="inlineStr">
        <is>
          <t>Màn hình cấu hình C/O &gt; Tiêu chí HS</t>
        </is>
      </c>
    </row>
    <row r="6413">
      <c r="A6413" s="2" t="n">
        <v>6411</v>
      </c>
      <c r="B6413" s="2" t="inlineStr">
        <is>
          <t>Danh sách tham khảo đầy đủ</t>
        </is>
      </c>
      <c r="C6413" s="2" t="inlineStr">
        <is>
          <t>CPTPP</t>
        </is>
      </c>
      <c r="D6413" s="2" t="inlineStr">
        <is>
          <t>8453.90</t>
        </is>
      </c>
      <c r="E6413" s="2" t="inlineStr">
        <is>
          <t>HS 6 số</t>
        </is>
      </c>
      <c r="F6413" s="2" t="n">
        <v>6</v>
      </c>
      <c r="G6413" s="2" t="inlineStr">
        <is>
          <t>CTH</t>
        </is>
      </c>
      <c r="H6413" s="2" t="inlineStr">
        <is>
          <t>03/2019/TT-BCT, Phụ lục I</t>
        </is>
      </c>
      <c r="I6413" s="2" t="inlineStr">
        <is>
          <t>Trích từ bộ văn bản pháp lý nội bộ, dòng 3337; cần kiểm tra lại việc trích bảng trước khi dùng chính thức.</t>
        </is>
      </c>
      <c r="J6413" s="2" t="inlineStr">
        <is>
          <t>Trích từ bộ văn bản, chờ xác nhận</t>
        </is>
      </c>
      <c r="K6413" s="2" t="inlineStr">
        <is>
          <t>Trích từ bộ văn bản, chờ xác nhận</t>
        </is>
      </c>
      <c r="L6413" s="5" t="inlineStr"/>
      <c r="M6413" s="5" t="inlineStr"/>
      <c r="N6413" s="5" t="inlineStr"/>
      <c r="O6413" s="5" t="inlineStr"/>
      <c r="P6413" s="5" t="inlineStr"/>
      <c r="Q6413" s="2" t="inlineStr">
        <is>
          <t>Màn hình cấu hình C/O &gt; Tiêu chí HS</t>
        </is>
      </c>
    </row>
    <row r="6414">
      <c r="A6414" s="2" t="n">
        <v>6412</v>
      </c>
      <c r="B6414" s="2" t="inlineStr">
        <is>
          <t>Danh sách tham khảo đầy đủ</t>
        </is>
      </c>
      <c r="C6414" s="2" t="inlineStr">
        <is>
          <t>CPTPP</t>
        </is>
      </c>
      <c r="D6414" s="2" t="inlineStr">
        <is>
          <t>8454.10 - 8454.30</t>
        </is>
      </c>
      <c r="E6414" s="2" t="inlineStr">
        <is>
          <t>HS 6 số</t>
        </is>
      </c>
      <c r="F6414" s="2" t="n">
        <v>6</v>
      </c>
      <c r="G6414" s="2" t="inlineStr">
        <is>
          <t>CTSH</t>
        </is>
      </c>
      <c r="H6414" s="2" t="inlineStr">
        <is>
          <t>03/2019/TT-BCT, Phụ lục I</t>
        </is>
      </c>
      <c r="I6414" s="2" t="inlineStr">
        <is>
          <t>Trích từ bộ văn bản pháp lý nội bộ, dòng 3338; cần kiểm tra lại việc trích bảng trước khi dùng chính thức.</t>
        </is>
      </c>
      <c r="J6414" s="2" t="inlineStr">
        <is>
          <t>Trích từ bộ văn bản, chờ xác nhận</t>
        </is>
      </c>
      <c r="K6414" s="2" t="inlineStr">
        <is>
          <t>Trích từ bộ văn bản, chờ xác nhận</t>
        </is>
      </c>
      <c r="L6414" s="5" t="inlineStr"/>
      <c r="M6414" s="5" t="inlineStr"/>
      <c r="N6414" s="5" t="inlineStr"/>
      <c r="O6414" s="5" t="inlineStr"/>
      <c r="P6414" s="5" t="inlineStr"/>
      <c r="Q6414" s="2" t="inlineStr">
        <is>
          <t>Màn hình cấu hình C/O &gt; Tiêu chí HS</t>
        </is>
      </c>
    </row>
    <row r="6415">
      <c r="A6415" s="2" t="n">
        <v>6413</v>
      </c>
      <c r="B6415" s="2" t="inlineStr">
        <is>
          <t>Danh sách tham khảo đầy đủ</t>
        </is>
      </c>
      <c r="C6415" s="2" t="inlineStr">
        <is>
          <t>CPTPP</t>
        </is>
      </c>
      <c r="D6415" s="2" t="inlineStr">
        <is>
          <t>8454.90</t>
        </is>
      </c>
      <c r="E6415" s="2" t="inlineStr">
        <is>
          <t>HS 6 số</t>
        </is>
      </c>
      <c r="F6415" s="2" t="n">
        <v>6</v>
      </c>
      <c r="G6415" s="2" t="inlineStr">
        <is>
          <t>CTH</t>
        </is>
      </c>
      <c r="H6415" s="2" t="inlineStr">
        <is>
          <t>03/2019/TT-BCT, Phụ lục I</t>
        </is>
      </c>
      <c r="I6415" s="2" t="inlineStr">
        <is>
          <t>Trích từ bộ văn bản pháp lý nội bộ, dòng 3339; cần kiểm tra lại việc trích bảng trước khi dùng chính thức.</t>
        </is>
      </c>
      <c r="J6415" s="2" t="inlineStr">
        <is>
          <t>Trích từ bộ văn bản, chờ xác nhận</t>
        </is>
      </c>
      <c r="K6415" s="2" t="inlineStr">
        <is>
          <t>Trích từ bộ văn bản, chờ xác nhận</t>
        </is>
      </c>
      <c r="L6415" s="5" t="inlineStr"/>
      <c r="M6415" s="5" t="inlineStr"/>
      <c r="N6415" s="5" t="inlineStr"/>
      <c r="O6415" s="5" t="inlineStr"/>
      <c r="P6415" s="5" t="inlineStr"/>
      <c r="Q6415" s="2" t="inlineStr">
        <is>
          <t>Màn hình cấu hình C/O &gt; Tiêu chí HS</t>
        </is>
      </c>
    </row>
    <row r="6416">
      <c r="A6416" s="2" t="n">
        <v>6414</v>
      </c>
      <c r="B6416" s="2" t="inlineStr">
        <is>
          <t>Danh sách tham khảo đầy đủ</t>
        </is>
      </c>
      <c r="C6416" s="2" t="inlineStr">
        <is>
          <t>CPTPP</t>
        </is>
      </c>
      <c r="D6416" s="2" t="inlineStr">
        <is>
          <t>8455.10 - 8455.22</t>
        </is>
      </c>
      <c r="E6416" s="2" t="inlineStr">
        <is>
          <t>HS 6 số</t>
        </is>
      </c>
      <c r="F6416" s="2" t="n">
        <v>6</v>
      </c>
      <c r="G6416" s="2" t="inlineStr">
        <is>
          <t>CTSH</t>
        </is>
      </c>
      <c r="H6416" s="2" t="inlineStr">
        <is>
          <t>03/2019/TT-BCT, Phụ lục I</t>
        </is>
      </c>
      <c r="I6416" s="2" t="inlineStr">
        <is>
          <t>Trích từ bộ văn bản pháp lý nội bộ, dòng 3340; cần kiểm tra lại việc trích bảng trước khi dùng chính thức.</t>
        </is>
      </c>
      <c r="J6416" s="2" t="inlineStr">
        <is>
          <t>Trích từ bộ văn bản, chờ xác nhận</t>
        </is>
      </c>
      <c r="K6416" s="2" t="inlineStr">
        <is>
          <t>Trích từ bộ văn bản, chờ xác nhận</t>
        </is>
      </c>
      <c r="L6416" s="5" t="inlineStr"/>
      <c r="M6416" s="5" t="inlineStr"/>
      <c r="N6416" s="5" t="inlineStr"/>
      <c r="O6416" s="5" t="inlineStr"/>
      <c r="P6416" s="5" t="inlineStr"/>
      <c r="Q6416" s="2" t="inlineStr">
        <is>
          <t>Màn hình cấu hình C/O &gt; Tiêu chí HS</t>
        </is>
      </c>
    </row>
    <row r="6417">
      <c r="A6417" s="2" t="n">
        <v>6415</v>
      </c>
      <c r="B6417" s="2" t="inlineStr">
        <is>
          <t>Danh sách tham khảo đầy đủ</t>
        </is>
      </c>
      <c r="C6417" s="2" t="inlineStr">
        <is>
          <t>CPTPP</t>
        </is>
      </c>
      <c r="D6417" s="2" t="inlineStr">
        <is>
          <t>8455.30 - 8455.90</t>
        </is>
      </c>
      <c r="E6417" s="2" t="inlineStr">
        <is>
          <t>HS 6 số</t>
        </is>
      </c>
      <c r="F6417" s="2" t="n">
        <v>6</v>
      </c>
      <c r="G6417" s="2" t="inlineStr">
        <is>
          <t>CTH</t>
        </is>
      </c>
      <c r="H6417" s="2" t="inlineStr">
        <is>
          <t>03/2019/TT-BCT, Phụ lục I</t>
        </is>
      </c>
      <c r="I6417" s="2" t="inlineStr">
        <is>
          <t>Trích từ bộ văn bản pháp lý nội bộ, dòng 3341; cần kiểm tra lại việc trích bảng trước khi dùng chính thức.</t>
        </is>
      </c>
      <c r="J6417" s="2" t="inlineStr">
        <is>
          <t>Trích từ bộ văn bản, chờ xác nhận</t>
        </is>
      </c>
      <c r="K6417" s="2" t="inlineStr">
        <is>
          <t>Trích từ bộ văn bản, chờ xác nhận</t>
        </is>
      </c>
      <c r="L6417" s="5" t="inlineStr"/>
      <c r="M6417" s="5" t="inlineStr"/>
      <c r="N6417" s="5" t="inlineStr"/>
      <c r="O6417" s="5" t="inlineStr"/>
      <c r="P6417" s="5" t="inlineStr"/>
      <c r="Q6417" s="2" t="inlineStr">
        <is>
          <t>Màn hình cấu hình C/O &gt; Tiêu chí HS</t>
        </is>
      </c>
    </row>
    <row r="6418">
      <c r="A6418" s="2" t="n">
        <v>6416</v>
      </c>
      <c r="B6418" s="2" t="inlineStr">
        <is>
          <t>Danh sách tham khảo đầy đủ</t>
        </is>
      </c>
      <c r="C6418" s="2" t="inlineStr">
        <is>
          <t>CPTPP</t>
        </is>
      </c>
      <c r="D6418" s="2" t="inlineStr">
        <is>
          <t>8456.10 - 8456.30</t>
        </is>
      </c>
      <c r="E6418" s="2" t="inlineStr">
        <is>
          <t>HS 6 số</t>
        </is>
      </c>
      <c r="F6418" s="2" t="n">
        <v>6</v>
      </c>
      <c r="G6418" s="2" t="inlineStr">
        <is>
          <t>CTH, ngoại trừ từ nhóm 84.66; hoặc RVC không thấp hơn a) 35% theo công thức tính trực tiếp; hoặc b) 45% theo công thức tính gián tiếp; hoặc c) 55% theo công thức tính giá trị tập trung đối với nguyên liệu không có xuất xứ thuộc nhóm 84.56 và 84.66.</t>
        </is>
      </c>
      <c r="H6418" s="2" t="inlineStr">
        <is>
          <t>03/2019/TT-BCT, Phụ lục I</t>
        </is>
      </c>
      <c r="I6418" s="2" t="inlineStr">
        <is>
          <t>Trích từ bộ văn bản pháp lý nội bộ, dòng 3342; cần kiểm tra lại việc trích bảng trước khi dùng chính thức.</t>
        </is>
      </c>
      <c r="J6418" s="2" t="inlineStr">
        <is>
          <t>Trích từ bộ văn bản, chờ xác nhận</t>
        </is>
      </c>
      <c r="K6418" s="2" t="inlineStr">
        <is>
          <t>Trích từ bộ văn bản, chờ xác nhận</t>
        </is>
      </c>
      <c r="L6418" s="5" t="inlineStr"/>
      <c r="M6418" s="5" t="inlineStr"/>
      <c r="N6418" s="5" t="inlineStr"/>
      <c r="O6418" s="5" t="inlineStr"/>
      <c r="P6418" s="5" t="inlineStr"/>
      <c r="Q6418" s="2" t="inlineStr">
        <is>
          <t>Màn hình cấu hình C/O &gt; Tiêu chí HS</t>
        </is>
      </c>
    </row>
    <row r="6419">
      <c r="A6419" s="2" t="n">
        <v>6417</v>
      </c>
      <c r="B6419" s="2" t="inlineStr">
        <is>
          <t>Danh sách tham khảo đầy đủ</t>
        </is>
      </c>
      <c r="C6419" s="2" t="inlineStr">
        <is>
          <t>CPTPP</t>
        </is>
      </c>
      <c r="D6419" s="2" t="inlineStr">
        <is>
          <t>8456.90</t>
        </is>
      </c>
      <c r="E6419" s="2" t="inlineStr">
        <is>
          <t>HS 6 số</t>
        </is>
      </c>
      <c r="F6419" s="2" t="n">
        <v>6</v>
      </c>
      <c r="G6419" s="2" t="inlineStr">
        <is>
          <t>CTH Đối với hàng hóa khác thuộc phân nhóm 8456.90: CTH, ngoại trừ từ nhóm 84.66; hoặc RVC không thấp hơn a) 35% theo công thức tính trực tiếp; hoặc b) 45% theo công thức tính gián tiếp; hoặc c) 55% theo công thức tính giá trị tập trung đối với nguyên liệu không có xuất xứ thuộc nhóm 84.56 và 84.66.</t>
        </is>
      </c>
      <c r="H6419" s="2" t="inlineStr">
        <is>
          <t>03/2019/TT-BCT, Phụ lục I</t>
        </is>
      </c>
      <c r="I6419" s="2" t="inlineStr">
        <is>
          <t>Trích từ bộ văn bản pháp lý nội bộ, dòng 3347; cần kiểm tra lại việc trích bảng trước khi dùng chính thức.</t>
        </is>
      </c>
      <c r="J6419" s="2" t="inlineStr">
        <is>
          <t>Trích từ bộ văn bản, chờ xác nhận</t>
        </is>
      </c>
      <c r="K6419" s="2" t="inlineStr">
        <is>
          <t>Trích từ bộ văn bản, chờ xác nhận</t>
        </is>
      </c>
      <c r="L6419" s="5" t="inlineStr"/>
      <c r="M6419" s="5" t="inlineStr"/>
      <c r="N6419" s="5" t="inlineStr"/>
      <c r="O6419" s="5" t="inlineStr"/>
      <c r="P6419" s="5" t="inlineStr"/>
      <c r="Q6419" s="2" t="inlineStr">
        <is>
          <t>Màn hình cấu hình C/O &gt; Tiêu chí HS</t>
        </is>
      </c>
    </row>
    <row r="6420">
      <c r="A6420" s="2" t="n">
        <v>6418</v>
      </c>
      <c r="B6420" s="2" t="inlineStr">
        <is>
          <t>Danh sách tham khảo đầy đủ</t>
        </is>
      </c>
      <c r="C6420" s="2" t="inlineStr">
        <is>
          <t>CPTPP</t>
        </is>
      </c>
      <c r="D6420" s="2" t="inlineStr">
        <is>
          <t>84.57</t>
        </is>
      </c>
      <c r="E6420" s="2" t="inlineStr">
        <is>
          <t>HS 4 số/nhóm</t>
        </is>
      </c>
      <c r="F6420" s="2" t="n">
        <v>4</v>
      </c>
      <c r="G6420" s="2" t="inlineStr">
        <is>
          <t>CTH, ngoại từ từ nhóm 84.66; hoặc RVC không thấp hơn a) 35% theo công thức tính trực tiếp; hoặc b) 45% theo công thức tính gián tiếp; hoặc c) 55% theo công thức tính giá trị tập trung đối với nguyên liệu không có xuất xứ thuộc nhóm 84.57 và 84.66.</t>
        </is>
      </c>
      <c r="H6420" s="2" t="inlineStr">
        <is>
          <t>03/2019/TT-BCT, Phụ lục I</t>
        </is>
      </c>
      <c r="I6420" s="2" t="inlineStr">
        <is>
          <t>Trích từ bộ văn bản pháp lý nội bộ, dòng 3355; cần kiểm tra lại việc trích bảng trước khi dùng chính thức.</t>
        </is>
      </c>
      <c r="J6420" s="2" t="inlineStr">
        <is>
          <t>Trích từ bộ văn bản, chờ xác nhận</t>
        </is>
      </c>
      <c r="K6420" s="2" t="inlineStr">
        <is>
          <t>Trích từ bộ văn bản, chờ xác nhận</t>
        </is>
      </c>
      <c r="L6420" s="5" t="inlineStr"/>
      <c r="M6420" s="5" t="inlineStr"/>
      <c r="N6420" s="5" t="inlineStr"/>
      <c r="O6420" s="5" t="inlineStr"/>
      <c r="P6420" s="5" t="inlineStr"/>
      <c r="Q6420" s="2" t="inlineStr">
        <is>
          <t>Màn hình cấu hình C/O &gt; Tiêu chí HS</t>
        </is>
      </c>
    </row>
    <row r="6421">
      <c r="A6421" s="2" t="n">
        <v>6419</v>
      </c>
      <c r="B6421" s="2" t="inlineStr">
        <is>
          <t>Danh sách tham khảo đầy đủ</t>
        </is>
      </c>
      <c r="C6421" s="2" t="inlineStr">
        <is>
          <t>CPTPP</t>
        </is>
      </c>
      <c r="D6421" s="2" t="inlineStr">
        <is>
          <t>84.58</t>
        </is>
      </c>
      <c r="E6421" s="2" t="inlineStr">
        <is>
          <t>HS 4 số/nhóm</t>
        </is>
      </c>
      <c r="F6421" s="2" t="n">
        <v>4</v>
      </c>
      <c r="G6421" s="2" t="inlineStr">
        <is>
          <t>CTH, ngoại từ từ nhóm 84.66; hoặc RVC không thấp hơn a) 35% theo công thức tính trực tiếp; hoặc b) 45% theo công thức tính gián tiếp; hoặc c) 55% theo công thức tính giá trị tập trung đối với nguyên liệu không có xuất xứ thuộc nhóm 84.58 và 84.66.</t>
        </is>
      </c>
      <c r="H6421" s="2" t="inlineStr">
        <is>
          <t>03/2019/TT-BCT, Phụ lục I</t>
        </is>
      </c>
      <c r="I6421" s="2" t="inlineStr">
        <is>
          <t>Trích từ bộ văn bản pháp lý nội bộ, dòng 3360; cần kiểm tra lại việc trích bảng trước khi dùng chính thức.</t>
        </is>
      </c>
      <c r="J6421" s="2" t="inlineStr">
        <is>
          <t>Trích từ bộ văn bản, chờ xác nhận</t>
        </is>
      </c>
      <c r="K6421" s="2" t="inlineStr">
        <is>
          <t>Trích từ bộ văn bản, chờ xác nhận</t>
        </is>
      </c>
      <c r="L6421" s="5" t="inlineStr"/>
      <c r="M6421" s="5" t="inlineStr"/>
      <c r="N6421" s="5" t="inlineStr"/>
      <c r="O6421" s="5" t="inlineStr"/>
      <c r="P6421" s="5" t="inlineStr"/>
      <c r="Q6421" s="2" t="inlineStr">
        <is>
          <t>Màn hình cấu hình C/O &gt; Tiêu chí HS</t>
        </is>
      </c>
    </row>
    <row r="6422">
      <c r="A6422" s="2" t="n">
        <v>6420</v>
      </c>
      <c r="B6422" s="2" t="inlineStr">
        <is>
          <t>Danh sách tham khảo đầy đủ</t>
        </is>
      </c>
      <c r="C6422" s="2" t="inlineStr">
        <is>
          <t>CPTPP</t>
        </is>
      </c>
      <c r="D6422" s="2" t="inlineStr">
        <is>
          <t>84.59</t>
        </is>
      </c>
      <c r="E6422" s="2" t="inlineStr">
        <is>
          <t>HS 4 số/nhóm</t>
        </is>
      </c>
      <c r="F6422" s="2" t="n">
        <v>4</v>
      </c>
      <c r="G6422" s="2" t="inlineStr">
        <is>
          <t>CTH, ngoại từ từ nhóm 84.66; hoặc RVC không thấp hơn a) 35% theo công thức tính trực tiếp; hoặc b) 45% theo công thức tính gián tiếp; hoặc c) 55% theo công thức tính giá trị tập trung đối với nguyên liệu không có xuất xứ thuộc nhóm 84.59 và 84.66.</t>
        </is>
      </c>
      <c r="H6422" s="2" t="inlineStr">
        <is>
          <t>03/2019/TT-BCT, Phụ lục I</t>
        </is>
      </c>
      <c r="I6422" s="2" t="inlineStr">
        <is>
          <t>Trích từ bộ văn bản pháp lý nội bộ, dòng 3365; cần kiểm tra lại việc trích bảng trước khi dùng chính thức.</t>
        </is>
      </c>
      <c r="J6422" s="2" t="inlineStr">
        <is>
          <t>Trích từ bộ văn bản, chờ xác nhận</t>
        </is>
      </c>
      <c r="K6422" s="2" t="inlineStr">
        <is>
          <t>Trích từ bộ văn bản, chờ xác nhận</t>
        </is>
      </c>
      <c r="L6422" s="5" t="inlineStr"/>
      <c r="M6422" s="5" t="inlineStr"/>
      <c r="N6422" s="5" t="inlineStr"/>
      <c r="O6422" s="5" t="inlineStr"/>
      <c r="P6422" s="5" t="inlineStr"/>
      <c r="Q6422" s="2" t="inlineStr">
        <is>
          <t>Màn hình cấu hình C/O &gt; Tiêu chí HS</t>
        </is>
      </c>
    </row>
    <row r="6423">
      <c r="A6423" s="2" t="n">
        <v>6421</v>
      </c>
      <c r="B6423" s="2" t="inlineStr">
        <is>
          <t>Danh sách tham khảo đầy đủ</t>
        </is>
      </c>
      <c r="C6423" s="2" t="inlineStr">
        <is>
          <t>CPTPP</t>
        </is>
      </c>
      <c r="D6423" s="2" t="inlineStr">
        <is>
          <t>84.60</t>
        </is>
      </c>
      <c r="E6423" s="2" t="inlineStr">
        <is>
          <t>HS 4 số/nhóm</t>
        </is>
      </c>
      <c r="F6423" s="2" t="n">
        <v>4</v>
      </c>
      <c r="G6423" s="2" t="inlineStr">
        <is>
          <t>CTH, ngoại từ từ nhóm 84.66; hoặc RVC không thấp hơn a) 35% theo công thức tính trực tiếp; hoặc b) 45% theo công thức tính gián tiếp; hoặc c) 55% theo công thức tính giá trị tập trung đối với nguyên liệu không có xuất xứ thuộc nhóm 84.60 và 84.66.</t>
        </is>
      </c>
      <c r="H6423" s="2" t="inlineStr">
        <is>
          <t>03/2019/TT-BCT, Phụ lục I</t>
        </is>
      </c>
      <c r="I6423" s="2" t="inlineStr">
        <is>
          <t>Trích từ bộ văn bản pháp lý nội bộ, dòng 3375; cần kiểm tra lại việc trích bảng trước khi dùng chính thức.</t>
        </is>
      </c>
      <c r="J6423" s="2" t="inlineStr">
        <is>
          <t>Trích từ bộ văn bản, chờ xác nhận</t>
        </is>
      </c>
      <c r="K6423" s="2" t="inlineStr">
        <is>
          <t>Trích từ bộ văn bản, chờ xác nhận</t>
        </is>
      </c>
      <c r="L6423" s="5" t="inlineStr"/>
      <c r="M6423" s="5" t="inlineStr"/>
      <c r="N6423" s="5" t="inlineStr"/>
      <c r="O6423" s="5" t="inlineStr"/>
      <c r="P6423" s="5" t="inlineStr"/>
      <c r="Q6423" s="2" t="inlineStr">
        <is>
          <t>Màn hình cấu hình C/O &gt; Tiêu chí HS</t>
        </is>
      </c>
    </row>
    <row r="6424">
      <c r="A6424" s="2" t="n">
        <v>6422</v>
      </c>
      <c r="B6424" s="2" t="inlineStr">
        <is>
          <t>Danh sách tham khảo đầy đủ</t>
        </is>
      </c>
      <c r="C6424" s="2" t="inlineStr">
        <is>
          <t>CPTPP</t>
        </is>
      </c>
      <c r="D6424" s="2" t="inlineStr">
        <is>
          <t>84.61</t>
        </is>
      </c>
      <c r="E6424" s="2" t="inlineStr">
        <is>
          <t>HS 4 số/nhóm</t>
        </is>
      </c>
      <c r="F6424" s="2" t="n">
        <v>4</v>
      </c>
      <c r="G6424" s="2" t="inlineStr">
        <is>
          <t>CTH, ngoại từ từ nhóm 84.66; hoặc RVC không thấp hơn a) 35% theo công thức tính trực tiếp; hoặc b) 45% theo công thức tính gián tiếp; hoặc c) 55% theo công thức tính giá trị tập trung đối với nguyên liệu không có xuất xứ thuộc nhóm 84.61 và 84.66.</t>
        </is>
      </c>
      <c r="H6424" s="2" t="inlineStr">
        <is>
          <t>03/2019/TT-BCT, Phụ lục I</t>
        </is>
      </c>
      <c r="I6424" s="2" t="inlineStr">
        <is>
          <t>Trích từ bộ văn bản pháp lý nội bộ, dòng 3380; cần kiểm tra lại việc trích bảng trước khi dùng chính thức.</t>
        </is>
      </c>
      <c r="J6424" s="2" t="inlineStr">
        <is>
          <t>Trích từ bộ văn bản, chờ xác nhận</t>
        </is>
      </c>
      <c r="K6424" s="2" t="inlineStr">
        <is>
          <t>Trích từ bộ văn bản, chờ xác nhận</t>
        </is>
      </c>
      <c r="L6424" s="5" t="inlineStr"/>
      <c r="M6424" s="5" t="inlineStr"/>
      <c r="N6424" s="5" t="inlineStr"/>
      <c r="O6424" s="5" t="inlineStr"/>
      <c r="P6424" s="5" t="inlineStr"/>
      <c r="Q6424" s="2" t="inlineStr">
        <is>
          <t>Màn hình cấu hình C/O &gt; Tiêu chí HS</t>
        </is>
      </c>
    </row>
    <row r="6425">
      <c r="A6425" s="2" t="n">
        <v>6423</v>
      </c>
      <c r="B6425" s="2" t="inlineStr">
        <is>
          <t>Danh sách tham khảo đầy đủ</t>
        </is>
      </c>
      <c r="C6425" s="2" t="inlineStr">
        <is>
          <t>CPTPP</t>
        </is>
      </c>
      <c r="D6425" s="2" t="inlineStr">
        <is>
          <t>84.62</t>
        </is>
      </c>
      <c r="E6425" s="2" t="inlineStr">
        <is>
          <t>HS 4 số/nhóm</t>
        </is>
      </c>
      <c r="F6425" s="2" t="n">
        <v>4</v>
      </c>
      <c r="G6425" s="2" t="inlineStr">
        <is>
          <t>CTH, ngoại từ từ nhóm 84.66; hoặc RVC không thấp hơn a) 35% theo công thức tính trực tiếp; hoặc b) 45% theo công thức tính gián tiếp; hoặc c) 55% theo công thức tính giá trị tập trung đối với nguyên liệu không có xuất xứ thuộc nhóm 84.62 và 84.66.</t>
        </is>
      </c>
      <c r="H6425" s="2" t="inlineStr">
        <is>
          <t>03/2019/TT-BCT, Phụ lục I</t>
        </is>
      </c>
      <c r="I6425" s="2" t="inlineStr">
        <is>
          <t>Trích từ bộ văn bản pháp lý nội bộ, dòng 3385; cần kiểm tra lại việc trích bảng trước khi dùng chính thức.</t>
        </is>
      </c>
      <c r="J6425" s="2" t="inlineStr">
        <is>
          <t>Trích từ bộ văn bản, chờ xác nhận</t>
        </is>
      </c>
      <c r="K6425" s="2" t="inlineStr">
        <is>
          <t>Trích từ bộ văn bản, chờ xác nhận</t>
        </is>
      </c>
      <c r="L6425" s="5" t="inlineStr"/>
      <c r="M6425" s="5" t="inlineStr"/>
      <c r="N6425" s="5" t="inlineStr"/>
      <c r="O6425" s="5" t="inlineStr"/>
      <c r="P6425" s="5" t="inlineStr"/>
      <c r="Q6425" s="2" t="inlineStr">
        <is>
          <t>Màn hình cấu hình C/O &gt; Tiêu chí HS</t>
        </is>
      </c>
    </row>
    <row r="6426">
      <c r="A6426" s="2" t="n">
        <v>6424</v>
      </c>
      <c r="B6426" s="2" t="inlineStr">
        <is>
          <t>Danh sách tham khảo đầy đủ</t>
        </is>
      </c>
      <c r="C6426" s="2" t="inlineStr">
        <is>
          <t>CPTPP</t>
        </is>
      </c>
      <c r="D6426" s="2" t="inlineStr">
        <is>
          <t>84.63</t>
        </is>
      </c>
      <c r="E6426" s="2" t="inlineStr">
        <is>
          <t>HS 4 số/nhóm</t>
        </is>
      </c>
      <c r="F6426" s="2" t="n">
        <v>4</v>
      </c>
      <c r="G6426" s="2" t="inlineStr">
        <is>
          <t>CTH, ngoại từ từ nhóm 84.66; hoặc RVC không thấp hơn a) 35% theo công thức tính trực tiếp; hoặc b) 45% theo công thức tính gián tiếp; hoặc c) 55% theo công thức tính giá trị tập trung đối với nguyên liệu không có xuất xứ thuộc nhóm 84.63 và 84.66.</t>
        </is>
      </c>
      <c r="H6426" s="2" t="inlineStr">
        <is>
          <t>03/2019/TT-BCT, Phụ lục I</t>
        </is>
      </c>
      <c r="I6426" s="2" t="inlineStr">
        <is>
          <t>Trích từ bộ văn bản pháp lý nội bộ, dòng 3390; cần kiểm tra lại việc trích bảng trước khi dùng chính thức.</t>
        </is>
      </c>
      <c r="J6426" s="2" t="inlineStr">
        <is>
          <t>Trích từ bộ văn bản, chờ xác nhận</t>
        </is>
      </c>
      <c r="K6426" s="2" t="inlineStr">
        <is>
          <t>Trích từ bộ văn bản, chờ xác nhận</t>
        </is>
      </c>
      <c r="L6426" s="5" t="inlineStr"/>
      <c r="M6426" s="5" t="inlineStr"/>
      <c r="N6426" s="5" t="inlineStr"/>
      <c r="O6426" s="5" t="inlineStr"/>
      <c r="P6426" s="5" t="inlineStr"/>
      <c r="Q6426" s="2" t="inlineStr">
        <is>
          <t>Màn hình cấu hình C/O &gt; Tiêu chí HS</t>
        </is>
      </c>
    </row>
    <row r="6427">
      <c r="A6427" s="2" t="n">
        <v>6425</v>
      </c>
      <c r="B6427" s="2" t="inlineStr">
        <is>
          <t>Danh sách tham khảo đầy đủ</t>
        </is>
      </c>
      <c r="C6427" s="2" t="inlineStr">
        <is>
          <t>CPTPP</t>
        </is>
      </c>
      <c r="D6427" s="2" t="inlineStr">
        <is>
          <t>84.64 - 84.65</t>
        </is>
      </c>
      <c r="E6427" s="2" t="inlineStr">
        <is>
          <t>HS 6 số</t>
        </is>
      </c>
      <c r="F6427" s="2" t="n">
        <v>4</v>
      </c>
      <c r="G6427" s="2" t="inlineStr">
        <is>
          <t>CTH</t>
        </is>
      </c>
      <c r="H6427" s="2" t="inlineStr">
        <is>
          <t>03/2019/TT-BCT, Phụ lục I</t>
        </is>
      </c>
      <c r="I6427" s="2" t="inlineStr">
        <is>
          <t>Trích từ bộ văn bản pháp lý nội bộ, dòng 3395; cần kiểm tra lại việc trích bảng trước khi dùng chính thức.</t>
        </is>
      </c>
      <c r="J6427" s="2" t="inlineStr">
        <is>
          <t>Trích từ bộ văn bản, chờ xác nhận</t>
        </is>
      </c>
      <c r="K6427" s="2" t="inlineStr">
        <is>
          <t>Trích từ bộ văn bản, chờ xác nhận</t>
        </is>
      </c>
      <c r="L6427" s="5" t="inlineStr"/>
      <c r="M6427" s="5" t="inlineStr"/>
      <c r="N6427" s="5" t="inlineStr"/>
      <c r="O6427" s="5" t="inlineStr"/>
      <c r="P6427" s="5" t="inlineStr"/>
      <c r="Q6427" s="2" t="inlineStr">
        <is>
          <t>Màn hình cấu hình C/O &gt; Tiêu chí HS</t>
        </is>
      </c>
    </row>
    <row r="6428">
      <c r="A6428" s="2" t="n">
        <v>6426</v>
      </c>
      <c r="B6428" s="2" t="inlineStr">
        <is>
          <t>Danh sách tham khảo đầy đủ</t>
        </is>
      </c>
      <c r="C6428" s="2" t="inlineStr">
        <is>
          <t>CPTPP</t>
        </is>
      </c>
      <c r="D6428" s="2" t="inlineStr">
        <is>
          <t>8466.10 - 8466.92</t>
        </is>
      </c>
      <c r="E6428" s="2" t="inlineStr">
        <is>
          <t>HS 6 số</t>
        </is>
      </c>
      <c r="F6428" s="2" t="n">
        <v>6</v>
      </c>
      <c r="G6428" s="2" t="inlineStr">
        <is>
          <t>CTH; hoặc RVC không thấp hơn a) 35% theo công thức tính trực tiếp; hoặc b) 45% theo công thức tính gián tiếp; hoặc c) 55% theo công thức tính giá trị tập trung đối với nguyên liệu không có xuất xứ thuộc nhóm 84.66.</t>
        </is>
      </c>
      <c r="H6428" s="2" t="inlineStr">
        <is>
          <t>03/2019/TT-BCT, Phụ lục I</t>
        </is>
      </c>
      <c r="I6428" s="2" t="inlineStr">
        <is>
          <t>Trích từ bộ văn bản pháp lý nội bộ, dòng 3396; cần kiểm tra lại việc trích bảng trước khi dùng chính thức.</t>
        </is>
      </c>
      <c r="J6428" s="2" t="inlineStr">
        <is>
          <t>Trích từ bộ văn bản, chờ xác nhận</t>
        </is>
      </c>
      <c r="K6428" s="2" t="inlineStr">
        <is>
          <t>Trích từ bộ văn bản, chờ xác nhận</t>
        </is>
      </c>
      <c r="L6428" s="5" t="inlineStr"/>
      <c r="M6428" s="5" t="inlineStr"/>
      <c r="N6428" s="5" t="inlineStr"/>
      <c r="O6428" s="5" t="inlineStr"/>
      <c r="P6428" s="5" t="inlineStr"/>
      <c r="Q6428" s="2" t="inlineStr">
        <is>
          <t>Màn hình cấu hình C/O &gt; Tiêu chí HS</t>
        </is>
      </c>
    </row>
    <row r="6429">
      <c r="A6429" s="2" t="n">
        <v>6427</v>
      </c>
      <c r="B6429" s="2" t="inlineStr">
        <is>
          <t>Danh sách tham khảo đầy đủ</t>
        </is>
      </c>
      <c r="C6429" s="2" t="inlineStr">
        <is>
          <t>CPTPP</t>
        </is>
      </c>
      <c r="D6429" s="2" t="inlineStr">
        <is>
          <t>8466.93</t>
        </is>
      </c>
      <c r="E6429" s="2" t="inlineStr">
        <is>
          <t>HS 6 số</t>
        </is>
      </c>
      <c r="F6429" s="2" t="n">
        <v>6</v>
      </c>
      <c r="G6429" s="2" t="inlineStr">
        <is>
          <t>CTH; hoặc RVC không thấp hơn a) 30% theo công thức tính trực tiếp; hoặc b) 40% theo công thức tính gián tiếp; hoặc c) 50% theo công thức tính giá trị tập trung đối với nguyên liệu không có xuất xứ thuộc nhóm 84.66. Đối với hàng hóa khác thuộc phân nhóm 8466.93: CTH hoặc RVC không thấp hơn a) 35% theo công thức tính trực tiếp; hoặc b) 45% theo công thức tính gián tiếp; hoặc c) 55% theo công thức tính giá trị tập trung đối với nguyên liệu không có xuất xứ thuộc nhóm 84.66.</t>
        </is>
      </c>
      <c r="H6429" s="2" t="inlineStr">
        <is>
          <t>03/2019/TT-BCT, Phụ lục I</t>
        </is>
      </c>
      <c r="I6429" s="2" t="inlineStr">
        <is>
          <t>Trích từ bộ văn bản pháp lý nội bộ, dòng 3401; cần kiểm tra lại việc trích bảng trước khi dùng chính thức.</t>
        </is>
      </c>
      <c r="J6429" s="2" t="inlineStr">
        <is>
          <t>Trích từ bộ văn bản, chờ xác nhận</t>
        </is>
      </c>
      <c r="K6429" s="2" t="inlineStr">
        <is>
          <t>Trích từ bộ văn bản, chờ xác nhận</t>
        </is>
      </c>
      <c r="L6429" s="5" t="inlineStr"/>
      <c r="M6429" s="5" t="inlineStr"/>
      <c r="N6429" s="5" t="inlineStr"/>
      <c r="O6429" s="5" t="inlineStr"/>
      <c r="P6429" s="5" t="inlineStr"/>
      <c r="Q6429" s="2" t="inlineStr">
        <is>
          <t>Màn hình cấu hình C/O &gt; Tiêu chí HS</t>
        </is>
      </c>
    </row>
    <row r="6430">
      <c r="A6430" s="2" t="n">
        <v>6428</v>
      </c>
      <c r="B6430" s="2" t="inlineStr">
        <is>
          <t>Danh sách tham khảo đầy đủ</t>
        </is>
      </c>
      <c r="C6430" s="2" t="inlineStr">
        <is>
          <t>CPTPP</t>
        </is>
      </c>
      <c r="D6430" s="2" t="inlineStr">
        <is>
          <t>8466.94</t>
        </is>
      </c>
      <c r="E6430" s="2" t="inlineStr">
        <is>
          <t>HS 6 số</t>
        </is>
      </c>
      <c r="F6430" s="2" t="n">
        <v>6</v>
      </c>
      <c r="G6430" s="2" t="inlineStr">
        <is>
          <t>CTH; hoặc RVC không thấp hơn a) 35% theo công thức tính trực tiếp; hoặc b) 45% theo công thức tính gián tiếp; hoặc c) 55% theo công thức tính giá trị tập trung đối với nguyên liệu không có xuất xứ thuộc nhóm 84.66.</t>
        </is>
      </c>
      <c r="H6430" s="2" t="inlineStr">
        <is>
          <t>03/2019/TT-BCT, Phụ lục I</t>
        </is>
      </c>
      <c r="I6430" s="2" t="inlineStr">
        <is>
          <t>Trích từ bộ văn bản pháp lý nội bộ, dòng 3413; cần kiểm tra lại việc trích bảng trước khi dùng chính thức.</t>
        </is>
      </c>
      <c r="J6430" s="2" t="inlineStr">
        <is>
          <t>Trích từ bộ văn bản, chờ xác nhận</t>
        </is>
      </c>
      <c r="K6430" s="2" t="inlineStr">
        <is>
          <t>Trích từ bộ văn bản, chờ xác nhận</t>
        </is>
      </c>
      <c r="L6430" s="5" t="inlineStr"/>
      <c r="M6430" s="5" t="inlineStr"/>
      <c r="N6430" s="5" t="inlineStr"/>
      <c r="O6430" s="5" t="inlineStr"/>
      <c r="P6430" s="5" t="inlineStr"/>
      <c r="Q6430" s="2" t="inlineStr">
        <is>
          <t>Màn hình cấu hình C/O &gt; Tiêu chí HS</t>
        </is>
      </c>
    </row>
    <row r="6431">
      <c r="A6431" s="2" t="n">
        <v>6429</v>
      </c>
      <c r="B6431" s="2" t="inlineStr">
        <is>
          <t>Danh sách tham khảo đầy đủ</t>
        </is>
      </c>
      <c r="C6431" s="2" t="inlineStr">
        <is>
          <t>CPTPP</t>
        </is>
      </c>
      <c r="D6431" s="2" t="inlineStr">
        <is>
          <t>8467.11 - 8467.89</t>
        </is>
      </c>
      <c r="E6431" s="2" t="inlineStr">
        <is>
          <t>HS 6 số</t>
        </is>
      </c>
      <c r="F6431" s="2" t="n">
        <v>6</v>
      </c>
      <c r="G6431" s="2" t="inlineStr">
        <is>
          <t>CTSH</t>
        </is>
      </c>
      <c r="H6431" s="2" t="inlineStr">
        <is>
          <t>03/2019/TT-BCT, Phụ lục I</t>
        </is>
      </c>
      <c r="I6431" s="2" t="inlineStr">
        <is>
          <t>Trích từ bộ văn bản pháp lý nội bộ, dòng 3424; cần kiểm tra lại việc trích bảng trước khi dùng chính thức.</t>
        </is>
      </c>
      <c r="J6431" s="2" t="inlineStr">
        <is>
          <t>Trích từ bộ văn bản, chờ xác nhận</t>
        </is>
      </c>
      <c r="K6431" s="2" t="inlineStr">
        <is>
          <t>Trích từ bộ văn bản, chờ xác nhận</t>
        </is>
      </c>
      <c r="L6431" s="5" t="inlineStr"/>
      <c r="M6431" s="5" t="inlineStr"/>
      <c r="N6431" s="5" t="inlineStr"/>
      <c r="O6431" s="5" t="inlineStr"/>
      <c r="P6431" s="5" t="inlineStr"/>
      <c r="Q6431" s="2" t="inlineStr">
        <is>
          <t>Màn hình cấu hình C/O &gt; Tiêu chí HS</t>
        </is>
      </c>
    </row>
    <row r="6432">
      <c r="A6432" s="2" t="n">
        <v>6430</v>
      </c>
      <c r="B6432" s="2" t="inlineStr">
        <is>
          <t>Danh sách tham khảo đầy đủ</t>
        </is>
      </c>
      <c r="C6432" s="2" t="inlineStr">
        <is>
          <t>CPTPP</t>
        </is>
      </c>
      <c r="D6432" s="2" t="inlineStr">
        <is>
          <t>8467.91</t>
        </is>
      </c>
      <c r="E6432" s="2" t="inlineStr">
        <is>
          <t>HS 6 số</t>
        </is>
      </c>
      <c r="F6432" s="2" t="n">
        <v>6</v>
      </c>
      <c r="G6432" s="2" t="inlineStr">
        <is>
          <t>CTH</t>
        </is>
      </c>
      <c r="H6432" s="2" t="inlineStr">
        <is>
          <t>03/2019/TT-BCT, Phụ lục I</t>
        </is>
      </c>
      <c r="I6432" s="2" t="inlineStr">
        <is>
          <t>Trích từ bộ văn bản pháp lý nội bộ, dòng 3425; cần kiểm tra lại việc trích bảng trước khi dùng chính thức.</t>
        </is>
      </c>
      <c r="J6432" s="2" t="inlineStr">
        <is>
          <t>Trích từ bộ văn bản, chờ xác nhận</t>
        </is>
      </c>
      <c r="K6432" s="2" t="inlineStr">
        <is>
          <t>Trích từ bộ văn bản, chờ xác nhận</t>
        </is>
      </c>
      <c r="L6432" s="5" t="inlineStr"/>
      <c r="M6432" s="5" t="inlineStr"/>
      <c r="N6432" s="5" t="inlineStr"/>
      <c r="O6432" s="5" t="inlineStr"/>
      <c r="P6432" s="5" t="inlineStr"/>
      <c r="Q6432" s="2" t="inlineStr">
        <is>
          <t>Màn hình cấu hình C/O &gt; Tiêu chí HS</t>
        </is>
      </c>
    </row>
    <row r="6433">
      <c r="A6433" s="2" t="n">
        <v>6431</v>
      </c>
      <c r="B6433" s="2" t="inlineStr">
        <is>
          <t>Danh sách tham khảo đầy đủ</t>
        </is>
      </c>
      <c r="C6433" s="2" t="inlineStr">
        <is>
          <t>CPTPP</t>
        </is>
      </c>
      <c r="D6433" s="2" t="inlineStr">
        <is>
          <t>8467.92 - 8467.99</t>
        </is>
      </c>
      <c r="E6433" s="2" t="inlineStr">
        <is>
          <t>HS 6 số</t>
        </is>
      </c>
      <c r="F6433" s="2" t="n">
        <v>6</v>
      </c>
      <c r="G6433" s="2" t="inlineStr">
        <is>
          <t>CTH; hoặc RVC không thấp hơn a) 30% theo công thức tính trực tiếp; hoặc b) 40% theo công thức tính gián tiếp; hoặc c) 50% theo công thức tính giá trị tập trung đối với nguyên liệu không có xuất xứ thuộc nhóm 84.67.</t>
        </is>
      </c>
      <c r="H6433" s="2" t="inlineStr">
        <is>
          <t>03/2019/TT-BCT, Phụ lục I</t>
        </is>
      </c>
      <c r="I6433" s="2" t="inlineStr">
        <is>
          <t>Trích từ bộ văn bản pháp lý nội bộ, dòng 3426; cần kiểm tra lại việc trích bảng trước khi dùng chính thức.</t>
        </is>
      </c>
      <c r="J6433" s="2" t="inlineStr">
        <is>
          <t>Trích từ bộ văn bản, chờ xác nhận</t>
        </is>
      </c>
      <c r="K6433" s="2" t="inlineStr">
        <is>
          <t>Trích từ bộ văn bản, chờ xác nhận</t>
        </is>
      </c>
      <c r="L6433" s="5" t="inlineStr"/>
      <c r="M6433" s="5" t="inlineStr"/>
      <c r="N6433" s="5" t="inlineStr"/>
      <c r="O6433" s="5" t="inlineStr"/>
      <c r="P6433" s="5" t="inlineStr"/>
      <c r="Q6433" s="2" t="inlineStr">
        <is>
          <t>Màn hình cấu hình C/O &gt; Tiêu chí HS</t>
        </is>
      </c>
    </row>
    <row r="6434">
      <c r="A6434" s="2" t="n">
        <v>6432</v>
      </c>
      <c r="B6434" s="2" t="inlineStr">
        <is>
          <t>Danh sách tham khảo đầy đủ</t>
        </is>
      </c>
      <c r="C6434" s="2" t="inlineStr">
        <is>
          <t>CPTPP</t>
        </is>
      </c>
      <c r="D6434" s="2" t="inlineStr">
        <is>
          <t>8468.10 - 8468.80</t>
        </is>
      </c>
      <c r="E6434" s="2" t="inlineStr">
        <is>
          <t>HS 6 số</t>
        </is>
      </c>
      <c r="F6434" s="2" t="n">
        <v>6</v>
      </c>
      <c r="G6434" s="2" t="inlineStr">
        <is>
          <t>CTSH</t>
        </is>
      </c>
      <c r="H6434" s="2" t="inlineStr">
        <is>
          <t>03/2019/TT-BCT, Phụ lục I</t>
        </is>
      </c>
      <c r="I6434" s="2" t="inlineStr">
        <is>
          <t>Trích từ bộ văn bản pháp lý nội bộ, dòng 3431; cần kiểm tra lại việc trích bảng trước khi dùng chính thức.</t>
        </is>
      </c>
      <c r="J6434" s="2" t="inlineStr">
        <is>
          <t>Trích từ bộ văn bản, chờ xác nhận</t>
        </is>
      </c>
      <c r="K6434" s="2" t="inlineStr">
        <is>
          <t>Trích từ bộ văn bản, chờ xác nhận</t>
        </is>
      </c>
      <c r="L6434" s="5" t="inlineStr"/>
      <c r="M6434" s="5" t="inlineStr"/>
      <c r="N6434" s="5" t="inlineStr"/>
      <c r="O6434" s="5" t="inlineStr"/>
      <c r="P6434" s="5" t="inlineStr"/>
      <c r="Q6434" s="2" t="inlineStr">
        <is>
          <t>Màn hình cấu hình C/O &gt; Tiêu chí HS</t>
        </is>
      </c>
    </row>
    <row r="6435">
      <c r="A6435" s="2" t="n">
        <v>6433</v>
      </c>
      <c r="B6435" s="2" t="inlineStr">
        <is>
          <t>Danh sách tham khảo đầy đủ</t>
        </is>
      </c>
      <c r="C6435" s="2" t="inlineStr">
        <is>
          <t>CPTPP</t>
        </is>
      </c>
      <c r="D6435" s="2" t="inlineStr">
        <is>
          <t>8468.90</t>
        </is>
      </c>
      <c r="E6435" s="2" t="inlineStr">
        <is>
          <t>HS 6 số</t>
        </is>
      </c>
      <c r="F6435" s="2" t="n">
        <v>6</v>
      </c>
      <c r="G6435" s="2" t="inlineStr">
        <is>
          <t>CTH</t>
        </is>
      </c>
      <c r="H6435" s="2" t="inlineStr">
        <is>
          <t>03/2019/TT-BCT, Phụ lục I</t>
        </is>
      </c>
      <c r="I6435" s="2" t="inlineStr">
        <is>
          <t>Trích từ bộ văn bản pháp lý nội bộ, dòng 3432; cần kiểm tra lại việc trích bảng trước khi dùng chính thức.</t>
        </is>
      </c>
      <c r="J6435" s="2" t="inlineStr">
        <is>
          <t>Trích từ bộ văn bản, chờ xác nhận</t>
        </is>
      </c>
      <c r="K6435" s="2" t="inlineStr">
        <is>
          <t>Trích từ bộ văn bản, chờ xác nhận</t>
        </is>
      </c>
      <c r="L6435" s="5" t="inlineStr"/>
      <c r="M6435" s="5" t="inlineStr"/>
      <c r="N6435" s="5" t="inlineStr"/>
      <c r="O6435" s="5" t="inlineStr"/>
      <c r="P6435" s="5" t="inlineStr"/>
      <c r="Q6435" s="2" t="inlineStr">
        <is>
          <t>Màn hình cấu hình C/O &gt; Tiêu chí HS</t>
        </is>
      </c>
    </row>
    <row r="6436">
      <c r="A6436" s="2" t="n">
        <v>6434</v>
      </c>
      <c r="B6436" s="2" t="inlineStr">
        <is>
          <t>Danh sách tham khảo đầy đủ</t>
        </is>
      </c>
      <c r="C6436" s="2" t="inlineStr">
        <is>
          <t>CPTPP</t>
        </is>
      </c>
      <c r="D6436" s="2" t="inlineStr">
        <is>
          <t>84.69 - 84.70</t>
        </is>
      </c>
      <c r="E6436" s="2" t="inlineStr">
        <is>
          <t>HS 6 số</t>
        </is>
      </c>
      <c r="F6436" s="2" t="n">
        <v>4</v>
      </c>
      <c r="G6436" s="2" t="inlineStr">
        <is>
          <t>CTH</t>
        </is>
      </c>
      <c r="H6436" s="2" t="inlineStr">
        <is>
          <t>03/2019/TT-BCT, Phụ lục I</t>
        </is>
      </c>
      <c r="I6436" s="2" t="inlineStr">
        <is>
          <t>Trích từ bộ văn bản pháp lý nội bộ, dòng 3433; cần kiểm tra lại việc trích bảng trước khi dùng chính thức.</t>
        </is>
      </c>
      <c r="J6436" s="2" t="inlineStr">
        <is>
          <t>Trích từ bộ văn bản, chờ xác nhận</t>
        </is>
      </c>
      <c r="K6436" s="2" t="inlineStr">
        <is>
          <t>Trích từ bộ văn bản, chờ xác nhận</t>
        </is>
      </c>
      <c r="L6436" s="5" t="inlineStr"/>
      <c r="M6436" s="5" t="inlineStr"/>
      <c r="N6436" s="5" t="inlineStr"/>
      <c r="O6436" s="5" t="inlineStr"/>
      <c r="P6436" s="5" t="inlineStr"/>
      <c r="Q6436" s="2" t="inlineStr">
        <is>
          <t>Màn hình cấu hình C/O &gt; Tiêu chí HS</t>
        </is>
      </c>
    </row>
    <row r="6437">
      <c r="A6437" s="2" t="n">
        <v>6435</v>
      </c>
      <c r="B6437" s="2" t="inlineStr">
        <is>
          <t>Danh sách tham khảo đầy đủ</t>
        </is>
      </c>
      <c r="C6437" s="2" t="inlineStr">
        <is>
          <t>CPTPP</t>
        </is>
      </c>
      <c r="D6437" s="2" t="inlineStr">
        <is>
          <t>8471.30 - 8471.90</t>
        </is>
      </c>
      <c r="E6437" s="2" t="inlineStr">
        <is>
          <t>HS 6 số</t>
        </is>
      </c>
      <c r="F6437" s="2" t="n">
        <v>6</v>
      </c>
      <c r="G6437" s="2" t="inlineStr">
        <is>
          <t>CTSH</t>
        </is>
      </c>
      <c r="H6437" s="2" t="inlineStr">
        <is>
          <t>03/2019/TT-BCT, Phụ lục I</t>
        </is>
      </c>
      <c r="I6437" s="2" t="inlineStr">
        <is>
          <t>Trích từ bộ văn bản pháp lý nội bộ, dòng 3434; cần kiểm tra lại việc trích bảng trước khi dùng chính thức.</t>
        </is>
      </c>
      <c r="J6437" s="2" t="inlineStr">
        <is>
          <t>Trích từ bộ văn bản, chờ xác nhận</t>
        </is>
      </c>
      <c r="K6437" s="2" t="inlineStr">
        <is>
          <t>Trích từ bộ văn bản, chờ xác nhận</t>
        </is>
      </c>
      <c r="L6437" s="5" t="inlineStr"/>
      <c r="M6437" s="5" t="inlineStr"/>
      <c r="N6437" s="5" t="inlineStr"/>
      <c r="O6437" s="5" t="inlineStr"/>
      <c r="P6437" s="5" t="inlineStr"/>
      <c r="Q6437" s="2" t="inlineStr">
        <is>
          <t>Màn hình cấu hình C/O &gt; Tiêu chí HS</t>
        </is>
      </c>
    </row>
    <row r="6438">
      <c r="A6438" s="2" t="n">
        <v>6436</v>
      </c>
      <c r="B6438" s="2" t="inlineStr">
        <is>
          <t>Danh sách tham khảo đầy đủ</t>
        </is>
      </c>
      <c r="C6438" s="2" t="inlineStr">
        <is>
          <t>CPTPP</t>
        </is>
      </c>
      <c r="D6438" s="2" t="inlineStr">
        <is>
          <t>84.72</t>
        </is>
      </c>
      <c r="E6438" s="2" t="inlineStr">
        <is>
          <t>HS 4 số/nhóm</t>
        </is>
      </c>
      <c r="F6438" s="2" t="n">
        <v>4</v>
      </c>
      <c r="G6438" s="2" t="inlineStr">
        <is>
          <t>CTH</t>
        </is>
      </c>
      <c r="H6438" s="2" t="inlineStr">
        <is>
          <t>03/2019/TT-BCT, Phụ lục I</t>
        </is>
      </c>
      <c r="I6438" s="2" t="inlineStr">
        <is>
          <t>Trích từ bộ văn bản pháp lý nội bộ, dòng 3435; cần kiểm tra lại việc trích bảng trước khi dùng chính thức.</t>
        </is>
      </c>
      <c r="J6438" s="2" t="inlineStr">
        <is>
          <t>Trích từ bộ văn bản, chờ xác nhận</t>
        </is>
      </c>
      <c r="K6438" s="2" t="inlineStr">
        <is>
          <t>Trích từ bộ văn bản, chờ xác nhận</t>
        </is>
      </c>
      <c r="L6438" s="5" t="inlineStr"/>
      <c r="M6438" s="5" t="inlineStr"/>
      <c r="N6438" s="5" t="inlineStr"/>
      <c r="O6438" s="5" t="inlineStr"/>
      <c r="P6438" s="5" t="inlineStr"/>
      <c r="Q6438" s="2" t="inlineStr">
        <is>
          <t>Màn hình cấu hình C/O &gt; Tiêu chí HS</t>
        </is>
      </c>
    </row>
    <row r="6439">
      <c r="A6439" s="2" t="n">
        <v>6437</v>
      </c>
      <c r="B6439" s="2" t="inlineStr">
        <is>
          <t>Danh sách tham khảo đầy đủ</t>
        </is>
      </c>
      <c r="C6439" s="2" t="inlineStr">
        <is>
          <t>CPTPP</t>
        </is>
      </c>
      <c r="D6439" s="2" t="inlineStr">
        <is>
          <t>84.73</t>
        </is>
      </c>
      <c r="E6439" s="2" t="inlineStr">
        <is>
          <t>HS 4 số/nhóm</t>
        </is>
      </c>
      <c r="F6439" s="2" t="n">
        <v>4</v>
      </c>
      <c r="G6439" s="2" t="inlineStr">
        <is>
          <t>CTH; hoặc RVC không thấp hơn a) 30% theo công thức tính trực tiếp; hoặc b) 40% theo công thức tính gián tiếp; hoặc c) 50% theo công thức tính giá trị tập trung đối với nguyên liệu không có xuất xứ thuộc nhóm 84.73.</t>
        </is>
      </c>
      <c r="H6439" s="2" t="inlineStr">
        <is>
          <t>03/2019/TT-BCT, Phụ lục I</t>
        </is>
      </c>
      <c r="I6439" s="2" t="inlineStr">
        <is>
          <t>Trích từ bộ văn bản pháp lý nội bộ, dòng 3436; cần kiểm tra lại việc trích bảng trước khi dùng chính thức.</t>
        </is>
      </c>
      <c r="J6439" s="2" t="inlineStr">
        <is>
          <t>Trích từ bộ văn bản, chờ xác nhận</t>
        </is>
      </c>
      <c r="K6439" s="2" t="inlineStr">
        <is>
          <t>Trích từ bộ văn bản, chờ xác nhận</t>
        </is>
      </c>
      <c r="L6439" s="5" t="inlineStr"/>
      <c r="M6439" s="5" t="inlineStr"/>
      <c r="N6439" s="5" t="inlineStr"/>
      <c r="O6439" s="5" t="inlineStr"/>
      <c r="P6439" s="5" t="inlineStr"/>
      <c r="Q6439" s="2" t="inlineStr">
        <is>
          <t>Màn hình cấu hình C/O &gt; Tiêu chí HS</t>
        </is>
      </c>
    </row>
    <row r="6440">
      <c r="A6440" s="2" t="n">
        <v>6438</v>
      </c>
      <c r="B6440" s="2" t="inlineStr">
        <is>
          <t>Danh sách tham khảo đầy đủ</t>
        </is>
      </c>
      <c r="C6440" s="2" t="inlineStr">
        <is>
          <t>CPTPP</t>
        </is>
      </c>
      <c r="D6440" s="2" t="inlineStr">
        <is>
          <t>8474.10 - 8474.80</t>
        </is>
      </c>
      <c r="E6440" s="2" t="inlineStr">
        <is>
          <t>HS 6 số</t>
        </is>
      </c>
      <c r="F6440" s="2" t="n">
        <v>6</v>
      </c>
      <c r="G6440" s="2" t="inlineStr">
        <is>
          <t>CTSH</t>
        </is>
      </c>
      <c r="H6440" s="2" t="inlineStr">
        <is>
          <t>03/2019/TT-BCT, Phụ lục I</t>
        </is>
      </c>
      <c r="I6440" s="2" t="inlineStr">
        <is>
          <t>Trích từ bộ văn bản pháp lý nội bộ, dòng 3441; cần kiểm tra lại việc trích bảng trước khi dùng chính thức.</t>
        </is>
      </c>
      <c r="J6440" s="2" t="inlineStr">
        <is>
          <t>Trích từ bộ văn bản, chờ xác nhận</t>
        </is>
      </c>
      <c r="K6440" s="2" t="inlineStr">
        <is>
          <t>Trích từ bộ văn bản, chờ xác nhận</t>
        </is>
      </c>
      <c r="L6440" s="5" t="inlineStr"/>
      <c r="M6440" s="5" t="inlineStr"/>
      <c r="N6440" s="5" t="inlineStr"/>
      <c r="O6440" s="5" t="inlineStr"/>
      <c r="P6440" s="5" t="inlineStr"/>
      <c r="Q6440" s="2" t="inlineStr">
        <is>
          <t>Màn hình cấu hình C/O &gt; Tiêu chí HS</t>
        </is>
      </c>
    </row>
    <row r="6441">
      <c r="A6441" s="2" t="n">
        <v>6439</v>
      </c>
      <c r="B6441" s="2" t="inlineStr">
        <is>
          <t>Danh sách tham khảo đầy đủ</t>
        </is>
      </c>
      <c r="C6441" s="2" t="inlineStr">
        <is>
          <t>CPTPP</t>
        </is>
      </c>
      <c r="D6441" s="2" t="inlineStr">
        <is>
          <t>8474.90</t>
        </is>
      </c>
      <c r="E6441" s="2" t="inlineStr">
        <is>
          <t>HS 6 số</t>
        </is>
      </c>
      <c r="F6441" s="2" t="n">
        <v>6</v>
      </c>
      <c r="G6441" s="2" t="inlineStr">
        <is>
          <t>CTH; hoặc RVC không thấp hơn a) 30% theo công thức tính trực tiếp; hoặc b) 40% theo công thức tính gián tiếp; hoặc c) 50% theo công thức tính giá trị tập trung đối với nguyên liệu không có xuất xứ thuộc nhóm 84.74.</t>
        </is>
      </c>
      <c r="H6441" s="2" t="inlineStr">
        <is>
          <t>03/2019/TT-BCT, Phụ lục I</t>
        </is>
      </c>
      <c r="I6441" s="2" t="inlineStr">
        <is>
          <t>Trích từ bộ văn bản pháp lý nội bộ, dòng 3442; cần kiểm tra lại việc trích bảng trước khi dùng chính thức.</t>
        </is>
      </c>
      <c r="J6441" s="2" t="inlineStr">
        <is>
          <t>Trích từ bộ văn bản, chờ xác nhận</t>
        </is>
      </c>
      <c r="K6441" s="2" t="inlineStr">
        <is>
          <t>Trích từ bộ văn bản, chờ xác nhận</t>
        </is>
      </c>
      <c r="L6441" s="5" t="inlineStr"/>
      <c r="M6441" s="5" t="inlineStr"/>
      <c r="N6441" s="5" t="inlineStr"/>
      <c r="O6441" s="5" t="inlineStr"/>
      <c r="P6441" s="5" t="inlineStr"/>
      <c r="Q6441" s="2" t="inlineStr">
        <is>
          <t>Màn hình cấu hình C/O &gt; Tiêu chí HS</t>
        </is>
      </c>
    </row>
    <row r="6442">
      <c r="A6442" s="2" t="n">
        <v>6440</v>
      </c>
      <c r="B6442" s="2" t="inlineStr">
        <is>
          <t>Danh sách tham khảo đầy đủ</t>
        </is>
      </c>
      <c r="C6442" s="2" t="inlineStr">
        <is>
          <t>CPTPP</t>
        </is>
      </c>
      <c r="D6442" s="2" t="inlineStr">
        <is>
          <t>8475.10 - 8475.29</t>
        </is>
      </c>
      <c r="E6442" s="2" t="inlineStr">
        <is>
          <t>HS 6 số</t>
        </is>
      </c>
      <c r="F6442" s="2" t="n">
        <v>6</v>
      </c>
      <c r="G6442" s="2" t="inlineStr">
        <is>
          <t>CTSH</t>
        </is>
      </c>
      <c r="H6442" s="2" t="inlineStr">
        <is>
          <t>03/2019/TT-BCT, Phụ lục I</t>
        </is>
      </c>
      <c r="I6442" s="2" t="inlineStr">
        <is>
          <t>Trích từ bộ văn bản pháp lý nội bộ, dòng 3447; cần kiểm tra lại việc trích bảng trước khi dùng chính thức.</t>
        </is>
      </c>
      <c r="J6442" s="2" t="inlineStr">
        <is>
          <t>Trích từ bộ văn bản, chờ xác nhận</t>
        </is>
      </c>
      <c r="K6442" s="2" t="inlineStr">
        <is>
          <t>Trích từ bộ văn bản, chờ xác nhận</t>
        </is>
      </c>
      <c r="L6442" s="5" t="inlineStr"/>
      <c r="M6442" s="5" t="inlineStr"/>
      <c r="N6442" s="5" t="inlineStr"/>
      <c r="O6442" s="5" t="inlineStr"/>
      <c r="P6442" s="5" t="inlineStr"/>
      <c r="Q6442" s="2" t="inlineStr">
        <is>
          <t>Màn hình cấu hình C/O &gt; Tiêu chí HS</t>
        </is>
      </c>
    </row>
    <row r="6443">
      <c r="A6443" s="2" t="n">
        <v>6441</v>
      </c>
      <c r="B6443" s="2" t="inlineStr">
        <is>
          <t>Danh sách tham khảo đầy đủ</t>
        </is>
      </c>
      <c r="C6443" s="2" t="inlineStr">
        <is>
          <t>CPTPP</t>
        </is>
      </c>
      <c r="D6443" s="2" t="inlineStr">
        <is>
          <t>8475.90</t>
        </is>
      </c>
      <c r="E6443" s="2" t="inlineStr">
        <is>
          <t>HS 6 số</t>
        </is>
      </c>
      <c r="F6443" s="2" t="n">
        <v>6</v>
      </c>
      <c r="G6443" s="2" t="inlineStr">
        <is>
          <t>CTH</t>
        </is>
      </c>
      <c r="H6443" s="2" t="inlineStr">
        <is>
          <t>03/2019/TT-BCT, Phụ lục I</t>
        </is>
      </c>
      <c r="I6443" s="2" t="inlineStr">
        <is>
          <t>Trích từ bộ văn bản pháp lý nội bộ, dòng 3448; cần kiểm tra lại việc trích bảng trước khi dùng chính thức.</t>
        </is>
      </c>
      <c r="J6443" s="2" t="inlineStr">
        <is>
          <t>Trích từ bộ văn bản, chờ xác nhận</t>
        </is>
      </c>
      <c r="K6443" s="2" t="inlineStr">
        <is>
          <t>Trích từ bộ văn bản, chờ xác nhận</t>
        </is>
      </c>
      <c r="L6443" s="5" t="inlineStr"/>
      <c r="M6443" s="5" t="inlineStr"/>
      <c r="N6443" s="5" t="inlineStr"/>
      <c r="O6443" s="5" t="inlineStr"/>
      <c r="P6443" s="5" t="inlineStr"/>
      <c r="Q6443" s="2" t="inlineStr">
        <is>
          <t>Màn hình cấu hình C/O &gt; Tiêu chí HS</t>
        </is>
      </c>
    </row>
    <row r="6444">
      <c r="A6444" s="2" t="n">
        <v>6442</v>
      </c>
      <c r="B6444" s="2" t="inlineStr">
        <is>
          <t>Danh sách tham khảo đầy đủ</t>
        </is>
      </c>
      <c r="C6444" s="2" t="inlineStr">
        <is>
          <t>CPTPP</t>
        </is>
      </c>
      <c r="D6444" s="2" t="inlineStr">
        <is>
          <t>8476.21 - 8476.89</t>
        </is>
      </c>
      <c r="E6444" s="2" t="inlineStr">
        <is>
          <t>HS 6 số</t>
        </is>
      </c>
      <c r="F6444" s="2" t="n">
        <v>6</v>
      </c>
      <c r="G6444" s="2" t="inlineStr">
        <is>
          <t>CTSH</t>
        </is>
      </c>
      <c r="H6444" s="2" t="inlineStr">
        <is>
          <t>03/2019/TT-BCT, Phụ lục I</t>
        </is>
      </c>
      <c r="I6444" s="2" t="inlineStr">
        <is>
          <t>Trích từ bộ văn bản pháp lý nội bộ, dòng 3449; cần kiểm tra lại việc trích bảng trước khi dùng chính thức.</t>
        </is>
      </c>
      <c r="J6444" s="2" t="inlineStr">
        <is>
          <t>Trích từ bộ văn bản, chờ xác nhận</t>
        </is>
      </c>
      <c r="K6444" s="2" t="inlineStr">
        <is>
          <t>Trích từ bộ văn bản, chờ xác nhận</t>
        </is>
      </c>
      <c r="L6444" s="5" t="inlineStr"/>
      <c r="M6444" s="5" t="inlineStr"/>
      <c r="N6444" s="5" t="inlineStr"/>
      <c r="O6444" s="5" t="inlineStr"/>
      <c r="P6444" s="5" t="inlineStr"/>
      <c r="Q6444" s="2" t="inlineStr">
        <is>
          <t>Màn hình cấu hình C/O &gt; Tiêu chí HS</t>
        </is>
      </c>
    </row>
    <row r="6445">
      <c r="A6445" s="2" t="n">
        <v>6443</v>
      </c>
      <c r="B6445" s="2" t="inlineStr">
        <is>
          <t>Danh sách tham khảo đầy đủ</t>
        </is>
      </c>
      <c r="C6445" s="2" t="inlineStr">
        <is>
          <t>CPTPP</t>
        </is>
      </c>
      <c r="D6445" s="2" t="inlineStr">
        <is>
          <t>8476.90</t>
        </is>
      </c>
      <c r="E6445" s="2" t="inlineStr">
        <is>
          <t>HS 6 số</t>
        </is>
      </c>
      <c r="F6445" s="2" t="n">
        <v>6</v>
      </c>
      <c r="G6445" s="2" t="inlineStr">
        <is>
          <t>CTH; hoặc RVC không thấp hơn a) 35% theo công thức tính trực tiếp; hoặc b) 45% theo công thức tính gián tiếp; hoặc c) 55% theo công thức tính giá trị tập trung đối với nguyên liệu không có xuất xứ thuộc nhóm 84.76.</t>
        </is>
      </c>
      <c r="H6445" s="2" t="inlineStr">
        <is>
          <t>03/2019/TT-BCT, Phụ lục I</t>
        </is>
      </c>
      <c r="I6445" s="2" t="inlineStr">
        <is>
          <t>Trích từ bộ văn bản pháp lý nội bộ, dòng 3450; cần kiểm tra lại việc trích bảng trước khi dùng chính thức.</t>
        </is>
      </c>
      <c r="J6445" s="2" t="inlineStr">
        <is>
          <t>Trích từ bộ văn bản, chờ xác nhận</t>
        </is>
      </c>
      <c r="K6445" s="2" t="inlineStr">
        <is>
          <t>Trích từ bộ văn bản, chờ xác nhận</t>
        </is>
      </c>
      <c r="L6445" s="5" t="inlineStr"/>
      <c r="M6445" s="5" t="inlineStr"/>
      <c r="N6445" s="5" t="inlineStr"/>
      <c r="O6445" s="5" t="inlineStr"/>
      <c r="P6445" s="5" t="inlineStr"/>
      <c r="Q6445" s="2" t="inlineStr">
        <is>
          <t>Màn hình cấu hình C/O &gt; Tiêu chí HS</t>
        </is>
      </c>
    </row>
    <row r="6446">
      <c r="A6446" s="2" t="n">
        <v>6444</v>
      </c>
      <c r="B6446" s="2" t="inlineStr">
        <is>
          <t>Danh sách tham khảo đầy đủ</t>
        </is>
      </c>
      <c r="C6446" s="2" t="inlineStr">
        <is>
          <t>CPTPP</t>
        </is>
      </c>
      <c r="D6446" s="2" t="inlineStr">
        <is>
          <t>8477.10</t>
        </is>
      </c>
      <c r="E6446" s="2" t="inlineStr">
        <is>
          <t>HS 6 số</t>
        </is>
      </c>
      <c r="F6446" s="2" t="n">
        <v>6</v>
      </c>
      <c r="G6446" s="2" t="inlineStr">
        <is>
          <t>CTH; hoặc RVC không thấp hơn a) 35% theo công thức tính trực tiếp; hoặc b) 45% theo công thức tính gián tiếp; hoặc c) 55% theo công thức tính giá trị tập trung đối với nguyên liệu không có xuất xứ thuộc nhóm 84.77.</t>
        </is>
      </c>
      <c r="H6446" s="2" t="inlineStr">
        <is>
          <t>03/2019/TT-BCT, Phụ lục I</t>
        </is>
      </c>
      <c r="I6446" s="2" t="inlineStr">
        <is>
          <t>Trích từ bộ văn bản pháp lý nội bộ, dòng 3455; cần kiểm tra lại việc trích bảng trước khi dùng chính thức.</t>
        </is>
      </c>
      <c r="J6446" s="2" t="inlineStr">
        <is>
          <t>Trích từ bộ văn bản, chờ xác nhận</t>
        </is>
      </c>
      <c r="K6446" s="2" t="inlineStr">
        <is>
          <t>Trích từ bộ văn bản, chờ xác nhận</t>
        </is>
      </c>
      <c r="L6446" s="5" t="inlineStr"/>
      <c r="M6446" s="5" t="inlineStr"/>
      <c r="N6446" s="5" t="inlineStr"/>
      <c r="O6446" s="5" t="inlineStr"/>
      <c r="P6446" s="5" t="inlineStr"/>
      <c r="Q6446" s="2" t="inlineStr">
        <is>
          <t>Màn hình cấu hình C/O &gt; Tiêu chí HS</t>
        </is>
      </c>
    </row>
    <row r="6447">
      <c r="A6447" s="2" t="n">
        <v>6445</v>
      </c>
      <c r="B6447" s="2" t="inlineStr">
        <is>
          <t>Danh sách tham khảo đầy đủ</t>
        </is>
      </c>
      <c r="C6447" s="2" t="inlineStr">
        <is>
          <t>CPTPP</t>
        </is>
      </c>
      <c r="D6447" s="2" t="inlineStr">
        <is>
          <t>8477.20</t>
        </is>
      </c>
      <c r="E6447" s="2" t="inlineStr">
        <is>
          <t>HS 6 số</t>
        </is>
      </c>
      <c r="F6447" s="2" t="n">
        <v>6</v>
      </c>
      <c r="G6447" s="2" t="inlineStr">
        <is>
          <t>CTH; hoặc RVC không thấp hơn a) 30% theo công thức tính trực tiếp; hoặc b) 40% theo công thức tính gián tiếp; hoặc c) 50% theo công thức tính giá trị tập trung đối với nguyên liệu không có xuất xứ thuộc nhóm 84.77.</t>
        </is>
      </c>
      <c r="H6447" s="2" t="inlineStr">
        <is>
          <t>03/2019/TT-BCT, Phụ lục I</t>
        </is>
      </c>
      <c r="I6447" s="2" t="inlineStr">
        <is>
          <t>Trích từ bộ văn bản pháp lý nội bộ, dòng 3460; cần kiểm tra lại việc trích bảng trước khi dùng chính thức.</t>
        </is>
      </c>
      <c r="J6447" s="2" t="inlineStr">
        <is>
          <t>Trích từ bộ văn bản, chờ xác nhận</t>
        </is>
      </c>
      <c r="K6447" s="2" t="inlineStr">
        <is>
          <t>Trích từ bộ văn bản, chờ xác nhận</t>
        </is>
      </c>
      <c r="L6447" s="5" t="inlineStr"/>
      <c r="M6447" s="5" t="inlineStr"/>
      <c r="N6447" s="5" t="inlineStr"/>
      <c r="O6447" s="5" t="inlineStr"/>
      <c r="P6447" s="5" t="inlineStr"/>
      <c r="Q6447" s="2" t="inlineStr">
        <is>
          <t>Màn hình cấu hình C/O &gt; Tiêu chí HS</t>
        </is>
      </c>
    </row>
    <row r="6448">
      <c r="A6448" s="2" t="n">
        <v>6446</v>
      </c>
      <c r="B6448" s="2" t="inlineStr">
        <is>
          <t>Danh sách tham khảo đầy đủ</t>
        </is>
      </c>
      <c r="C6448" s="2" t="inlineStr">
        <is>
          <t>CPTPP</t>
        </is>
      </c>
      <c r="D6448" s="2" t="inlineStr">
        <is>
          <t>8477.30 - 8477.90</t>
        </is>
      </c>
      <c r="E6448" s="2" t="inlineStr">
        <is>
          <t>HS 6 số</t>
        </is>
      </c>
      <c r="F6448" s="2" t="n">
        <v>6</v>
      </c>
      <c r="G6448" s="2" t="inlineStr">
        <is>
          <t>CTH; hoặc RVC không thấp hơn a) 35% theo công thức tính trực tiếp; hoặc b) 45% theo công thức tính gián tiếp; hoặc c) 55% theo công thức tính giá trị tập trung đối với nguyên liệu không có xuất xứ thuộc nhóm 84.77.</t>
        </is>
      </c>
      <c r="H6448" s="2" t="inlineStr">
        <is>
          <t>03/2019/TT-BCT, Phụ lục I</t>
        </is>
      </c>
      <c r="I6448" s="2" t="inlineStr">
        <is>
          <t>Trích từ bộ văn bản pháp lý nội bộ, dòng 3465; cần kiểm tra lại việc trích bảng trước khi dùng chính thức.</t>
        </is>
      </c>
      <c r="J6448" s="2" t="inlineStr">
        <is>
          <t>Trích từ bộ văn bản, chờ xác nhận</t>
        </is>
      </c>
      <c r="K6448" s="2" t="inlineStr">
        <is>
          <t>Trích từ bộ văn bản, chờ xác nhận</t>
        </is>
      </c>
      <c r="L6448" s="5" t="inlineStr"/>
      <c r="M6448" s="5" t="inlineStr"/>
      <c r="N6448" s="5" t="inlineStr"/>
      <c r="O6448" s="5" t="inlineStr"/>
      <c r="P6448" s="5" t="inlineStr"/>
      <c r="Q6448" s="2" t="inlineStr">
        <is>
          <t>Màn hình cấu hình C/O &gt; Tiêu chí HS</t>
        </is>
      </c>
    </row>
    <row r="6449">
      <c r="A6449" s="2" t="n">
        <v>6447</v>
      </c>
      <c r="B6449" s="2" t="inlineStr">
        <is>
          <t>Danh sách tham khảo đầy đủ</t>
        </is>
      </c>
      <c r="C6449" s="2" t="inlineStr">
        <is>
          <t>CPTPP</t>
        </is>
      </c>
      <c r="D6449" s="2" t="inlineStr">
        <is>
          <t>8478.10</t>
        </is>
      </c>
      <c r="E6449" s="2" t="inlineStr">
        <is>
          <t>HS 6 số</t>
        </is>
      </c>
      <c r="F6449" s="2" t="n">
        <v>6</v>
      </c>
      <c r="G6449" s="2" t="inlineStr">
        <is>
          <t>CTSH</t>
        </is>
      </c>
      <c r="H6449" s="2" t="inlineStr">
        <is>
          <t>03/2019/TT-BCT, Phụ lục I</t>
        </is>
      </c>
      <c r="I6449" s="2" t="inlineStr">
        <is>
          <t>Trích từ bộ văn bản pháp lý nội bộ, dòng 3475; cần kiểm tra lại việc trích bảng trước khi dùng chính thức.</t>
        </is>
      </c>
      <c r="J6449" s="2" t="inlineStr">
        <is>
          <t>Trích từ bộ văn bản, chờ xác nhận</t>
        </is>
      </c>
      <c r="K6449" s="2" t="inlineStr">
        <is>
          <t>Trích từ bộ văn bản, chờ xác nhận</t>
        </is>
      </c>
      <c r="L6449" s="5" t="inlineStr"/>
      <c r="M6449" s="5" t="inlineStr"/>
      <c r="N6449" s="5" t="inlineStr"/>
      <c r="O6449" s="5" t="inlineStr"/>
      <c r="P6449" s="5" t="inlineStr"/>
      <c r="Q6449" s="2" t="inlineStr">
        <is>
          <t>Màn hình cấu hình C/O &gt; Tiêu chí HS</t>
        </is>
      </c>
    </row>
    <row r="6450">
      <c r="A6450" s="2" t="n">
        <v>6448</v>
      </c>
      <c r="B6450" s="2" t="inlineStr">
        <is>
          <t>Danh sách tham khảo đầy đủ</t>
        </is>
      </c>
      <c r="C6450" s="2" t="inlineStr">
        <is>
          <t>CPTPP</t>
        </is>
      </c>
      <c r="D6450" s="2" t="inlineStr">
        <is>
          <t>8478.90</t>
        </is>
      </c>
      <c r="E6450" s="2" t="inlineStr">
        <is>
          <t>HS 6 số</t>
        </is>
      </c>
      <c r="F6450" s="2" t="n">
        <v>6</v>
      </c>
      <c r="G6450" s="2" t="inlineStr">
        <is>
          <t>CTH</t>
        </is>
      </c>
      <c r="H6450" s="2" t="inlineStr">
        <is>
          <t>03/2019/TT-BCT, Phụ lục I</t>
        </is>
      </c>
      <c r="I6450" s="2" t="inlineStr">
        <is>
          <t>Trích từ bộ văn bản pháp lý nội bộ, dòng 3476; cần kiểm tra lại việc trích bảng trước khi dùng chính thức.</t>
        </is>
      </c>
      <c r="J6450" s="2" t="inlineStr">
        <is>
          <t>Trích từ bộ văn bản, chờ xác nhận</t>
        </is>
      </c>
      <c r="K6450" s="2" t="inlineStr">
        <is>
          <t>Trích từ bộ văn bản, chờ xác nhận</t>
        </is>
      </c>
      <c r="L6450" s="5" t="inlineStr"/>
      <c r="M6450" s="5" t="inlineStr"/>
      <c r="N6450" s="5" t="inlineStr"/>
      <c r="O6450" s="5" t="inlineStr"/>
      <c r="P6450" s="5" t="inlineStr"/>
      <c r="Q6450" s="2" t="inlineStr">
        <is>
          <t>Màn hình cấu hình C/O &gt; Tiêu chí HS</t>
        </is>
      </c>
    </row>
    <row r="6451">
      <c r="A6451" s="2" t="n">
        <v>6449</v>
      </c>
      <c r="B6451" s="2" t="inlineStr">
        <is>
          <t>Danh sách tham khảo đầy đủ</t>
        </is>
      </c>
      <c r="C6451" s="2" t="inlineStr">
        <is>
          <t>CPTPP</t>
        </is>
      </c>
      <c r="D6451" s="2" t="inlineStr">
        <is>
          <t>8479.10 - 8479.89</t>
        </is>
      </c>
      <c r="E6451" s="2" t="inlineStr">
        <is>
          <t>HS 6 số</t>
        </is>
      </c>
      <c r="F6451" s="2" t="n">
        <v>6</v>
      </c>
      <c r="G6451" s="2" t="inlineStr">
        <is>
          <t>CTSH</t>
        </is>
      </c>
      <c r="H6451" s="2" t="inlineStr">
        <is>
          <t>03/2019/TT-BCT, Phụ lục I</t>
        </is>
      </c>
      <c r="I6451" s="2" t="inlineStr">
        <is>
          <t>Trích từ bộ văn bản pháp lý nội bộ, dòng 3477; cần kiểm tra lại việc trích bảng trước khi dùng chính thức.</t>
        </is>
      </c>
      <c r="J6451" s="2" t="inlineStr">
        <is>
          <t>Trích từ bộ văn bản, chờ xác nhận</t>
        </is>
      </c>
      <c r="K6451" s="2" t="inlineStr">
        <is>
          <t>Trích từ bộ văn bản, chờ xác nhận</t>
        </is>
      </c>
      <c r="L6451" s="5" t="inlineStr"/>
      <c r="M6451" s="5" t="inlineStr"/>
      <c r="N6451" s="5" t="inlineStr"/>
      <c r="O6451" s="5" t="inlineStr"/>
      <c r="P6451" s="5" t="inlineStr"/>
      <c r="Q6451" s="2" t="inlineStr">
        <is>
          <t>Màn hình cấu hình C/O &gt; Tiêu chí HS</t>
        </is>
      </c>
    </row>
    <row r="6452">
      <c r="A6452" s="2" t="n">
        <v>6450</v>
      </c>
      <c r="B6452" s="2" t="inlineStr">
        <is>
          <t>Danh sách tham khảo đầy đủ</t>
        </is>
      </c>
      <c r="C6452" s="2" t="inlineStr">
        <is>
          <t>CPTPP</t>
        </is>
      </c>
      <c r="D6452" s="2" t="inlineStr">
        <is>
          <t>8479.90</t>
        </is>
      </c>
      <c r="E6452" s="2" t="inlineStr">
        <is>
          <t>HS 6 số</t>
        </is>
      </c>
      <c r="F6452" s="2" t="n">
        <v>6</v>
      </c>
      <c r="G6452" s="2" t="inlineStr">
        <is>
          <t>CTH; hoặc RVC không thấp hơn a) 30% theo công thức tính trực tiếp; hoặc b) 40% theo công thức tính gián tiếp; hoặc c) 50% theo công thức tính giá trị tập trung đối với nguyên liệu không có xuất xứ thuộc nhóm 84.79.</t>
        </is>
      </c>
      <c r="H6452" s="2" t="inlineStr">
        <is>
          <t>03/2019/TT-BCT, Phụ lục I</t>
        </is>
      </c>
      <c r="I6452" s="2" t="inlineStr">
        <is>
          <t>Trích từ bộ văn bản pháp lý nội bộ, dòng 3478; cần kiểm tra lại việc trích bảng trước khi dùng chính thức.</t>
        </is>
      </c>
      <c r="J6452" s="2" t="inlineStr">
        <is>
          <t>Trích từ bộ văn bản, chờ xác nhận</t>
        </is>
      </c>
      <c r="K6452" s="2" t="inlineStr">
        <is>
          <t>Trích từ bộ văn bản, chờ xác nhận</t>
        </is>
      </c>
      <c r="L6452" s="5" t="inlineStr"/>
      <c r="M6452" s="5" t="inlineStr"/>
      <c r="N6452" s="5" t="inlineStr"/>
      <c r="O6452" s="5" t="inlineStr"/>
      <c r="P6452" s="5" t="inlineStr"/>
      <c r="Q6452" s="2" t="inlineStr">
        <is>
          <t>Màn hình cấu hình C/O &gt; Tiêu chí HS</t>
        </is>
      </c>
    </row>
    <row r="6453">
      <c r="A6453" s="2" t="n">
        <v>6451</v>
      </c>
      <c r="B6453" s="2" t="inlineStr">
        <is>
          <t>Danh sách tham khảo đầy đủ</t>
        </is>
      </c>
      <c r="C6453" s="2" t="inlineStr">
        <is>
          <t>CPTPP</t>
        </is>
      </c>
      <c r="D6453" s="2" t="inlineStr">
        <is>
          <t>84.80</t>
        </is>
      </c>
      <c r="E6453" s="2" t="inlineStr">
        <is>
          <t>HS 4 số/nhóm</t>
        </is>
      </c>
      <c r="F6453" s="2" t="n">
        <v>4</v>
      </c>
      <c r="G6453" s="2" t="inlineStr">
        <is>
          <t>CTH</t>
        </is>
      </c>
      <c r="H6453" s="2" t="inlineStr">
        <is>
          <t>03/2019/TT-BCT, Phụ lục I</t>
        </is>
      </c>
      <c r="I6453" s="2" t="inlineStr">
        <is>
          <t>Trích từ bộ văn bản pháp lý nội bộ, dòng 3483; cần kiểm tra lại việc trích bảng trước khi dùng chính thức.</t>
        </is>
      </c>
      <c r="J6453" s="2" t="inlineStr">
        <is>
          <t>Trích từ bộ văn bản, chờ xác nhận</t>
        </is>
      </c>
      <c r="K6453" s="2" t="inlineStr">
        <is>
          <t>Trích từ bộ văn bản, chờ xác nhận</t>
        </is>
      </c>
      <c r="L6453" s="5" t="inlineStr"/>
      <c r="M6453" s="5" t="inlineStr"/>
      <c r="N6453" s="5" t="inlineStr"/>
      <c r="O6453" s="5" t="inlineStr"/>
      <c r="P6453" s="5" t="inlineStr"/>
      <c r="Q6453" s="2" t="inlineStr">
        <is>
          <t>Màn hình cấu hình C/O &gt; Tiêu chí HS</t>
        </is>
      </c>
    </row>
    <row r="6454">
      <c r="A6454" s="2" t="n">
        <v>6452</v>
      </c>
      <c r="B6454" s="2" t="inlineStr">
        <is>
          <t>Danh sách tham khảo đầy đủ</t>
        </is>
      </c>
      <c r="C6454" s="2" t="inlineStr">
        <is>
          <t>CPTPP</t>
        </is>
      </c>
      <c r="D6454" s="2" t="inlineStr">
        <is>
          <t>8481.10 - 8481.80</t>
        </is>
      </c>
      <c r="E6454" s="2" t="inlineStr">
        <is>
          <t>HS 6 số</t>
        </is>
      </c>
      <c r="F6454" s="2" t="n">
        <v>6</v>
      </c>
      <c r="G6454" s="2" t="inlineStr">
        <is>
          <t>CTH; hoặc RVC không thấp hơn a) 35% theo công thức tính trực tiếp; hoặc b) 45% theo công thức tính gián tiếp; hoặc c) 55% theo công thức tính giá trị tập trung đối với nguyên liệu không có xuất xứ thuộc nhóm 84.81.</t>
        </is>
      </c>
      <c r="H6454" s="2" t="inlineStr">
        <is>
          <t>03/2019/TT-BCT, Phụ lục I</t>
        </is>
      </c>
      <c r="I6454" s="2" t="inlineStr">
        <is>
          <t>Trích từ bộ văn bản pháp lý nội bộ, dòng 3484; cần kiểm tra lại việc trích bảng trước khi dùng chính thức.</t>
        </is>
      </c>
      <c r="J6454" s="2" t="inlineStr">
        <is>
          <t>Trích từ bộ văn bản, chờ xác nhận</t>
        </is>
      </c>
      <c r="K6454" s="2" t="inlineStr">
        <is>
          <t>Trích từ bộ văn bản, chờ xác nhận</t>
        </is>
      </c>
      <c r="L6454" s="5" t="inlineStr"/>
      <c r="M6454" s="5" t="inlineStr"/>
      <c r="N6454" s="5" t="inlineStr"/>
      <c r="O6454" s="5" t="inlineStr"/>
      <c r="P6454" s="5" t="inlineStr"/>
      <c r="Q6454" s="2" t="inlineStr">
        <is>
          <t>Màn hình cấu hình C/O &gt; Tiêu chí HS</t>
        </is>
      </c>
    </row>
    <row r="6455">
      <c r="A6455" s="2" t="n">
        <v>6453</v>
      </c>
      <c r="B6455" s="2" t="inlineStr">
        <is>
          <t>Danh sách tham khảo đầy đủ</t>
        </is>
      </c>
      <c r="C6455" s="2" t="inlineStr">
        <is>
          <t>CPTPP</t>
        </is>
      </c>
      <c r="D6455" s="2" t="inlineStr">
        <is>
          <t>8481.90</t>
        </is>
      </c>
      <c r="E6455" s="2" t="inlineStr">
        <is>
          <t>HS 6 số</t>
        </is>
      </c>
      <c r="F6455" s="2" t="n">
        <v>6</v>
      </c>
      <c r="G6455" s="2" t="inlineStr">
        <is>
          <t>CTH; hoặc RVC không thấp hơn a) 30% theo công thức tính trực tiếp; hoặc b) 40% theo công thức tính gián tiếp; hoặc c) 50% theo công thức tính giá trị tập trung đối với nguyên liệu không có xuất xứ thuộc nhóm 84.81.</t>
        </is>
      </c>
      <c r="H6455" s="2" t="inlineStr">
        <is>
          <t>03/2019/TT-BCT, Phụ lục I</t>
        </is>
      </c>
      <c r="I6455" s="2" t="inlineStr">
        <is>
          <t>Trích từ bộ văn bản pháp lý nội bộ, dòng 3489; cần kiểm tra lại việc trích bảng trước khi dùng chính thức.</t>
        </is>
      </c>
      <c r="J6455" s="2" t="inlineStr">
        <is>
          <t>Trích từ bộ văn bản, chờ xác nhận</t>
        </is>
      </c>
      <c r="K6455" s="2" t="inlineStr">
        <is>
          <t>Trích từ bộ văn bản, chờ xác nhận</t>
        </is>
      </c>
      <c r="L6455" s="5" t="inlineStr"/>
      <c r="M6455" s="5" t="inlineStr"/>
      <c r="N6455" s="5" t="inlineStr"/>
      <c r="O6455" s="5" t="inlineStr"/>
      <c r="P6455" s="5" t="inlineStr"/>
      <c r="Q6455" s="2" t="inlineStr">
        <is>
          <t>Màn hình cấu hình C/O &gt; Tiêu chí HS</t>
        </is>
      </c>
    </row>
    <row r="6456">
      <c r="A6456" s="2" t="n">
        <v>6454</v>
      </c>
      <c r="B6456" s="2" t="inlineStr">
        <is>
          <t>Danh sách tham khảo đầy đủ</t>
        </is>
      </c>
      <c r="C6456" s="2" t="inlineStr">
        <is>
          <t>CPTPP</t>
        </is>
      </c>
      <c r="D6456" s="2" t="inlineStr">
        <is>
          <t>8482.10</t>
        </is>
      </c>
      <c r="E6456" s="2" t="inlineStr">
        <is>
          <t>HS 6 số</t>
        </is>
      </c>
      <c r="F6456" s="2" t="n">
        <v>6</v>
      </c>
      <c r="G6456" s="2" t="inlineStr">
        <is>
          <t>CTSH, ngoại trừ từ vòng trong hoặc vòng ngoài hoặc ổ trục thuộc phân nhóm 8482.99; hoặc RVC không thấp hơn a) 40% theo công thức tính trực tiếp; hoặc b) 50% theo công thức tính gián tiếp.</t>
        </is>
      </c>
      <c r="H6456" s="2" t="inlineStr">
        <is>
          <t>03/2019/TT-BCT, Phụ lục I</t>
        </is>
      </c>
      <c r="I6456" s="2" t="inlineStr">
        <is>
          <t>Trích từ bộ văn bản pháp lý nội bộ, dòng 3494; cần kiểm tra lại việc trích bảng trước khi dùng chính thức.</t>
        </is>
      </c>
      <c r="J6456" s="2" t="inlineStr">
        <is>
          <t>Trích từ bộ văn bản, chờ xác nhận</t>
        </is>
      </c>
      <c r="K6456" s="2" t="inlineStr">
        <is>
          <t>Trích từ bộ văn bản, chờ xác nhận</t>
        </is>
      </c>
      <c r="L6456" s="5" t="inlineStr"/>
      <c r="M6456" s="5" t="inlineStr"/>
      <c r="N6456" s="5" t="inlineStr"/>
      <c r="O6456" s="5" t="inlineStr"/>
      <c r="P6456" s="5" t="inlineStr"/>
      <c r="Q6456" s="2" t="inlineStr">
        <is>
          <t>Màn hình cấu hình C/O &gt; Tiêu chí HS</t>
        </is>
      </c>
    </row>
    <row r="6457">
      <c r="A6457" s="2" t="n">
        <v>6455</v>
      </c>
      <c r="B6457" s="2" t="inlineStr">
        <is>
          <t>Danh sách tham khảo đầy đủ</t>
        </is>
      </c>
      <c r="C6457" s="2" t="inlineStr">
        <is>
          <t>CPTPP</t>
        </is>
      </c>
      <c r="D6457" s="2" t="inlineStr">
        <is>
          <t>8482.20 - 8482.80</t>
        </is>
      </c>
      <c r="E6457" s="2" t="inlineStr">
        <is>
          <t>HS 6 số</t>
        </is>
      </c>
      <c r="F6457" s="2" t="n">
        <v>6</v>
      </c>
      <c r="G6457" s="2" t="inlineStr">
        <is>
          <t>CTSH, ngoại trừ từ vòng trong hoặc vòng ngoài hoặc ổ trục thuộc phân nhóm 8482.99; hoặc RVC không thấp hơn a) 30% theo công thức tính trực tiếp; hoặc b) 40% theo công thức tính gián tiếp.</t>
        </is>
      </c>
      <c r="H6457" s="2" t="inlineStr">
        <is>
          <t>03/2019/TT-BCT, Phụ lục I</t>
        </is>
      </c>
      <c r="I6457" s="2" t="inlineStr">
        <is>
          <t>Trích từ bộ văn bản pháp lý nội bộ, dòng 3498; cần kiểm tra lại việc trích bảng trước khi dùng chính thức.</t>
        </is>
      </c>
      <c r="J6457" s="2" t="inlineStr">
        <is>
          <t>Trích từ bộ văn bản, chờ xác nhận</t>
        </is>
      </c>
      <c r="K6457" s="2" t="inlineStr">
        <is>
          <t>Trích từ bộ văn bản, chờ xác nhận</t>
        </is>
      </c>
      <c r="L6457" s="5" t="inlineStr"/>
      <c r="M6457" s="5" t="inlineStr"/>
      <c r="N6457" s="5" t="inlineStr"/>
      <c r="O6457" s="5" t="inlineStr"/>
      <c r="P6457" s="5" t="inlineStr"/>
      <c r="Q6457" s="2" t="inlineStr">
        <is>
          <t>Màn hình cấu hình C/O &gt; Tiêu chí HS</t>
        </is>
      </c>
    </row>
    <row r="6458">
      <c r="A6458" s="2" t="n">
        <v>6456</v>
      </c>
      <c r="B6458" s="2" t="inlineStr">
        <is>
          <t>Danh sách tham khảo đầy đủ</t>
        </is>
      </c>
      <c r="C6458" s="2" t="inlineStr">
        <is>
          <t>CPTPP</t>
        </is>
      </c>
      <c r="D6458" s="2" t="inlineStr">
        <is>
          <t>8482.91 - 8482.99</t>
        </is>
      </c>
      <c r="E6458" s="2" t="inlineStr">
        <is>
          <t>HS 6 số</t>
        </is>
      </c>
      <c r="F6458" s="2" t="n">
        <v>6</v>
      </c>
      <c r="G6458" s="2" t="inlineStr">
        <is>
          <t>CTH</t>
        </is>
      </c>
      <c r="H6458" s="2" t="inlineStr">
        <is>
          <t>03/2019/TT-BCT, Phụ lục I</t>
        </is>
      </c>
      <c r="I6458" s="2" t="inlineStr">
        <is>
          <t>Trích từ bộ văn bản pháp lý nội bộ, dòng 3502; cần kiểm tra lại việc trích bảng trước khi dùng chính thức.</t>
        </is>
      </c>
      <c r="J6458" s="2" t="inlineStr">
        <is>
          <t>Trích từ bộ văn bản, chờ xác nhận</t>
        </is>
      </c>
      <c r="K6458" s="2" t="inlineStr">
        <is>
          <t>Trích từ bộ văn bản, chờ xác nhận</t>
        </is>
      </c>
      <c r="L6458" s="5" t="inlineStr"/>
      <c r="M6458" s="5" t="inlineStr"/>
      <c r="N6458" s="5" t="inlineStr"/>
      <c r="O6458" s="5" t="inlineStr"/>
      <c r="P6458" s="5" t="inlineStr"/>
      <c r="Q6458" s="2" t="inlineStr">
        <is>
          <t>Màn hình cấu hình C/O &gt; Tiêu chí HS</t>
        </is>
      </c>
    </row>
    <row r="6459">
      <c r="A6459" s="2" t="n">
        <v>6457</v>
      </c>
      <c r="B6459" s="2" t="inlineStr">
        <is>
          <t>Danh sách tham khảo đầy đủ</t>
        </is>
      </c>
      <c r="C6459" s="2" t="inlineStr">
        <is>
          <t>CPTPP</t>
        </is>
      </c>
      <c r="D6459" s="2" t="inlineStr">
        <is>
          <t>8483.10</t>
        </is>
      </c>
      <c r="E6459" s="2" t="inlineStr">
        <is>
          <t>HS 6 số</t>
        </is>
      </c>
      <c r="F6459" s="2" t="n">
        <v>6</v>
      </c>
      <c r="G6459" s="2" t="inlineStr">
        <is>
          <t>CTSH</t>
        </is>
      </c>
      <c r="H6459" s="2" t="inlineStr">
        <is>
          <t>03/2019/TT-BCT, Phụ lục I</t>
        </is>
      </c>
      <c r="I6459" s="2" t="inlineStr">
        <is>
          <t>Trích từ bộ văn bản pháp lý nội bộ, dòng 3503; cần kiểm tra lại việc trích bảng trước khi dùng chính thức.</t>
        </is>
      </c>
      <c r="J6459" s="2" t="inlineStr">
        <is>
          <t>Trích từ bộ văn bản, chờ xác nhận</t>
        </is>
      </c>
      <c r="K6459" s="2" t="inlineStr">
        <is>
          <t>Trích từ bộ văn bản, chờ xác nhận</t>
        </is>
      </c>
      <c r="L6459" s="5" t="inlineStr"/>
      <c r="M6459" s="5" t="inlineStr"/>
      <c r="N6459" s="5" t="inlineStr"/>
      <c r="O6459" s="5" t="inlineStr"/>
      <c r="P6459" s="5" t="inlineStr"/>
      <c r="Q6459" s="2" t="inlineStr">
        <is>
          <t>Màn hình cấu hình C/O &gt; Tiêu chí HS</t>
        </is>
      </c>
    </row>
    <row r="6460">
      <c r="A6460" s="2" t="n">
        <v>6458</v>
      </c>
      <c r="B6460" s="2" t="inlineStr">
        <is>
          <t>Danh sách tham khảo đầy đủ</t>
        </is>
      </c>
      <c r="C6460" s="2" t="inlineStr">
        <is>
          <t>CPTPP</t>
        </is>
      </c>
      <c r="D6460" s="2" t="inlineStr">
        <is>
          <t>8483.20</t>
        </is>
      </c>
      <c r="E6460" s="2" t="inlineStr">
        <is>
          <t>HS 6 số</t>
        </is>
      </c>
      <c r="F6460" s="2" t="n">
        <v>6</v>
      </c>
      <c r="G6460" s="2" t="inlineStr">
        <is>
          <t>CTSH, ngoại trừ từ phân nhóm 8482.10 đến 8482.80; hoặc RVC không thấp hơn a) 40% theo công thức tính trực tiếp; hoặc b) 50% theo công thức tính gián tiếp.</t>
        </is>
      </c>
      <c r="H6460" s="2" t="inlineStr">
        <is>
          <t>03/2019/TT-BCT, Phụ lục I</t>
        </is>
      </c>
      <c r="I6460" s="2" t="inlineStr">
        <is>
          <t>Trích từ bộ văn bản pháp lý nội bộ, dòng 3504; cần kiểm tra lại việc trích bảng trước khi dùng chính thức.</t>
        </is>
      </c>
      <c r="J6460" s="2" t="inlineStr">
        <is>
          <t>Trích từ bộ văn bản, chờ xác nhận</t>
        </is>
      </c>
      <c r="K6460" s="2" t="inlineStr">
        <is>
          <t>Trích từ bộ văn bản, chờ xác nhận</t>
        </is>
      </c>
      <c r="L6460" s="5" t="inlineStr"/>
      <c r="M6460" s="5" t="inlineStr"/>
      <c r="N6460" s="5" t="inlineStr"/>
      <c r="O6460" s="5" t="inlineStr"/>
      <c r="P6460" s="5" t="inlineStr"/>
      <c r="Q6460" s="2" t="inlineStr">
        <is>
          <t>Màn hình cấu hình C/O &gt; Tiêu chí HS</t>
        </is>
      </c>
    </row>
    <row r="6461">
      <c r="A6461" s="2" t="n">
        <v>6459</v>
      </c>
      <c r="B6461" s="2" t="inlineStr">
        <is>
          <t>Danh sách tham khảo đầy đủ</t>
        </is>
      </c>
      <c r="C6461" s="2" t="inlineStr">
        <is>
          <t>CPTPP</t>
        </is>
      </c>
      <c r="D6461" s="2" t="inlineStr">
        <is>
          <t>8483.30</t>
        </is>
      </c>
      <c r="E6461" s="2" t="inlineStr">
        <is>
          <t>HS 6 số</t>
        </is>
      </c>
      <c r="F6461" s="2" t="n">
        <v>6</v>
      </c>
      <c r="G6461" s="2" t="inlineStr">
        <is>
          <t>CTH; hoặc RVC không thấp hơn a) 40% theo công thức tính trực tiếp; hoặc b) 50% theo công thức tính gián tiếp.</t>
        </is>
      </c>
      <c r="H6461" s="2" t="inlineStr">
        <is>
          <t>03/2019/TT-BCT, Phụ lục I</t>
        </is>
      </c>
      <c r="I6461" s="2" t="inlineStr">
        <is>
          <t>Trích từ bộ văn bản pháp lý nội bộ, dòng 3508; cần kiểm tra lại việc trích bảng trước khi dùng chính thức.</t>
        </is>
      </c>
      <c r="J6461" s="2" t="inlineStr">
        <is>
          <t>Trích từ bộ văn bản, chờ xác nhận</t>
        </is>
      </c>
      <c r="K6461" s="2" t="inlineStr">
        <is>
          <t>Trích từ bộ văn bản, chờ xác nhận</t>
        </is>
      </c>
      <c r="L6461" s="5" t="inlineStr"/>
      <c r="M6461" s="5" t="inlineStr"/>
      <c r="N6461" s="5" t="inlineStr"/>
      <c r="O6461" s="5" t="inlineStr"/>
      <c r="P6461" s="5" t="inlineStr"/>
      <c r="Q6461" s="2" t="inlineStr">
        <is>
          <t>Màn hình cấu hình C/O &gt; Tiêu chí HS</t>
        </is>
      </c>
    </row>
    <row r="6462">
      <c r="A6462" s="2" t="n">
        <v>6460</v>
      </c>
      <c r="B6462" s="2" t="inlineStr">
        <is>
          <t>Danh sách tham khảo đầy đủ</t>
        </is>
      </c>
      <c r="C6462" s="2" t="inlineStr">
        <is>
          <t>CPTPP</t>
        </is>
      </c>
      <c r="D6462" s="2" t="inlineStr">
        <is>
          <t>8483.40 - 8483.50</t>
        </is>
      </c>
      <c r="E6462" s="2" t="inlineStr">
        <is>
          <t>HS 6 số</t>
        </is>
      </c>
      <c r="F6462" s="2" t="n">
        <v>6</v>
      </c>
      <c r="G6462" s="2" t="inlineStr">
        <is>
          <t>CTH; hoặc RVC không thấp hơn a) 35% theo công thức tính trực tiếp; hoặc b) 45% theo công thức tính gián tiếp; hoặc c) 55% theo công thức tính giá trị tập trung đối với nguyên liệu không có xuất xứ thuộc nhóm 84.83.</t>
        </is>
      </c>
      <c r="H6462" s="2" t="inlineStr">
        <is>
          <t>03/2019/TT-BCT, Phụ lục I</t>
        </is>
      </c>
      <c r="I6462" s="2" t="inlineStr">
        <is>
          <t>Trích từ bộ văn bản pháp lý nội bộ, dòng 3511; cần kiểm tra lại việc trích bảng trước khi dùng chính thức.</t>
        </is>
      </c>
      <c r="J6462" s="2" t="inlineStr">
        <is>
          <t>Trích từ bộ văn bản, chờ xác nhận</t>
        </is>
      </c>
      <c r="K6462" s="2" t="inlineStr">
        <is>
          <t>Trích từ bộ văn bản, chờ xác nhận</t>
        </is>
      </c>
      <c r="L6462" s="5" t="inlineStr"/>
      <c r="M6462" s="5" t="inlineStr"/>
      <c r="N6462" s="5" t="inlineStr"/>
      <c r="O6462" s="5" t="inlineStr"/>
      <c r="P6462" s="5" t="inlineStr"/>
      <c r="Q6462" s="2" t="inlineStr">
        <is>
          <t>Màn hình cấu hình C/O &gt; Tiêu chí HS</t>
        </is>
      </c>
    </row>
    <row r="6463">
      <c r="A6463" s="2" t="n">
        <v>6461</v>
      </c>
      <c r="B6463" s="2" t="inlineStr">
        <is>
          <t>Danh sách tham khảo đầy đủ</t>
        </is>
      </c>
      <c r="C6463" s="2" t="inlineStr">
        <is>
          <t>CPTPP</t>
        </is>
      </c>
      <c r="D6463" s="2" t="inlineStr">
        <is>
          <t>8483.60</t>
        </is>
      </c>
      <c r="E6463" s="2" t="inlineStr">
        <is>
          <t>HS 6 số</t>
        </is>
      </c>
      <c r="F6463" s="2" t="n">
        <v>6</v>
      </c>
      <c r="G6463" s="2" t="inlineStr">
        <is>
          <t>CTSH</t>
        </is>
      </c>
      <c r="H6463" s="2" t="inlineStr">
        <is>
          <t>03/2019/TT-BCT, Phụ lục I</t>
        </is>
      </c>
      <c r="I6463" s="2" t="inlineStr">
        <is>
          <t>Trích từ bộ văn bản pháp lý nội bộ, dòng 3521; cần kiểm tra lại việc trích bảng trước khi dùng chính thức.</t>
        </is>
      </c>
      <c r="J6463" s="2" t="inlineStr">
        <is>
          <t>Trích từ bộ văn bản, chờ xác nhận</t>
        </is>
      </c>
      <c r="K6463" s="2" t="inlineStr">
        <is>
          <t>Trích từ bộ văn bản, chờ xác nhận</t>
        </is>
      </c>
      <c r="L6463" s="5" t="inlineStr"/>
      <c r="M6463" s="5" t="inlineStr"/>
      <c r="N6463" s="5" t="inlineStr"/>
      <c r="O6463" s="5" t="inlineStr"/>
      <c r="P6463" s="5" t="inlineStr"/>
      <c r="Q6463" s="2" t="inlineStr">
        <is>
          <t>Màn hình cấu hình C/O &gt; Tiêu chí HS</t>
        </is>
      </c>
    </row>
    <row r="6464">
      <c r="A6464" s="2" t="n">
        <v>6462</v>
      </c>
      <c r="B6464" s="2" t="inlineStr">
        <is>
          <t>Danh sách tham khảo đầy đủ</t>
        </is>
      </c>
      <c r="C6464" s="2" t="inlineStr">
        <is>
          <t>CPTPP</t>
        </is>
      </c>
      <c r="D6464" s="2" t="inlineStr">
        <is>
          <t>8483.90</t>
        </is>
      </c>
      <c r="E6464" s="2" t="inlineStr">
        <is>
          <t>HS 6 số</t>
        </is>
      </c>
      <c r="F6464" s="2" t="n">
        <v>6</v>
      </c>
      <c r="G6464" s="2" t="inlineStr">
        <is>
          <t>CTH; hoặc RVC không thấp hơn a) 30% theo công thức tính trực tiếp; hoặc b) 40% theo công thức tính gián tiếp; hoặc c) 50% theo công thức tính giá trị tập trung đối với nguyên liệu không có xuất xứ thuộc nhóm 84.83.</t>
        </is>
      </c>
      <c r="H6464" s="2" t="inlineStr">
        <is>
          <t>03/2019/TT-BCT, Phụ lục I</t>
        </is>
      </c>
      <c r="I6464" s="2" t="inlineStr">
        <is>
          <t>Trích từ bộ văn bản pháp lý nội bộ, dòng 3522; cần kiểm tra lại việc trích bảng trước khi dùng chính thức.</t>
        </is>
      </c>
      <c r="J6464" s="2" t="inlineStr">
        <is>
          <t>Trích từ bộ văn bản, chờ xác nhận</t>
        </is>
      </c>
      <c r="K6464" s="2" t="inlineStr">
        <is>
          <t>Trích từ bộ văn bản, chờ xác nhận</t>
        </is>
      </c>
      <c r="L6464" s="5" t="inlineStr"/>
      <c r="M6464" s="5" t="inlineStr"/>
      <c r="N6464" s="5" t="inlineStr"/>
      <c r="O6464" s="5" t="inlineStr"/>
      <c r="P6464" s="5" t="inlineStr"/>
      <c r="Q6464" s="2" t="inlineStr">
        <is>
          <t>Màn hình cấu hình C/O &gt; Tiêu chí HS</t>
        </is>
      </c>
    </row>
    <row r="6465">
      <c r="A6465" s="2" t="n">
        <v>6463</v>
      </c>
      <c r="B6465" s="2" t="inlineStr">
        <is>
          <t>Danh sách tham khảo đầy đủ</t>
        </is>
      </c>
      <c r="C6465" s="2" t="inlineStr">
        <is>
          <t>CPTPP</t>
        </is>
      </c>
      <c r="D6465" s="2" t="inlineStr">
        <is>
          <t>8484.10</t>
        </is>
      </c>
      <c r="E6465" s="2" t="inlineStr">
        <is>
          <t>HS 6 số</t>
        </is>
      </c>
      <c r="F6465" s="2" t="n">
        <v>6</v>
      </c>
      <c r="G6465" s="2" t="inlineStr">
        <is>
          <t>CTH; hoặc RVC không thấp hơn a) 35% theo công thức tính trực tiếp; hoặc b) 45% theo công thức tính gián tiếp; hoặc c) 60% theo công thức tính giá trị tập trung đối với nguyên liệu không có xuất xứ thuộc nhóm 84.84.</t>
        </is>
      </c>
      <c r="H6465" s="2" t="inlineStr">
        <is>
          <t>03/2019/TT-BCT, Phụ lục I</t>
        </is>
      </c>
      <c r="I6465" s="2" t="inlineStr">
        <is>
          <t>Trích từ bộ văn bản pháp lý nội bộ, dòng 3527; cần kiểm tra lại việc trích bảng trước khi dùng chính thức.</t>
        </is>
      </c>
      <c r="J6465" s="2" t="inlineStr">
        <is>
          <t>Trích từ bộ văn bản, chờ xác nhận</t>
        </is>
      </c>
      <c r="K6465" s="2" t="inlineStr">
        <is>
          <t>Trích từ bộ văn bản, chờ xác nhận</t>
        </is>
      </c>
      <c r="L6465" s="5" t="inlineStr"/>
      <c r="M6465" s="5" t="inlineStr"/>
      <c r="N6465" s="5" t="inlineStr"/>
      <c r="O6465" s="5" t="inlineStr"/>
      <c r="P6465" s="5" t="inlineStr"/>
      <c r="Q6465" s="2" t="inlineStr">
        <is>
          <t>Màn hình cấu hình C/O &gt; Tiêu chí HS</t>
        </is>
      </c>
    </row>
    <row r="6466">
      <c r="A6466" s="2" t="n">
        <v>6464</v>
      </c>
      <c r="B6466" s="2" t="inlineStr">
        <is>
          <t>Danh sách tham khảo đầy đủ</t>
        </is>
      </c>
      <c r="C6466" s="2" t="inlineStr">
        <is>
          <t>CPTPP</t>
        </is>
      </c>
      <c r="D6466" s="2" t="inlineStr">
        <is>
          <t>8484.20</t>
        </is>
      </c>
      <c r="E6466" s="2" t="inlineStr">
        <is>
          <t>HS 6 số</t>
        </is>
      </c>
      <c r="F6466" s="2" t="n">
        <v>6</v>
      </c>
      <c r="G6466" s="2" t="inlineStr">
        <is>
          <t>CTH; hoặc RVC không thấp hơn a) 30% theo công thức tính trực tiếp; hoặc b) 40% theo công thức tính gián tiếp; hoặc c) 50% theo công thức tính giá trị tập trung đối với nguyên liệu không có xuất xứ thuộc nhóm 84.84.</t>
        </is>
      </c>
      <c r="H6466" s="2" t="inlineStr">
        <is>
          <t>03/2019/TT-BCT, Phụ lục I</t>
        </is>
      </c>
      <c r="I6466" s="2" t="inlineStr">
        <is>
          <t>Trích từ bộ văn bản pháp lý nội bộ, dòng 3532; cần kiểm tra lại việc trích bảng trước khi dùng chính thức.</t>
        </is>
      </c>
      <c r="J6466" s="2" t="inlineStr">
        <is>
          <t>Trích từ bộ văn bản, chờ xác nhận</t>
        </is>
      </c>
      <c r="K6466" s="2" t="inlineStr">
        <is>
          <t>Trích từ bộ văn bản, chờ xác nhận</t>
        </is>
      </c>
      <c r="L6466" s="5" t="inlineStr"/>
      <c r="M6466" s="5" t="inlineStr"/>
      <c r="N6466" s="5" t="inlineStr"/>
      <c r="O6466" s="5" t="inlineStr"/>
      <c r="P6466" s="5" t="inlineStr"/>
      <c r="Q6466" s="2" t="inlineStr">
        <is>
          <t>Màn hình cấu hình C/O &gt; Tiêu chí HS</t>
        </is>
      </c>
    </row>
    <row r="6467">
      <c r="A6467" s="2" t="n">
        <v>6465</v>
      </c>
      <c r="B6467" s="2" t="inlineStr">
        <is>
          <t>Danh sách tham khảo đầy đủ</t>
        </is>
      </c>
      <c r="C6467" s="2" t="inlineStr">
        <is>
          <t>CPTPP</t>
        </is>
      </c>
      <c r="D6467" s="2" t="inlineStr">
        <is>
          <t>8484.90</t>
        </is>
      </c>
      <c r="E6467" s="2" t="inlineStr">
        <is>
          <t>HS 6 số</t>
        </is>
      </c>
      <c r="F6467" s="2" t="n">
        <v>6</v>
      </c>
      <c r="G6467" s="2" t="inlineStr">
        <is>
          <t>CTH; hoặc RVC không thấp hơn a) 35% theo công thức tính trực tiếp; hoặc b) 45% theo công thức tính gián tiếp; hoặc c) 60% theo công thức tính giá trị tập trung đối với nguyên liệu không có xuất xứ thuộc nhóm 84.84.</t>
        </is>
      </c>
      <c r="H6467" s="2" t="inlineStr">
        <is>
          <t>03/2019/TT-BCT, Phụ lục I</t>
        </is>
      </c>
      <c r="I6467" s="2" t="inlineStr">
        <is>
          <t>Trích từ bộ văn bản pháp lý nội bộ, dòng 3537; cần kiểm tra lại việc trích bảng trước khi dùng chính thức.</t>
        </is>
      </c>
      <c r="J6467" s="2" t="inlineStr">
        <is>
          <t>Trích từ bộ văn bản, chờ xác nhận</t>
        </is>
      </c>
      <c r="K6467" s="2" t="inlineStr">
        <is>
          <t>Trích từ bộ văn bản, chờ xác nhận</t>
        </is>
      </c>
      <c r="L6467" s="5" t="inlineStr"/>
      <c r="M6467" s="5" t="inlineStr"/>
      <c r="N6467" s="5" t="inlineStr"/>
      <c r="O6467" s="5" t="inlineStr"/>
      <c r="P6467" s="5" t="inlineStr"/>
      <c r="Q6467" s="2" t="inlineStr">
        <is>
          <t>Màn hình cấu hình C/O &gt; Tiêu chí HS</t>
        </is>
      </c>
    </row>
    <row r="6468">
      <c r="A6468" s="2" t="n">
        <v>6466</v>
      </c>
      <c r="B6468" s="2" t="inlineStr">
        <is>
          <t>Danh sách tham khảo đầy đủ</t>
        </is>
      </c>
      <c r="C6468" s="2" t="inlineStr">
        <is>
          <t>CPTPP</t>
        </is>
      </c>
      <c r="D6468" s="2" t="inlineStr">
        <is>
          <t>8486.10</t>
        </is>
      </c>
      <c r="E6468" s="2" t="inlineStr">
        <is>
          <t>HS 6 số</t>
        </is>
      </c>
      <c r="F6468" s="2" t="n">
        <v>6</v>
      </c>
      <c r="G6468" s="2" t="inlineStr">
        <is>
          <t>CTSH; hoặc RVC không thấp hơn a) 30% theo công thức tính trực tiếp; hoặc b) 40% theo công thức tính gián tiếp; hoặc c) 50% theo công thức tính giá trị tập trung đối với nguyên liệu không có xuất xứ thuộc phân nhóm 8486.10.</t>
        </is>
      </c>
      <c r="H6468" s="2" t="inlineStr">
        <is>
          <t>03/2019/TT-BCT, Phụ lục I</t>
        </is>
      </c>
      <c r="I6468" s="2" t="inlineStr">
        <is>
          <t>Trích từ bộ văn bản pháp lý nội bộ, dòng 3542; cần kiểm tra lại việc trích bảng trước khi dùng chính thức.</t>
        </is>
      </c>
      <c r="J6468" s="2" t="inlineStr">
        <is>
          <t>Trích từ bộ văn bản, chờ xác nhận</t>
        </is>
      </c>
      <c r="K6468" s="2" t="inlineStr">
        <is>
          <t>Trích từ bộ văn bản, chờ xác nhận</t>
        </is>
      </c>
      <c r="L6468" s="5" t="inlineStr"/>
      <c r="M6468" s="5" t="inlineStr"/>
      <c r="N6468" s="5" t="inlineStr"/>
      <c r="O6468" s="5" t="inlineStr"/>
      <c r="P6468" s="5" t="inlineStr"/>
      <c r="Q6468" s="2" t="inlineStr">
        <is>
          <t>Màn hình cấu hình C/O &gt; Tiêu chí HS</t>
        </is>
      </c>
    </row>
    <row r="6469">
      <c r="A6469" s="2" t="n">
        <v>6467</v>
      </c>
      <c r="B6469" s="2" t="inlineStr">
        <is>
          <t>Danh sách tham khảo đầy đủ</t>
        </is>
      </c>
      <c r="C6469" s="2" t="inlineStr">
        <is>
          <t>CPTPP</t>
        </is>
      </c>
      <c r="D6469" s="2" t="inlineStr">
        <is>
          <t>8486.20</t>
        </is>
      </c>
      <c r="E6469" s="2" t="inlineStr">
        <is>
          <t>HS 6 số</t>
        </is>
      </c>
      <c r="F6469" s="2" t="n">
        <v>6</v>
      </c>
      <c r="G6469" s="2" t="inlineStr">
        <is>
          <t>CTSH; hoặc RVC không thấp hơn a) 30% theo công thức tính trực tiếp; hoặc b) 40% theo công thức tính gián tiếp; hoặc c) 50% theo công thức tính giá trị tập trung đối với nguyên liệu không có xuất xứ thuộc phân nhóm 8486.20.</t>
        </is>
      </c>
      <c r="H6469" s="2" t="inlineStr">
        <is>
          <t>03/2019/TT-BCT, Phụ lục I</t>
        </is>
      </c>
      <c r="I6469" s="2" t="inlineStr">
        <is>
          <t>Trích từ bộ văn bản pháp lý nội bộ, dòng 3547; cần kiểm tra lại việc trích bảng trước khi dùng chính thức.</t>
        </is>
      </c>
      <c r="J6469" s="2" t="inlineStr">
        <is>
          <t>Trích từ bộ văn bản, chờ xác nhận</t>
        </is>
      </c>
      <c r="K6469" s="2" t="inlineStr">
        <is>
          <t>Trích từ bộ văn bản, chờ xác nhận</t>
        </is>
      </c>
      <c r="L6469" s="5" t="inlineStr"/>
      <c r="M6469" s="5" t="inlineStr"/>
      <c r="N6469" s="5" t="inlineStr"/>
      <c r="O6469" s="5" t="inlineStr"/>
      <c r="P6469" s="5" t="inlineStr"/>
      <c r="Q6469" s="2" t="inlineStr">
        <is>
          <t>Màn hình cấu hình C/O &gt; Tiêu chí HS</t>
        </is>
      </c>
    </row>
    <row r="6470">
      <c r="A6470" s="2" t="n">
        <v>6468</v>
      </c>
      <c r="B6470" s="2" t="inlineStr">
        <is>
          <t>Danh sách tham khảo đầy đủ</t>
        </is>
      </c>
      <c r="C6470" s="2" t="inlineStr">
        <is>
          <t>CPTPP</t>
        </is>
      </c>
      <c r="D6470" s="2" t="inlineStr">
        <is>
          <t>8486.30</t>
        </is>
      </c>
      <c r="E6470" s="2" t="inlineStr">
        <is>
          <t>HS 6 số</t>
        </is>
      </c>
      <c r="F6470" s="2" t="n">
        <v>6</v>
      </c>
      <c r="G6470" s="2" t="inlineStr">
        <is>
          <t>CTSH; hoặc RVC không thấp hơn a) 30% theo công thức tính trực tiếp; hoặc b) 40% theo công thức tính gián tiếp; hoặc c) 50% theo công thức tính giá trị tập trung đối với nguyên liệu không có xuất xứ thuộc phân nhóm 8486.30.</t>
        </is>
      </c>
      <c r="H6470" s="2" t="inlineStr">
        <is>
          <t>03/2019/TT-BCT, Phụ lục I</t>
        </is>
      </c>
      <c r="I6470" s="2" t="inlineStr">
        <is>
          <t>Trích từ bộ văn bản pháp lý nội bộ, dòng 3552; cần kiểm tra lại việc trích bảng trước khi dùng chính thức.</t>
        </is>
      </c>
      <c r="J6470" s="2" t="inlineStr">
        <is>
          <t>Trích từ bộ văn bản, chờ xác nhận</t>
        </is>
      </c>
      <c r="K6470" s="2" t="inlineStr">
        <is>
          <t>Trích từ bộ văn bản, chờ xác nhận</t>
        </is>
      </c>
      <c r="L6470" s="5" t="inlineStr"/>
      <c r="M6470" s="5" t="inlineStr"/>
      <c r="N6470" s="5" t="inlineStr"/>
      <c r="O6470" s="5" t="inlineStr"/>
      <c r="P6470" s="5" t="inlineStr"/>
      <c r="Q6470" s="2" t="inlineStr">
        <is>
          <t>Màn hình cấu hình C/O &gt; Tiêu chí HS</t>
        </is>
      </c>
    </row>
    <row r="6471">
      <c r="A6471" s="2" t="n">
        <v>6469</v>
      </c>
      <c r="B6471" s="2" t="inlineStr">
        <is>
          <t>Danh sách tham khảo đầy đủ</t>
        </is>
      </c>
      <c r="C6471" s="2" t="inlineStr">
        <is>
          <t>CPTPP</t>
        </is>
      </c>
      <c r="D6471" s="2" t="inlineStr">
        <is>
          <t>8486.40</t>
        </is>
      </c>
      <c r="E6471" s="2" t="inlineStr">
        <is>
          <t>HS 6 số</t>
        </is>
      </c>
      <c r="F6471" s="2" t="n">
        <v>6</v>
      </c>
      <c r="G6471" s="2" t="inlineStr">
        <is>
          <t>CTSH; hoặc RVC không thấp hơn a) 30% theo công thức tính trực tiếp; hoặc b) 40% theo công thức tính gián tiếp; hoặc c) 50% theo công thức tính giá trị tập trung đối với nguyên liệu không có xuất xứ thuộc phân nhóm 8486.40.</t>
        </is>
      </c>
      <c r="H6471" s="2" t="inlineStr">
        <is>
          <t>03/2019/TT-BCT, Phụ lục I</t>
        </is>
      </c>
      <c r="I6471" s="2" t="inlineStr">
        <is>
          <t>Trích từ bộ văn bản pháp lý nội bộ, dòng 3557; cần kiểm tra lại việc trích bảng trước khi dùng chính thức.</t>
        </is>
      </c>
      <c r="J6471" s="2" t="inlineStr">
        <is>
          <t>Trích từ bộ văn bản, chờ xác nhận</t>
        </is>
      </c>
      <c r="K6471" s="2" t="inlineStr">
        <is>
          <t>Trích từ bộ văn bản, chờ xác nhận</t>
        </is>
      </c>
      <c r="L6471" s="5" t="inlineStr"/>
      <c r="M6471" s="5" t="inlineStr"/>
      <c r="N6471" s="5" t="inlineStr"/>
      <c r="O6471" s="5" t="inlineStr"/>
      <c r="P6471" s="5" t="inlineStr"/>
      <c r="Q6471" s="2" t="inlineStr">
        <is>
          <t>Màn hình cấu hình C/O &gt; Tiêu chí HS</t>
        </is>
      </c>
    </row>
    <row r="6472">
      <c r="A6472" s="2" t="n">
        <v>6470</v>
      </c>
      <c r="B6472" s="2" t="inlineStr">
        <is>
          <t>Danh sách tham khảo đầy đủ</t>
        </is>
      </c>
      <c r="C6472" s="2" t="inlineStr">
        <is>
          <t>CPTPP</t>
        </is>
      </c>
      <c r="D6472" s="2" t="inlineStr">
        <is>
          <t>8486.90</t>
        </is>
      </c>
      <c r="E6472" s="2" t="inlineStr">
        <is>
          <t>HS 6 số</t>
        </is>
      </c>
      <c r="F6472" s="2" t="n">
        <v>6</v>
      </c>
      <c r="G6472" s="2" t="inlineStr">
        <is>
          <t>CTSH; hoặc RVC không thấp hơn a) 30% theo công thức tính trực tiếp; hoặc b) 40% theo công thức tính gián tiếp; hoặc c) 50% theo công thức tính giá trị tập trung đối với nguyên liệu không có xuất xứ thuộc phân nhóm 8486.90.</t>
        </is>
      </c>
      <c r="H6472" s="2" t="inlineStr">
        <is>
          <t>03/2019/TT-BCT, Phụ lục I</t>
        </is>
      </c>
      <c r="I6472" s="2" t="inlineStr">
        <is>
          <t>Trích từ bộ văn bản pháp lý nội bộ, dòng 3568; cần kiểm tra lại việc trích bảng trước khi dùng chính thức.</t>
        </is>
      </c>
      <c r="J6472" s="2" t="inlineStr">
        <is>
          <t>Trích từ bộ văn bản, chờ xác nhận</t>
        </is>
      </c>
      <c r="K6472" s="2" t="inlineStr">
        <is>
          <t>Trích từ bộ văn bản, chờ xác nhận</t>
        </is>
      </c>
      <c r="L6472" s="5" t="inlineStr"/>
      <c r="M6472" s="5" t="inlineStr"/>
      <c r="N6472" s="5" t="inlineStr"/>
      <c r="O6472" s="5" t="inlineStr"/>
      <c r="P6472" s="5" t="inlineStr"/>
      <c r="Q6472" s="2" t="inlineStr">
        <is>
          <t>Màn hình cấu hình C/O &gt; Tiêu chí HS</t>
        </is>
      </c>
    </row>
    <row r="6473">
      <c r="A6473" s="2" t="n">
        <v>6471</v>
      </c>
      <c r="B6473" s="2" t="inlineStr">
        <is>
          <t>Danh sách tham khảo đầy đủ</t>
        </is>
      </c>
      <c r="C6473" s="2" t="inlineStr">
        <is>
          <t>CPTPP</t>
        </is>
      </c>
      <c r="D6473" s="2" t="inlineStr">
        <is>
          <t>8487.10</t>
        </is>
      </c>
      <c r="E6473" s="2" t="inlineStr">
        <is>
          <t>HS 6 số</t>
        </is>
      </c>
      <c r="F6473" s="2" t="n">
        <v>6</v>
      </c>
      <c r="G6473" s="2" t="inlineStr">
        <is>
          <t>CTSH</t>
        </is>
      </c>
      <c r="H6473" s="2" t="inlineStr">
        <is>
          <t>03/2019/TT-BCT, Phụ lục I</t>
        </is>
      </c>
      <c r="I6473" s="2" t="inlineStr">
        <is>
          <t>Trích từ bộ văn bản pháp lý nội bộ, dòng 3573; cần kiểm tra lại việc trích bảng trước khi dùng chính thức.</t>
        </is>
      </c>
      <c r="J6473" s="2" t="inlineStr">
        <is>
          <t>Trích từ bộ văn bản, chờ xác nhận</t>
        </is>
      </c>
      <c r="K6473" s="2" t="inlineStr">
        <is>
          <t>Trích từ bộ văn bản, chờ xác nhận</t>
        </is>
      </c>
      <c r="L6473" s="5" t="inlineStr"/>
      <c r="M6473" s="5" t="inlineStr"/>
      <c r="N6473" s="5" t="inlineStr"/>
      <c r="O6473" s="5" t="inlineStr"/>
      <c r="P6473" s="5" t="inlineStr"/>
      <c r="Q6473" s="2" t="inlineStr">
        <is>
          <t>Màn hình cấu hình C/O &gt; Tiêu chí HS</t>
        </is>
      </c>
    </row>
    <row r="6474">
      <c r="A6474" s="2" t="n">
        <v>6472</v>
      </c>
      <c r="B6474" s="2" t="inlineStr">
        <is>
          <t>Danh sách tham khảo đầy đủ</t>
        </is>
      </c>
      <c r="C6474" s="2" t="inlineStr">
        <is>
          <t>CPTPP</t>
        </is>
      </c>
      <c r="D6474" s="2" t="inlineStr">
        <is>
          <t>8487.90</t>
        </is>
      </c>
      <c r="E6474" s="2" t="inlineStr">
        <is>
          <t>HS 6 số</t>
        </is>
      </c>
      <c r="F6474" s="2" t="n">
        <v>6</v>
      </c>
      <c r="G6474" s="2" t="inlineStr">
        <is>
          <t>CTH</t>
        </is>
      </c>
      <c r="H6474" s="2" t="inlineStr">
        <is>
          <t>03/2019/TT-BCT, Phụ lục I</t>
        </is>
      </c>
      <c r="I6474" s="2" t="inlineStr">
        <is>
          <t>Trích từ bộ văn bản pháp lý nội bộ, dòng 3574; cần kiểm tra lại việc trích bảng trước khi dùng chính thức.</t>
        </is>
      </c>
      <c r="J6474" s="2" t="inlineStr">
        <is>
          <t>Trích từ bộ văn bản, chờ xác nhận</t>
        </is>
      </c>
      <c r="K6474" s="2" t="inlineStr">
        <is>
          <t>Trích từ bộ văn bản, chờ xác nhận</t>
        </is>
      </c>
      <c r="L6474" s="5" t="inlineStr"/>
      <c r="M6474" s="5" t="inlineStr"/>
      <c r="N6474" s="5" t="inlineStr"/>
      <c r="O6474" s="5" t="inlineStr"/>
      <c r="P6474" s="5" t="inlineStr"/>
      <c r="Q6474" s="2" t="inlineStr">
        <is>
          <t>Màn hình cấu hình C/O &gt; Tiêu chí HS</t>
        </is>
      </c>
    </row>
    <row r="6475">
      <c r="A6475" s="2" t="n">
        <v>6473</v>
      </c>
      <c r="B6475" s="2" t="inlineStr">
        <is>
          <t>Danh sách tham khảo đầy đủ</t>
        </is>
      </c>
      <c r="C6475" s="2" t="inlineStr">
        <is>
          <t>CPTPP</t>
        </is>
      </c>
      <c r="D6475" s="2" t="inlineStr">
        <is>
          <t>8501.10</t>
        </is>
      </c>
      <c r="E6475" s="2" t="inlineStr">
        <is>
          <t>HS 6 số</t>
        </is>
      </c>
      <c r="F6475" s="2" t="n">
        <v>6</v>
      </c>
      <c r="G6475" s="2" t="inlineStr">
        <is>
          <t>CTH, ngoại trừ từ xtato hoặc rôto thuộc nhóm 85.03: hoặc RVC không thấp hơn a) 30% theo công thức tính trực tiếp; hoặc b) 40% theo công thức tính gián tiếp; hoặc c) 50% theo công thức tính giá tr��� tập trung của nguyên liệu không có xuất xứ thuộc nhóm 85.01 và xtato hoặc rôto thuộc nhóm 85.03.</t>
        </is>
      </c>
      <c r="H6475" s="2" t="inlineStr">
        <is>
          <t>03/2019/TT-BCT, Phụ lục I</t>
        </is>
      </c>
      <c r="I6475" s="2" t="inlineStr">
        <is>
          <t>Trích từ bộ văn bản pháp lý nội bộ, dòng 3578; cần kiểm tra lại việc trích bảng trước khi dùng chính thức.</t>
        </is>
      </c>
      <c r="J6475" s="2" t="inlineStr">
        <is>
          <t>Trích từ bộ văn bản, chờ xác nhận</t>
        </is>
      </c>
      <c r="K6475" s="2" t="inlineStr">
        <is>
          <t>Trích từ bộ văn bản, chờ xác nhận</t>
        </is>
      </c>
      <c r="L6475" s="5" t="inlineStr"/>
      <c r="M6475" s="5" t="inlineStr"/>
      <c r="N6475" s="5" t="inlineStr"/>
      <c r="O6475" s="5" t="inlineStr"/>
      <c r="P6475" s="5" t="inlineStr"/>
      <c r="Q6475" s="2" t="inlineStr">
        <is>
          <t>Màn hình cấu hình C/O &gt; Tiêu chí HS</t>
        </is>
      </c>
    </row>
    <row r="6476">
      <c r="A6476" s="2" t="n">
        <v>6474</v>
      </c>
      <c r="B6476" s="2" t="inlineStr">
        <is>
          <t>Danh sách tham khảo đầy đủ</t>
        </is>
      </c>
      <c r="C6476" s="2" t="inlineStr">
        <is>
          <t>CPTPP</t>
        </is>
      </c>
      <c r="D6476" s="2" t="inlineStr">
        <is>
          <t>8501.20 - 8501.64</t>
        </is>
      </c>
      <c r="E6476" s="2" t="inlineStr">
        <is>
          <t>HS 6 số</t>
        </is>
      </c>
      <c r="F6476" s="2" t="n">
        <v>6</v>
      </c>
      <c r="G6476" s="2" t="inlineStr">
        <is>
          <t>CTH</t>
        </is>
      </c>
      <c r="H6476" s="2" t="inlineStr">
        <is>
          <t>03/2019/TT-BCT, Phụ lục I</t>
        </is>
      </c>
      <c r="I6476" s="2" t="inlineStr">
        <is>
          <t>Trích từ bộ văn bản pháp lý nội bộ, dòng 3585; cần kiểm tra lại việc trích bảng trước khi dùng chính thức.</t>
        </is>
      </c>
      <c r="J6476" s="2" t="inlineStr">
        <is>
          <t>Trích từ bộ văn bản, chờ xác nhận</t>
        </is>
      </c>
      <c r="K6476" s="2" t="inlineStr">
        <is>
          <t>Trích từ bộ văn bản, chờ xác nhận</t>
        </is>
      </c>
      <c r="L6476" s="5" t="inlineStr"/>
      <c r="M6476" s="5" t="inlineStr"/>
      <c r="N6476" s="5" t="inlineStr"/>
      <c r="O6476" s="5" t="inlineStr"/>
      <c r="P6476" s="5" t="inlineStr"/>
      <c r="Q6476" s="2" t="inlineStr">
        <is>
          <t>Màn hình cấu hình C/O &gt; Tiêu chí HS</t>
        </is>
      </c>
    </row>
    <row r="6477">
      <c r="A6477" s="2" t="n">
        <v>6475</v>
      </c>
      <c r="B6477" s="2" t="inlineStr">
        <is>
          <t>Danh sách tham khảo đầy đủ</t>
        </is>
      </c>
      <c r="C6477" s="2" t="inlineStr">
        <is>
          <t>CPTPP</t>
        </is>
      </c>
      <c r="D6477" s="2" t="inlineStr">
        <is>
          <t>85.02 - 85.03</t>
        </is>
      </c>
      <c r="E6477" s="2" t="inlineStr">
        <is>
          <t>HS 6 số</t>
        </is>
      </c>
      <c r="F6477" s="2" t="n">
        <v>4</v>
      </c>
      <c r="G6477" s="2" t="inlineStr">
        <is>
          <t>CTH</t>
        </is>
      </c>
      <c r="H6477" s="2" t="inlineStr">
        <is>
          <t>03/2019/TT-BCT, Phụ lục I</t>
        </is>
      </c>
      <c r="I6477" s="2" t="inlineStr">
        <is>
          <t>Trích từ bộ văn bản pháp lý nội bộ, dòng 3586; cần kiểm tra lại việc trích bảng trước khi dùng chính thức.</t>
        </is>
      </c>
      <c r="J6477" s="2" t="inlineStr">
        <is>
          <t>Trích từ bộ văn bản, chờ xác nhận</t>
        </is>
      </c>
      <c r="K6477" s="2" t="inlineStr">
        <is>
          <t>Trích từ bộ văn bản, chờ xác nhận</t>
        </is>
      </c>
      <c r="L6477" s="5" t="inlineStr"/>
      <c r="M6477" s="5" t="inlineStr"/>
      <c r="N6477" s="5" t="inlineStr"/>
      <c r="O6477" s="5" t="inlineStr"/>
      <c r="P6477" s="5" t="inlineStr"/>
      <c r="Q6477" s="2" t="inlineStr">
        <is>
          <t>Màn hình cấu hình C/O &gt; Tiêu chí HS</t>
        </is>
      </c>
    </row>
    <row r="6478">
      <c r="A6478" s="2" t="n">
        <v>6476</v>
      </c>
      <c r="B6478" s="2" t="inlineStr">
        <is>
          <t>Cần xác nhận trước - nhóm HS đang dùng</t>
        </is>
      </c>
      <c r="C6478" s="2" t="inlineStr">
        <is>
          <t>CPTPP</t>
        </is>
      </c>
      <c r="D6478" s="2" t="inlineStr">
        <is>
          <t>85.04</t>
        </is>
      </c>
      <c r="E6478" s="2" t="inlineStr">
        <is>
          <t>HS 4 số/nhóm</t>
        </is>
      </c>
      <c r="F6478" s="2" t="n">
        <v>4</v>
      </c>
      <c r="G6478" s="2" t="inlineStr">
        <is>
          <t>CTH; hoặc RVC không thấp hơn a) 30% theo công thức tính trực tiếp; hoặc b) 40% theo công thức tính gián tiếp; hoặc c) 50% theo công thức tính giá trị tập trung đối với nguyên liệu không có xuất xứ thuộc nhóm 85.04.</t>
        </is>
      </c>
      <c r="H6478" s="2" t="inlineStr">
        <is>
          <t>03/2019/TT-BCT, Phụ lục I</t>
        </is>
      </c>
      <c r="I6478" s="2" t="inlineStr">
        <is>
          <t>Trích từ bộ văn bản pháp lý nội bộ, dòng 3587; cần kiểm tra lại việc trích bảng trước khi dùng chính thức.</t>
        </is>
      </c>
      <c r="J6478" s="2" t="inlineStr">
        <is>
          <t>Trích từ bộ văn bản, chờ xác nhận</t>
        </is>
      </c>
      <c r="K6478" s="2" t="inlineStr">
        <is>
          <t>Trích từ bộ văn bản, chờ xác nhận</t>
        </is>
      </c>
      <c r="L6478" s="5" t="inlineStr"/>
      <c r="M6478" s="5" t="inlineStr"/>
      <c r="N6478" s="5" t="inlineStr"/>
      <c r="O6478" s="5" t="inlineStr"/>
      <c r="P6478" s="5" t="inlineStr"/>
      <c r="Q6478" s="2" t="inlineStr">
        <is>
          <t>Màn hình cấu hình C/O &gt; Tiêu chí HS</t>
        </is>
      </c>
    </row>
    <row r="6479">
      <c r="A6479" s="2" t="n">
        <v>6477</v>
      </c>
      <c r="B6479" s="2" t="inlineStr">
        <is>
          <t>Danh sách tham khảo đầy đủ</t>
        </is>
      </c>
      <c r="C6479" s="2" t="inlineStr">
        <is>
          <t>CPTPP</t>
        </is>
      </c>
      <c r="D6479" s="2" t="inlineStr">
        <is>
          <t>8505.11 - 8505.20</t>
        </is>
      </c>
      <c r="E6479" s="2" t="inlineStr">
        <is>
          <t>HS 6 số</t>
        </is>
      </c>
      <c r="F6479" s="2" t="n">
        <v>6</v>
      </c>
      <c r="G6479" s="2" t="inlineStr">
        <is>
          <t>CTSH</t>
        </is>
      </c>
      <c r="H6479" s="2" t="inlineStr">
        <is>
          <t>03/2019/TT-BCT, Phụ lục I</t>
        </is>
      </c>
      <c r="I6479" s="2" t="inlineStr">
        <is>
          <t>Trích từ bộ văn bản pháp lý nội bộ, dòng 3592; cần kiểm tra lại việc trích bảng trước khi dùng chính thức.</t>
        </is>
      </c>
      <c r="J6479" s="2" t="inlineStr">
        <is>
          <t>Trích từ bộ văn bản, chờ xác nhận</t>
        </is>
      </c>
      <c r="K6479" s="2" t="inlineStr">
        <is>
          <t>Trích từ bộ văn bản, chờ xác nhận</t>
        </is>
      </c>
      <c r="L6479" s="5" t="inlineStr"/>
      <c r="M6479" s="5" t="inlineStr"/>
      <c r="N6479" s="5" t="inlineStr"/>
      <c r="O6479" s="5" t="inlineStr"/>
      <c r="P6479" s="5" t="inlineStr"/>
      <c r="Q6479" s="2" t="inlineStr">
        <is>
          <t>Màn hình cấu hình C/O &gt; Tiêu chí HS</t>
        </is>
      </c>
    </row>
    <row r="6480">
      <c r="A6480" s="2" t="n">
        <v>6478</v>
      </c>
      <c r="B6480" s="2" t="inlineStr">
        <is>
          <t>Danh sách tham khảo đầy đủ</t>
        </is>
      </c>
      <c r="C6480" s="2" t="inlineStr">
        <is>
          <t>CPTPP</t>
        </is>
      </c>
      <c r="D6480" s="2" t="inlineStr">
        <is>
          <t>8505.90</t>
        </is>
      </c>
      <c r="E6480" s="2" t="inlineStr">
        <is>
          <t>HS 6 số</t>
        </is>
      </c>
      <c r="F6480" s="2" t="n">
        <v>6</v>
      </c>
      <c r="G6480" s="2" t="inlineStr">
        <is>
          <t>CTH; hoặc RVC không thấp hơn a) 30% theo công thức tính trực tiếp; hoặc b) 40% theo công thức tính gián tiếp; hoặc c) 50% theo công thức tính giá trị tập trung đối với nguyên liệu không có xuất xứ thuộc nhóm 85.05.</t>
        </is>
      </c>
      <c r="H6480" s="2" t="inlineStr">
        <is>
          <t>03/2019/TT-BCT, Phụ lục I</t>
        </is>
      </c>
      <c r="I6480" s="2" t="inlineStr">
        <is>
          <t>Trích từ bộ văn bản pháp lý nội bộ, dòng 3593; cần kiểm tra lại việc trích bảng trước khi dùng chính thức.</t>
        </is>
      </c>
      <c r="J6480" s="2" t="inlineStr">
        <is>
          <t>Trích từ bộ văn bản, chờ xác nhận</t>
        </is>
      </c>
      <c r="K6480" s="2" t="inlineStr">
        <is>
          <t>Trích từ bộ văn bản, chờ xác nhận</t>
        </is>
      </c>
      <c r="L6480" s="5" t="inlineStr"/>
      <c r="M6480" s="5" t="inlineStr"/>
      <c r="N6480" s="5" t="inlineStr"/>
      <c r="O6480" s="5" t="inlineStr"/>
      <c r="P6480" s="5" t="inlineStr"/>
      <c r="Q6480" s="2" t="inlineStr">
        <is>
          <t>Màn hình cấu hình C/O &gt; Tiêu chí HS</t>
        </is>
      </c>
    </row>
    <row r="6481">
      <c r="A6481" s="2" t="n">
        <v>6479</v>
      </c>
      <c r="B6481" s="2" t="inlineStr">
        <is>
          <t>Danh sách tham khảo đầy đủ</t>
        </is>
      </c>
      <c r="C6481" s="2" t="inlineStr">
        <is>
          <t>CPTPP</t>
        </is>
      </c>
      <c r="D6481" s="2" t="inlineStr">
        <is>
          <t>8506.10</t>
        </is>
      </c>
      <c r="E6481" s="2" t="inlineStr">
        <is>
          <t>HS 6 số</t>
        </is>
      </c>
      <c r="F6481" s="2" t="n">
        <v>6</v>
      </c>
      <c r="G6481" s="2" t="inlineStr">
        <is>
          <t>CTH; hoặc RVC không thấp hơn a) 35% theo công thức tính trực tiếp; hoặc b) 45% theo công thức tính gián tiếp; hoặc c) 60% theo công thức tính giá trị tập trung đối với nguyên liệu không có xuất xứ thuộc nhóm 85.06.</t>
        </is>
      </c>
      <c r="H6481" s="2" t="inlineStr">
        <is>
          <t>03/2019/TT-BCT, Phụ lục I</t>
        </is>
      </c>
      <c r="I6481" s="2" t="inlineStr">
        <is>
          <t>Trích từ bộ văn bản pháp lý nội bộ, dòng 3598; cần kiểm tra lại việc trích bảng trước khi dùng chính thức.</t>
        </is>
      </c>
      <c r="J6481" s="2" t="inlineStr">
        <is>
          <t>Trích từ bộ văn bản, chờ xác nhận</t>
        </is>
      </c>
      <c r="K6481" s="2" t="inlineStr">
        <is>
          <t>Trích từ bộ văn bản, chờ xác nhận</t>
        </is>
      </c>
      <c r="L6481" s="5" t="inlineStr"/>
      <c r="M6481" s="5" t="inlineStr"/>
      <c r="N6481" s="5" t="inlineStr"/>
      <c r="O6481" s="5" t="inlineStr"/>
      <c r="P6481" s="5" t="inlineStr"/>
      <c r="Q6481" s="2" t="inlineStr">
        <is>
          <t>Màn hình cấu hình C/O &gt; Tiêu chí HS</t>
        </is>
      </c>
    </row>
    <row r="6482">
      <c r="A6482" s="2" t="n">
        <v>6480</v>
      </c>
      <c r="B6482" s="2" t="inlineStr">
        <is>
          <t>Danh sách tham khảo đầy đủ</t>
        </is>
      </c>
      <c r="C6482" s="2" t="inlineStr">
        <is>
          <t>CPTPP</t>
        </is>
      </c>
      <c r="D6482" s="2" t="inlineStr">
        <is>
          <t>8506.30 - 8506.40</t>
        </is>
      </c>
      <c r="E6482" s="2" t="inlineStr">
        <is>
          <t>HS 6 số</t>
        </is>
      </c>
      <c r="F6482" s="2" t="n">
        <v>6</v>
      </c>
      <c r="G6482" s="2" t="inlineStr">
        <is>
          <t>CTH; hoặc RVC không thấp hơn a) 30% theo công thức tính trực tiếp; hoặc b) 40% theo công thức tính gián tiếp; hoặc c) 50% theo công thức tính giá trị tập trung đối với nguyên liệu không có xuất xứ thuộc nhóm 85.06.</t>
        </is>
      </c>
      <c r="H6482" s="2" t="inlineStr">
        <is>
          <t>03/2019/TT-BCT, Phụ lục I</t>
        </is>
      </c>
      <c r="I6482" s="2" t="inlineStr">
        <is>
          <t>Trích từ bộ văn bản pháp lý nội bộ, dòng 3603; cần kiểm tra lại việc trích bảng trước khi dùng chính thức.</t>
        </is>
      </c>
      <c r="J6482" s="2" t="inlineStr">
        <is>
          <t>Trích từ bộ văn bản, chờ xác nhận</t>
        </is>
      </c>
      <c r="K6482" s="2" t="inlineStr">
        <is>
          <t>Trích từ bộ văn bản, chờ xác nhận</t>
        </is>
      </c>
      <c r="L6482" s="5" t="inlineStr"/>
      <c r="M6482" s="5" t="inlineStr"/>
      <c r="N6482" s="5" t="inlineStr"/>
      <c r="O6482" s="5" t="inlineStr"/>
      <c r="P6482" s="5" t="inlineStr"/>
      <c r="Q6482" s="2" t="inlineStr">
        <is>
          <t>Màn hình cấu hình C/O &gt; Tiêu chí HS</t>
        </is>
      </c>
    </row>
    <row r="6483">
      <c r="A6483" s="2" t="n">
        <v>6481</v>
      </c>
      <c r="B6483" s="2" t="inlineStr">
        <is>
          <t>Danh sách tham khảo đầy đủ</t>
        </is>
      </c>
      <c r="C6483" s="2" t="inlineStr">
        <is>
          <t>CPTPP</t>
        </is>
      </c>
      <c r="D6483" s="2" t="inlineStr">
        <is>
          <t>8506.50</t>
        </is>
      </c>
      <c r="E6483" s="2" t="inlineStr">
        <is>
          <t>HS 6 số</t>
        </is>
      </c>
      <c r="F6483" s="2" t="n">
        <v>6</v>
      </c>
      <c r="G6483" s="2" t="inlineStr">
        <is>
          <t>CTH; hoặc RVC không thấp hơn a) 35% theo công thức tính trực tiếp; hoặc b) 45% theo công thức tính gián tiếp; hoặc c) 55% theo công thức tính giá trị tập trung đối với nguyên liệu không có xuất xứ thuộc nhóm 85.06.</t>
        </is>
      </c>
      <c r="H6483" s="2" t="inlineStr">
        <is>
          <t>03/2019/TT-BCT, Phụ lục I</t>
        </is>
      </c>
      <c r="I6483" s="2" t="inlineStr">
        <is>
          <t>Trích từ bộ văn bản pháp lý nội bộ, dòng 3608; cần kiểm tra lại việc trích bảng trước khi dùng chính thức.</t>
        </is>
      </c>
      <c r="J6483" s="2" t="inlineStr">
        <is>
          <t>Trích từ bộ văn bản, chờ xác nhận</t>
        </is>
      </c>
      <c r="K6483" s="2" t="inlineStr">
        <is>
          <t>Trích từ bộ văn bản, chờ xác nhận</t>
        </is>
      </c>
      <c r="L6483" s="5" t="inlineStr"/>
      <c r="M6483" s="5" t="inlineStr"/>
      <c r="N6483" s="5" t="inlineStr"/>
      <c r="O6483" s="5" t="inlineStr"/>
      <c r="P6483" s="5" t="inlineStr"/>
      <c r="Q6483" s="2" t="inlineStr">
        <is>
          <t>Màn hình cấu hình C/O &gt; Tiêu chí HS</t>
        </is>
      </c>
    </row>
    <row r="6484">
      <c r="A6484" s="2" t="n">
        <v>6482</v>
      </c>
      <c r="B6484" s="2" t="inlineStr">
        <is>
          <t>Danh sách tham khảo đầy đủ</t>
        </is>
      </c>
      <c r="C6484" s="2" t="inlineStr">
        <is>
          <t>CPTPP</t>
        </is>
      </c>
      <c r="D6484" s="2" t="inlineStr">
        <is>
          <t>8506.60 - 8506.80</t>
        </is>
      </c>
      <c r="E6484" s="2" t="inlineStr">
        <is>
          <t>HS 6 số</t>
        </is>
      </c>
      <c r="F6484" s="2" t="n">
        <v>6</v>
      </c>
      <c r="G6484" s="2" t="inlineStr">
        <is>
          <t>CTH; hoặc RVC không thấp hơn a) 30% theo công thức tính trực tiếp; hoặc b) 40% theo công thức tính gián tiếp; hoặc c) 50% theo công thức tính giá trị tập trung đối với nguyên liệu không có xuất xứ thuộc nhóm 85.06.</t>
        </is>
      </c>
      <c r="H6484" s="2" t="inlineStr">
        <is>
          <t>03/2019/TT-BCT, Phụ lục I</t>
        </is>
      </c>
      <c r="I6484" s="2" t="inlineStr">
        <is>
          <t>Trích từ bộ văn bản pháp lý nội bộ, dòng 3619; cần kiểm tra lại việc trích bảng trước khi dùng chính thức.</t>
        </is>
      </c>
      <c r="J6484" s="2" t="inlineStr">
        <is>
          <t>Trích từ bộ văn bản, chờ xác nhận</t>
        </is>
      </c>
      <c r="K6484" s="2" t="inlineStr">
        <is>
          <t>Trích từ bộ văn bản, chờ xác nhận</t>
        </is>
      </c>
      <c r="L6484" s="5" t="inlineStr"/>
      <c r="M6484" s="5" t="inlineStr"/>
      <c r="N6484" s="5" t="inlineStr"/>
      <c r="O6484" s="5" t="inlineStr"/>
      <c r="P6484" s="5" t="inlineStr"/>
      <c r="Q6484" s="2" t="inlineStr">
        <is>
          <t>Màn hình cấu hình C/O &gt; Tiêu chí HS</t>
        </is>
      </c>
    </row>
    <row r="6485">
      <c r="A6485" s="2" t="n">
        <v>6483</v>
      </c>
      <c r="B6485" s="2" t="inlineStr">
        <is>
          <t>Danh sách tham khảo đầy đủ</t>
        </is>
      </c>
      <c r="C6485" s="2" t="inlineStr">
        <is>
          <t>CPTPP</t>
        </is>
      </c>
      <c r="D6485" s="2" t="inlineStr">
        <is>
          <t>8506.90</t>
        </is>
      </c>
      <c r="E6485" s="2" t="inlineStr">
        <is>
          <t>HS 6 số</t>
        </is>
      </c>
      <c r="F6485" s="2" t="n">
        <v>6</v>
      </c>
      <c r="G6485" s="2" t="inlineStr">
        <is>
          <t>CTH</t>
        </is>
      </c>
      <c r="H6485" s="2" t="inlineStr">
        <is>
          <t>03/2019/TT-BCT, Phụ lục I</t>
        </is>
      </c>
      <c r="I6485" s="2" t="inlineStr">
        <is>
          <t>Trích từ bộ văn bản pháp lý nội bộ, dòng 3624; cần kiểm tra lại việc trích bảng trước khi dùng chính thức.</t>
        </is>
      </c>
      <c r="J6485" s="2" t="inlineStr">
        <is>
          <t>Trích từ bộ văn bản, chờ xác nhận</t>
        </is>
      </c>
      <c r="K6485" s="2" t="inlineStr">
        <is>
          <t>Trích từ bộ văn bản, chờ xác nhận</t>
        </is>
      </c>
      <c r="L6485" s="5" t="inlineStr"/>
      <c r="M6485" s="5" t="inlineStr"/>
      <c r="N6485" s="5" t="inlineStr"/>
      <c r="O6485" s="5" t="inlineStr"/>
      <c r="P6485" s="5" t="inlineStr"/>
      <c r="Q6485" s="2" t="inlineStr">
        <is>
          <t>Màn hình cấu hình C/O &gt; Tiêu chí HS</t>
        </is>
      </c>
    </row>
    <row r="6486">
      <c r="A6486" s="2" t="n">
        <v>6484</v>
      </c>
      <c r="B6486" s="2" t="inlineStr">
        <is>
          <t>Danh sách tham khảo đầy đủ</t>
        </is>
      </c>
      <c r="C6486" s="2" t="inlineStr">
        <is>
          <t>CPTPP</t>
        </is>
      </c>
      <c r="D6486" s="2" t="inlineStr">
        <is>
          <t>8507.10 - 8507.20</t>
        </is>
      </c>
      <c r="E6486" s="2" t="inlineStr">
        <is>
          <t>HS 6 số</t>
        </is>
      </c>
      <c r="F6486" s="2" t="n">
        <v>6</v>
      </c>
      <c r="G6486" s="2" t="inlineStr">
        <is>
          <t>CTH; hoặc RVC không thấp hơn a) 35% theo công thức tính trực tiếp; hoặc b) 45% theo công thức tính gián tiếp.</t>
        </is>
      </c>
      <c r="H6486" s="2" t="inlineStr">
        <is>
          <t>03/2019/TT-BCT, Phụ lục I</t>
        </is>
      </c>
      <c r="I6486" s="2" t="inlineStr">
        <is>
          <t>Trích từ bộ văn bản pháp lý nội bộ, dòng 3625; cần kiểm tra lại việc trích bảng trước khi dùng chính thức.</t>
        </is>
      </c>
      <c r="J6486" s="2" t="inlineStr">
        <is>
          <t>Trích từ bộ văn bản, chờ xác nhận</t>
        </is>
      </c>
      <c r="K6486" s="2" t="inlineStr">
        <is>
          <t>Trích từ bộ văn bản, chờ xác nhận</t>
        </is>
      </c>
      <c r="L6486" s="5" t="inlineStr"/>
      <c r="M6486" s="5" t="inlineStr"/>
      <c r="N6486" s="5" t="inlineStr"/>
      <c r="O6486" s="5" t="inlineStr"/>
      <c r="P6486" s="5" t="inlineStr"/>
      <c r="Q6486" s="2" t="inlineStr">
        <is>
          <t>Màn hình cấu hình C/O &gt; Tiêu chí HS</t>
        </is>
      </c>
    </row>
    <row r="6487">
      <c r="A6487" s="2" t="n">
        <v>6485</v>
      </c>
      <c r="B6487" s="2" t="inlineStr">
        <is>
          <t>Danh sách tham khảo đầy đủ</t>
        </is>
      </c>
      <c r="C6487" s="2" t="inlineStr">
        <is>
          <t>CPTPP</t>
        </is>
      </c>
      <c r="D6487" s="2" t="inlineStr">
        <is>
          <t>8507.30 - 8507.80</t>
        </is>
      </c>
      <c r="E6487" s="2" t="inlineStr">
        <is>
          <t>HS 6 số</t>
        </is>
      </c>
      <c r="F6487" s="2" t="n">
        <v>6</v>
      </c>
      <c r="G6487" s="2" t="inlineStr">
        <is>
          <t>CTH; hoặc RVC không thấp hơn a) 30% theo công thức tính trực tiếp; hoặc b) 40% theo công thức tính gián tiếp.</t>
        </is>
      </c>
      <c r="H6487" s="2" t="inlineStr">
        <is>
          <t>03/2019/TT-BCT, Phụ lục I</t>
        </is>
      </c>
      <c r="I6487" s="2" t="inlineStr">
        <is>
          <t>Trích từ bộ văn bản pháp lý nội bộ, dòng 3628; cần kiểm tra lại việc trích bảng trước khi dùng chính thức.</t>
        </is>
      </c>
      <c r="J6487" s="2" t="inlineStr">
        <is>
          <t>Trích từ bộ văn bản, chờ xác nhận</t>
        </is>
      </c>
      <c r="K6487" s="2" t="inlineStr">
        <is>
          <t>Trích từ bộ văn bản, chờ xác nhận</t>
        </is>
      </c>
      <c r="L6487" s="5" t="inlineStr"/>
      <c r="M6487" s="5" t="inlineStr"/>
      <c r="N6487" s="5" t="inlineStr"/>
      <c r="O6487" s="5" t="inlineStr"/>
      <c r="P6487" s="5" t="inlineStr"/>
      <c r="Q6487" s="2" t="inlineStr">
        <is>
          <t>Màn hình cấu hình C/O &gt; Tiêu chí HS</t>
        </is>
      </c>
    </row>
    <row r="6488">
      <c r="A6488" s="2" t="n">
        <v>6486</v>
      </c>
      <c r="B6488" s="2" t="inlineStr">
        <is>
          <t>Danh sách tham khảo đầy đủ</t>
        </is>
      </c>
      <c r="C6488" s="2" t="inlineStr">
        <is>
          <t>CPTPP</t>
        </is>
      </c>
      <c r="D6488" s="2" t="inlineStr">
        <is>
          <t>8507.90</t>
        </is>
      </c>
      <c r="E6488" s="2" t="inlineStr">
        <is>
          <t>HS 6 số</t>
        </is>
      </c>
      <c r="F6488" s="2" t="n">
        <v>6</v>
      </c>
      <c r="G6488" s="2" t="inlineStr">
        <is>
          <t>CTH; hoặc RVC không thấp hơn a) 30% theo công thức tính trực tiếp; hoặc b) 40% theo công thức tính gián tiếp; hoặc c) 50% theo công thức tính giá trị tập trung đối với nguyên liệu không có xuất xứ thuộc nhóm 85.07.</t>
        </is>
      </c>
      <c r="H6488" s="2" t="inlineStr">
        <is>
          <t>03/2019/TT-BCT, Phụ lục I</t>
        </is>
      </c>
      <c r="I6488" s="2" t="inlineStr">
        <is>
          <t>Trích từ bộ văn bản pháp lý nội bộ, dòng 3631; cần kiểm tra lại việc trích bảng trước khi dùng chính thức.</t>
        </is>
      </c>
      <c r="J6488" s="2" t="inlineStr">
        <is>
          <t>Trích từ bộ văn bản, chờ xác nhận</t>
        </is>
      </c>
      <c r="K6488" s="2" t="inlineStr">
        <is>
          <t>Trích từ bộ văn bản, chờ xác nhận</t>
        </is>
      </c>
      <c r="L6488" s="5" t="inlineStr"/>
      <c r="M6488" s="5" t="inlineStr"/>
      <c r="N6488" s="5" t="inlineStr"/>
      <c r="O6488" s="5" t="inlineStr"/>
      <c r="P6488" s="5" t="inlineStr"/>
      <c r="Q6488" s="2" t="inlineStr">
        <is>
          <t>Màn hình cấu hình C/O &gt; Tiêu chí HS</t>
        </is>
      </c>
    </row>
    <row r="6489">
      <c r="A6489" s="2" t="n">
        <v>6487</v>
      </c>
      <c r="B6489" s="2" t="inlineStr">
        <is>
          <t>Danh sách tham khảo đầy đủ</t>
        </is>
      </c>
      <c r="C6489" s="2" t="inlineStr">
        <is>
          <t>CPTPP</t>
        </is>
      </c>
      <c r="D6489" s="2" t="inlineStr">
        <is>
          <t>8508.11</t>
        </is>
      </c>
      <c r="E6489" s="2" t="inlineStr">
        <is>
          <t>HS 6 số</t>
        </is>
      </c>
      <c r="F6489" s="2" t="n">
        <v>6</v>
      </c>
      <c r="G6489" s="2" t="inlineStr">
        <is>
          <t>CTSH, ngoại trừ từ nhóm 85.01; CTSH, ngoại trừ từ vỏ thuộc phân nhóm 8508.70; hoặc RVC không thấp hơn a) 30% theo công thức tính trực tiếp; hoặc b) 40% theo công thức tính gián tiếp.</t>
        </is>
      </c>
      <c r="H6489" s="2" t="inlineStr">
        <is>
          <t>03/2019/TT-BCT, Phụ lục I</t>
        </is>
      </c>
      <c r="I6489" s="2" t="inlineStr">
        <is>
          <t>Trích từ bộ văn bản pháp lý nội bộ, dòng 3636; cần kiểm tra lại việc trích bảng trước khi dùng chính thức.</t>
        </is>
      </c>
      <c r="J6489" s="2" t="inlineStr">
        <is>
          <t>Trích từ bộ văn bản, chờ xác nhận</t>
        </is>
      </c>
      <c r="K6489" s="2" t="inlineStr">
        <is>
          <t>Trích từ bộ văn bản, chờ xác nhận</t>
        </is>
      </c>
      <c r="L6489" s="5" t="inlineStr"/>
      <c r="M6489" s="5" t="inlineStr"/>
      <c r="N6489" s="5" t="inlineStr"/>
      <c r="O6489" s="5" t="inlineStr"/>
      <c r="P6489" s="5" t="inlineStr"/>
      <c r="Q6489" s="2" t="inlineStr">
        <is>
          <t>Màn hình cấu hình C/O &gt; Tiêu chí HS</t>
        </is>
      </c>
    </row>
    <row r="6490">
      <c r="A6490" s="2" t="n">
        <v>6488</v>
      </c>
      <c r="B6490" s="2" t="inlineStr">
        <is>
          <t>Danh sách tham khảo đầy đủ</t>
        </is>
      </c>
      <c r="C6490" s="2" t="inlineStr">
        <is>
          <t>CPTPP</t>
        </is>
      </c>
      <c r="D6490" s="2" t="inlineStr">
        <is>
          <t>8508.19</t>
        </is>
      </c>
      <c r="E6490" s="2" t="inlineStr">
        <is>
          <t>HS 6 số</t>
        </is>
      </c>
      <c r="F6490" s="2" t="n">
        <v>6</v>
      </c>
      <c r="G6490" s="2" t="inlineStr">
        <is>
          <t>CTSH, ngoại trừ từ nhóm 85.01; hoặc CTSH, ngoại trừ từ vỏ thuộc phân nhóm 8508.70; hoặc RVC không thấp hơn a) 30% theo công thức tính trực tiếp; hoặc b) 40% theo công thức tính gián tiếp Đối với hàng hóa khác thuộc phân nhóm 8508.19: CTH hoặc RVC không thấp hơn a) 30% theo công thức tính trực tiếp; hoặc b) 40% theo công thức tính gián tiếp.</t>
        </is>
      </c>
      <c r="H6490" s="2" t="inlineStr">
        <is>
          <t>03/2019/TT-BCT, Phụ lục I</t>
        </is>
      </c>
      <c r="I6490" s="2" t="inlineStr">
        <is>
          <t>Trích từ bộ văn bản pháp lý nội bộ, dòng 3641; cần kiểm tra lại việc trích bảng trước khi dùng chính thức.</t>
        </is>
      </c>
      <c r="J6490" s="2" t="inlineStr">
        <is>
          <t>Trích từ bộ văn bản, chờ xác nhận</t>
        </is>
      </c>
      <c r="K6490" s="2" t="inlineStr">
        <is>
          <t>Trích từ bộ văn bản, chờ xác nhận</t>
        </is>
      </c>
      <c r="L6490" s="5" t="inlineStr"/>
      <c r="M6490" s="5" t="inlineStr"/>
      <c r="N6490" s="5" t="inlineStr"/>
      <c r="O6490" s="5" t="inlineStr"/>
      <c r="P6490" s="5" t="inlineStr"/>
      <c r="Q6490" s="2" t="inlineStr">
        <is>
          <t>Màn hình cấu hình C/O &gt; Tiêu chí HS</t>
        </is>
      </c>
    </row>
    <row r="6491">
      <c r="A6491" s="2" t="n">
        <v>6489</v>
      </c>
      <c r="B6491" s="2" t="inlineStr">
        <is>
          <t>Danh sách tham khảo đầy đủ</t>
        </is>
      </c>
      <c r="C6491" s="2" t="inlineStr">
        <is>
          <t>CPTPP</t>
        </is>
      </c>
      <c r="D6491" s="2" t="inlineStr">
        <is>
          <t>8508.60</t>
        </is>
      </c>
      <c r="E6491" s="2" t="inlineStr">
        <is>
          <t>HS 6 số</t>
        </is>
      </c>
      <c r="F6491" s="2" t="n">
        <v>6</v>
      </c>
      <c r="G6491" s="2" t="inlineStr">
        <is>
          <t>CTH; hoặc RVC không thấp hơn a) 30% theo công thức tính trực tiếp; hoặc b) 40% theo công thức tính gián tiếp.</t>
        </is>
      </c>
      <c r="H6491" s="2" t="inlineStr">
        <is>
          <t>03/2019/TT-BCT, Phụ lục I</t>
        </is>
      </c>
      <c r="I6491" s="2" t="inlineStr">
        <is>
          <t>Trích từ bộ văn bản pháp lý nội bộ, dòng 3650; cần kiểm tra lại việc trích bảng trước khi dùng chính thức.</t>
        </is>
      </c>
      <c r="J6491" s="2" t="inlineStr">
        <is>
          <t>Trích từ bộ văn bản, chờ xác nhận</t>
        </is>
      </c>
      <c r="K6491" s="2" t="inlineStr">
        <is>
          <t>Trích từ bộ văn bản, chờ xác nhận</t>
        </is>
      </c>
      <c r="L6491" s="5" t="inlineStr"/>
      <c r="M6491" s="5" t="inlineStr"/>
      <c r="N6491" s="5" t="inlineStr"/>
      <c r="O6491" s="5" t="inlineStr"/>
      <c r="P6491" s="5" t="inlineStr"/>
      <c r="Q6491" s="2" t="inlineStr">
        <is>
          <t>Màn hình cấu hình C/O &gt; Tiêu chí HS</t>
        </is>
      </c>
    </row>
    <row r="6492">
      <c r="A6492" s="2" t="n">
        <v>6490</v>
      </c>
      <c r="B6492" s="2" t="inlineStr">
        <is>
          <t>Danh sách tham khảo đầy đủ</t>
        </is>
      </c>
      <c r="C6492" s="2" t="inlineStr">
        <is>
          <t>CPTPP</t>
        </is>
      </c>
      <c r="D6492" s="2" t="inlineStr">
        <is>
          <t>8508.70</t>
        </is>
      </c>
      <c r="E6492" s="2" t="inlineStr">
        <is>
          <t>HS 6 số</t>
        </is>
      </c>
      <c r="F6492" s="2" t="n">
        <v>6</v>
      </c>
      <c r="G6492" s="2" t="inlineStr">
        <is>
          <t>CTH</t>
        </is>
      </c>
      <c r="H6492" s="2" t="inlineStr">
        <is>
          <t>03/2019/TT-BCT, Phụ lục I</t>
        </is>
      </c>
      <c r="I6492" s="2" t="inlineStr">
        <is>
          <t>Trích từ bộ văn bản pháp lý nội bộ, dòng 3653; cần kiểm tra lại việc trích bảng trước khi dùng chính thức.</t>
        </is>
      </c>
      <c r="J6492" s="2" t="inlineStr">
        <is>
          <t>Trích từ bộ văn bản, chờ xác nhận</t>
        </is>
      </c>
      <c r="K6492" s="2" t="inlineStr">
        <is>
          <t>Trích từ bộ văn bản, chờ xác nhận</t>
        </is>
      </c>
      <c r="L6492" s="5" t="inlineStr"/>
      <c r="M6492" s="5" t="inlineStr"/>
      <c r="N6492" s="5" t="inlineStr"/>
      <c r="O6492" s="5" t="inlineStr"/>
      <c r="P6492" s="5" t="inlineStr"/>
      <c r="Q6492" s="2" t="inlineStr">
        <is>
          <t>Màn hình cấu hình C/O &gt; Tiêu chí HS</t>
        </is>
      </c>
    </row>
    <row r="6493">
      <c r="A6493" s="2" t="n">
        <v>6491</v>
      </c>
      <c r="B6493" s="2" t="inlineStr">
        <is>
          <t>Danh sách tham khảo đầy đủ</t>
        </is>
      </c>
      <c r="C6493" s="2" t="inlineStr">
        <is>
          <t>CPTPP</t>
        </is>
      </c>
      <c r="D6493" s="2" t="inlineStr">
        <is>
          <t>8509.40 - 8509.80</t>
        </is>
      </c>
      <c r="E6493" s="2" t="inlineStr">
        <is>
          <t>HS 6 số</t>
        </is>
      </c>
      <c r="F6493" s="2" t="n">
        <v>6</v>
      </c>
      <c r="G6493" s="2" t="inlineStr">
        <is>
          <t>CTH; hoặc RVC không thấp hơn a) 35% theo công thức tính trực tiếp; hoặc b) 45% theo công thức tính gián tiếp.</t>
        </is>
      </c>
      <c r="H6493" s="2" t="inlineStr">
        <is>
          <t>03/2019/TT-BCT, Phụ lục I</t>
        </is>
      </c>
      <c r="I6493" s="2" t="inlineStr">
        <is>
          <t>Trích từ bộ văn bản pháp lý nội bộ, dòng 3654; cần kiểm tra lại việc trích bảng trước khi dùng chính thức.</t>
        </is>
      </c>
      <c r="J6493" s="2" t="inlineStr">
        <is>
          <t>Trích từ bộ văn bản, chờ xác nhận</t>
        </is>
      </c>
      <c r="K6493" s="2" t="inlineStr">
        <is>
          <t>Trích từ bộ văn bản, chờ xác nhận</t>
        </is>
      </c>
      <c r="L6493" s="5" t="inlineStr"/>
      <c r="M6493" s="5" t="inlineStr"/>
      <c r="N6493" s="5" t="inlineStr"/>
      <c r="O6493" s="5" t="inlineStr"/>
      <c r="P6493" s="5" t="inlineStr"/>
      <c r="Q6493" s="2" t="inlineStr">
        <is>
          <t>Màn hình cấu hình C/O &gt; Tiêu chí HS</t>
        </is>
      </c>
    </row>
    <row r="6494">
      <c r="A6494" s="2" t="n">
        <v>6492</v>
      </c>
      <c r="B6494" s="2" t="inlineStr">
        <is>
          <t>Danh sách tham khảo đầy đủ</t>
        </is>
      </c>
      <c r="C6494" s="2" t="inlineStr">
        <is>
          <t>CPTPP</t>
        </is>
      </c>
      <c r="D6494" s="2" t="inlineStr">
        <is>
          <t>8509.90</t>
        </is>
      </c>
      <c r="E6494" s="2" t="inlineStr">
        <is>
          <t>HS 6 số</t>
        </is>
      </c>
      <c r="F6494" s="2" t="n">
        <v>6</v>
      </c>
      <c r="G6494" s="2" t="inlineStr">
        <is>
          <t>CTH</t>
        </is>
      </c>
      <c r="H6494" s="2" t="inlineStr">
        <is>
          <t>03/2019/TT-BCT, Phụ lục I</t>
        </is>
      </c>
      <c r="I6494" s="2" t="inlineStr">
        <is>
          <t>Trích từ bộ văn bản pháp lý nội bộ, dòng 3657; cần kiểm tra lại việc trích bảng trước khi dùng chính thức.</t>
        </is>
      </c>
      <c r="J6494" s="2" t="inlineStr">
        <is>
          <t>Trích từ bộ văn bản, chờ xác nhận</t>
        </is>
      </c>
      <c r="K6494" s="2" t="inlineStr">
        <is>
          <t>Trích từ bộ văn bản, chờ xác nhận</t>
        </is>
      </c>
      <c r="L6494" s="5" t="inlineStr"/>
      <c r="M6494" s="5" t="inlineStr"/>
      <c r="N6494" s="5" t="inlineStr"/>
      <c r="O6494" s="5" t="inlineStr"/>
      <c r="P6494" s="5" t="inlineStr"/>
      <c r="Q6494" s="2" t="inlineStr">
        <is>
          <t>Màn hình cấu hình C/O &gt; Tiêu chí HS</t>
        </is>
      </c>
    </row>
    <row r="6495">
      <c r="A6495" s="2" t="n">
        <v>6493</v>
      </c>
      <c r="B6495" s="2" t="inlineStr">
        <is>
          <t>Danh sách tham khảo đầy đủ</t>
        </is>
      </c>
      <c r="C6495" s="2" t="inlineStr">
        <is>
          <t>CPTPP</t>
        </is>
      </c>
      <c r="D6495" s="2" t="inlineStr">
        <is>
          <t>8510.10 - 8510.30</t>
        </is>
      </c>
      <c r="E6495" s="2" t="inlineStr">
        <is>
          <t>HS 6 số</t>
        </is>
      </c>
      <c r="F6495" s="2" t="n">
        <v>6</v>
      </c>
      <c r="G6495" s="2" t="inlineStr">
        <is>
          <t>CTSH</t>
        </is>
      </c>
      <c r="H6495" s="2" t="inlineStr">
        <is>
          <t>03/2019/TT-BCT, Phụ lục I</t>
        </is>
      </c>
      <c r="I6495" s="2" t="inlineStr">
        <is>
          <t>Trích từ bộ văn bản pháp lý nội bộ, dòng 3658; cần kiểm tra lại việc trích bảng trước khi dùng chính thức.</t>
        </is>
      </c>
      <c r="J6495" s="2" t="inlineStr">
        <is>
          <t>Trích từ bộ văn bản, chờ xác nhận</t>
        </is>
      </c>
      <c r="K6495" s="2" t="inlineStr">
        <is>
          <t>Trích từ bộ văn bản, chờ xác nhận</t>
        </is>
      </c>
      <c r="L6495" s="5" t="inlineStr"/>
      <c r="M6495" s="5" t="inlineStr"/>
      <c r="N6495" s="5" t="inlineStr"/>
      <c r="O6495" s="5" t="inlineStr"/>
      <c r="P6495" s="5" t="inlineStr"/>
      <c r="Q6495" s="2" t="inlineStr">
        <is>
          <t>Màn hình cấu hình C/O &gt; Tiêu chí HS</t>
        </is>
      </c>
    </row>
    <row r="6496">
      <c r="A6496" s="2" t="n">
        <v>6494</v>
      </c>
      <c r="B6496" s="2" t="inlineStr">
        <is>
          <t>Danh sách tham khảo đầy đủ</t>
        </is>
      </c>
      <c r="C6496" s="2" t="inlineStr">
        <is>
          <t>CPTPP</t>
        </is>
      </c>
      <c r="D6496" s="2" t="inlineStr">
        <is>
          <t>8510.90</t>
        </is>
      </c>
      <c r="E6496" s="2" t="inlineStr">
        <is>
          <t>HS 6 số</t>
        </is>
      </c>
      <c r="F6496" s="2" t="n">
        <v>6</v>
      </c>
      <c r="G6496" s="2" t="inlineStr">
        <is>
          <t>CTH</t>
        </is>
      </c>
      <c r="H6496" s="2" t="inlineStr">
        <is>
          <t>03/2019/TT-BCT, Phụ lục I</t>
        </is>
      </c>
      <c r="I6496" s="2" t="inlineStr">
        <is>
          <t>Trích từ bộ văn bản pháp lý nội bộ, dòng 3659; cần kiểm tra lại việc trích bảng trước khi dùng chính thức.</t>
        </is>
      </c>
      <c r="J6496" s="2" t="inlineStr">
        <is>
          <t>Trích từ bộ văn bản, chờ xác nhận</t>
        </is>
      </c>
      <c r="K6496" s="2" t="inlineStr">
        <is>
          <t>Trích từ bộ văn bản, chờ xác nhận</t>
        </is>
      </c>
      <c r="L6496" s="5" t="inlineStr"/>
      <c r="M6496" s="5" t="inlineStr"/>
      <c r="N6496" s="5" t="inlineStr"/>
      <c r="O6496" s="5" t="inlineStr"/>
      <c r="P6496" s="5" t="inlineStr"/>
      <c r="Q6496" s="2" t="inlineStr">
        <is>
          <t>Màn hình cấu hình C/O &gt; Tiêu chí HS</t>
        </is>
      </c>
    </row>
    <row r="6497">
      <c r="A6497" s="2" t="n">
        <v>6495</v>
      </c>
      <c r="B6497" s="2" t="inlineStr">
        <is>
          <t>Danh sách tham khảo đầy đủ</t>
        </is>
      </c>
      <c r="C6497" s="2" t="inlineStr">
        <is>
          <t>CPTPP</t>
        </is>
      </c>
      <c r="D6497" s="2" t="inlineStr">
        <is>
          <t>8511.10 - 8511.80</t>
        </is>
      </c>
      <c r="E6497" s="2" t="inlineStr">
        <is>
          <t>HS 6 số</t>
        </is>
      </c>
      <c r="F6497" s="2" t="n">
        <v>6</v>
      </c>
      <c r="G6497" s="2" t="inlineStr">
        <is>
          <t>CTSH</t>
        </is>
      </c>
      <c r="H6497" s="2" t="inlineStr">
        <is>
          <t>03/2019/TT-BCT, Phụ lục I</t>
        </is>
      </c>
      <c r="I6497" s="2" t="inlineStr">
        <is>
          <t>Trích từ bộ văn bản pháp lý nội bộ, dòng 3665; cần kiểm tra lại việc trích bảng trước khi dùng chính thức.</t>
        </is>
      </c>
      <c r="J6497" s="2" t="inlineStr">
        <is>
          <t>Trích từ bộ văn bản, chờ xác nhận</t>
        </is>
      </c>
      <c r="K6497" s="2" t="inlineStr">
        <is>
          <t>Trích từ bộ văn bản, chờ xác nhận</t>
        </is>
      </c>
      <c r="L6497" s="5" t="inlineStr"/>
      <c r="M6497" s="5" t="inlineStr"/>
      <c r="N6497" s="5" t="inlineStr"/>
      <c r="O6497" s="5" t="inlineStr"/>
      <c r="P6497" s="5" t="inlineStr"/>
      <c r="Q6497" s="2" t="inlineStr">
        <is>
          <t>Màn hình cấu hình C/O &gt; Tiêu chí HS</t>
        </is>
      </c>
    </row>
    <row r="6498">
      <c r="A6498" s="2" t="n">
        <v>6496</v>
      </c>
      <c r="B6498" s="2" t="inlineStr">
        <is>
          <t>Danh sách tham khảo đầy đủ</t>
        </is>
      </c>
      <c r="C6498" s="2" t="inlineStr">
        <is>
          <t>CPTPP</t>
        </is>
      </c>
      <c r="D6498" s="2" t="inlineStr">
        <is>
          <t>8511.90</t>
        </is>
      </c>
      <c r="E6498" s="2" t="inlineStr">
        <is>
          <t>HS 6 số</t>
        </is>
      </c>
      <c r="F6498" s="2" t="n">
        <v>6</v>
      </c>
      <c r="G6498" s="2" t="inlineStr">
        <is>
          <t>CTH</t>
        </is>
      </c>
      <c r="H6498" s="2" t="inlineStr">
        <is>
          <t>03/2019/TT-BCT, Phụ lục I</t>
        </is>
      </c>
      <c r="I6498" s="2" t="inlineStr">
        <is>
          <t>Trích từ bộ văn bản pháp lý nội bộ, dòng 3666; cần kiểm tra lại việc trích bảng trước khi dùng chính thức.</t>
        </is>
      </c>
      <c r="J6498" s="2" t="inlineStr">
        <is>
          <t>Trích từ bộ văn bản, chờ xác nhận</t>
        </is>
      </c>
      <c r="K6498" s="2" t="inlineStr">
        <is>
          <t>Trích từ bộ văn bản, chờ xác nhận</t>
        </is>
      </c>
      <c r="L6498" s="5" t="inlineStr"/>
      <c r="M6498" s="5" t="inlineStr"/>
      <c r="N6498" s="5" t="inlineStr"/>
      <c r="O6498" s="5" t="inlineStr"/>
      <c r="P6498" s="5" t="inlineStr"/>
      <c r="Q6498" s="2" t="inlineStr">
        <is>
          <t>Màn hình cấu hình C/O &gt; Tiêu chí HS</t>
        </is>
      </c>
    </row>
    <row r="6499">
      <c r="A6499" s="2" t="n">
        <v>6497</v>
      </c>
      <c r="B6499" s="2" t="inlineStr">
        <is>
          <t>Danh sách tham khảo đầy đủ</t>
        </is>
      </c>
      <c r="C6499" s="2" t="inlineStr">
        <is>
          <t>CPTPP</t>
        </is>
      </c>
      <c r="D6499" s="2" t="inlineStr">
        <is>
          <t>8512.10 - 8512.30</t>
        </is>
      </c>
      <c r="E6499" s="2" t="inlineStr">
        <is>
          <t>HS 6 số</t>
        </is>
      </c>
      <c r="F6499" s="2" t="n">
        <v>6</v>
      </c>
      <c r="G6499" s="2" t="inlineStr">
        <is>
          <t>CTSH</t>
        </is>
      </c>
      <c r="H6499" s="2" t="inlineStr">
        <is>
          <t>03/2019/TT-BCT, Phụ lục I</t>
        </is>
      </c>
      <c r="I6499" s="2" t="inlineStr">
        <is>
          <t>Trích từ bộ văn bản pháp lý nội bộ, dòng 3667; cần kiểm tra lại việc trích bảng trước khi dùng chính thức.</t>
        </is>
      </c>
      <c r="J6499" s="2" t="inlineStr">
        <is>
          <t>Trích từ bộ văn bản, chờ xác nhận</t>
        </is>
      </c>
      <c r="K6499" s="2" t="inlineStr">
        <is>
          <t>Trích từ bộ văn bản, chờ xác nhận</t>
        </is>
      </c>
      <c r="L6499" s="5" t="inlineStr"/>
      <c r="M6499" s="5" t="inlineStr"/>
      <c r="N6499" s="5" t="inlineStr"/>
      <c r="O6499" s="5" t="inlineStr"/>
      <c r="P6499" s="5" t="inlineStr"/>
      <c r="Q6499" s="2" t="inlineStr">
        <is>
          <t>Màn hình cấu hình C/O &gt; Tiêu chí HS</t>
        </is>
      </c>
    </row>
    <row r="6500">
      <c r="A6500" s="2" t="n">
        <v>6498</v>
      </c>
      <c r="B6500" s="2" t="inlineStr">
        <is>
          <t>Danh sách tham khảo đầy đủ</t>
        </is>
      </c>
      <c r="C6500" s="2" t="inlineStr">
        <is>
          <t>CPTPP</t>
        </is>
      </c>
      <c r="D6500" s="2" t="inlineStr">
        <is>
          <t>8512.40 - 8512.90</t>
        </is>
      </c>
      <c r="E6500" s="2" t="inlineStr">
        <is>
          <t>HS 6 số</t>
        </is>
      </c>
      <c r="F6500" s="2" t="n">
        <v>6</v>
      </c>
      <c r="G6500" s="2" t="inlineStr">
        <is>
          <t>CTH; hoặc RVC không thấp hơn a) 30% theo công thức tính trực tiếp; hoặc b) 40% theo công thức tính gián tiếp; hoặc c) 50% theo công thức tính giá trị tập trung đối với nguyên liệu không có xuất xứ thuộc nhóm 85.12.</t>
        </is>
      </c>
      <c r="H6500" s="2" t="inlineStr">
        <is>
          <t>03/2019/TT-BCT, Phụ lục I</t>
        </is>
      </c>
      <c r="I6500" s="2" t="inlineStr">
        <is>
          <t>Trích từ bộ văn bản pháp lý nội bộ, dòng 3668; cần kiểm tra lại việc trích bảng trước khi dùng chính thức.</t>
        </is>
      </c>
      <c r="J6500" s="2" t="inlineStr">
        <is>
          <t>Trích từ bộ văn bản, chờ xác nhận</t>
        </is>
      </c>
      <c r="K6500" s="2" t="inlineStr">
        <is>
          <t>Trích từ bộ văn bản, chờ xác nhận</t>
        </is>
      </c>
      <c r="L6500" s="5" t="inlineStr"/>
      <c r="M6500" s="5" t="inlineStr"/>
      <c r="N6500" s="5" t="inlineStr"/>
      <c r="O6500" s="5" t="inlineStr"/>
      <c r="P6500" s="5" t="inlineStr"/>
      <c r="Q6500" s="2" t="inlineStr">
        <is>
          <t>Màn hình cấu hình C/O &gt; Tiêu chí HS</t>
        </is>
      </c>
    </row>
    <row r="6501">
      <c r="A6501" s="2" t="n">
        <v>6499</v>
      </c>
      <c r="B6501" s="2" t="inlineStr">
        <is>
          <t>Danh sách tham khảo đầy đủ</t>
        </is>
      </c>
      <c r="C6501" s="2" t="inlineStr">
        <is>
          <t>CPTPP</t>
        </is>
      </c>
      <c r="D6501" s="2" t="inlineStr">
        <is>
          <t>8513.10</t>
        </is>
      </c>
      <c r="E6501" s="2" t="inlineStr">
        <is>
          <t>HS 6 số</t>
        </is>
      </c>
      <c r="F6501" s="2" t="n">
        <v>6</v>
      </c>
      <c r="G6501" s="2" t="inlineStr">
        <is>
          <t>CTH; hoặc RVC không thấp hơn a) 35% theo công thức tính trực tiếp; hoặc b) 45% theo công thức tính gián tiếp; hoặc c) 55% theo công thức tính giá trị tập trung đối với nguyên liệu không có xuất xứ thuộc nhóm 85.13.</t>
        </is>
      </c>
      <c r="H6501" s="2" t="inlineStr">
        <is>
          <t>03/2019/TT-BCT, Phụ lục I</t>
        </is>
      </c>
      <c r="I6501" s="2" t="inlineStr">
        <is>
          <t>Trích từ bộ văn bản pháp lý nội bộ, dòng 3673; cần kiểm tra lại việc trích bảng trước khi dùng chính thức.</t>
        </is>
      </c>
      <c r="J6501" s="2" t="inlineStr">
        <is>
          <t>Trích từ bộ văn bản, chờ xác nhận</t>
        </is>
      </c>
      <c r="K6501" s="2" t="inlineStr">
        <is>
          <t>Trích từ bộ văn bản, chờ xác nhận</t>
        </is>
      </c>
      <c r="L6501" s="5" t="inlineStr"/>
      <c r="M6501" s="5" t="inlineStr"/>
      <c r="N6501" s="5" t="inlineStr"/>
      <c r="O6501" s="5" t="inlineStr"/>
      <c r="P6501" s="5" t="inlineStr"/>
      <c r="Q6501" s="2" t="inlineStr">
        <is>
          <t>Màn hình cấu hình C/O &gt; Tiêu chí HS</t>
        </is>
      </c>
    </row>
    <row r="6502">
      <c r="A6502" s="2" t="n">
        <v>6500</v>
      </c>
      <c r="B6502" s="2" t="inlineStr">
        <is>
          <t>Danh sách tham khảo đầy đủ</t>
        </is>
      </c>
      <c r="C6502" s="2" t="inlineStr">
        <is>
          <t>CPTPP</t>
        </is>
      </c>
      <c r="D6502" s="2" t="inlineStr">
        <is>
          <t>8513.90</t>
        </is>
      </c>
      <c r="E6502" s="2" t="inlineStr">
        <is>
          <t>HS 6 số</t>
        </is>
      </c>
      <c r="F6502" s="2" t="n">
        <v>6</v>
      </c>
      <c r="G6502" s="2" t="inlineStr">
        <is>
          <t>CTH</t>
        </is>
      </c>
      <c r="H6502" s="2" t="inlineStr">
        <is>
          <t>03/2019/TT-BCT, Phụ lục I</t>
        </is>
      </c>
      <c r="I6502" s="2" t="inlineStr">
        <is>
          <t>Trích từ bộ văn bản pháp lý nội bộ, dòng 3678; cần kiểm tra lại việc trích bảng trước khi dùng chính thức.</t>
        </is>
      </c>
      <c r="J6502" s="2" t="inlineStr">
        <is>
          <t>Trích từ bộ văn bản, chờ xác nhận</t>
        </is>
      </c>
      <c r="K6502" s="2" t="inlineStr">
        <is>
          <t>Trích từ bộ văn bản, chờ xác nhận</t>
        </is>
      </c>
      <c r="L6502" s="5" t="inlineStr"/>
      <c r="M6502" s="5" t="inlineStr"/>
      <c r="N6502" s="5" t="inlineStr"/>
      <c r="O6502" s="5" t="inlineStr"/>
      <c r="P6502" s="5" t="inlineStr"/>
      <c r="Q6502" s="2" t="inlineStr">
        <is>
          <t>Màn hình cấu hình C/O &gt; Tiêu chí HS</t>
        </is>
      </c>
    </row>
    <row r="6503">
      <c r="A6503" s="2" t="n">
        <v>6501</v>
      </c>
      <c r="B6503" s="2" t="inlineStr">
        <is>
          <t>Danh sách tham khảo đầy đủ</t>
        </is>
      </c>
      <c r="C6503" s="2" t="inlineStr">
        <is>
          <t>CPTPP</t>
        </is>
      </c>
      <c r="D6503" s="2" t="inlineStr">
        <is>
          <t>8514.10 - 8514.40</t>
        </is>
      </c>
      <c r="E6503" s="2" t="inlineStr">
        <is>
          <t>HS 6 số</t>
        </is>
      </c>
      <c r="F6503" s="2" t="n">
        <v>6</v>
      </c>
      <c r="G6503" s="2" t="inlineStr">
        <is>
          <t>CTSH</t>
        </is>
      </c>
      <c r="H6503" s="2" t="inlineStr">
        <is>
          <t>03/2019/TT-BCT, Phụ lục I</t>
        </is>
      </c>
      <c r="I6503" s="2" t="inlineStr">
        <is>
          <t>Trích từ bộ văn bản pháp lý nội bộ, dòng 3679; cần kiểm tra lại việc trích bảng trước khi dùng chính thức.</t>
        </is>
      </c>
      <c r="J6503" s="2" t="inlineStr">
        <is>
          <t>Trích từ bộ văn bản, chờ xác nhận</t>
        </is>
      </c>
      <c r="K6503" s="2" t="inlineStr">
        <is>
          <t>Trích từ bộ văn bản, chờ xác nhận</t>
        </is>
      </c>
      <c r="L6503" s="5" t="inlineStr"/>
      <c r="M6503" s="5" t="inlineStr"/>
      <c r="N6503" s="5" t="inlineStr"/>
      <c r="O6503" s="5" t="inlineStr"/>
      <c r="P6503" s="5" t="inlineStr"/>
      <c r="Q6503" s="2" t="inlineStr">
        <is>
          <t>Màn hình cấu hình C/O &gt; Tiêu chí HS</t>
        </is>
      </c>
    </row>
    <row r="6504">
      <c r="A6504" s="2" t="n">
        <v>6502</v>
      </c>
      <c r="B6504" s="2" t="inlineStr">
        <is>
          <t>Danh sách tham khảo đầy đủ</t>
        </is>
      </c>
      <c r="C6504" s="2" t="inlineStr">
        <is>
          <t>CPTPP</t>
        </is>
      </c>
      <c r="D6504" s="2" t="inlineStr">
        <is>
          <t>8514.90</t>
        </is>
      </c>
      <c r="E6504" s="2" t="inlineStr">
        <is>
          <t>HS 6 số</t>
        </is>
      </c>
      <c r="F6504" s="2" t="n">
        <v>6</v>
      </c>
      <c r="G6504" s="2" t="inlineStr">
        <is>
          <t>CTH</t>
        </is>
      </c>
      <c r="H6504" s="2" t="inlineStr">
        <is>
          <t>03/2019/TT-BCT, Phụ lục I</t>
        </is>
      </c>
      <c r="I6504" s="2" t="inlineStr">
        <is>
          <t>Trích từ bộ văn bản pháp lý nội bộ, dòng 3680; cần kiểm tra lại việc trích bảng trước khi dùng chính thức.</t>
        </is>
      </c>
      <c r="J6504" s="2" t="inlineStr">
        <is>
          <t>Trích từ bộ văn bản, chờ xác nhận</t>
        </is>
      </c>
      <c r="K6504" s="2" t="inlineStr">
        <is>
          <t>Trích từ bộ văn bản, chờ xác nhận</t>
        </is>
      </c>
      <c r="L6504" s="5" t="inlineStr"/>
      <c r="M6504" s="5" t="inlineStr"/>
      <c r="N6504" s="5" t="inlineStr"/>
      <c r="O6504" s="5" t="inlineStr"/>
      <c r="P6504" s="5" t="inlineStr"/>
      <c r="Q6504" s="2" t="inlineStr">
        <is>
          <t>Màn hình cấu hình C/O &gt; Tiêu chí HS</t>
        </is>
      </c>
    </row>
    <row r="6505">
      <c r="A6505" s="2" t="n">
        <v>6503</v>
      </c>
      <c r="B6505" s="2" t="inlineStr">
        <is>
          <t>Danh sách tham khảo đầy đủ</t>
        </is>
      </c>
      <c r="C6505" s="2" t="inlineStr">
        <is>
          <t>CPTPP</t>
        </is>
      </c>
      <c r="D6505" s="2" t="inlineStr">
        <is>
          <t>8515.11 - 8515.80</t>
        </is>
      </c>
      <c r="E6505" s="2" t="inlineStr">
        <is>
          <t>HS 6 số</t>
        </is>
      </c>
      <c r="F6505" s="2" t="n">
        <v>6</v>
      </c>
      <c r="G6505" s="2" t="inlineStr">
        <is>
          <t>CTSH</t>
        </is>
      </c>
      <c r="H6505" s="2" t="inlineStr">
        <is>
          <t>03/2019/TT-BCT, Phụ lục I</t>
        </is>
      </c>
      <c r="I6505" s="2" t="inlineStr">
        <is>
          <t>Trích từ bộ văn bản pháp lý nội bộ, dòng 3681; cần kiểm tra lại việc trích bảng trước khi dùng chính thức.</t>
        </is>
      </c>
      <c r="J6505" s="2" t="inlineStr">
        <is>
          <t>Trích từ bộ văn bản, chờ xác nhận</t>
        </is>
      </c>
      <c r="K6505" s="2" t="inlineStr">
        <is>
          <t>Trích từ bộ văn bản, chờ xác nhận</t>
        </is>
      </c>
      <c r="L6505" s="5" t="inlineStr"/>
      <c r="M6505" s="5" t="inlineStr"/>
      <c r="N6505" s="5" t="inlineStr"/>
      <c r="O6505" s="5" t="inlineStr"/>
      <c r="P6505" s="5" t="inlineStr"/>
      <c r="Q6505" s="2" t="inlineStr">
        <is>
          <t>Màn hình cấu hình C/O &gt; Tiêu chí HS</t>
        </is>
      </c>
    </row>
    <row r="6506">
      <c r="A6506" s="2" t="n">
        <v>6504</v>
      </c>
      <c r="B6506" s="2" t="inlineStr">
        <is>
          <t>Danh sách tham khảo đầy đủ</t>
        </is>
      </c>
      <c r="C6506" s="2" t="inlineStr">
        <is>
          <t>CPTPP</t>
        </is>
      </c>
      <c r="D6506" s="2" t="inlineStr">
        <is>
          <t>8515.90</t>
        </is>
      </c>
      <c r="E6506" s="2" t="inlineStr">
        <is>
          <t>HS 6 số</t>
        </is>
      </c>
      <c r="F6506" s="2" t="n">
        <v>6</v>
      </c>
      <c r="G6506" s="2" t="inlineStr">
        <is>
          <t>CTH</t>
        </is>
      </c>
      <c r="H6506" s="2" t="inlineStr">
        <is>
          <t>03/2019/TT-BCT, Phụ lục I</t>
        </is>
      </c>
      <c r="I6506" s="2" t="inlineStr">
        <is>
          <t>Trích từ bộ văn bản pháp lý nội bộ, dòng 3682; cần kiểm tra lại việc trích bảng trước khi dùng chính thức.</t>
        </is>
      </c>
      <c r="J6506" s="2" t="inlineStr">
        <is>
          <t>Trích từ bộ văn bản, chờ xác nhận</t>
        </is>
      </c>
      <c r="K6506" s="2" t="inlineStr">
        <is>
          <t>Trích từ bộ văn bản, chờ xác nhận</t>
        </is>
      </c>
      <c r="L6506" s="5" t="inlineStr"/>
      <c r="M6506" s="5" t="inlineStr"/>
      <c r="N6506" s="5" t="inlineStr"/>
      <c r="O6506" s="5" t="inlineStr"/>
      <c r="P6506" s="5" t="inlineStr"/>
      <c r="Q6506" s="2" t="inlineStr">
        <is>
          <t>Màn hình cấu hình C/O &gt; Tiêu chí HS</t>
        </is>
      </c>
    </row>
    <row r="6507">
      <c r="A6507" s="2" t="n">
        <v>6505</v>
      </c>
      <c r="B6507" s="2" t="inlineStr">
        <is>
          <t>Danh sách tham khảo đầy đủ</t>
        </is>
      </c>
      <c r="C6507" s="2" t="inlineStr">
        <is>
          <t>CPTPP</t>
        </is>
      </c>
      <c r="D6507" s="2" t="inlineStr">
        <is>
          <t>8516.10</t>
        </is>
      </c>
      <c r="E6507" s="2" t="inlineStr">
        <is>
          <t>HS 6 số</t>
        </is>
      </c>
      <c r="F6507" s="2" t="n">
        <v>6</v>
      </c>
      <c r="G6507" s="2" t="inlineStr">
        <is>
          <t>CTH; hoặc RVC không thấp hơn a) 35% theo công thức tính trực tiếp; hoặc b) 45% theo công thức tính gián tiếp.</t>
        </is>
      </c>
      <c r="H6507" s="2" t="inlineStr">
        <is>
          <t>03/2019/TT-BCT, Phụ lục I</t>
        </is>
      </c>
      <c r="I6507" s="2" t="inlineStr">
        <is>
          <t>Trích từ bộ văn bản pháp lý nội bộ, dòng 3683; cần kiểm tra lại việc trích bảng trước khi dùng chính thức.</t>
        </is>
      </c>
      <c r="J6507" s="2" t="inlineStr">
        <is>
          <t>Trích từ bộ văn bản, chờ xác nhận</t>
        </is>
      </c>
      <c r="K6507" s="2" t="inlineStr">
        <is>
          <t>Trích từ bộ văn bản, chờ xác nhận</t>
        </is>
      </c>
      <c r="L6507" s="5" t="inlineStr"/>
      <c r="M6507" s="5" t="inlineStr"/>
      <c r="N6507" s="5" t="inlineStr"/>
      <c r="O6507" s="5" t="inlineStr"/>
      <c r="P6507" s="5" t="inlineStr"/>
      <c r="Q6507" s="2" t="inlineStr">
        <is>
          <t>Màn hình cấu hình C/O &gt; Tiêu chí HS</t>
        </is>
      </c>
    </row>
    <row r="6508">
      <c r="A6508" s="2" t="n">
        <v>6506</v>
      </c>
      <c r="B6508" s="2" t="inlineStr">
        <is>
          <t>Danh sách tham khảo đầy đủ</t>
        </is>
      </c>
      <c r="C6508" s="2" t="inlineStr">
        <is>
          <t>CPTPP</t>
        </is>
      </c>
      <c r="D6508" s="2" t="inlineStr">
        <is>
          <t>8516.21 - 8516.33</t>
        </is>
      </c>
      <c r="E6508" s="2" t="inlineStr">
        <is>
          <t>HS 6 số</t>
        </is>
      </c>
      <c r="F6508" s="2" t="n">
        <v>6</v>
      </c>
      <c r="G6508" s="2" t="inlineStr">
        <is>
          <t>CTSH</t>
        </is>
      </c>
      <c r="H6508" s="2" t="inlineStr">
        <is>
          <t>03/2019/TT-BCT, Phụ lục I</t>
        </is>
      </c>
      <c r="I6508" s="2" t="inlineStr">
        <is>
          <t>Trích từ bộ văn bản pháp lý nội bộ, dòng 3686; cần kiểm tra lại việc trích bảng trước khi dùng chính thức.</t>
        </is>
      </c>
      <c r="J6508" s="2" t="inlineStr">
        <is>
          <t>Trích từ bộ văn bản, chờ xác nhận</t>
        </is>
      </c>
      <c r="K6508" s="2" t="inlineStr">
        <is>
          <t>Trích từ bộ văn bản, chờ xác nhận</t>
        </is>
      </c>
      <c r="L6508" s="5" t="inlineStr"/>
      <c r="M6508" s="5" t="inlineStr"/>
      <c r="N6508" s="5" t="inlineStr"/>
      <c r="O6508" s="5" t="inlineStr"/>
      <c r="P6508" s="5" t="inlineStr"/>
      <c r="Q6508" s="2" t="inlineStr">
        <is>
          <t>Màn hình cấu hình C/O &gt; Tiêu chí HS</t>
        </is>
      </c>
    </row>
    <row r="6509">
      <c r="A6509" s="2" t="n">
        <v>6507</v>
      </c>
      <c r="B6509" s="2" t="inlineStr">
        <is>
          <t>Danh sách tham khảo đầy đủ</t>
        </is>
      </c>
      <c r="C6509" s="2" t="inlineStr">
        <is>
          <t>CPTPP</t>
        </is>
      </c>
      <c r="D6509" s="2" t="inlineStr">
        <is>
          <t>8516.40</t>
        </is>
      </c>
      <c r="E6509" s="2" t="inlineStr">
        <is>
          <t>HS 6 số</t>
        </is>
      </c>
      <c r="F6509" s="2" t="n">
        <v>6</v>
      </c>
      <c r="G6509" s="2" t="inlineStr">
        <is>
          <t>CTH; hoặc RVC không thấp hơn a) 35% theo công thức tính trực tiếp; hoặc b) 45% theo công thức tính gián tiếp.</t>
        </is>
      </c>
      <c r="H6509" s="2" t="inlineStr">
        <is>
          <t>03/2019/TT-BCT, Phụ lục I</t>
        </is>
      </c>
      <c r="I6509" s="2" t="inlineStr">
        <is>
          <t>Trích từ bộ văn bản pháp lý nội bộ, dòng 3687; cần kiểm tra lại việc trích bảng trước khi dùng chính thức.</t>
        </is>
      </c>
      <c r="J6509" s="2" t="inlineStr">
        <is>
          <t>Trích từ bộ văn bản, chờ xác nhận</t>
        </is>
      </c>
      <c r="K6509" s="2" t="inlineStr">
        <is>
          <t>Trích từ bộ văn bản, chờ xác nhận</t>
        </is>
      </c>
      <c r="L6509" s="5" t="inlineStr"/>
      <c r="M6509" s="5" t="inlineStr"/>
      <c r="N6509" s="5" t="inlineStr"/>
      <c r="O6509" s="5" t="inlineStr"/>
      <c r="P6509" s="5" t="inlineStr"/>
      <c r="Q6509" s="2" t="inlineStr">
        <is>
          <t>Màn hình cấu hình C/O &gt; Tiêu chí HS</t>
        </is>
      </c>
    </row>
    <row r="6510">
      <c r="A6510" s="2" t="n">
        <v>6508</v>
      </c>
      <c r="B6510" s="2" t="inlineStr">
        <is>
          <t>Danh sách tham khảo đầy đủ</t>
        </is>
      </c>
      <c r="C6510" s="2" t="inlineStr">
        <is>
          <t>CPTPP</t>
        </is>
      </c>
      <c r="D6510" s="2" t="inlineStr">
        <is>
          <t>8516.50</t>
        </is>
      </c>
      <c r="E6510" s="2" t="inlineStr">
        <is>
          <t>HS 6 số</t>
        </is>
      </c>
      <c r="F6510" s="2" t="n">
        <v>6</v>
      </c>
      <c r="G6510" s="2" t="inlineStr">
        <is>
          <t>CTSH</t>
        </is>
      </c>
      <c r="H6510" s="2" t="inlineStr">
        <is>
          <t>03/2019/TT-BCT, Phụ lục I</t>
        </is>
      </c>
      <c r="I6510" s="2" t="inlineStr">
        <is>
          <t>Trích từ bộ văn bản pháp lý nội bộ, dòng 3690; cần kiểm tra lại việc trích bảng trước khi dùng chính thức.</t>
        </is>
      </c>
      <c r="J6510" s="2" t="inlineStr">
        <is>
          <t>Trích từ bộ văn bản, chờ xác nhận</t>
        </is>
      </c>
      <c r="K6510" s="2" t="inlineStr">
        <is>
          <t>Trích từ bộ văn bản, chờ xác nhận</t>
        </is>
      </c>
      <c r="L6510" s="5" t="inlineStr"/>
      <c r="M6510" s="5" t="inlineStr"/>
      <c r="N6510" s="5" t="inlineStr"/>
      <c r="O6510" s="5" t="inlineStr"/>
      <c r="P6510" s="5" t="inlineStr"/>
      <c r="Q6510" s="2" t="inlineStr">
        <is>
          <t>Màn hình cấu hình C/O &gt; Tiêu chí HS</t>
        </is>
      </c>
    </row>
    <row r="6511">
      <c r="A6511" s="2" t="n">
        <v>6509</v>
      </c>
      <c r="B6511" s="2" t="inlineStr">
        <is>
          <t>Danh sách tham khảo đầy đủ</t>
        </is>
      </c>
      <c r="C6511" s="2" t="inlineStr">
        <is>
          <t>CPTPP</t>
        </is>
      </c>
      <c r="D6511" s="2" t="inlineStr">
        <is>
          <t>8516.60</t>
        </is>
      </c>
      <c r="E6511" s="2" t="inlineStr">
        <is>
          <t>HS 6 số</t>
        </is>
      </c>
      <c r="F6511" s="2" t="n">
        <v>6</v>
      </c>
      <c r="G6511" s="2" t="inlineStr">
        <is>
          <t>CTH, ngoại trừ cụm linh kiện đã lắp vỏ ngoài hoặc hoặc các bộ phận phụ trợ thuộc phân nhóm 8537.10; hoặc RVC không thấp hơn a) 35% theo công thức tính trực tiếp; hoặc b) 45% theo công thức tính gián tiếp; hoặc c) 55% theo công thức tính giá trị tập trung đối với nguyên liệu không có xuất xứ thuộc nhóm 85.16 và cụm linh kiện đã lắp vỏ ngoài hoặc các bộ phận phụ trợ thuộc phân nhóm 8537.10.</t>
        </is>
      </c>
      <c r="H6511" s="2" t="inlineStr">
        <is>
          <t>03/2019/TT-BCT, Phụ lục I</t>
        </is>
      </c>
      <c r="I6511" s="2" t="inlineStr">
        <is>
          <t>Trích từ bộ văn bản pháp lý nội bộ, dòng 3691; cần kiểm tra lại việc trích bảng trước khi dùng chính thức.</t>
        </is>
      </c>
      <c r="J6511" s="2" t="inlineStr">
        <is>
          <t>Trích từ bộ văn bản, chờ xác nhận</t>
        </is>
      </c>
      <c r="K6511" s="2" t="inlineStr">
        <is>
          <t>Trích từ bộ văn bản, chờ xác nhận</t>
        </is>
      </c>
      <c r="L6511" s="5" t="inlineStr"/>
      <c r="M6511" s="5" t="inlineStr"/>
      <c r="N6511" s="5" t="inlineStr"/>
      <c r="O6511" s="5" t="inlineStr"/>
      <c r="P6511" s="5" t="inlineStr"/>
      <c r="Q6511" s="2" t="inlineStr">
        <is>
          <t>Màn hình cấu hình C/O &gt; Tiêu chí HS</t>
        </is>
      </c>
    </row>
    <row r="6512">
      <c r="A6512" s="2" t="n">
        <v>6510</v>
      </c>
      <c r="B6512" s="2" t="inlineStr">
        <is>
          <t>Danh sách tham khảo đầy đủ</t>
        </is>
      </c>
      <c r="C6512" s="2" t="inlineStr">
        <is>
          <t>CPTPP</t>
        </is>
      </c>
      <c r="D6512" s="2" t="inlineStr">
        <is>
          <t>8516.71</t>
        </is>
      </c>
      <c r="E6512" s="2" t="inlineStr">
        <is>
          <t>HS 6 số</t>
        </is>
      </c>
      <c r="F6512" s="2" t="n">
        <v>6</v>
      </c>
      <c r="G6512" s="2" t="inlineStr">
        <is>
          <t>CTSH</t>
        </is>
      </c>
      <c r="H6512" s="2" t="inlineStr">
        <is>
          <t>03/2019/TT-BCT, Phụ lục I</t>
        </is>
      </c>
      <c r="I6512" s="2" t="inlineStr">
        <is>
          <t>Trích từ bộ văn bản pháp lý nội bộ, dòng 3700; cần kiểm tra lại việc trích bảng trước khi dùng chính thức.</t>
        </is>
      </c>
      <c r="J6512" s="2" t="inlineStr">
        <is>
          <t>Trích từ bộ văn bản, chờ xác nhận</t>
        </is>
      </c>
      <c r="K6512" s="2" t="inlineStr">
        <is>
          <t>Trích từ bộ văn bản, chờ xác nhận</t>
        </is>
      </c>
      <c r="L6512" s="5" t="inlineStr"/>
      <c r="M6512" s="5" t="inlineStr"/>
      <c r="N6512" s="5" t="inlineStr"/>
      <c r="O6512" s="5" t="inlineStr"/>
      <c r="P6512" s="5" t="inlineStr"/>
      <c r="Q6512" s="2" t="inlineStr">
        <is>
          <t>Màn hình cấu hình C/O &gt; Tiêu chí HS</t>
        </is>
      </c>
    </row>
    <row r="6513">
      <c r="A6513" s="2" t="n">
        <v>6511</v>
      </c>
      <c r="B6513" s="2" t="inlineStr">
        <is>
          <t>Danh sách tham khảo đầy đủ</t>
        </is>
      </c>
      <c r="C6513" s="2" t="inlineStr">
        <is>
          <t>CPTPP</t>
        </is>
      </c>
      <c r="D6513" s="2" t="inlineStr">
        <is>
          <t>8516.72</t>
        </is>
      </c>
      <c r="E6513" s="2" t="inlineStr">
        <is>
          <t>HS 6 số</t>
        </is>
      </c>
      <c r="F6513" s="2" t="n">
        <v>6</v>
      </c>
      <c r="G6513" s="2" t="inlineStr">
        <is>
          <t>CTH; hoặc RVC không thấp hơn a) 30% theo công thức tính trực tiếp; hoặc b) 40% theo công thức tính gián tiếp; hoặc c) 50% theo công thức tính giá trị tập trung đối với nguyên liệu không có xuất xứ thuộc nhóm 85.16.</t>
        </is>
      </c>
      <c r="H6513" s="2" t="inlineStr">
        <is>
          <t>03/2019/TT-BCT, Phụ lục I</t>
        </is>
      </c>
      <c r="I6513" s="2" t="inlineStr">
        <is>
          <t>Trích từ bộ văn bản pháp lý nội bộ, dòng 3701; cần kiểm tra lại việc trích bảng trước khi dùng chính thức.</t>
        </is>
      </c>
      <c r="J6513" s="2" t="inlineStr">
        <is>
          <t>Trích từ bộ văn bản, chờ xác nhận</t>
        </is>
      </c>
      <c r="K6513" s="2" t="inlineStr">
        <is>
          <t>Trích từ bộ văn bản, chờ xác nhận</t>
        </is>
      </c>
      <c r="L6513" s="5" t="inlineStr"/>
      <c r="M6513" s="5" t="inlineStr"/>
      <c r="N6513" s="5" t="inlineStr"/>
      <c r="O6513" s="5" t="inlineStr"/>
      <c r="P6513" s="5" t="inlineStr"/>
      <c r="Q6513" s="2" t="inlineStr">
        <is>
          <t>Màn hình cấu hình C/O &gt; Tiêu chí HS</t>
        </is>
      </c>
    </row>
    <row r="6514">
      <c r="A6514" s="2" t="n">
        <v>6512</v>
      </c>
      <c r="B6514" s="2" t="inlineStr">
        <is>
          <t>Danh sách tham khảo đầy đủ</t>
        </is>
      </c>
      <c r="C6514" s="2" t="inlineStr">
        <is>
          <t>CPTPP</t>
        </is>
      </c>
      <c r="D6514" s="2" t="inlineStr">
        <is>
          <t>8516.79</t>
        </is>
      </c>
      <c r="E6514" s="2" t="inlineStr">
        <is>
          <t>HS 6 số</t>
        </is>
      </c>
      <c r="F6514" s="2" t="n">
        <v>6</v>
      </c>
      <c r="G6514" s="2" t="inlineStr">
        <is>
          <t>CTH; hoặc RVC không thấp hơn a) 35% theo công thức tính trực tiếp; hoặc b) 45% theo công thức tính gián tiếp.</t>
        </is>
      </c>
      <c r="H6514" s="2" t="inlineStr">
        <is>
          <t>03/2019/TT-BCT, Phụ lục I</t>
        </is>
      </c>
      <c r="I6514" s="2" t="inlineStr">
        <is>
          <t>Trích từ bộ văn bản pháp lý nội bộ, dòng 3706; cần kiểm tra lại việc trích bảng trước khi dùng chính thức.</t>
        </is>
      </c>
      <c r="J6514" s="2" t="inlineStr">
        <is>
          <t>Trích từ bộ văn bản, chờ xác nhận</t>
        </is>
      </c>
      <c r="K6514" s="2" t="inlineStr">
        <is>
          <t>Trích từ bộ văn bản, chờ xác nhận</t>
        </is>
      </c>
      <c r="L6514" s="5" t="inlineStr"/>
      <c r="M6514" s="5" t="inlineStr"/>
      <c r="N6514" s="5" t="inlineStr"/>
      <c r="O6514" s="5" t="inlineStr"/>
      <c r="P6514" s="5" t="inlineStr"/>
      <c r="Q6514" s="2" t="inlineStr">
        <is>
          <t>Màn hình cấu hình C/O &gt; Tiêu chí HS</t>
        </is>
      </c>
    </row>
    <row r="6515">
      <c r="A6515" s="2" t="n">
        <v>6513</v>
      </c>
      <c r="B6515" s="2" t="inlineStr">
        <is>
          <t>Danh sách tham khảo đầy đủ</t>
        </is>
      </c>
      <c r="C6515" s="2" t="inlineStr">
        <is>
          <t>CPTPP</t>
        </is>
      </c>
      <c r="D6515" s="2" t="inlineStr">
        <is>
          <t>8516.80</t>
        </is>
      </c>
      <c r="E6515" s="2" t="inlineStr">
        <is>
          <t>HS 6 số</t>
        </is>
      </c>
      <c r="F6515" s="2" t="n">
        <v>6</v>
      </c>
      <c r="G6515" s="2" t="inlineStr">
        <is>
          <t>CTSH; hoặc RVC không thấp hơn a) 30% theo công thức tính trực tiếp; hoặc b) 40% theo công thức tính gián tiếp; hoặc c) 50% theo công thức tính giá trị tập trung đối với nguyên liệu không có xuất xứ thuộc phân nhóm 8516.80.</t>
        </is>
      </c>
      <c r="H6515" s="2" t="inlineStr">
        <is>
          <t>03/2019/TT-BCT, Phụ lục I</t>
        </is>
      </c>
      <c r="I6515" s="2" t="inlineStr">
        <is>
          <t>Trích từ bộ văn bản pháp lý nội bộ, dòng 3714; cần kiểm tra lại việc trích bảng trước khi dùng chính thức.</t>
        </is>
      </c>
      <c r="J6515" s="2" t="inlineStr">
        <is>
          <t>Trích từ bộ văn bản, chờ xác nhận</t>
        </is>
      </c>
      <c r="K6515" s="2" t="inlineStr">
        <is>
          <t>Trích từ bộ văn bản, chờ xác nhận</t>
        </is>
      </c>
      <c r="L6515" s="5" t="inlineStr"/>
      <c r="M6515" s="5" t="inlineStr"/>
      <c r="N6515" s="5" t="inlineStr"/>
      <c r="O6515" s="5" t="inlineStr"/>
      <c r="P6515" s="5" t="inlineStr"/>
      <c r="Q6515" s="2" t="inlineStr">
        <is>
          <t>Màn hình cấu hình C/O &gt; Tiêu chí HS</t>
        </is>
      </c>
    </row>
    <row r="6516">
      <c r="A6516" s="2" t="n">
        <v>6514</v>
      </c>
      <c r="B6516" s="2" t="inlineStr">
        <is>
          <t>Danh sách tham khảo đầy đủ</t>
        </is>
      </c>
      <c r="C6516" s="2" t="inlineStr">
        <is>
          <t>CPTPP</t>
        </is>
      </c>
      <c r="D6516" s="2" t="inlineStr">
        <is>
          <t>8516.90</t>
        </is>
      </c>
      <c r="E6516" s="2" t="inlineStr">
        <is>
          <t>HS 6 số</t>
        </is>
      </c>
      <c r="F6516" s="2" t="n">
        <v>6</v>
      </c>
      <c r="G6516" s="2" t="inlineStr">
        <is>
          <t>CTH; hoặc RVC không thấp hơn a) 30% theo công thức tính trực tiếp; hoặc b) 40% theo công thức tính gián tiếp; hoặc c) 50% theo công thức tính giá trị tập trung đối với nguyên liệu không có xuất xứ thuộc nhóm 85.16.</t>
        </is>
      </c>
      <c r="H6516" s="2" t="inlineStr">
        <is>
          <t>03/2019/TT-BCT, Phụ lục I</t>
        </is>
      </c>
      <c r="I6516" s="2" t="inlineStr">
        <is>
          <t>Trích từ bộ văn bản pháp lý nội bộ, dòng 3719; cần kiểm tra lại việc trích bảng trước khi dùng chính thức.</t>
        </is>
      </c>
      <c r="J6516" s="2" t="inlineStr">
        <is>
          <t>Trích từ bộ văn bản, chờ xác nhận</t>
        </is>
      </c>
      <c r="K6516" s="2" t="inlineStr">
        <is>
          <t>Trích từ bộ văn bản, chờ xác nhận</t>
        </is>
      </c>
      <c r="L6516" s="5" t="inlineStr"/>
      <c r="M6516" s="5" t="inlineStr"/>
      <c r="N6516" s="5" t="inlineStr"/>
      <c r="O6516" s="5" t="inlineStr"/>
      <c r="P6516" s="5" t="inlineStr"/>
      <c r="Q6516" s="2" t="inlineStr">
        <is>
          <t>Màn hình cấu hình C/O &gt; Tiêu chí HS</t>
        </is>
      </c>
    </row>
    <row r="6517">
      <c r="A6517" s="2" t="n">
        <v>6515</v>
      </c>
      <c r="B6517" s="2" t="inlineStr">
        <is>
          <t>Danh sách tham khảo đầy đủ</t>
        </is>
      </c>
      <c r="C6517" s="2" t="inlineStr">
        <is>
          <t>CPTPP</t>
        </is>
      </c>
      <c r="D6517" s="2" t="inlineStr">
        <is>
          <t>8517.11 - 8517.69</t>
        </is>
      </c>
      <c r="E6517" s="2" t="inlineStr">
        <is>
          <t>HS 6 số</t>
        </is>
      </c>
      <c r="F6517" s="2" t="n">
        <v>6</v>
      </c>
      <c r="G6517" s="2" t="inlineStr">
        <is>
          <t>CTSH</t>
        </is>
      </c>
      <c r="H6517" s="2" t="inlineStr">
        <is>
          <t>03/2019/TT-BCT, Phụ lục I</t>
        </is>
      </c>
      <c r="I6517" s="2" t="inlineStr">
        <is>
          <t>Trích từ bộ văn bản pháp lý nội bộ, dòng 3724; cần kiểm tra lại việc trích bảng trước khi dùng chính thức.</t>
        </is>
      </c>
      <c r="J6517" s="2" t="inlineStr">
        <is>
          <t>Trích từ bộ văn bản, chờ xác nhận</t>
        </is>
      </c>
      <c r="K6517" s="2" t="inlineStr">
        <is>
          <t>Trích từ bộ văn bản, chờ xác nhận</t>
        </is>
      </c>
      <c r="L6517" s="5" t="inlineStr"/>
      <c r="M6517" s="5" t="inlineStr"/>
      <c r="N6517" s="5" t="inlineStr"/>
      <c r="O6517" s="5" t="inlineStr"/>
      <c r="P6517" s="5" t="inlineStr"/>
      <c r="Q6517" s="2" t="inlineStr">
        <is>
          <t>Màn hình cấu hình C/O &gt; Tiêu chí HS</t>
        </is>
      </c>
    </row>
    <row r="6518">
      <c r="A6518" s="2" t="n">
        <v>6516</v>
      </c>
      <c r="B6518" s="2" t="inlineStr">
        <is>
          <t>Danh sách tham khảo đầy đủ</t>
        </is>
      </c>
      <c r="C6518" s="2" t="inlineStr">
        <is>
          <t>CPTPP</t>
        </is>
      </c>
      <c r="D6518" s="2" t="inlineStr">
        <is>
          <t>8517.70</t>
        </is>
      </c>
      <c r="E6518" s="2" t="inlineStr">
        <is>
          <t>HS 6 số</t>
        </is>
      </c>
      <c r="F6518" s="2" t="n">
        <v>6</v>
      </c>
      <c r="G6518" s="2" t="inlineStr">
        <is>
          <t>CTH; hoặc RVC không thấp hơn a) 30% theo công thức tính trực tiếp; hoặc b) 40% theo công thức tính gián tiếp; hoặc c) 50% theo công thức tính giá trị tập trung đối với nguyên liệu không có xuất xứ thuộc nhóm 85.17.</t>
        </is>
      </c>
      <c r="H6518" s="2" t="inlineStr">
        <is>
          <t>03/2019/TT-BCT, Phụ lục I</t>
        </is>
      </c>
      <c r="I6518" s="2" t="inlineStr">
        <is>
          <t>Trích từ bộ văn bản pháp lý nội bộ, dòng 3725; cần kiểm tra lại việc trích bảng trước khi dùng chính thức.</t>
        </is>
      </c>
      <c r="J6518" s="2" t="inlineStr">
        <is>
          <t>Trích từ bộ văn bản, chờ xác nhận</t>
        </is>
      </c>
      <c r="K6518" s="2" t="inlineStr">
        <is>
          <t>Trích từ bộ văn bản, chờ xác nhận</t>
        </is>
      </c>
      <c r="L6518" s="5" t="inlineStr"/>
      <c r="M6518" s="5" t="inlineStr"/>
      <c r="N6518" s="5" t="inlineStr"/>
      <c r="O6518" s="5" t="inlineStr"/>
      <c r="P6518" s="5" t="inlineStr"/>
      <c r="Q6518" s="2" t="inlineStr">
        <is>
          <t>Màn hình cấu hình C/O &gt; Tiêu chí HS</t>
        </is>
      </c>
    </row>
    <row r="6519">
      <c r="A6519" s="2" t="n">
        <v>6517</v>
      </c>
      <c r="B6519" s="2" t="inlineStr">
        <is>
          <t>Danh sách tham khảo đầy đủ</t>
        </is>
      </c>
      <c r="C6519" s="2" t="inlineStr">
        <is>
          <t>CPTPP</t>
        </is>
      </c>
      <c r="D6519" s="2" t="inlineStr">
        <is>
          <t>8518.10</t>
        </is>
      </c>
      <c r="E6519" s="2" t="inlineStr">
        <is>
          <t>HS 6 số</t>
        </is>
      </c>
      <c r="F6519" s="2" t="n">
        <v>6</v>
      </c>
      <c r="G6519" s="2" t="inlineStr">
        <is>
          <t>CTH; hoặc RVC không thấp hơn a) 30% theo công thức tính trực tiếp; hoặc b) 40% theo công thức tính gián tiếp; hoặc c) 50% theo công thức tính giá trị tập trung đối với nguyên liệu không có xuất xứ thuộc nhóm 85.18.</t>
        </is>
      </c>
      <c r="H6519" s="2" t="inlineStr">
        <is>
          <t>03/2019/TT-BCT, Phụ lục I</t>
        </is>
      </c>
      <c r="I6519" s="2" t="inlineStr">
        <is>
          <t>Trích từ bộ văn bản pháp lý nội bộ, dòng 3730; cần kiểm tra lại việc trích bảng trước khi dùng chính thức.</t>
        </is>
      </c>
      <c r="J6519" s="2" t="inlineStr">
        <is>
          <t>Trích từ bộ văn bản, chờ xác nhận</t>
        </is>
      </c>
      <c r="K6519" s="2" t="inlineStr">
        <is>
          <t>Trích từ bộ văn bản, chờ xác nhận</t>
        </is>
      </c>
      <c r="L6519" s="5" t="inlineStr"/>
      <c r="M6519" s="5" t="inlineStr"/>
      <c r="N6519" s="5" t="inlineStr"/>
      <c r="O6519" s="5" t="inlineStr"/>
      <c r="P6519" s="5" t="inlineStr"/>
      <c r="Q6519" s="2" t="inlineStr">
        <is>
          <t>Màn hình cấu hình C/O &gt; Tiêu chí HS</t>
        </is>
      </c>
    </row>
    <row r="6520">
      <c r="A6520" s="2" t="n">
        <v>6518</v>
      </c>
      <c r="B6520" s="2" t="inlineStr">
        <is>
          <t>Danh sách tham khảo đầy đủ</t>
        </is>
      </c>
      <c r="C6520" s="2" t="inlineStr">
        <is>
          <t>CPTPP</t>
        </is>
      </c>
      <c r="D6520" s="2" t="inlineStr">
        <is>
          <t>8518.21 - 8518.22</t>
        </is>
      </c>
      <c r="E6520" s="2" t="inlineStr">
        <is>
          <t>HS 6 số</t>
        </is>
      </c>
      <c r="F6520" s="2" t="n">
        <v>6</v>
      </c>
      <c r="G6520" s="2" t="inlineStr">
        <is>
          <t>CTH; hoặc RVC không thấp hơn a) 30% theo công thức tính trực tiếp; hoặc b) 40% theo công thức tính gián tiếp.</t>
        </is>
      </c>
      <c r="H6520" s="2" t="inlineStr">
        <is>
          <t>03/2019/TT-BCT, Phụ lục I</t>
        </is>
      </c>
      <c r="I6520" s="2" t="inlineStr">
        <is>
          <t>Trích từ bộ văn bản pháp lý nội bộ, dòng 3735; cần kiểm tra lại việc trích bảng trước khi dùng chính thức.</t>
        </is>
      </c>
      <c r="J6520" s="2" t="inlineStr">
        <is>
          <t>Trích từ bộ văn bản, chờ xác nhận</t>
        </is>
      </c>
      <c r="K6520" s="2" t="inlineStr">
        <is>
          <t>Trích từ bộ văn bản, chờ xác nhận</t>
        </is>
      </c>
      <c r="L6520" s="5" t="inlineStr"/>
      <c r="M6520" s="5" t="inlineStr"/>
      <c r="N6520" s="5" t="inlineStr"/>
      <c r="O6520" s="5" t="inlineStr"/>
      <c r="P6520" s="5" t="inlineStr"/>
      <c r="Q6520" s="2" t="inlineStr">
        <is>
          <t>Màn hình cấu hình C/O &gt; Tiêu chí HS</t>
        </is>
      </c>
    </row>
    <row r="6521">
      <c r="A6521" s="2" t="n">
        <v>6519</v>
      </c>
      <c r="B6521" s="2" t="inlineStr">
        <is>
          <t>Danh sách tham khảo đầy đủ</t>
        </is>
      </c>
      <c r="C6521" s="2" t="inlineStr">
        <is>
          <t>CPTPP</t>
        </is>
      </c>
      <c r="D6521" s="2" t="inlineStr">
        <is>
          <t>8518.29</t>
        </is>
      </c>
      <c r="E6521" s="2" t="inlineStr">
        <is>
          <t>HS 6 số</t>
        </is>
      </c>
      <c r="F6521" s="2" t="n">
        <v>6</v>
      </c>
      <c r="G6521" s="2" t="inlineStr">
        <is>
          <t>CTH; hoặc RVC không thấp hơn a) 30% theo công thức tính trực tiếp; hoặc b) 40% theo công thức tính gián tiếp; hoặc c) 50% theo công thức tính giá trị tập trung đối với nguyên liệu không có xuất xứ thuộc nhóm 85.18.</t>
        </is>
      </c>
      <c r="H6521" s="2" t="inlineStr">
        <is>
          <t>03/2019/TT-BCT, Phụ lục I</t>
        </is>
      </c>
      <c r="I6521" s="2" t="inlineStr">
        <is>
          <t>Trích từ bộ văn bản pháp lý nội bộ, dòng 3738; cần kiểm tra lại việc trích bảng trước khi dùng chính thức.</t>
        </is>
      </c>
      <c r="J6521" s="2" t="inlineStr">
        <is>
          <t>Trích từ bộ văn bản, chờ xác nhận</t>
        </is>
      </c>
      <c r="K6521" s="2" t="inlineStr">
        <is>
          <t>Trích từ bộ văn bản, chờ xác nhận</t>
        </is>
      </c>
      <c r="L6521" s="5" t="inlineStr"/>
      <c r="M6521" s="5" t="inlineStr"/>
      <c r="N6521" s="5" t="inlineStr"/>
      <c r="O6521" s="5" t="inlineStr"/>
      <c r="P6521" s="5" t="inlineStr"/>
      <c r="Q6521" s="2" t="inlineStr">
        <is>
          <t>Màn hình cấu hình C/O &gt; Tiêu chí HS</t>
        </is>
      </c>
    </row>
    <row r="6522">
      <c r="A6522" s="2" t="n">
        <v>6520</v>
      </c>
      <c r="B6522" s="2" t="inlineStr">
        <is>
          <t>Danh sách tham khảo đầy đủ</t>
        </is>
      </c>
      <c r="C6522" s="2" t="inlineStr">
        <is>
          <t>CPTPP</t>
        </is>
      </c>
      <c r="D6522" s="2" t="inlineStr">
        <is>
          <t>8518.30 - 8518.50</t>
        </is>
      </c>
      <c r="E6522" s="2" t="inlineStr">
        <is>
          <t>HS 6 số</t>
        </is>
      </c>
      <c r="F6522" s="2" t="n">
        <v>6</v>
      </c>
      <c r="G6522" s="2" t="inlineStr">
        <is>
          <t>CTH; hoặc RVC không thấp hơn a) 30% theo công thức tính trực tiếp; hoặc b) 40% theo công thức tính gián tiếp.</t>
        </is>
      </c>
      <c r="H6522" s="2" t="inlineStr">
        <is>
          <t>03/2019/TT-BCT, Phụ lục I</t>
        </is>
      </c>
      <c r="I6522" s="2" t="inlineStr">
        <is>
          <t>Trích từ bộ văn bản pháp lý nội bộ, dòng 3743; cần kiểm tra lại việc trích bảng trước khi dùng chính thức.</t>
        </is>
      </c>
      <c r="J6522" s="2" t="inlineStr">
        <is>
          <t>Trích từ bộ văn bản, chờ xác nhận</t>
        </is>
      </c>
      <c r="K6522" s="2" t="inlineStr">
        <is>
          <t>Trích từ bộ văn bản, chờ xác nhận</t>
        </is>
      </c>
      <c r="L6522" s="5" t="inlineStr"/>
      <c r="M6522" s="5" t="inlineStr"/>
      <c r="N6522" s="5" t="inlineStr"/>
      <c r="O6522" s="5" t="inlineStr"/>
      <c r="P6522" s="5" t="inlineStr"/>
      <c r="Q6522" s="2" t="inlineStr">
        <is>
          <t>Màn hình cấu hình C/O &gt; Tiêu chí HS</t>
        </is>
      </c>
    </row>
    <row r="6523">
      <c r="A6523" s="2" t="n">
        <v>6521</v>
      </c>
      <c r="B6523" s="2" t="inlineStr">
        <is>
          <t>Danh sách tham khảo đầy đủ</t>
        </is>
      </c>
      <c r="C6523" s="2" t="inlineStr">
        <is>
          <t>CPTPP</t>
        </is>
      </c>
      <c r="D6523" s="2" t="inlineStr">
        <is>
          <t>8518.90</t>
        </is>
      </c>
      <c r="E6523" s="2" t="inlineStr">
        <is>
          <t>HS 6 số</t>
        </is>
      </c>
      <c r="F6523" s="2" t="n">
        <v>6</v>
      </c>
      <c r="G6523" s="2" t="inlineStr">
        <is>
          <t>CTH; hoặc RVC không thấp hơn a) 30% theo công thức tính trực tiếp; hoặc b) 40% theo công thức tính gián tiếp; hoặc c) 50% theo công thức tính giá trị tập trung đối với nguyên liệu không có xuất xứ thuộc nhóm 85.18.</t>
        </is>
      </c>
      <c r="H6523" s="2" t="inlineStr">
        <is>
          <t>03/2019/TT-BCT, Phụ lục I</t>
        </is>
      </c>
      <c r="I6523" s="2" t="inlineStr">
        <is>
          <t>Trích từ bộ văn bản pháp lý nội bộ, dòng 3746; cần kiểm tra lại việc trích bảng trước khi dùng chính thức.</t>
        </is>
      </c>
      <c r="J6523" s="2" t="inlineStr">
        <is>
          <t>Trích từ bộ văn bản, chờ xác nhận</t>
        </is>
      </c>
      <c r="K6523" s="2" t="inlineStr">
        <is>
          <t>Trích từ bộ văn bản, chờ xác nhận</t>
        </is>
      </c>
      <c r="L6523" s="5" t="inlineStr"/>
      <c r="M6523" s="5" t="inlineStr"/>
      <c r="N6523" s="5" t="inlineStr"/>
      <c r="O6523" s="5" t="inlineStr"/>
      <c r="P6523" s="5" t="inlineStr"/>
      <c r="Q6523" s="2" t="inlineStr">
        <is>
          <t>Màn hình cấu hình C/O &gt; Tiêu chí HS</t>
        </is>
      </c>
    </row>
    <row r="6524">
      <c r="A6524" s="2" t="n">
        <v>6522</v>
      </c>
      <c r="B6524" s="2" t="inlineStr">
        <is>
          <t>Danh sách tham khảo đầy đủ</t>
        </is>
      </c>
      <c r="C6524" s="2" t="inlineStr">
        <is>
          <t>CPTPP</t>
        </is>
      </c>
      <c r="D6524" s="2" t="inlineStr">
        <is>
          <t>85.19 - 85.21</t>
        </is>
      </c>
      <c r="E6524" s="2" t="inlineStr">
        <is>
          <t>HS 6 số</t>
        </is>
      </c>
      <c r="F6524" s="2" t="n">
        <v>4</v>
      </c>
      <c r="G6524" s="2" t="inlineStr">
        <is>
          <t>CTH</t>
        </is>
      </c>
      <c r="H6524" s="2" t="inlineStr">
        <is>
          <t>03/2019/TT-BCT, Phụ lục I</t>
        </is>
      </c>
      <c r="I6524" s="2" t="inlineStr">
        <is>
          <t>Trích từ bộ văn bản pháp lý nội bộ, dòng 3751; cần kiểm tra lại việc trích bảng trước khi dùng chính thức.</t>
        </is>
      </c>
      <c r="J6524" s="2" t="inlineStr">
        <is>
          <t>Trích từ bộ văn bản, chờ xác nhận</t>
        </is>
      </c>
      <c r="K6524" s="2" t="inlineStr">
        <is>
          <t>Trích từ bộ văn bản, chờ xác nhận</t>
        </is>
      </c>
      <c r="L6524" s="5" t="inlineStr"/>
      <c r="M6524" s="5" t="inlineStr"/>
      <c r="N6524" s="5" t="inlineStr"/>
      <c r="O6524" s="5" t="inlineStr"/>
      <c r="P6524" s="5" t="inlineStr"/>
      <c r="Q6524" s="2" t="inlineStr">
        <is>
          <t>Màn hình cấu hình C/O &gt; Tiêu chí HS</t>
        </is>
      </c>
    </row>
    <row r="6525">
      <c r="A6525" s="2" t="n">
        <v>6523</v>
      </c>
      <c r="B6525" s="2" t="inlineStr">
        <is>
          <t>Danh sách tham khảo đầy đủ</t>
        </is>
      </c>
      <c r="C6525" s="2" t="inlineStr">
        <is>
          <t>CPTPP</t>
        </is>
      </c>
      <c r="D6525" s="2" t="inlineStr">
        <is>
          <t>8522.10</t>
        </is>
      </c>
      <c r="E6525" s="2" t="inlineStr">
        <is>
          <t>HS 6 số</t>
        </is>
      </c>
      <c r="F6525" s="2" t="n">
        <v>6</v>
      </c>
      <c r="G6525" s="2" t="inlineStr">
        <is>
          <t>CTH</t>
        </is>
      </c>
      <c r="H6525" s="2" t="inlineStr">
        <is>
          <t>03/2019/TT-BCT, Phụ lục I</t>
        </is>
      </c>
      <c r="I6525" s="2" t="inlineStr">
        <is>
          <t>Trích từ bộ văn bản pháp lý nội bộ, dòng 3752; cần kiểm tra lại việc trích bảng trước khi dùng chính thức.</t>
        </is>
      </c>
      <c r="J6525" s="2" t="inlineStr">
        <is>
          <t>Trích từ bộ văn bản, chờ xác nhận</t>
        </is>
      </c>
      <c r="K6525" s="2" t="inlineStr">
        <is>
          <t>Trích từ bộ văn bản, chờ xác nhận</t>
        </is>
      </c>
      <c r="L6525" s="5" t="inlineStr"/>
      <c r="M6525" s="5" t="inlineStr"/>
      <c r="N6525" s="5" t="inlineStr"/>
      <c r="O6525" s="5" t="inlineStr"/>
      <c r="P6525" s="5" t="inlineStr"/>
      <c r="Q6525" s="2" t="inlineStr">
        <is>
          <t>Màn hình cấu hình C/O &gt; Tiêu chí HS</t>
        </is>
      </c>
    </row>
    <row r="6526">
      <c r="A6526" s="2" t="n">
        <v>6524</v>
      </c>
      <c r="B6526" s="2" t="inlineStr">
        <is>
          <t>Danh sách tham khảo đầy đủ</t>
        </is>
      </c>
      <c r="C6526" s="2" t="inlineStr">
        <is>
          <t>CPTPP</t>
        </is>
      </c>
      <c r="D6526" s="2" t="inlineStr">
        <is>
          <t>8522.90</t>
        </is>
      </c>
      <c r="E6526" s="2" t="inlineStr">
        <is>
          <t>HS 6 số</t>
        </is>
      </c>
      <c r="F6526" s="2" t="n">
        <v>6</v>
      </c>
      <c r="G6526" s="2" t="inlineStr">
        <is>
          <t>CTH; hoặc RVC không thấp hơn a) 30% theo công thức tính trực tiếp; hoặc b) 40% theo công thức tính gián tiếp; hoặc c) 50% theo công thức tính giá trị tập trung đối với nguyên liệu không có xuất xứ thuộc nhóm 85.22.</t>
        </is>
      </c>
      <c r="H6526" s="2" t="inlineStr">
        <is>
          <t>03/2019/TT-BCT, Phụ lục I</t>
        </is>
      </c>
      <c r="I6526" s="2" t="inlineStr">
        <is>
          <t>Trích từ bộ văn bản pháp lý nội bộ, dòng 3753; cần kiểm tra lại việc trích bảng trước khi dùng chính thức.</t>
        </is>
      </c>
      <c r="J6526" s="2" t="inlineStr">
        <is>
          <t>Trích từ bộ văn bản, chờ xác nhận</t>
        </is>
      </c>
      <c r="K6526" s="2" t="inlineStr">
        <is>
          <t>Trích từ bộ văn bản, chờ xác nhận</t>
        </is>
      </c>
      <c r="L6526" s="5" t="inlineStr"/>
      <c r="M6526" s="5" t="inlineStr"/>
      <c r="N6526" s="5" t="inlineStr"/>
      <c r="O6526" s="5" t="inlineStr"/>
      <c r="P6526" s="5" t="inlineStr"/>
      <c r="Q6526" s="2" t="inlineStr">
        <is>
          <t>Màn hình cấu hình C/O &gt; Tiêu chí HS</t>
        </is>
      </c>
    </row>
    <row r="6527">
      <c r="A6527" s="2" t="n">
        <v>6525</v>
      </c>
      <c r="B6527" s="2" t="inlineStr">
        <is>
          <t>Danh sách tham khảo đầy đủ</t>
        </is>
      </c>
      <c r="C6527" s="2" t="inlineStr">
        <is>
          <t>CPTPP</t>
        </is>
      </c>
      <c r="D6527" s="2" t="inlineStr">
        <is>
          <t>8523.21 - 8523.29</t>
        </is>
      </c>
      <c r="E6527" s="2" t="inlineStr">
        <is>
          <t>HS 6 số</t>
        </is>
      </c>
      <c r="F6527" s="2" t="n">
        <v>6</v>
      </c>
      <c r="G6527" s="2" t="inlineStr">
        <is>
          <t>CTH; hoặc RVC không thấp hơn a) 30% theo công thức tính trực tiếp; hoặc b) 40% theo công thức tính gián tiếp; hoặc c) 50% theo công thức tính giá trị tập trung đối với nguyên liệu không có xuất xứ thuộc nhóm 85.23.</t>
        </is>
      </c>
      <c r="H6527" s="2" t="inlineStr">
        <is>
          <t>03/2019/TT-BCT, Phụ lục I</t>
        </is>
      </c>
      <c r="I6527" s="2" t="inlineStr">
        <is>
          <t>Trích từ bộ văn bản pháp lý nội bộ, dòng 3764; cần kiểm tra lại việc trích bảng trước khi dùng chính thức.</t>
        </is>
      </c>
      <c r="J6527" s="2" t="inlineStr">
        <is>
          <t>Trích từ bộ văn bản, chờ xác nhận</t>
        </is>
      </c>
      <c r="K6527" s="2" t="inlineStr">
        <is>
          <t>Trích từ bộ văn bản, chờ xác nhận</t>
        </is>
      </c>
      <c r="L6527" s="5" t="inlineStr"/>
      <c r="M6527" s="5" t="inlineStr"/>
      <c r="N6527" s="5" t="inlineStr"/>
      <c r="O6527" s="5" t="inlineStr"/>
      <c r="P6527" s="5" t="inlineStr"/>
      <c r="Q6527" s="2" t="inlineStr">
        <is>
          <t>Màn hình cấu hình C/O &gt; Tiêu chí HS</t>
        </is>
      </c>
    </row>
    <row r="6528">
      <c r="A6528" s="2" t="n">
        <v>6526</v>
      </c>
      <c r="B6528" s="2" t="inlineStr">
        <is>
          <t>Danh sách tham khảo đầy đủ</t>
        </is>
      </c>
      <c r="C6528" s="2" t="inlineStr">
        <is>
          <t>CPTPP</t>
        </is>
      </c>
      <c r="D6528" s="2" t="inlineStr">
        <is>
          <t>8523.41</t>
        </is>
      </c>
      <c r="E6528" s="2" t="inlineStr">
        <is>
          <t>HS 6 số</t>
        </is>
      </c>
      <c r="F6528" s="2" t="n">
        <v>6</v>
      </c>
      <c r="G6528" s="2" t="inlineStr">
        <is>
          <t>CTH</t>
        </is>
      </c>
      <c r="H6528" s="2" t="inlineStr">
        <is>
          <t>03/2019/TT-BCT, Phụ lục I</t>
        </is>
      </c>
      <c r="I6528" s="2" t="inlineStr">
        <is>
          <t>Trích từ bộ văn bản pháp lý nội bộ, dòng 3769; cần kiểm tra lại việc trích bảng trước khi dùng chính thức.</t>
        </is>
      </c>
      <c r="J6528" s="2" t="inlineStr">
        <is>
          <t>Trích từ bộ văn bản, chờ xác nhận</t>
        </is>
      </c>
      <c r="K6528" s="2" t="inlineStr">
        <is>
          <t>Trích từ bộ văn bản, chờ xác nhận</t>
        </is>
      </c>
      <c r="L6528" s="5" t="inlineStr"/>
      <c r="M6528" s="5" t="inlineStr"/>
      <c r="N6528" s="5" t="inlineStr"/>
      <c r="O6528" s="5" t="inlineStr"/>
      <c r="P6528" s="5" t="inlineStr"/>
      <c r="Q6528" s="2" t="inlineStr">
        <is>
          <t>Màn hình cấu hình C/O &gt; Tiêu chí HS</t>
        </is>
      </c>
    </row>
    <row r="6529">
      <c r="A6529" s="2" t="n">
        <v>6527</v>
      </c>
      <c r="B6529" s="2" t="inlineStr">
        <is>
          <t>Danh sách tham khảo đầy đủ</t>
        </is>
      </c>
      <c r="C6529" s="2" t="inlineStr">
        <is>
          <t>CPTPP</t>
        </is>
      </c>
      <c r="D6529" s="2" t="inlineStr">
        <is>
          <t>8523.49</t>
        </is>
      </c>
      <c r="E6529" s="2" t="inlineStr">
        <is>
          <t>HS 6 số</t>
        </is>
      </c>
      <c r="F6529" s="2" t="n">
        <v>6</v>
      </c>
      <c r="G6529" s="2" t="inlineStr">
        <is>
          <t>CTSH</t>
        </is>
      </c>
      <c r="H6529" s="2" t="inlineStr">
        <is>
          <t>03/2019/TT-BCT, Phụ lục I</t>
        </is>
      </c>
      <c r="I6529" s="2" t="inlineStr">
        <is>
          <t>Trích từ bộ văn bản pháp lý nội bộ, dòng 3770; cần kiểm tra lại việc trích bảng trước khi dùng chính thức.</t>
        </is>
      </c>
      <c r="J6529" s="2" t="inlineStr">
        <is>
          <t>Trích từ bộ văn bản, chờ xác nhận</t>
        </is>
      </c>
      <c r="K6529" s="2" t="inlineStr">
        <is>
          <t>Trích từ bộ văn bản, chờ xác nhận</t>
        </is>
      </c>
      <c r="L6529" s="5" t="inlineStr"/>
      <c r="M6529" s="5" t="inlineStr"/>
      <c r="N6529" s="5" t="inlineStr"/>
      <c r="O6529" s="5" t="inlineStr"/>
      <c r="P6529" s="5" t="inlineStr"/>
      <c r="Q6529" s="2" t="inlineStr">
        <is>
          <t>Màn hình cấu hình C/O &gt; Tiêu chí HS</t>
        </is>
      </c>
    </row>
    <row r="6530">
      <c r="A6530" s="2" t="n">
        <v>6528</v>
      </c>
      <c r="B6530" s="2" t="inlineStr">
        <is>
          <t>Danh sách tham khảo đầy đủ</t>
        </is>
      </c>
      <c r="C6530" s="2" t="inlineStr">
        <is>
          <t>CPTPP</t>
        </is>
      </c>
      <c r="D6530" s="2" t="inlineStr">
        <is>
          <t>8523.51 - 8523.80</t>
        </is>
      </c>
      <c r="E6530" s="2" t="inlineStr">
        <is>
          <t>HS 6 số</t>
        </is>
      </c>
      <c r="F6530" s="2" t="n">
        <v>6</v>
      </c>
      <c r="G6530" s="2" t="inlineStr">
        <is>
          <t>CTH; hoặc RVC không thấp hơn a) 30% theo công thức tính trực tiếp; hoặc b) 40% theo công thức tính gián tiếp; hoặc c) 50% theo công thức tính giá trị tập trung đối với nguyên liệu không có xuất xứ thuộc nhóm 85.23.</t>
        </is>
      </c>
      <c r="H6530" s="2" t="inlineStr">
        <is>
          <t>03/2019/TT-BCT, Phụ lục I</t>
        </is>
      </c>
      <c r="I6530" s="2" t="inlineStr">
        <is>
          <t>Trích từ bộ văn bản pháp lý nội bộ, dòng 3771; cần kiểm tra lại việc trích bảng trước khi dùng chính thức.</t>
        </is>
      </c>
      <c r="J6530" s="2" t="inlineStr">
        <is>
          <t>Trích từ bộ văn bản, chờ xác nhận</t>
        </is>
      </c>
      <c r="K6530" s="2" t="inlineStr">
        <is>
          <t>Trích từ bộ văn bản, chờ xác nhận</t>
        </is>
      </c>
      <c r="L6530" s="5" t="inlineStr"/>
      <c r="M6530" s="5" t="inlineStr"/>
      <c r="N6530" s="5" t="inlineStr"/>
      <c r="O6530" s="5" t="inlineStr"/>
      <c r="P6530" s="5" t="inlineStr"/>
      <c r="Q6530" s="2" t="inlineStr">
        <is>
          <t>Màn hình cấu hình C/O &gt; Tiêu chí HS</t>
        </is>
      </c>
    </row>
    <row r="6531">
      <c r="A6531" s="2" t="n">
        <v>6529</v>
      </c>
      <c r="B6531" s="2" t="inlineStr">
        <is>
          <t>Danh sách tham khảo đầy đủ</t>
        </is>
      </c>
      <c r="C6531" s="2" t="inlineStr">
        <is>
          <t>CPTPP</t>
        </is>
      </c>
      <c r="D6531" s="2" t="inlineStr">
        <is>
          <t>85.25 - 85.27</t>
        </is>
      </c>
      <c r="E6531" s="2" t="inlineStr">
        <is>
          <t>HS 6 số</t>
        </is>
      </c>
      <c r="F6531" s="2" t="n">
        <v>4</v>
      </c>
      <c r="G6531" s="2" t="inlineStr">
        <is>
          <t>CTH</t>
        </is>
      </c>
      <c r="H6531" s="2" t="inlineStr">
        <is>
          <t>03/2019/TT-BCT, Phụ lục I</t>
        </is>
      </c>
      <c r="I6531" s="2" t="inlineStr">
        <is>
          <t>Trích từ bộ văn bản pháp lý nội bộ, dòng 3776; cần kiểm tra lại việc trích bảng trước khi dùng chính thức.</t>
        </is>
      </c>
      <c r="J6531" s="2" t="inlineStr">
        <is>
          <t>Trích từ bộ văn bản, chờ xác nhận</t>
        </is>
      </c>
      <c r="K6531" s="2" t="inlineStr">
        <is>
          <t>Trích từ bộ văn bản, chờ xác nhận</t>
        </is>
      </c>
      <c r="L6531" s="5" t="inlineStr"/>
      <c r="M6531" s="5" t="inlineStr"/>
      <c r="N6531" s="5" t="inlineStr"/>
      <c r="O6531" s="5" t="inlineStr"/>
      <c r="P6531" s="5" t="inlineStr"/>
      <c r="Q6531" s="2" t="inlineStr">
        <is>
          <t>Màn hình cấu hình C/O &gt; Tiêu chí HS</t>
        </is>
      </c>
    </row>
    <row r="6532">
      <c r="A6532" s="2" t="n">
        <v>6530</v>
      </c>
      <c r="B6532" s="2" t="inlineStr">
        <is>
          <t>Danh sách tham khảo đầy đủ</t>
        </is>
      </c>
      <c r="C6532" s="2" t="inlineStr">
        <is>
          <t>CPTPP</t>
        </is>
      </c>
      <c r="D6532" s="2" t="inlineStr">
        <is>
          <t>85.28</t>
        </is>
      </c>
      <c r="E6532" s="2" t="inlineStr">
        <is>
          <t>HS 4 số/nhóm</t>
        </is>
      </c>
      <c r="F6532" s="2" t="n">
        <v>4</v>
      </c>
      <c r="G6532" s="2" t="inlineStr">
        <is>
          <t>CTH; hoặc RVC không thấp hơn a) 30% theo công thức tính trực tiếp; hoặc b) 40% theo công thức tính gián tiếp; hoặc c) 50% theo công thức tính giá trị tập trung đối với nguyên liệu không có xuất xứ thuộc nhóm 85.28.</t>
        </is>
      </c>
      <c r="H6532" s="2" t="inlineStr">
        <is>
          <t>03/2019/TT-BCT, Phụ lục I</t>
        </is>
      </c>
      <c r="I6532" s="2" t="inlineStr">
        <is>
          <t>Trích từ bộ văn bản pháp lý nội bộ, dòng 3777; cần kiểm tra lại việc trích bảng trước khi dùng chính thức.</t>
        </is>
      </c>
      <c r="J6532" s="2" t="inlineStr">
        <is>
          <t>Trích từ bộ văn bản, chờ xác nhận</t>
        </is>
      </c>
      <c r="K6532" s="2" t="inlineStr">
        <is>
          <t>Trích từ bộ văn bản, chờ xác nhận</t>
        </is>
      </c>
      <c r="L6532" s="5" t="inlineStr"/>
      <c r="M6532" s="5" t="inlineStr"/>
      <c r="N6532" s="5" t="inlineStr"/>
      <c r="O6532" s="5" t="inlineStr"/>
      <c r="P6532" s="5" t="inlineStr"/>
      <c r="Q6532" s="2" t="inlineStr">
        <is>
          <t>Màn hình cấu hình C/O &gt; Tiêu chí HS</t>
        </is>
      </c>
    </row>
    <row r="6533">
      <c r="A6533" s="2" t="n">
        <v>6531</v>
      </c>
      <c r="B6533" s="2" t="inlineStr">
        <is>
          <t>Danh sách tham khảo đầy đủ</t>
        </is>
      </c>
      <c r="C6533" s="2" t="inlineStr">
        <is>
          <t>CPTPP</t>
        </is>
      </c>
      <c r="D6533" s="2" t="inlineStr">
        <is>
          <t>85.29</t>
        </is>
      </c>
      <c r="E6533" s="2" t="inlineStr">
        <is>
          <t>HS 4 số/nhóm</t>
        </is>
      </c>
      <c r="F6533" s="2" t="n">
        <v>4</v>
      </c>
      <c r="G6533" s="2" t="inlineStr">
        <is>
          <t>CTH; hoặc RVC không thấp hơn a) 30% theo công thức tính trực tiếp; hoặc b) 40% theo công thức tính gián tiếp; hoặc c) 50% theo công thức tính giá trị tập trung đối với nguyên liệu không có xuất xứ thuộc nhóm 85.29.</t>
        </is>
      </c>
      <c r="H6533" s="2" t="inlineStr">
        <is>
          <t>03/2019/TT-BCT, Phụ lục I</t>
        </is>
      </c>
      <c r="I6533" s="2" t="inlineStr">
        <is>
          <t>Trích từ bộ văn bản pháp lý nội bộ, dòng 3782; cần kiểm tra lại việc trích bảng trước khi dùng chính thức.</t>
        </is>
      </c>
      <c r="J6533" s="2" t="inlineStr">
        <is>
          <t>Trích từ bộ văn bản, chờ xác nhận</t>
        </is>
      </c>
      <c r="K6533" s="2" t="inlineStr">
        <is>
          <t>Trích từ bộ văn bản, chờ xác nhận</t>
        </is>
      </c>
      <c r="L6533" s="5" t="inlineStr"/>
      <c r="M6533" s="5" t="inlineStr"/>
      <c r="N6533" s="5" t="inlineStr"/>
      <c r="O6533" s="5" t="inlineStr"/>
      <c r="P6533" s="5" t="inlineStr"/>
      <c r="Q6533" s="2" t="inlineStr">
        <is>
          <t>Màn hình cấu hình C/O &gt; Tiêu chí HS</t>
        </is>
      </c>
    </row>
    <row r="6534">
      <c r="A6534" s="2" t="n">
        <v>6532</v>
      </c>
      <c r="B6534" s="2" t="inlineStr">
        <is>
          <t>Danh sách tham khảo đầy đủ</t>
        </is>
      </c>
      <c r="C6534" s="2" t="inlineStr">
        <is>
          <t>CPTPP</t>
        </is>
      </c>
      <c r="D6534" s="2" t="inlineStr">
        <is>
          <t>8530.10 - 8530.80</t>
        </is>
      </c>
      <c r="E6534" s="2" t="inlineStr">
        <is>
          <t>HS 6 số</t>
        </is>
      </c>
      <c r="F6534" s="2" t="n">
        <v>6</v>
      </c>
      <c r="G6534" s="2" t="inlineStr">
        <is>
          <t>CTSH</t>
        </is>
      </c>
      <c r="H6534" s="2" t="inlineStr">
        <is>
          <t>03/2019/TT-BCT, Phụ lục I</t>
        </is>
      </c>
      <c r="I6534" s="2" t="inlineStr">
        <is>
          <t>Trích từ bộ văn bản pháp lý nội bộ, dòng 3787; cần kiểm tra lại việc trích bảng trước khi dùng chính thức.</t>
        </is>
      </c>
      <c r="J6534" s="2" t="inlineStr">
        <is>
          <t>Trích từ bộ văn bản, chờ xác nhận</t>
        </is>
      </c>
      <c r="K6534" s="2" t="inlineStr">
        <is>
          <t>Trích từ bộ văn bản, chờ xác nhận</t>
        </is>
      </c>
      <c r="L6534" s="5" t="inlineStr"/>
      <c r="M6534" s="5" t="inlineStr"/>
      <c r="N6534" s="5" t="inlineStr"/>
      <c r="O6534" s="5" t="inlineStr"/>
      <c r="P6534" s="5" t="inlineStr"/>
      <c r="Q6534" s="2" t="inlineStr">
        <is>
          <t>Màn hình cấu hình C/O &gt; Tiêu chí HS</t>
        </is>
      </c>
    </row>
    <row r="6535">
      <c r="A6535" s="2" t="n">
        <v>6533</v>
      </c>
      <c r="B6535" s="2" t="inlineStr">
        <is>
          <t>Danh sách tham khảo đầy đủ</t>
        </is>
      </c>
      <c r="C6535" s="2" t="inlineStr">
        <is>
          <t>CPTPP</t>
        </is>
      </c>
      <c r="D6535" s="2" t="inlineStr">
        <is>
          <t>8530.90</t>
        </is>
      </c>
      <c r="E6535" s="2" t="inlineStr">
        <is>
          <t>HS 6 số</t>
        </is>
      </c>
      <c r="F6535" s="2" t="n">
        <v>6</v>
      </c>
      <c r="G6535" s="2" t="inlineStr">
        <is>
          <t>CTH</t>
        </is>
      </c>
      <c r="H6535" s="2" t="inlineStr">
        <is>
          <t>03/2019/TT-BCT, Phụ lục I</t>
        </is>
      </c>
      <c r="I6535" s="2" t="inlineStr">
        <is>
          <t>Trích từ bộ văn bản pháp lý nội bộ, dòng 3788; cần kiểm tra lại việc trích bảng trước khi dùng chính thức.</t>
        </is>
      </c>
      <c r="J6535" s="2" t="inlineStr">
        <is>
          <t>Trích từ bộ văn bản, chờ xác nhận</t>
        </is>
      </c>
      <c r="K6535" s="2" t="inlineStr">
        <is>
          <t>Trích từ bộ văn bản, chờ xác nhận</t>
        </is>
      </c>
      <c r="L6535" s="5" t="inlineStr"/>
      <c r="M6535" s="5" t="inlineStr"/>
      <c r="N6535" s="5" t="inlineStr"/>
      <c r="O6535" s="5" t="inlineStr"/>
      <c r="P6535" s="5" t="inlineStr"/>
      <c r="Q6535" s="2" t="inlineStr">
        <is>
          <t>Màn hình cấu hình C/O &gt; Tiêu chí HS</t>
        </is>
      </c>
    </row>
    <row r="6536">
      <c r="A6536" s="2" t="n">
        <v>6534</v>
      </c>
      <c r="B6536" s="2" t="inlineStr">
        <is>
          <t>Danh sách tham khảo đầy đủ</t>
        </is>
      </c>
      <c r="C6536" s="2" t="inlineStr">
        <is>
          <t>CPTPP</t>
        </is>
      </c>
      <c r="D6536" s="2" t="inlineStr">
        <is>
          <t>8531.10 - 8531.80</t>
        </is>
      </c>
      <c r="E6536" s="2" t="inlineStr">
        <is>
          <t>HS 6 số</t>
        </is>
      </c>
      <c r="F6536" s="2" t="n">
        <v>6</v>
      </c>
      <c r="G6536" s="2" t="inlineStr">
        <is>
          <t>CTSH</t>
        </is>
      </c>
      <c r="H6536" s="2" t="inlineStr">
        <is>
          <t>03/2019/TT-BCT, Phụ lục I</t>
        </is>
      </c>
      <c r="I6536" s="2" t="inlineStr">
        <is>
          <t>Trích từ bộ văn bản pháp lý nội bộ, dòng 3789; cần kiểm tra lại việc trích bảng trước khi dùng chính thức.</t>
        </is>
      </c>
      <c r="J6536" s="2" t="inlineStr">
        <is>
          <t>Trích từ bộ văn bản, chờ xác nhận</t>
        </is>
      </c>
      <c r="K6536" s="2" t="inlineStr">
        <is>
          <t>Trích từ bộ văn bản, chờ xác nhận</t>
        </is>
      </c>
      <c r="L6536" s="5" t="inlineStr"/>
      <c r="M6536" s="5" t="inlineStr"/>
      <c r="N6536" s="5" t="inlineStr"/>
      <c r="O6536" s="5" t="inlineStr"/>
      <c r="P6536" s="5" t="inlineStr"/>
      <c r="Q6536" s="2" t="inlineStr">
        <is>
          <t>Màn hình cấu hình C/O &gt; Tiêu chí HS</t>
        </is>
      </c>
    </row>
    <row r="6537">
      <c r="A6537" s="2" t="n">
        <v>6535</v>
      </c>
      <c r="B6537" s="2" t="inlineStr">
        <is>
          <t>Danh sách tham khảo đầy đủ</t>
        </is>
      </c>
      <c r="C6537" s="2" t="inlineStr">
        <is>
          <t>CPTPP</t>
        </is>
      </c>
      <c r="D6537" s="2" t="inlineStr">
        <is>
          <t>8531.90</t>
        </is>
      </c>
      <c r="E6537" s="2" t="inlineStr">
        <is>
          <t>HS 6 số</t>
        </is>
      </c>
      <c r="F6537" s="2" t="n">
        <v>6</v>
      </c>
      <c r="G6537" s="2" t="inlineStr">
        <is>
          <t>CTH</t>
        </is>
      </c>
      <c r="H6537" s="2" t="inlineStr">
        <is>
          <t>03/2019/TT-BCT, Phụ lục I</t>
        </is>
      </c>
      <c r="I6537" s="2" t="inlineStr">
        <is>
          <t>Trích từ bộ văn bản pháp lý nội bộ, dòng 3790; cần kiểm tra lại việc trích bảng trước khi dùng chính thức.</t>
        </is>
      </c>
      <c r="J6537" s="2" t="inlineStr">
        <is>
          <t>Trích từ bộ văn bản, chờ xác nhận</t>
        </is>
      </c>
      <c r="K6537" s="2" t="inlineStr">
        <is>
          <t>Trích từ bộ văn bản, chờ xác nhận</t>
        </is>
      </c>
      <c r="L6537" s="5" t="inlineStr"/>
      <c r="M6537" s="5" t="inlineStr"/>
      <c r="N6537" s="5" t="inlineStr"/>
      <c r="O6537" s="5" t="inlineStr"/>
      <c r="P6537" s="5" t="inlineStr"/>
      <c r="Q6537" s="2" t="inlineStr">
        <is>
          <t>Màn hình cấu hình C/O &gt; Tiêu chí HS</t>
        </is>
      </c>
    </row>
    <row r="6538">
      <c r="A6538" s="2" t="n">
        <v>6536</v>
      </c>
      <c r="B6538" s="2" t="inlineStr">
        <is>
          <t>Danh sách tham khảo đầy đủ</t>
        </is>
      </c>
      <c r="C6538" s="2" t="inlineStr">
        <is>
          <t>CPTPP</t>
        </is>
      </c>
      <c r="D6538" s="2" t="inlineStr">
        <is>
          <t>8532.10 - 8532.30</t>
        </is>
      </c>
      <c r="E6538" s="2" t="inlineStr">
        <is>
          <t>HS 6 số</t>
        </is>
      </c>
      <c r="F6538" s="2" t="n">
        <v>6</v>
      </c>
      <c r="G6538" s="2" t="inlineStr">
        <is>
          <t>CTSH</t>
        </is>
      </c>
      <c r="H6538" s="2" t="inlineStr">
        <is>
          <t>03/2019/TT-BCT, Phụ lục I</t>
        </is>
      </c>
      <c r="I6538" s="2" t="inlineStr">
        <is>
          <t>Trích từ bộ văn bản pháp lý nội bộ, dòng 3791; cần kiểm tra lại việc trích bảng trước khi dùng chính thức.</t>
        </is>
      </c>
      <c r="J6538" s="2" t="inlineStr">
        <is>
          <t>Trích từ bộ văn bản, chờ xác nhận</t>
        </is>
      </c>
      <c r="K6538" s="2" t="inlineStr">
        <is>
          <t>Trích từ bộ văn bản, chờ xác nhận</t>
        </is>
      </c>
      <c r="L6538" s="5" t="inlineStr"/>
      <c r="M6538" s="5" t="inlineStr"/>
      <c r="N6538" s="5" t="inlineStr"/>
      <c r="O6538" s="5" t="inlineStr"/>
      <c r="P6538" s="5" t="inlineStr"/>
      <c r="Q6538" s="2" t="inlineStr">
        <is>
          <t>Màn hình cấu hình C/O &gt; Tiêu chí HS</t>
        </is>
      </c>
    </row>
    <row r="6539">
      <c r="A6539" s="2" t="n">
        <v>6537</v>
      </c>
      <c r="B6539" s="2" t="inlineStr">
        <is>
          <t>Danh sách tham khảo đầy đủ</t>
        </is>
      </c>
      <c r="C6539" s="2" t="inlineStr">
        <is>
          <t>CPTPP</t>
        </is>
      </c>
      <c r="D6539" s="2" t="inlineStr">
        <is>
          <t>8532.90</t>
        </is>
      </c>
      <c r="E6539" s="2" t="inlineStr">
        <is>
          <t>HS 6 số</t>
        </is>
      </c>
      <c r="F6539" s="2" t="n">
        <v>6</v>
      </c>
      <c r="G6539" s="2" t="inlineStr">
        <is>
          <t>CTH</t>
        </is>
      </c>
      <c r="H6539" s="2" t="inlineStr">
        <is>
          <t>03/2019/TT-BCT, Phụ lục I</t>
        </is>
      </c>
      <c r="I6539" s="2" t="inlineStr">
        <is>
          <t>Trích từ bộ văn bản pháp lý nội bộ, dòng 3792; cần kiểm tra lại việc trích bảng trước khi dùng chính thức.</t>
        </is>
      </c>
      <c r="J6539" s="2" t="inlineStr">
        <is>
          <t>Trích từ bộ văn bản, chờ xác nhận</t>
        </is>
      </c>
      <c r="K6539" s="2" t="inlineStr">
        <is>
          <t>Trích từ bộ văn bản, chờ xác nhận</t>
        </is>
      </c>
      <c r="L6539" s="5" t="inlineStr"/>
      <c r="M6539" s="5" t="inlineStr"/>
      <c r="N6539" s="5" t="inlineStr"/>
      <c r="O6539" s="5" t="inlineStr"/>
      <c r="P6539" s="5" t="inlineStr"/>
      <c r="Q6539" s="2" t="inlineStr">
        <is>
          <t>Màn hình cấu hình C/O &gt; Tiêu chí HS</t>
        </is>
      </c>
    </row>
    <row r="6540">
      <c r="A6540" s="2" t="n">
        <v>6538</v>
      </c>
      <c r="B6540" s="2" t="inlineStr">
        <is>
          <t>Danh sách tham khảo đầy đủ</t>
        </is>
      </c>
      <c r="C6540" s="2" t="inlineStr">
        <is>
          <t>CPTPP</t>
        </is>
      </c>
      <c r="D6540" s="2" t="inlineStr">
        <is>
          <t>8533.10 - 8533.40</t>
        </is>
      </c>
      <c r="E6540" s="2" t="inlineStr">
        <is>
          <t>HS 6 số</t>
        </is>
      </c>
      <c r="F6540" s="2" t="n">
        <v>6</v>
      </c>
      <c r="G6540" s="2" t="inlineStr">
        <is>
          <t>CTSH</t>
        </is>
      </c>
      <c r="H6540" s="2" t="inlineStr">
        <is>
          <t>03/2019/TT-BCT, Phụ lục I</t>
        </is>
      </c>
      <c r="I6540" s="2" t="inlineStr">
        <is>
          <t>Trích từ bộ văn bản pháp lý nội bộ, dòng 3793; cần kiểm tra lại việc trích bảng trước khi dùng chính thức.</t>
        </is>
      </c>
      <c r="J6540" s="2" t="inlineStr">
        <is>
          <t>Trích từ bộ văn bản, chờ xác nhận</t>
        </is>
      </c>
      <c r="K6540" s="2" t="inlineStr">
        <is>
          <t>Trích từ bộ văn bản, chờ xác nhận</t>
        </is>
      </c>
      <c r="L6540" s="5" t="inlineStr"/>
      <c r="M6540" s="5" t="inlineStr"/>
      <c r="N6540" s="5" t="inlineStr"/>
      <c r="O6540" s="5" t="inlineStr"/>
      <c r="P6540" s="5" t="inlineStr"/>
      <c r="Q6540" s="2" t="inlineStr">
        <is>
          <t>Màn hình cấu hình C/O &gt; Tiêu chí HS</t>
        </is>
      </c>
    </row>
    <row r="6541">
      <c r="A6541" s="2" t="n">
        <v>6539</v>
      </c>
      <c r="B6541" s="2" t="inlineStr">
        <is>
          <t>Danh sách tham khảo đầy đủ</t>
        </is>
      </c>
      <c r="C6541" s="2" t="inlineStr">
        <is>
          <t>CPTPP</t>
        </is>
      </c>
      <c r="D6541" s="2" t="inlineStr">
        <is>
          <t>8533.90</t>
        </is>
      </c>
      <c r="E6541" s="2" t="inlineStr">
        <is>
          <t>HS 6 số</t>
        </is>
      </c>
      <c r="F6541" s="2" t="n">
        <v>6</v>
      </c>
      <c r="G6541" s="2" t="inlineStr">
        <is>
          <t>CTH</t>
        </is>
      </c>
      <c r="H6541" s="2" t="inlineStr">
        <is>
          <t>03/2019/TT-BCT, Phụ lục I</t>
        </is>
      </c>
      <c r="I6541" s="2" t="inlineStr">
        <is>
          <t>Trích từ bộ văn bản pháp lý nội bộ, dòng 3794; cần kiểm tra lại việc trích bảng trước khi dùng chính thức.</t>
        </is>
      </c>
      <c r="J6541" s="2" t="inlineStr">
        <is>
          <t>Trích từ bộ văn bản, chờ xác nhận</t>
        </is>
      </c>
      <c r="K6541" s="2" t="inlineStr">
        <is>
          <t>Trích từ bộ văn bản, chờ xác nhận</t>
        </is>
      </c>
      <c r="L6541" s="5" t="inlineStr"/>
      <c r="M6541" s="5" t="inlineStr"/>
      <c r="N6541" s="5" t="inlineStr"/>
      <c r="O6541" s="5" t="inlineStr"/>
      <c r="P6541" s="5" t="inlineStr"/>
      <c r="Q6541" s="2" t="inlineStr">
        <is>
          <t>Màn hình cấu hình C/O &gt; Tiêu chí HS</t>
        </is>
      </c>
    </row>
    <row r="6542">
      <c r="A6542" s="2" t="n">
        <v>6540</v>
      </c>
      <c r="B6542" s="2" t="inlineStr">
        <is>
          <t>Danh sách tham khảo đầy đủ</t>
        </is>
      </c>
      <c r="C6542" s="2" t="inlineStr">
        <is>
          <t>CPTPP</t>
        </is>
      </c>
      <c r="D6542" s="2" t="inlineStr">
        <is>
          <t>85.34</t>
        </is>
      </c>
      <c r="E6542" s="2" t="inlineStr">
        <is>
          <t>HS 4 số/nhóm</t>
        </is>
      </c>
      <c r="F6542" s="2" t="n">
        <v>4</v>
      </c>
      <c r="G6542" s="2" t="inlineStr">
        <is>
          <t>CTH; hoặc RVC không thấp hơn a) 30% theo công thức tính trực tiếp; hoặc b) 40% theo công thức tính gián tiếp; hoặc c) 50% theo công thức tính giá trị tập trung đối với nguyên liệu không có xuất xứ thuộc nhóm 85.34.</t>
        </is>
      </c>
      <c r="H6542" s="2" t="inlineStr">
        <is>
          <t>03/2019/TT-BCT, Phụ lục I</t>
        </is>
      </c>
      <c r="I6542" s="2" t="inlineStr">
        <is>
          <t>Trích từ bộ văn bản pháp lý nội bộ, dòng 3795; cần kiểm tra lại việc trích bảng trước khi dùng chính thức.</t>
        </is>
      </c>
      <c r="J6542" s="2" t="inlineStr">
        <is>
          <t>Trích từ bộ văn bản, chờ xác nhận</t>
        </is>
      </c>
      <c r="K6542" s="2" t="inlineStr">
        <is>
          <t>Trích từ bộ văn bản, chờ xác nhận</t>
        </is>
      </c>
      <c r="L6542" s="5" t="inlineStr"/>
      <c r="M6542" s="5" t="inlineStr"/>
      <c r="N6542" s="5" t="inlineStr"/>
      <c r="O6542" s="5" t="inlineStr"/>
      <c r="P6542" s="5" t="inlineStr"/>
      <c r="Q6542" s="2" t="inlineStr">
        <is>
          <t>Màn hình cấu hình C/O &gt; Tiêu chí HS</t>
        </is>
      </c>
    </row>
    <row r="6543">
      <c r="A6543" s="2" t="n">
        <v>6541</v>
      </c>
      <c r="B6543" s="2" t="inlineStr">
        <is>
          <t>Danh sách tham khảo đầy đủ</t>
        </is>
      </c>
      <c r="C6543" s="2" t="inlineStr">
        <is>
          <t>CPTPP</t>
        </is>
      </c>
      <c r="D6543" s="2" t="inlineStr">
        <is>
          <t>8535.10 - 8535.90</t>
        </is>
      </c>
      <c r="E6543" s="2" t="inlineStr">
        <is>
          <t>HS 6 số</t>
        </is>
      </c>
      <c r="F6543" s="2" t="n">
        <v>6</v>
      </c>
      <c r="G6543" s="2" t="inlineStr">
        <is>
          <t>CTSH</t>
        </is>
      </c>
      <c r="H6543" s="2" t="inlineStr">
        <is>
          <t>03/2019/TT-BCT, Phụ lục I</t>
        </is>
      </c>
      <c r="I6543" s="2" t="inlineStr">
        <is>
          <t>Trích từ bộ văn bản pháp lý nội bộ, dòng 3800; cần kiểm tra lại việc trích bảng trước khi dùng chính thức.</t>
        </is>
      </c>
      <c r="J6543" s="2" t="inlineStr">
        <is>
          <t>Trích từ bộ văn bản, chờ xác nhận</t>
        </is>
      </c>
      <c r="K6543" s="2" t="inlineStr">
        <is>
          <t>Trích từ bộ văn bản, chờ xác nhận</t>
        </is>
      </c>
      <c r="L6543" s="5" t="inlineStr"/>
      <c r="M6543" s="5" t="inlineStr"/>
      <c r="N6543" s="5" t="inlineStr"/>
      <c r="O6543" s="5" t="inlineStr"/>
      <c r="P6543" s="5" t="inlineStr"/>
      <c r="Q6543" s="2" t="inlineStr">
        <is>
          <t>Màn hình cấu hình C/O &gt; Tiêu chí HS</t>
        </is>
      </c>
    </row>
    <row r="6544">
      <c r="A6544" s="2" t="n">
        <v>6542</v>
      </c>
      <c r="B6544" s="2" t="inlineStr">
        <is>
          <t>Danh sách tham khảo đầy đủ</t>
        </is>
      </c>
      <c r="C6544" s="2" t="inlineStr">
        <is>
          <t>CPTPP</t>
        </is>
      </c>
      <c r="D6544" s="2" t="inlineStr">
        <is>
          <t>8536.10 - 8536.90</t>
        </is>
      </c>
      <c r="E6544" s="2" t="inlineStr">
        <is>
          <t>HS 6 số</t>
        </is>
      </c>
      <c r="F6544" s="2" t="n">
        <v>6</v>
      </c>
      <c r="G6544" s="2" t="inlineStr">
        <is>
          <t>CTSH</t>
        </is>
      </c>
      <c r="H6544" s="2" t="inlineStr">
        <is>
          <t>03/2019/TT-BCT, Phụ lục I</t>
        </is>
      </c>
      <c r="I6544" s="2" t="inlineStr">
        <is>
          <t>Trích từ bộ văn bản pháp lý nội bộ, dòng 3801; cần kiểm tra lại việc trích bảng trước khi dùng chính thức.</t>
        </is>
      </c>
      <c r="J6544" s="2" t="inlineStr">
        <is>
          <t>Trích từ bộ văn bản, chờ xác nhận</t>
        </is>
      </c>
      <c r="K6544" s="2" t="inlineStr">
        <is>
          <t>Trích từ bộ văn bản, chờ xác nhận</t>
        </is>
      </c>
      <c r="L6544" s="5" t="inlineStr"/>
      <c r="M6544" s="5" t="inlineStr"/>
      <c r="N6544" s="5" t="inlineStr"/>
      <c r="O6544" s="5" t="inlineStr"/>
      <c r="P6544" s="5" t="inlineStr"/>
      <c r="Q6544" s="2" t="inlineStr">
        <is>
          <t>Màn hình cấu hình C/O &gt; Tiêu chí HS</t>
        </is>
      </c>
    </row>
    <row r="6545">
      <c r="A6545" s="2" t="n">
        <v>6543</v>
      </c>
      <c r="B6545" s="2" t="inlineStr">
        <is>
          <t>Danh sách tham khảo đầy đủ</t>
        </is>
      </c>
      <c r="C6545" s="2" t="inlineStr">
        <is>
          <t>CPTPP</t>
        </is>
      </c>
      <c r="D6545" s="2" t="inlineStr">
        <is>
          <t>85.37 - 85.38</t>
        </is>
      </c>
      <c r="E6545" s="2" t="inlineStr">
        <is>
          <t>HS 6 số</t>
        </is>
      </c>
      <c r="F6545" s="2" t="n">
        <v>4</v>
      </c>
      <c r="G6545" s="2" t="inlineStr">
        <is>
          <t>CTH</t>
        </is>
      </c>
      <c r="H6545" s="2" t="inlineStr">
        <is>
          <t>03/2019/TT-BCT, Phụ lục I</t>
        </is>
      </c>
      <c r="I6545" s="2" t="inlineStr">
        <is>
          <t>Trích từ bộ văn bản pháp lý nội bộ, dòng 3802; cần kiểm tra lại việc trích bảng trước khi dùng chính thức.</t>
        </is>
      </c>
      <c r="J6545" s="2" t="inlineStr">
        <is>
          <t>Trích từ bộ văn bản, chờ xác nhận</t>
        </is>
      </c>
      <c r="K6545" s="2" t="inlineStr">
        <is>
          <t>Trích từ bộ văn bản, chờ xác nhận</t>
        </is>
      </c>
      <c r="L6545" s="5" t="inlineStr"/>
      <c r="M6545" s="5" t="inlineStr"/>
      <c r="N6545" s="5" t="inlineStr"/>
      <c r="O6545" s="5" t="inlineStr"/>
      <c r="P6545" s="5" t="inlineStr"/>
      <c r="Q6545" s="2" t="inlineStr">
        <is>
          <t>Màn hình cấu hình C/O &gt; Tiêu chí HS</t>
        </is>
      </c>
    </row>
    <row r="6546">
      <c r="A6546" s="2" t="n">
        <v>6544</v>
      </c>
      <c r="B6546" s="2" t="inlineStr">
        <is>
          <t>Danh sách tham khảo đầy đủ</t>
        </is>
      </c>
      <c r="C6546" s="2" t="inlineStr">
        <is>
          <t>CPTPP</t>
        </is>
      </c>
      <c r="D6546" s="2" t="inlineStr">
        <is>
          <t>8539.10 - 8539.49</t>
        </is>
      </c>
      <c r="E6546" s="2" t="inlineStr">
        <is>
          <t>HS 6 số</t>
        </is>
      </c>
      <c r="F6546" s="2" t="n">
        <v>6</v>
      </c>
      <c r="G6546" s="2" t="inlineStr">
        <is>
          <t>CTSH</t>
        </is>
      </c>
      <c r="H6546" s="2" t="inlineStr">
        <is>
          <t>03/2019/TT-BCT, Phụ lục I</t>
        </is>
      </c>
      <c r="I6546" s="2" t="inlineStr">
        <is>
          <t>Trích từ bộ văn bản pháp lý nội bộ, dòng 3803; cần kiểm tra lại việc trích bảng trước khi dùng chính thức.</t>
        </is>
      </c>
      <c r="J6546" s="2" t="inlineStr">
        <is>
          <t>Trích từ bộ văn bản, chờ xác nhận</t>
        </is>
      </c>
      <c r="K6546" s="2" t="inlineStr">
        <is>
          <t>Trích từ bộ văn bản, chờ xác nhận</t>
        </is>
      </c>
      <c r="L6546" s="5" t="inlineStr"/>
      <c r="M6546" s="5" t="inlineStr"/>
      <c r="N6546" s="5" t="inlineStr"/>
      <c r="O6546" s="5" t="inlineStr"/>
      <c r="P6546" s="5" t="inlineStr"/>
      <c r="Q6546" s="2" t="inlineStr">
        <is>
          <t>Màn hình cấu hình C/O &gt; Tiêu chí HS</t>
        </is>
      </c>
    </row>
    <row r="6547">
      <c r="A6547" s="2" t="n">
        <v>6545</v>
      </c>
      <c r="B6547" s="2" t="inlineStr">
        <is>
          <t>Danh sách tham khảo đầy đủ</t>
        </is>
      </c>
      <c r="C6547" s="2" t="inlineStr">
        <is>
          <t>CPTPP</t>
        </is>
      </c>
      <c r="D6547" s="2" t="inlineStr">
        <is>
          <t>8539.90</t>
        </is>
      </c>
      <c r="E6547" s="2" t="inlineStr">
        <is>
          <t>HS 6 số</t>
        </is>
      </c>
      <c r="F6547" s="2" t="n">
        <v>6</v>
      </c>
      <c r="G6547" s="2" t="inlineStr">
        <is>
          <t>CTH</t>
        </is>
      </c>
      <c r="H6547" s="2" t="inlineStr">
        <is>
          <t>03/2019/TT-BCT, Phụ lục I</t>
        </is>
      </c>
      <c r="I6547" s="2" t="inlineStr">
        <is>
          <t>Trích từ bộ văn bản pháp lý nội bộ, dòng 3804; cần kiểm tra lại việc trích bảng trước khi dùng chính thức.</t>
        </is>
      </c>
      <c r="J6547" s="2" t="inlineStr">
        <is>
          <t>Trích từ bộ văn bản, chờ xác nhận</t>
        </is>
      </c>
      <c r="K6547" s="2" t="inlineStr">
        <is>
          <t>Trích từ bộ văn bản, chờ xác nhận</t>
        </is>
      </c>
      <c r="L6547" s="5" t="inlineStr"/>
      <c r="M6547" s="5" t="inlineStr"/>
      <c r="N6547" s="5" t="inlineStr"/>
      <c r="O6547" s="5" t="inlineStr"/>
      <c r="P6547" s="5" t="inlineStr"/>
      <c r="Q6547" s="2" t="inlineStr">
        <is>
          <t>Màn hình cấu hình C/O &gt; Tiêu chí HS</t>
        </is>
      </c>
    </row>
    <row r="6548">
      <c r="A6548" s="2" t="n">
        <v>6546</v>
      </c>
      <c r="B6548" s="2" t="inlineStr">
        <is>
          <t>Danh sách tham khảo đầy đủ</t>
        </is>
      </c>
      <c r="C6548" s="2" t="inlineStr">
        <is>
          <t>CPTPP</t>
        </is>
      </c>
      <c r="D6548" s="2" t="inlineStr">
        <is>
          <t>8540.11</t>
        </is>
      </c>
      <c r="E6548" s="2" t="inlineStr">
        <is>
          <t>HS 6 số</t>
        </is>
      </c>
      <c r="F6548" s="2" t="n">
        <v>6</v>
      </c>
      <c r="G6548"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8540.11.</t>
        </is>
      </c>
      <c r="H6548" s="2" t="inlineStr">
        <is>
          <t>03/2019/TT-BCT, Phụ lục I</t>
        </is>
      </c>
      <c r="I6548" s="2" t="inlineStr">
        <is>
          <t>Trích từ bộ văn bản pháp lý nội bộ, dòng 3810; cần kiểm tra lại việc trích bảng trước khi dùng chính thức.</t>
        </is>
      </c>
      <c r="J6548" s="2" t="inlineStr">
        <is>
          <t>Trích từ bộ văn bản, chờ xác nhận</t>
        </is>
      </c>
      <c r="K6548" s="2" t="inlineStr">
        <is>
          <t>Trích từ bộ văn bản, chờ xác nhận</t>
        </is>
      </c>
      <c r="L6548" s="5" t="inlineStr"/>
      <c r="M6548" s="5" t="inlineStr"/>
      <c r="N6548" s="5" t="inlineStr"/>
      <c r="O6548" s="5" t="inlineStr"/>
      <c r="P6548" s="5" t="inlineStr"/>
      <c r="Q6548" s="2" t="inlineStr">
        <is>
          <t>Màn hình cấu hình C/O &gt; Tiêu chí HS</t>
        </is>
      </c>
    </row>
    <row r="6549">
      <c r="A6549" s="2" t="n">
        <v>6547</v>
      </c>
      <c r="B6549" s="2" t="inlineStr">
        <is>
          <t>Danh sách tham khảo đầy đủ</t>
        </is>
      </c>
      <c r="C6549" s="2" t="inlineStr">
        <is>
          <t>CPTPP</t>
        </is>
      </c>
      <c r="D6549" s="2" t="inlineStr">
        <is>
          <t>8540.12</t>
        </is>
      </c>
      <c r="E6549" s="2" t="inlineStr">
        <is>
          <t>HS 6 số</t>
        </is>
      </c>
      <c r="F6549" s="2" t="n">
        <v>6</v>
      </c>
      <c r="G6549"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8540.12.</t>
        </is>
      </c>
      <c r="H6549" s="2" t="inlineStr">
        <is>
          <t>03/2019/TT-BCT, Phụ lục I</t>
        </is>
      </c>
      <c r="I6549" s="2" t="inlineStr">
        <is>
          <t>Trích từ bộ văn bản pháp lý nội bộ, dòng 3815; cần kiểm tra lại việc trích bảng trước khi dùng chính thức.</t>
        </is>
      </c>
      <c r="J6549" s="2" t="inlineStr">
        <is>
          <t>Trích từ bộ văn bản, chờ xác nhận</t>
        </is>
      </c>
      <c r="K6549" s="2" t="inlineStr">
        <is>
          <t>Trích từ bộ văn bản, chờ xác nhận</t>
        </is>
      </c>
      <c r="L6549" s="5" t="inlineStr"/>
      <c r="M6549" s="5" t="inlineStr"/>
      <c r="N6549" s="5" t="inlineStr"/>
      <c r="O6549" s="5" t="inlineStr"/>
      <c r="P6549" s="5" t="inlineStr"/>
      <c r="Q6549" s="2" t="inlineStr">
        <is>
          <t>Màn hình cấu hình C/O &gt; Tiêu chí HS</t>
        </is>
      </c>
    </row>
    <row r="6550">
      <c r="A6550" s="2" t="n">
        <v>6548</v>
      </c>
      <c r="B6550" s="2" t="inlineStr">
        <is>
          <t>Danh sách tham khảo đầy đủ</t>
        </is>
      </c>
      <c r="C6550" s="2" t="inlineStr">
        <is>
          <t>CPTPP</t>
        </is>
      </c>
      <c r="D6550" s="2" t="inlineStr">
        <is>
          <t>8540.20</t>
        </is>
      </c>
      <c r="E6550" s="2" t="inlineStr">
        <is>
          <t>HS 6 số</t>
        </is>
      </c>
      <c r="F6550" s="2" t="n">
        <v>6</v>
      </c>
      <c r="G6550" s="2" t="inlineStr">
        <is>
          <t>CTH; hoặc RVC không thấp hơn a) 30% theo công thức tính trực tiếp; hoặc b) 40% theo công thức tính gián tiếp; hoặc c) 50% theo công thức tính giá trị tập trung đối với nguyên liệu không có xuất xứ thuộc nhóm 85.40.</t>
        </is>
      </c>
      <c r="H6550" s="2" t="inlineStr">
        <is>
          <t>03/2019/TT-BCT, Phụ lục I</t>
        </is>
      </c>
      <c r="I6550" s="2" t="inlineStr">
        <is>
          <t>Trích từ bộ văn bản pháp lý nội bộ, dòng 3820; cần kiểm tra lại việc trích bảng trước khi dùng chính thức.</t>
        </is>
      </c>
      <c r="J6550" s="2" t="inlineStr">
        <is>
          <t>Trích từ bộ văn bản, chờ xác nhận</t>
        </is>
      </c>
      <c r="K6550" s="2" t="inlineStr">
        <is>
          <t>Trích từ bộ văn bản, chờ xác nhận</t>
        </is>
      </c>
      <c r="L6550" s="5" t="inlineStr"/>
      <c r="M6550" s="5" t="inlineStr"/>
      <c r="N6550" s="5" t="inlineStr"/>
      <c r="O6550" s="5" t="inlineStr"/>
      <c r="P6550" s="5" t="inlineStr"/>
      <c r="Q6550" s="2" t="inlineStr">
        <is>
          <t>Màn hình cấu hình C/O &gt; Tiêu chí HS</t>
        </is>
      </c>
    </row>
    <row r="6551">
      <c r="A6551" s="2" t="n">
        <v>6549</v>
      </c>
      <c r="B6551" s="2" t="inlineStr">
        <is>
          <t>Danh sách tham khảo đầy đủ</t>
        </is>
      </c>
      <c r="C6551" s="2" t="inlineStr">
        <is>
          <t>CPTPP</t>
        </is>
      </c>
      <c r="D6551" s="2" t="inlineStr">
        <is>
          <t>8540.40</t>
        </is>
      </c>
      <c r="E6551" s="2" t="inlineStr">
        <is>
          <t>HS 6 số</t>
        </is>
      </c>
      <c r="F6551" s="2" t="n">
        <v>6</v>
      </c>
      <c r="G6551"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8540.40.</t>
        </is>
      </c>
      <c r="H6551" s="2" t="inlineStr">
        <is>
          <t>03/2019/TT-BCT, Phụ lục I</t>
        </is>
      </c>
      <c r="I6551" s="2" t="inlineStr">
        <is>
          <t>Trích từ bộ văn bản pháp lý nội bộ, dòng 3825; cần kiểm tra lại việc trích bảng trước khi dùng chính thức.</t>
        </is>
      </c>
      <c r="J6551" s="2" t="inlineStr">
        <is>
          <t>Trích từ bộ văn bản, chờ xác nhận</t>
        </is>
      </c>
      <c r="K6551" s="2" t="inlineStr">
        <is>
          <t>Trích từ bộ văn bản, chờ xác nhận</t>
        </is>
      </c>
      <c r="L6551" s="5" t="inlineStr"/>
      <c r="M6551" s="5" t="inlineStr"/>
      <c r="N6551" s="5" t="inlineStr"/>
      <c r="O6551" s="5" t="inlineStr"/>
      <c r="P6551" s="5" t="inlineStr"/>
      <c r="Q6551" s="2" t="inlineStr">
        <is>
          <t>Màn hình cấu hình C/O &gt; Tiêu chí HS</t>
        </is>
      </c>
    </row>
    <row r="6552">
      <c r="A6552" s="2" t="n">
        <v>6550</v>
      </c>
      <c r="B6552" s="2" t="inlineStr">
        <is>
          <t>Danh sách tham khảo đầy đủ</t>
        </is>
      </c>
      <c r="C6552" s="2" t="inlineStr">
        <is>
          <t>CPTPP</t>
        </is>
      </c>
      <c r="D6552" s="2" t="inlineStr">
        <is>
          <t>8540.60</t>
        </is>
      </c>
      <c r="E6552" s="2" t="inlineStr">
        <is>
          <t>HS 6 số</t>
        </is>
      </c>
      <c r="F6552" s="2" t="n">
        <v>6</v>
      </c>
      <c r="G6552"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8540.60.</t>
        </is>
      </c>
      <c r="H6552" s="2" t="inlineStr">
        <is>
          <t>03/2019/TT-BCT, Phụ lục I</t>
        </is>
      </c>
      <c r="I6552" s="2" t="inlineStr">
        <is>
          <t>Trích từ bộ văn bản pháp lý nội bộ, dòng 3830; cần kiểm tra lại việc trích bảng trước khi dùng chính thức.</t>
        </is>
      </c>
      <c r="J6552" s="2" t="inlineStr">
        <is>
          <t>Trích từ bộ văn bản, chờ xác nhận</t>
        </is>
      </c>
      <c r="K6552" s="2" t="inlineStr">
        <is>
          <t>Trích từ bộ văn bản, chờ xác nhận</t>
        </is>
      </c>
      <c r="L6552" s="5" t="inlineStr"/>
      <c r="M6552" s="5" t="inlineStr"/>
      <c r="N6552" s="5" t="inlineStr"/>
      <c r="O6552" s="5" t="inlineStr"/>
      <c r="P6552" s="5" t="inlineStr"/>
      <c r="Q6552" s="2" t="inlineStr">
        <is>
          <t>Màn hình cấu hình C/O &gt; Tiêu chí HS</t>
        </is>
      </c>
    </row>
    <row r="6553">
      <c r="A6553" s="2" t="n">
        <v>6551</v>
      </c>
      <c r="B6553" s="2" t="inlineStr">
        <is>
          <t>Danh sách tham khảo đầy đủ</t>
        </is>
      </c>
      <c r="C6553" s="2" t="inlineStr">
        <is>
          <t>CPTPP</t>
        </is>
      </c>
      <c r="D6553" s="2" t="inlineStr">
        <is>
          <t>8540.71</t>
        </is>
      </c>
      <c r="E6553" s="2" t="inlineStr">
        <is>
          <t>HS 6 số</t>
        </is>
      </c>
      <c r="F6553" s="2" t="n">
        <v>6</v>
      </c>
      <c r="G6553"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8540.71.</t>
        </is>
      </c>
      <c r="H6553" s="2" t="inlineStr">
        <is>
          <t>03/2019/TT-BCT, Phụ lục I</t>
        </is>
      </c>
      <c r="I6553" s="2" t="inlineStr">
        <is>
          <t>Trích từ bộ văn bản pháp lý nội bộ, dòng 3835; cần kiểm tra lại việc trích bảng trước khi dùng chính thức.</t>
        </is>
      </c>
      <c r="J6553" s="2" t="inlineStr">
        <is>
          <t>Trích từ bộ văn bản, chờ xác nhận</t>
        </is>
      </c>
      <c r="K6553" s="2" t="inlineStr">
        <is>
          <t>Trích từ bộ văn bản, chờ xác nhận</t>
        </is>
      </c>
      <c r="L6553" s="5" t="inlineStr"/>
      <c r="M6553" s="5" t="inlineStr"/>
      <c r="N6553" s="5" t="inlineStr"/>
      <c r="O6553" s="5" t="inlineStr"/>
      <c r="P6553" s="5" t="inlineStr"/>
      <c r="Q6553" s="2" t="inlineStr">
        <is>
          <t>Màn hình cấu hình C/O &gt; Tiêu chí HS</t>
        </is>
      </c>
    </row>
    <row r="6554">
      <c r="A6554" s="2" t="n">
        <v>6552</v>
      </c>
      <c r="B6554" s="2" t="inlineStr">
        <is>
          <t>Danh sách tham khảo đầy đủ</t>
        </is>
      </c>
      <c r="C6554" s="2" t="inlineStr">
        <is>
          <t>CPTPP</t>
        </is>
      </c>
      <c r="D6554" s="2" t="inlineStr">
        <is>
          <t>8540.79</t>
        </is>
      </c>
      <c r="E6554" s="2" t="inlineStr">
        <is>
          <t>HS 6 số</t>
        </is>
      </c>
      <c r="F6554" s="2" t="n">
        <v>6</v>
      </c>
      <c r="G6554"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8540.79.</t>
        </is>
      </c>
      <c r="H6554" s="2" t="inlineStr">
        <is>
          <t>03/2019/TT-BCT, Phụ lục I</t>
        </is>
      </c>
      <c r="I6554" s="2" t="inlineStr">
        <is>
          <t>Trích từ bộ văn bản pháp lý nội bộ, dòng 3840; cần kiểm tra lại việc trích bảng trước khi dùng chính thức.</t>
        </is>
      </c>
      <c r="J6554" s="2" t="inlineStr">
        <is>
          <t>Trích từ bộ văn bản, chờ xác nhận</t>
        </is>
      </c>
      <c r="K6554" s="2" t="inlineStr">
        <is>
          <t>Trích từ bộ văn bản, chờ xác nhận</t>
        </is>
      </c>
      <c r="L6554" s="5" t="inlineStr"/>
      <c r="M6554" s="5" t="inlineStr"/>
      <c r="N6554" s="5" t="inlineStr"/>
      <c r="O6554" s="5" t="inlineStr"/>
      <c r="P6554" s="5" t="inlineStr"/>
      <c r="Q6554" s="2" t="inlineStr">
        <is>
          <t>Màn hình cấu hình C/O &gt; Tiêu chí HS</t>
        </is>
      </c>
    </row>
    <row r="6555">
      <c r="A6555" s="2" t="n">
        <v>6553</v>
      </c>
      <c r="B6555" s="2" t="inlineStr">
        <is>
          <t>Danh sách tham khảo đầy đủ</t>
        </is>
      </c>
      <c r="C6555" s="2" t="inlineStr">
        <is>
          <t>CPTPP</t>
        </is>
      </c>
      <c r="D6555" s="2" t="inlineStr">
        <is>
          <t>8540.81</t>
        </is>
      </c>
      <c r="E6555" s="2" t="inlineStr">
        <is>
          <t>HS 6 số</t>
        </is>
      </c>
      <c r="F6555" s="2" t="n">
        <v>6</v>
      </c>
      <c r="G6555"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8540.81.</t>
        </is>
      </c>
      <c r="H6555" s="2" t="inlineStr">
        <is>
          <t>03/2019/TT-BCT, Phụ lục I</t>
        </is>
      </c>
      <c r="I6555" s="2" t="inlineStr">
        <is>
          <t>Trích từ bộ văn bản pháp lý nội bộ, dòng 3845; cần kiểm tra lại việc trích bảng trước khi dùng chính thức.</t>
        </is>
      </c>
      <c r="J6555" s="2" t="inlineStr">
        <is>
          <t>Trích từ bộ văn bản, chờ xác nhận</t>
        </is>
      </c>
      <c r="K6555" s="2" t="inlineStr">
        <is>
          <t>Trích từ bộ văn bản, chờ xác nhận</t>
        </is>
      </c>
      <c r="L6555" s="5" t="inlineStr"/>
      <c r="M6555" s="5" t="inlineStr"/>
      <c r="N6555" s="5" t="inlineStr"/>
      <c r="O6555" s="5" t="inlineStr"/>
      <c r="P6555" s="5" t="inlineStr"/>
      <c r="Q6555" s="2" t="inlineStr">
        <is>
          <t>Màn hình cấu hình C/O &gt; Tiêu chí HS</t>
        </is>
      </c>
    </row>
    <row r="6556">
      <c r="A6556" s="2" t="n">
        <v>6554</v>
      </c>
      <c r="B6556" s="2" t="inlineStr">
        <is>
          <t>Danh sách tham khảo đầy đủ</t>
        </is>
      </c>
      <c r="C6556" s="2" t="inlineStr">
        <is>
          <t>CPTPP</t>
        </is>
      </c>
      <c r="D6556" s="2" t="inlineStr">
        <is>
          <t>8540.89</t>
        </is>
      </c>
      <c r="E6556" s="2" t="inlineStr">
        <is>
          <t>HS 6 số</t>
        </is>
      </c>
      <c r="F6556" s="2" t="n">
        <v>6</v>
      </c>
      <c r="G6556" s="2" t="inlineStr">
        <is>
          <t>CTSH; hoặc RVC không thấp hơn a) 30% theo công thức tính trực tiếp; hoặc b) 40% theo công thức tính gián tiếp; hoặc c) 50% theo công thức tính giá trị tập trung đối với nguyên liệu không có xuất xứ thuộc phân nhóm 8540.89.</t>
        </is>
      </c>
      <c r="H6556" s="2" t="inlineStr">
        <is>
          <t>03/2019/TT-BCT, Phụ lục I</t>
        </is>
      </c>
      <c r="I6556" s="2" t="inlineStr">
        <is>
          <t>Trích từ bộ văn bản pháp lý nội bộ, dòng 3850; cần kiểm tra lại việc trích bảng trước khi dùng chính thức.</t>
        </is>
      </c>
      <c r="J6556" s="2" t="inlineStr">
        <is>
          <t>Trích từ bộ văn bản, chờ xác nhận</t>
        </is>
      </c>
      <c r="K6556" s="2" t="inlineStr">
        <is>
          <t>Trích từ bộ văn bản, chờ xác nhận</t>
        </is>
      </c>
      <c r="L6556" s="5" t="inlineStr"/>
      <c r="M6556" s="5" t="inlineStr"/>
      <c r="N6556" s="5" t="inlineStr"/>
      <c r="O6556" s="5" t="inlineStr"/>
      <c r="P6556" s="5" t="inlineStr"/>
      <c r="Q6556" s="2" t="inlineStr">
        <is>
          <t>Màn hình cấu hình C/O &gt; Tiêu chí HS</t>
        </is>
      </c>
    </row>
    <row r="6557">
      <c r="A6557" s="2" t="n">
        <v>6555</v>
      </c>
      <c r="B6557" s="2" t="inlineStr">
        <is>
          <t>Danh sách tham khảo đầy đủ</t>
        </is>
      </c>
      <c r="C6557" s="2" t="inlineStr">
        <is>
          <t>CPTPP</t>
        </is>
      </c>
      <c r="D6557" s="2" t="inlineStr">
        <is>
          <t>8540.91 - 8540.99</t>
        </is>
      </c>
      <c r="E6557" s="2" t="inlineStr">
        <is>
          <t>HS 6 số</t>
        </is>
      </c>
      <c r="F6557" s="2" t="n">
        <v>6</v>
      </c>
      <c r="G6557" s="2" t="inlineStr">
        <is>
          <t>CTH; hoặc RVC không thấp hơn a) 30% theo công thức tính trực tiếp; hoặc b) 40% theo công thức tính gián tiếp; hoặc c) 50% theo công thức tính giá trị tập trung đối với nguyên liệu không có xuất xứ thuộc nhóm 85.40.</t>
        </is>
      </c>
      <c r="H6557" s="2" t="inlineStr">
        <is>
          <t>03/2019/TT-BCT, Phụ lục I</t>
        </is>
      </c>
      <c r="I6557" s="2" t="inlineStr">
        <is>
          <t>Trích từ bộ văn bản pháp lý nội bộ, dòng 3861; cần kiểm tra lại việc trích bảng trước khi dùng chính thức.</t>
        </is>
      </c>
      <c r="J6557" s="2" t="inlineStr">
        <is>
          <t>Trích từ bộ văn bản, chờ xác nhận</t>
        </is>
      </c>
      <c r="K6557" s="2" t="inlineStr">
        <is>
          <t>Trích từ bộ văn bản, chờ xác nhận</t>
        </is>
      </c>
      <c r="L6557" s="5" t="inlineStr"/>
      <c r="M6557" s="5" t="inlineStr"/>
      <c r="N6557" s="5" t="inlineStr"/>
      <c r="O6557" s="5" t="inlineStr"/>
      <c r="P6557" s="5" t="inlineStr"/>
      <c r="Q6557" s="2" t="inlineStr">
        <is>
          <t>Màn hình cấu hình C/O &gt; Tiêu chí HS</t>
        </is>
      </c>
    </row>
    <row r="6558">
      <c r="A6558" s="2" t="n">
        <v>6556</v>
      </c>
      <c r="B6558" s="2" t="inlineStr">
        <is>
          <t>Cần xác nhận trước - nhóm HS đang dùng</t>
        </is>
      </c>
      <c r="C6558" s="2" t="inlineStr">
        <is>
          <t>CPTPP</t>
        </is>
      </c>
      <c r="D6558" s="2" t="inlineStr">
        <is>
          <t>8541.10</t>
        </is>
      </c>
      <c r="E6558" s="2" t="inlineStr">
        <is>
          <t>HS 6 số</t>
        </is>
      </c>
      <c r="F6558" s="2" t="n">
        <v>6</v>
      </c>
      <c r="G6558"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8541.10.</t>
        </is>
      </c>
      <c r="H6558" s="2" t="inlineStr">
        <is>
          <t>03/2019/TT-BCT, Phụ lục I</t>
        </is>
      </c>
      <c r="I6558" s="2" t="inlineStr">
        <is>
          <t>Trích từ bộ văn bản pháp lý nội bộ, dòng 3866; cần kiểm tra lại việc trích bảng trước khi dùng chính thức.</t>
        </is>
      </c>
      <c r="J6558" s="2" t="inlineStr">
        <is>
          <t>Trích từ bộ văn bản, chờ xác nhận</t>
        </is>
      </c>
      <c r="K6558" s="2" t="inlineStr">
        <is>
          <t>Trích từ bộ văn bản, chờ xác nhận</t>
        </is>
      </c>
      <c r="L6558" s="5" t="inlineStr"/>
      <c r="M6558" s="5" t="inlineStr"/>
      <c r="N6558" s="5" t="inlineStr"/>
      <c r="O6558" s="5" t="inlineStr"/>
      <c r="P6558" s="5" t="inlineStr"/>
      <c r="Q6558" s="2" t="inlineStr">
        <is>
          <t>Màn hình cấu hình C/O &gt; Tiêu chí HS</t>
        </is>
      </c>
    </row>
    <row r="6559">
      <c r="A6559" s="2" t="n">
        <v>6557</v>
      </c>
      <c r="B6559" s="2" t="inlineStr">
        <is>
          <t>Cần xác nhận trước - nhóm HS đang dùng</t>
        </is>
      </c>
      <c r="C6559" s="2" t="inlineStr">
        <is>
          <t>CPTPP</t>
        </is>
      </c>
      <c r="D6559" s="2" t="inlineStr">
        <is>
          <t>8541.21</t>
        </is>
      </c>
      <c r="E6559" s="2" t="inlineStr">
        <is>
          <t>HS 6 số</t>
        </is>
      </c>
      <c r="F6559" s="2" t="n">
        <v>6</v>
      </c>
      <c r="G6559"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8541.21.</t>
        </is>
      </c>
      <c r="H6559" s="2" t="inlineStr">
        <is>
          <t>03/2019/TT-BCT, Phụ lục I</t>
        </is>
      </c>
      <c r="I6559" s="2" t="inlineStr">
        <is>
          <t>Trích từ bộ văn bản pháp lý nội bộ, dòng 3871; cần kiểm tra lại việc trích bảng trước khi dùng chính thức.</t>
        </is>
      </c>
      <c r="J6559" s="2" t="inlineStr">
        <is>
          <t>Trích từ bộ văn bản, chờ xác nhận</t>
        </is>
      </c>
      <c r="K6559" s="2" t="inlineStr">
        <is>
          <t>Trích từ bộ văn bản, chờ xác nhận</t>
        </is>
      </c>
      <c r="L6559" s="5" t="inlineStr"/>
      <c r="M6559" s="5" t="inlineStr"/>
      <c r="N6559" s="5" t="inlineStr"/>
      <c r="O6559" s="5" t="inlineStr"/>
      <c r="P6559" s="5" t="inlineStr"/>
      <c r="Q6559" s="2" t="inlineStr">
        <is>
          <t>Màn hình cấu hình C/O &gt; Tiêu chí HS</t>
        </is>
      </c>
    </row>
    <row r="6560">
      <c r="A6560" s="2" t="n">
        <v>6558</v>
      </c>
      <c r="B6560" s="2" t="inlineStr">
        <is>
          <t>Cần xác nhận trước - nhóm HS đang dùng</t>
        </is>
      </c>
      <c r="C6560" s="2" t="inlineStr">
        <is>
          <t>CPTPP</t>
        </is>
      </c>
      <c r="D6560" s="2" t="inlineStr">
        <is>
          <t>8541.29</t>
        </is>
      </c>
      <c r="E6560" s="2" t="inlineStr">
        <is>
          <t>HS 6 số</t>
        </is>
      </c>
      <c r="F6560" s="2" t="n">
        <v>6</v>
      </c>
      <c r="G6560"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8541.29.</t>
        </is>
      </c>
      <c r="H6560" s="2" t="inlineStr">
        <is>
          <t>03/2019/TT-BCT, Phụ lục I</t>
        </is>
      </c>
      <c r="I6560" s="2" t="inlineStr">
        <is>
          <t>Trích từ bộ văn bản pháp lý nội bộ, dòng 3876; cần kiểm tra lại việc trích bảng trước khi dùng chính thức.</t>
        </is>
      </c>
      <c r="J6560" s="2" t="inlineStr">
        <is>
          <t>Trích từ bộ văn bản, chờ xác nhận</t>
        </is>
      </c>
      <c r="K6560" s="2" t="inlineStr">
        <is>
          <t>Trích từ bộ văn bản, chờ xác nhận</t>
        </is>
      </c>
      <c r="L6560" s="5" t="inlineStr"/>
      <c r="M6560" s="5" t="inlineStr"/>
      <c r="N6560" s="5" t="inlineStr"/>
      <c r="O6560" s="5" t="inlineStr"/>
      <c r="P6560" s="5" t="inlineStr"/>
      <c r="Q6560" s="2" t="inlineStr">
        <is>
          <t>Màn hình cấu hình C/O &gt; Tiêu chí HS</t>
        </is>
      </c>
    </row>
    <row r="6561">
      <c r="A6561" s="2" t="n">
        <v>6559</v>
      </c>
      <c r="B6561" s="2" t="inlineStr">
        <is>
          <t>Cần xác nhận trước - nhóm HS đang dùng</t>
        </is>
      </c>
      <c r="C6561" s="2" t="inlineStr">
        <is>
          <t>CPTPP</t>
        </is>
      </c>
      <c r="D6561" s="2" t="inlineStr">
        <is>
          <t>8541.30</t>
        </is>
      </c>
      <c r="E6561" s="2" t="inlineStr">
        <is>
          <t>HS 6 số</t>
        </is>
      </c>
      <c r="F6561" s="2" t="n">
        <v>6</v>
      </c>
      <c r="G6561"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8541.30.</t>
        </is>
      </c>
      <c r="H6561" s="2" t="inlineStr">
        <is>
          <t>03/2019/TT-BCT, Phụ lục I</t>
        </is>
      </c>
      <c r="I6561" s="2" t="inlineStr">
        <is>
          <t>Trích từ bộ văn bản pháp lý nội bộ, dòng 3881; cần kiểm tra lại việc trích bảng trước khi dùng chính thức.</t>
        </is>
      </c>
      <c r="J6561" s="2" t="inlineStr">
        <is>
          <t>Trích từ bộ văn bản, chờ xác nhận</t>
        </is>
      </c>
      <c r="K6561" s="2" t="inlineStr">
        <is>
          <t>Trích từ bộ văn bản, chờ xác nhận</t>
        </is>
      </c>
      <c r="L6561" s="5" t="inlineStr"/>
      <c r="M6561" s="5" t="inlineStr"/>
      <c r="N6561" s="5" t="inlineStr"/>
      <c r="O6561" s="5" t="inlineStr"/>
      <c r="P6561" s="5" t="inlineStr"/>
      <c r="Q6561" s="2" t="inlineStr">
        <is>
          <t>Màn hình cấu hình C/O &gt; Tiêu chí HS</t>
        </is>
      </c>
    </row>
    <row r="6562">
      <c r="A6562" s="2" t="n">
        <v>6560</v>
      </c>
      <c r="B6562" s="2" t="inlineStr">
        <is>
          <t>Cần xác nhận trước - nhóm HS đang dùng</t>
        </is>
      </c>
      <c r="C6562" s="2" t="inlineStr">
        <is>
          <t>CPTPP</t>
        </is>
      </c>
      <c r="D6562" s="2" t="inlineStr">
        <is>
          <t>8541.40</t>
        </is>
      </c>
      <c r="E6562" s="2" t="inlineStr">
        <is>
          <t>HS 6 số</t>
        </is>
      </c>
      <c r="F6562" s="2" t="n">
        <v>6</v>
      </c>
      <c r="G6562"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8541.40.</t>
        </is>
      </c>
      <c r="H6562" s="2" t="inlineStr">
        <is>
          <t>03/2019/TT-BCT, Phụ lục I</t>
        </is>
      </c>
      <c r="I6562" s="2" t="inlineStr">
        <is>
          <t>Trích từ bộ văn bản pháp lý nội bộ, dòng 3886; cần kiểm tra lại việc trích bảng trước khi dùng chính thức.</t>
        </is>
      </c>
      <c r="J6562" s="2" t="inlineStr">
        <is>
          <t>Trích từ bộ văn bản, chờ xác nhận</t>
        </is>
      </c>
      <c r="K6562" s="2" t="inlineStr">
        <is>
          <t>Trích từ bộ văn bản, chờ xác nhận</t>
        </is>
      </c>
      <c r="L6562" s="5" t="inlineStr"/>
      <c r="M6562" s="5" t="inlineStr"/>
      <c r="N6562" s="5" t="inlineStr"/>
      <c r="O6562" s="5" t="inlineStr"/>
      <c r="P6562" s="5" t="inlineStr"/>
      <c r="Q6562" s="2" t="inlineStr">
        <is>
          <t>Màn hình cấu hình C/O &gt; Tiêu chí HS</t>
        </is>
      </c>
    </row>
    <row r="6563">
      <c r="A6563" s="2" t="n">
        <v>6561</v>
      </c>
      <c r="B6563" s="2" t="inlineStr">
        <is>
          <t>Cần xác nhận trước - nhóm HS đang dùng</t>
        </is>
      </c>
      <c r="C6563" s="2" t="inlineStr">
        <is>
          <t>CPTPP</t>
        </is>
      </c>
      <c r="D6563" s="2" t="inlineStr">
        <is>
          <t>8541.50</t>
        </is>
      </c>
      <c r="E6563" s="2" t="inlineStr">
        <is>
          <t>HS 6 số</t>
        </is>
      </c>
      <c r="F6563" s="2" t="n">
        <v>6</v>
      </c>
      <c r="G6563"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8541.50.</t>
        </is>
      </c>
      <c r="H6563" s="2" t="inlineStr">
        <is>
          <t>03/2019/TT-BCT, Phụ lục I</t>
        </is>
      </c>
      <c r="I6563" s="2" t="inlineStr">
        <is>
          <t>Trích từ bộ văn bản pháp lý nội bộ, dòng 3891; cần kiểm tra lại việc trích bảng trước khi dùng chính thức.</t>
        </is>
      </c>
      <c r="J6563" s="2" t="inlineStr">
        <is>
          <t>Trích từ bộ văn bản, chờ xác nhận</t>
        </is>
      </c>
      <c r="K6563" s="2" t="inlineStr">
        <is>
          <t>Trích từ bộ văn bản, chờ xác nhận</t>
        </is>
      </c>
      <c r="L6563" s="5" t="inlineStr"/>
      <c r="M6563" s="5" t="inlineStr"/>
      <c r="N6563" s="5" t="inlineStr"/>
      <c r="O6563" s="5" t="inlineStr"/>
      <c r="P6563" s="5" t="inlineStr"/>
      <c r="Q6563" s="2" t="inlineStr">
        <is>
          <t>Màn hình cấu hình C/O &gt; Tiêu chí HS</t>
        </is>
      </c>
    </row>
    <row r="6564">
      <c r="A6564" s="2" t="n">
        <v>6562</v>
      </c>
      <c r="B6564" s="2" t="inlineStr">
        <is>
          <t>Cần xác nhận trước - nhóm HS đang dùng</t>
        </is>
      </c>
      <c r="C6564" s="2" t="inlineStr">
        <is>
          <t>CPTPP</t>
        </is>
      </c>
      <c r="D6564" s="2" t="inlineStr">
        <is>
          <t>8541.60</t>
        </is>
      </c>
      <c r="E6564" s="2" t="inlineStr">
        <is>
          <t>HS 6 số</t>
        </is>
      </c>
      <c r="F6564" s="2" t="n">
        <v>6</v>
      </c>
      <c r="G6564"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8541.60.</t>
        </is>
      </c>
      <c r="H6564" s="2" t="inlineStr">
        <is>
          <t>03/2019/TT-BCT, Phụ lục I</t>
        </is>
      </c>
      <c r="I6564" s="2" t="inlineStr">
        <is>
          <t>Trích từ bộ văn bản pháp lý nội bộ, dòng 3896; cần kiểm tra lại việc trích bảng trước khi dùng chính thức.</t>
        </is>
      </c>
      <c r="J6564" s="2" t="inlineStr">
        <is>
          <t>Trích từ bộ văn bản, chờ xác nhận</t>
        </is>
      </c>
      <c r="K6564" s="2" t="inlineStr">
        <is>
          <t>Trích từ bộ văn bản, chờ xác nhận</t>
        </is>
      </c>
      <c r="L6564" s="5" t="inlineStr"/>
      <c r="M6564" s="5" t="inlineStr"/>
      <c r="N6564" s="5" t="inlineStr"/>
      <c r="O6564" s="5" t="inlineStr"/>
      <c r="P6564" s="5" t="inlineStr"/>
      <c r="Q6564" s="2" t="inlineStr">
        <is>
          <t>Màn hình cấu hình C/O &gt; Tiêu chí HS</t>
        </is>
      </c>
    </row>
    <row r="6565">
      <c r="A6565" s="2" t="n">
        <v>6563</v>
      </c>
      <c r="B6565" s="2" t="inlineStr">
        <is>
          <t>Cần xác nhận trước - nhóm HS đang dùng</t>
        </is>
      </c>
      <c r="C6565" s="2" t="inlineStr">
        <is>
          <t>CPTPP</t>
        </is>
      </c>
      <c r="D6565" s="2" t="inlineStr">
        <is>
          <t>8541.90</t>
        </is>
      </c>
      <c r="E6565" s="2" t="inlineStr">
        <is>
          <t>HS 6 số</t>
        </is>
      </c>
      <c r="F6565" s="2" t="n">
        <v>6</v>
      </c>
      <c r="G6565" s="2" t="inlineStr">
        <is>
          <t>CTSH; hoặc RVC không thấp hơn a) 30% theo công thức tính trực tiếp; hoặc b) 40% theo công thức tính gián tiếp; hoặc c) 50% theo công thức tính giá trị tập trung đối với nguyên liệu không có xuất xứ thuộc phân nhóm 8541.90.</t>
        </is>
      </c>
      <c r="H6565" s="2" t="inlineStr">
        <is>
          <t>03/2019/TT-BCT, Phụ lục I</t>
        </is>
      </c>
      <c r="I6565" s="2" t="inlineStr">
        <is>
          <t>Trích từ bộ văn bản pháp lý nội bộ, dòng 3901; cần kiểm tra lại việc trích bảng trước khi dùng chính thức.</t>
        </is>
      </c>
      <c r="J6565" s="2" t="inlineStr">
        <is>
          <t>Trích từ bộ văn bản, chờ xác nhận</t>
        </is>
      </c>
      <c r="K6565" s="2" t="inlineStr">
        <is>
          <t>Trích từ bộ văn bản, chờ xác nhận</t>
        </is>
      </c>
      <c r="L6565" s="5" t="inlineStr"/>
      <c r="M6565" s="5" t="inlineStr"/>
      <c r="N6565" s="5" t="inlineStr"/>
      <c r="O6565" s="5" t="inlineStr"/>
      <c r="P6565" s="5" t="inlineStr"/>
      <c r="Q6565" s="2" t="inlineStr">
        <is>
          <t>Màn hình cấu hình C/O &gt; Tiêu chí HS</t>
        </is>
      </c>
    </row>
    <row r="6566">
      <c r="A6566" s="2" t="n">
        <v>6564</v>
      </c>
      <c r="B6566" s="2" t="inlineStr">
        <is>
          <t>Danh sách tham khảo đầy đủ</t>
        </is>
      </c>
      <c r="C6566" s="2" t="inlineStr">
        <is>
          <t>CPTPP</t>
        </is>
      </c>
      <c r="D6566" s="2" t="inlineStr">
        <is>
          <t>8542.31</t>
        </is>
      </c>
      <c r="E6566" s="2" t="inlineStr">
        <is>
          <t>HS 6 số</t>
        </is>
      </c>
      <c r="F6566" s="2" t="n">
        <v>6</v>
      </c>
      <c r="G6566" s="2" t="inlineStr">
        <is>
          <t>CTSH; hoặc RVC không thấp hơn a) 30% theo công thức tính trực tiếp; hoặc b) 40% theo công thức tính gián tiếp; hoặc c) 50% theo công thức tính giá trị tập trung đối với nguyên liệu không có xuất xứ thuộc phân nhóm 8542.31.</t>
        </is>
      </c>
      <c r="H6566" s="2" t="inlineStr">
        <is>
          <t>03/2019/TT-BCT, Phụ lục I</t>
        </is>
      </c>
      <c r="I6566" s="2" t="inlineStr">
        <is>
          <t>Trích từ bộ văn bản pháp lý nội bộ, dòng 3912; cần kiểm tra lại việc trích bảng trước khi dùng chính thức.</t>
        </is>
      </c>
      <c r="J6566" s="2" t="inlineStr">
        <is>
          <t>Trích từ bộ văn bản, chờ xác nhận</t>
        </is>
      </c>
      <c r="K6566" s="2" t="inlineStr">
        <is>
          <t>Trích từ bộ văn bản, chờ xác nhận</t>
        </is>
      </c>
      <c r="L6566" s="5" t="inlineStr"/>
      <c r="M6566" s="5" t="inlineStr"/>
      <c r="N6566" s="5" t="inlineStr"/>
      <c r="O6566" s="5" t="inlineStr"/>
      <c r="P6566" s="5" t="inlineStr"/>
      <c r="Q6566" s="2" t="inlineStr">
        <is>
          <t>Màn hình cấu hình C/O &gt; Tiêu chí HS</t>
        </is>
      </c>
    </row>
    <row r="6567">
      <c r="A6567" s="2" t="n">
        <v>6565</v>
      </c>
      <c r="B6567" s="2" t="inlineStr">
        <is>
          <t>Danh sách tham khảo đầy đủ</t>
        </is>
      </c>
      <c r="C6567" s="2" t="inlineStr">
        <is>
          <t>CPTPP</t>
        </is>
      </c>
      <c r="D6567" s="2" t="inlineStr">
        <is>
          <t>8542.32</t>
        </is>
      </c>
      <c r="E6567" s="2" t="inlineStr">
        <is>
          <t>HS 6 số</t>
        </is>
      </c>
      <c r="F6567" s="2" t="n">
        <v>6</v>
      </c>
      <c r="G6567" s="2" t="inlineStr">
        <is>
          <t>CTSH; hoặc RVC không thấp hơn a) 30% theo công thức tính trực tiếp; hoặc b) 40% theo công thức tính gián tiếp; hoặc c) 50% theo công thức tính giá trị tập trung đối với nguyên liệu không có xuất xứ thuộc phân nhóm 8542.32.</t>
        </is>
      </c>
      <c r="H6567" s="2" t="inlineStr">
        <is>
          <t>03/2019/TT-BCT, Phụ lục I</t>
        </is>
      </c>
      <c r="I6567" s="2" t="inlineStr">
        <is>
          <t>Trích từ bộ văn bản pháp lý nội bộ, dòng 3917; cần kiểm tra lại việc trích bảng trước khi dùng chính thức.</t>
        </is>
      </c>
      <c r="J6567" s="2" t="inlineStr">
        <is>
          <t>Trích từ bộ văn bản, chờ xác nhận</t>
        </is>
      </c>
      <c r="K6567" s="2" t="inlineStr">
        <is>
          <t>Trích từ bộ văn bản, chờ xác nhận</t>
        </is>
      </c>
      <c r="L6567" s="5" t="inlineStr"/>
      <c r="M6567" s="5" t="inlineStr"/>
      <c r="N6567" s="5" t="inlineStr"/>
      <c r="O6567" s="5" t="inlineStr"/>
      <c r="P6567" s="5" t="inlineStr"/>
      <c r="Q6567" s="2" t="inlineStr">
        <is>
          <t>Màn hình cấu hình C/O &gt; Tiêu chí HS</t>
        </is>
      </c>
    </row>
    <row r="6568">
      <c r="A6568" s="2" t="n">
        <v>6566</v>
      </c>
      <c r="B6568" s="2" t="inlineStr">
        <is>
          <t>Danh sách tham khảo đầy đủ</t>
        </is>
      </c>
      <c r="C6568" s="2" t="inlineStr">
        <is>
          <t>CPTPP</t>
        </is>
      </c>
      <c r="D6568" s="2" t="inlineStr">
        <is>
          <t>8542.33</t>
        </is>
      </c>
      <c r="E6568" s="2" t="inlineStr">
        <is>
          <t>HS 6 số</t>
        </is>
      </c>
      <c r="F6568" s="2" t="n">
        <v>6</v>
      </c>
      <c r="G6568" s="2" t="inlineStr">
        <is>
          <t>CTSH; hoặc RVC không thấp hơn a) 30% theo công thức tính trực tiếp; hoặc b) 40% theo công thức tính gián tiếp; hoặc c) 50% theo công thức tính giá trị tập trung đối với nguyên liệu không có xuất xứ thuộc phân nhóm 8542.33.</t>
        </is>
      </c>
      <c r="H6568" s="2" t="inlineStr">
        <is>
          <t>03/2019/TT-BCT, Phụ lục I</t>
        </is>
      </c>
      <c r="I6568" s="2" t="inlineStr">
        <is>
          <t>Trích từ bộ văn bản pháp lý nội bộ, dòng 3922; cần kiểm tra lại việc trích bảng trước khi dùng chính thức.</t>
        </is>
      </c>
      <c r="J6568" s="2" t="inlineStr">
        <is>
          <t>Trích từ bộ văn bản, chờ xác nhận</t>
        </is>
      </c>
      <c r="K6568" s="2" t="inlineStr">
        <is>
          <t>Trích từ bộ văn bản, chờ xác nhận</t>
        </is>
      </c>
      <c r="L6568" s="5" t="inlineStr"/>
      <c r="M6568" s="5" t="inlineStr"/>
      <c r="N6568" s="5" t="inlineStr"/>
      <c r="O6568" s="5" t="inlineStr"/>
      <c r="P6568" s="5" t="inlineStr"/>
      <c r="Q6568" s="2" t="inlineStr">
        <is>
          <t>Màn hình cấu hình C/O &gt; Tiêu chí HS</t>
        </is>
      </c>
    </row>
    <row r="6569">
      <c r="A6569" s="2" t="n">
        <v>6567</v>
      </c>
      <c r="B6569" s="2" t="inlineStr">
        <is>
          <t>Danh sách tham khảo đầy đủ</t>
        </is>
      </c>
      <c r="C6569" s="2" t="inlineStr">
        <is>
          <t>CPTPP</t>
        </is>
      </c>
      <c r="D6569" s="2" t="inlineStr">
        <is>
          <t>8542.39</t>
        </is>
      </c>
      <c r="E6569" s="2" t="inlineStr">
        <is>
          <t>HS 6 số</t>
        </is>
      </c>
      <c r="F6569" s="2" t="n">
        <v>6</v>
      </c>
      <c r="G6569" s="2" t="inlineStr">
        <is>
          <t>CTSH; hoặc RVC không thấp hơn a) 30% theo công thức tính trực tiếp; hoặc b) 40% theo công thức tính gián tiếp; hoặc c) 50% theo công thức tính giá trị tập trung đối với nguyên liệu không có xuất xứ thuộc phân nhóm 8542.39.</t>
        </is>
      </c>
      <c r="H6569" s="2" t="inlineStr">
        <is>
          <t>03/2019/TT-BCT, Phụ lục I</t>
        </is>
      </c>
      <c r="I6569" s="2" t="inlineStr">
        <is>
          <t>Trích từ bộ văn bản pháp lý nội bộ, dòng 3927; cần kiểm tra lại việc trích bảng trước khi dùng chính thức.</t>
        </is>
      </c>
      <c r="J6569" s="2" t="inlineStr">
        <is>
          <t>Trích từ bộ văn bản, chờ xác nhận</t>
        </is>
      </c>
      <c r="K6569" s="2" t="inlineStr">
        <is>
          <t>Trích từ bộ văn bản, chờ xác nhận</t>
        </is>
      </c>
      <c r="L6569" s="5" t="inlineStr"/>
      <c r="M6569" s="5" t="inlineStr"/>
      <c r="N6569" s="5" t="inlineStr"/>
      <c r="O6569" s="5" t="inlineStr"/>
      <c r="P6569" s="5" t="inlineStr"/>
      <c r="Q6569" s="2" t="inlineStr">
        <is>
          <t>Màn hình cấu hình C/O &gt; Tiêu chí HS</t>
        </is>
      </c>
    </row>
    <row r="6570">
      <c r="A6570" s="2" t="n">
        <v>6568</v>
      </c>
      <c r="B6570" s="2" t="inlineStr">
        <is>
          <t>Danh sách tham khảo đầy đủ</t>
        </is>
      </c>
      <c r="C6570" s="2" t="inlineStr">
        <is>
          <t>CPTPP</t>
        </is>
      </c>
      <c r="D6570" s="2" t="inlineStr">
        <is>
          <t>8542.90</t>
        </is>
      </c>
      <c r="E6570" s="2" t="inlineStr">
        <is>
          <t>HS 6 số</t>
        </is>
      </c>
      <c r="F6570" s="2" t="n">
        <v>6</v>
      </c>
      <c r="G6570" s="2" t="inlineStr">
        <is>
          <t>CTSH; hoặc RVC không thấp hơn a) 30% theo công thức tính trực tiếp; hoặc b) 40% theo công thức tính gián tiếp; hoặc c) 50% theo công thức tính giá trị tập trung đối với nguyên liệu không có xuất xứ thuộc phân nhóm 8542.90.</t>
        </is>
      </c>
      <c r="H6570" s="2" t="inlineStr">
        <is>
          <t>03/2019/TT-BCT, Phụ lục I</t>
        </is>
      </c>
      <c r="I6570" s="2" t="inlineStr">
        <is>
          <t>Trích từ bộ văn bản pháp lý nội bộ, dòng 3932; cần kiểm tra lại việc trích bảng trước khi dùng chính thức.</t>
        </is>
      </c>
      <c r="J6570" s="2" t="inlineStr">
        <is>
          <t>Trích từ bộ văn bản, chờ xác nhận</t>
        </is>
      </c>
      <c r="K6570" s="2" t="inlineStr">
        <is>
          <t>Trích từ bộ văn bản, chờ xác nhận</t>
        </is>
      </c>
      <c r="L6570" s="5" t="inlineStr"/>
      <c r="M6570" s="5" t="inlineStr"/>
      <c r="N6570" s="5" t="inlineStr"/>
      <c r="O6570" s="5" t="inlineStr"/>
      <c r="P6570" s="5" t="inlineStr"/>
      <c r="Q6570" s="2" t="inlineStr">
        <is>
          <t>Màn hình cấu hình C/O &gt; Tiêu chí HS</t>
        </is>
      </c>
    </row>
    <row r="6571">
      <c r="A6571" s="2" t="n">
        <v>6569</v>
      </c>
      <c r="B6571" s="2" t="inlineStr">
        <is>
          <t>Danh sách tham khảo đầy đủ</t>
        </is>
      </c>
      <c r="C6571" s="2" t="inlineStr">
        <is>
          <t>CPTPP</t>
        </is>
      </c>
      <c r="D6571" s="2" t="inlineStr">
        <is>
          <t>8543.10 - 8543.70</t>
        </is>
      </c>
      <c r="E6571" s="2" t="inlineStr">
        <is>
          <t>HS 6 số</t>
        </is>
      </c>
      <c r="F6571" s="2" t="n">
        <v>6</v>
      </c>
      <c r="G6571" s="2" t="inlineStr">
        <is>
          <t>CTSH</t>
        </is>
      </c>
      <c r="H6571" s="2" t="inlineStr">
        <is>
          <t>03/2019/TT-BCT, Phụ lục I</t>
        </is>
      </c>
      <c r="I6571" s="2" t="inlineStr">
        <is>
          <t>Trích từ bộ văn bản pháp lý nội bộ, dòng 3937; cần kiểm tra lại việc trích bảng trước khi dùng chính thức.</t>
        </is>
      </c>
      <c r="J6571" s="2" t="inlineStr">
        <is>
          <t>Trích từ bộ văn bản, chờ xác nhận</t>
        </is>
      </c>
      <c r="K6571" s="2" t="inlineStr">
        <is>
          <t>Trích từ bộ văn bản, chờ xác nhận</t>
        </is>
      </c>
      <c r="L6571" s="5" t="inlineStr"/>
      <c r="M6571" s="5" t="inlineStr"/>
      <c r="N6571" s="5" t="inlineStr"/>
      <c r="O6571" s="5" t="inlineStr"/>
      <c r="P6571" s="5" t="inlineStr"/>
      <c r="Q6571" s="2" t="inlineStr">
        <is>
          <t>Màn hình cấu hình C/O &gt; Tiêu chí HS</t>
        </is>
      </c>
    </row>
    <row r="6572">
      <c r="A6572" s="2" t="n">
        <v>6570</v>
      </c>
      <c r="B6572" s="2" t="inlineStr">
        <is>
          <t>Danh sách tham khảo đầy đủ</t>
        </is>
      </c>
      <c r="C6572" s="2" t="inlineStr">
        <is>
          <t>CPTPP</t>
        </is>
      </c>
      <c r="D6572" s="2" t="inlineStr">
        <is>
          <t>8543.90</t>
        </is>
      </c>
      <c r="E6572" s="2" t="inlineStr">
        <is>
          <t>HS 6 số</t>
        </is>
      </c>
      <c r="F6572" s="2" t="n">
        <v>6</v>
      </c>
      <c r="G6572" s="2" t="inlineStr">
        <is>
          <t>CTH; hoặc RVC không thấp hơn a) 30% theo công thức tính trực tiếp; hoặc b) 40% theo công thức tính gián tiếp; hoặc c) 50% theo công thức tính giá trị tập trung đối với nguyên liệu không có xuất xứ thuộc nhóm 85.43.</t>
        </is>
      </c>
      <c r="H6572" s="2" t="inlineStr">
        <is>
          <t>03/2019/TT-BCT, Phụ lục I</t>
        </is>
      </c>
      <c r="I6572" s="2" t="inlineStr">
        <is>
          <t>Trích từ bộ văn bản pháp lý nội bộ, dòng 3938; cần kiểm tra lại việc trích bảng trước khi dùng chính thức.</t>
        </is>
      </c>
      <c r="J6572" s="2" t="inlineStr">
        <is>
          <t>Trích từ bộ văn bản, chờ xác nhận</t>
        </is>
      </c>
      <c r="K6572" s="2" t="inlineStr">
        <is>
          <t>Trích từ bộ văn bản, chờ xác nhận</t>
        </is>
      </c>
      <c r="L6572" s="5" t="inlineStr"/>
      <c r="M6572" s="5" t="inlineStr"/>
      <c r="N6572" s="5" t="inlineStr"/>
      <c r="O6572" s="5" t="inlineStr"/>
      <c r="P6572" s="5" t="inlineStr"/>
      <c r="Q6572" s="2" t="inlineStr">
        <is>
          <t>Màn hình cấu hình C/O &gt; Tiêu chí HS</t>
        </is>
      </c>
    </row>
    <row r="6573">
      <c r="A6573" s="2" t="n">
        <v>6571</v>
      </c>
      <c r="B6573" s="2" t="inlineStr">
        <is>
          <t>Danh sách tham khảo đầy đủ</t>
        </is>
      </c>
      <c r="C6573" s="2" t="inlineStr">
        <is>
          <t>CPTPP</t>
        </is>
      </c>
      <c r="D6573" s="2" t="inlineStr">
        <is>
          <t>8544.11</t>
        </is>
      </c>
      <c r="E6573" s="2" t="inlineStr">
        <is>
          <t>HS 6 số</t>
        </is>
      </c>
      <c r="F6573" s="2" t="n">
        <v>6</v>
      </c>
      <c r="G6573" s="2" t="inlineStr">
        <is>
          <t>CTSH, ngoại trừ từ nhóm 74.08, 74.13, 76.05, 76.14 hoặc phân nhóm 8544.19 đến 8544.60; hoặc RVC không thấp hơn a) 35% theo công thức tính trực tiếp; hoặc b) 45% theo công thức tính gián tiếp; hoặc c) 60% theo công thức tính giá trị tập trung đối với nguyên liệu không có xuất xứ thuộc nhóm 74.08, 74.13,</t>
        </is>
      </c>
      <c r="H6573" s="2" t="inlineStr">
        <is>
          <t>03/2019/TT-BCT, Phụ lục I</t>
        </is>
      </c>
      <c r="I6573" s="2" t="inlineStr">
        <is>
          <t>Trích từ bộ văn bản pháp lý nội bộ, dòng 3943; cần kiểm tra lại việc trích bảng trước khi dùng chính thức.</t>
        </is>
      </c>
      <c r="J6573" s="2" t="inlineStr">
        <is>
          <t>Trích từ bộ văn bản, chờ xác nhận</t>
        </is>
      </c>
      <c r="K6573" s="2" t="inlineStr">
        <is>
          <t>Trích từ bộ văn bản, chờ xác nhận</t>
        </is>
      </c>
      <c r="L6573" s="5" t="inlineStr"/>
      <c r="M6573" s="5" t="inlineStr"/>
      <c r="N6573" s="5" t="inlineStr"/>
      <c r="O6573" s="5" t="inlineStr"/>
      <c r="P6573" s="5" t="inlineStr"/>
      <c r="Q6573" s="2" t="inlineStr">
        <is>
          <t>Màn hình cấu hình C/O &gt; Tiêu chí HS</t>
        </is>
      </c>
    </row>
    <row r="6574">
      <c r="A6574" s="2" t="n">
        <v>6572</v>
      </c>
      <c r="B6574" s="2" t="inlineStr">
        <is>
          <t>Danh sách tham khảo đầy đủ</t>
        </is>
      </c>
      <c r="C6574" s="2" t="inlineStr">
        <is>
          <t>CPTPP</t>
        </is>
      </c>
      <c r="D6574" s="2" t="inlineStr">
        <is>
          <t>8544.19</t>
        </is>
      </c>
      <c r="E6574" s="2" t="inlineStr">
        <is>
          <t>HS 6 số</t>
        </is>
      </c>
      <c r="F6574" s="2" t="n">
        <v>6</v>
      </c>
      <c r="G6574" s="2" t="inlineStr">
        <is>
          <t>CTSH, ngoại trừ từ nhóm 74.08, 74.13, 76.05, 76.14, phân nhóm 8544.11, hoặc 8544.20 đến 8544.60; hoặc RVC không thấp hơn a) 35% theo công thức tính trực tiếp; hoặc b) 45% theo công thức tính gián tiếp; hoặc c) 60% theo công thức tính giá trị tập trung đối với nguyên liệu không có xuất xứ thuộc nhóm 74.08, 74.13,</t>
        </is>
      </c>
      <c r="H6574" s="2" t="inlineStr">
        <is>
          <t>03/2019/TT-BCT, Phụ lục I</t>
        </is>
      </c>
      <c r="I6574" s="2" t="inlineStr">
        <is>
          <t>Trích từ bộ văn bản pháp lý nội bộ, dòng 3957; cần kiểm tra lại việc trích bảng trước khi dùng chính thức.</t>
        </is>
      </c>
      <c r="J6574" s="2" t="inlineStr">
        <is>
          <t>Trích từ bộ văn bản, chờ xác nhận</t>
        </is>
      </c>
      <c r="K6574" s="2" t="inlineStr">
        <is>
          <t>Trích từ bộ văn bản, chờ xác nhận</t>
        </is>
      </c>
      <c r="L6574" s="5" t="inlineStr"/>
      <c r="M6574" s="5" t="inlineStr"/>
      <c r="N6574" s="5" t="inlineStr"/>
      <c r="O6574" s="5" t="inlineStr"/>
      <c r="P6574" s="5" t="inlineStr"/>
      <c r="Q6574" s="2" t="inlineStr">
        <is>
          <t>Màn hình cấu hình C/O &gt; Tiêu chí HS</t>
        </is>
      </c>
    </row>
    <row r="6575">
      <c r="A6575" s="2" t="n">
        <v>6573</v>
      </c>
      <c r="B6575" s="2" t="inlineStr">
        <is>
          <t>Danh sách tham khảo đầy đủ</t>
        </is>
      </c>
      <c r="C6575" s="2" t="inlineStr">
        <is>
          <t>CPTPP</t>
        </is>
      </c>
      <c r="D6575" s="2" t="inlineStr">
        <is>
          <t>8544.20</t>
        </is>
      </c>
      <c r="E6575" s="2" t="inlineStr">
        <is>
          <t>HS 6 số</t>
        </is>
      </c>
      <c r="F6575" s="2" t="n">
        <v>6</v>
      </c>
      <c r="G6575" s="2" t="inlineStr">
        <is>
          <t>CTSH, ngoại trừ từ nhóm 74.08, 74.13, 76.05, 76.14, phân nhóm 8544.11 đến 8544.19, hoặc 8544.30 đến 8544.60 hoặc RVC không thấp hơn a) 35% theo công thức tính trực tiếp; hoặc b) 45% theo công thức tính gián tiếp; hoặc c) 60% theo công thức tính giá trị tập trung đối với nguyên liệu không có xuất xứ thuộc nhóm 74.08, 74.13,</t>
        </is>
      </c>
      <c r="H6575" s="2" t="inlineStr">
        <is>
          <t>03/2019/TT-BCT, Phụ lục I</t>
        </is>
      </c>
      <c r="I6575" s="2" t="inlineStr">
        <is>
          <t>Trích từ bộ văn bản pháp lý nội bộ, dòng 3965; cần kiểm tra lại việc trích bảng trước khi dùng chính thức.</t>
        </is>
      </c>
      <c r="J6575" s="2" t="inlineStr">
        <is>
          <t>Trích từ bộ văn bản, chờ xác nhận</t>
        </is>
      </c>
      <c r="K6575" s="2" t="inlineStr">
        <is>
          <t>Trích từ bộ văn bản, chờ xác nhận</t>
        </is>
      </c>
      <c r="L6575" s="5" t="inlineStr"/>
      <c r="M6575" s="5" t="inlineStr"/>
      <c r="N6575" s="5" t="inlineStr"/>
      <c r="O6575" s="5" t="inlineStr"/>
      <c r="P6575" s="5" t="inlineStr"/>
      <c r="Q6575" s="2" t="inlineStr">
        <is>
          <t>Màn hình cấu hình C/O &gt; Tiêu chí HS</t>
        </is>
      </c>
    </row>
    <row r="6576">
      <c r="A6576" s="2" t="n">
        <v>6574</v>
      </c>
      <c r="B6576" s="2" t="inlineStr">
        <is>
          <t>Danh sách tham khảo đầy đủ</t>
        </is>
      </c>
      <c r="C6576" s="2" t="inlineStr">
        <is>
          <t>CPTPP</t>
        </is>
      </c>
      <c r="D6576" s="2" t="inlineStr">
        <is>
          <t>8544.30</t>
        </is>
      </c>
      <c r="E6576" s="2" t="inlineStr">
        <is>
          <t>HS 6 số</t>
        </is>
      </c>
      <c r="F6576" s="2" t="n">
        <v>6</v>
      </c>
      <c r="G6576" s="2" t="inlineStr">
        <is>
          <t>CTSH, ngoại trừ từ nhóm 74.08, 74.13, 76.05, 76.14 hoặc phân nhóm 8544.11 đến 8544.20 hoặc 8544.42 đến 8544.60 hoặc RVC không thấp hơn a) 35% theo công thức tính trực tiếp; hoặc b) 45% theo công thức tính gián tiếp; hoặc c) 60% theo công thức tính giá trị tập trung đối với nguyên liệu không có xuất xứ thuộc nhóm 74.08, 74.13,</t>
        </is>
      </c>
      <c r="H6576" s="2" t="inlineStr">
        <is>
          <t>03/2019/TT-BCT, Phụ lục I</t>
        </is>
      </c>
      <c r="I6576" s="2" t="inlineStr">
        <is>
          <t>Trích từ bộ văn bản pháp lý nội bộ, dòng 3973; cần kiểm tra lại việc trích bảng trước khi dùng chính thức.</t>
        </is>
      </c>
      <c r="J6576" s="2" t="inlineStr">
        <is>
          <t>Trích từ bộ văn bản, chờ xác nhận</t>
        </is>
      </c>
      <c r="K6576" s="2" t="inlineStr">
        <is>
          <t>Trích từ bộ văn bản, chờ xác nhận</t>
        </is>
      </c>
      <c r="L6576" s="5" t="inlineStr"/>
      <c r="M6576" s="5" t="inlineStr"/>
      <c r="N6576" s="5" t="inlineStr"/>
      <c r="O6576" s="5" t="inlineStr"/>
      <c r="P6576" s="5" t="inlineStr"/>
      <c r="Q6576" s="2" t="inlineStr">
        <is>
          <t>Màn hình cấu hình C/O &gt; Tiêu chí HS</t>
        </is>
      </c>
    </row>
    <row r="6577">
      <c r="A6577" s="2" t="n">
        <v>6575</v>
      </c>
      <c r="B6577" s="2" t="inlineStr">
        <is>
          <t>Danh sách tham khảo đầy đủ</t>
        </is>
      </c>
      <c r="C6577" s="2" t="inlineStr">
        <is>
          <t>CPTPP</t>
        </is>
      </c>
      <c r="D6577" s="2" t="inlineStr">
        <is>
          <t>8544.42</t>
        </is>
      </c>
      <c r="E6577" s="2" t="inlineStr">
        <is>
          <t>HS 6 số</t>
        </is>
      </c>
      <c r="F6577" s="2" t="n">
        <v>6</v>
      </c>
      <c r="G6577" s="2" t="inlineStr">
        <is>
          <t>CTSH, ngoại trừ từ nhóm 74.08, 74.13, 76.05, 76.14, phân nhóm 8544.11 đến 8544.30, hoặc 8544.49 đến 8544.60 hoặc RVC không thấp hơn a) 35% theo công thức tính trực tiếp; hoặc b) 45% theo công thức tính gián tiếp; hoặc c) 60% theo công thức tính giá trị tập trung đối với nguyên liệu không có xuất xứ thuộc nhóm 74.08, 74.13,</t>
        </is>
      </c>
      <c r="H6577" s="2" t="inlineStr">
        <is>
          <t>03/2019/TT-BCT, Phụ lục I</t>
        </is>
      </c>
      <c r="I6577" s="2" t="inlineStr">
        <is>
          <t>Trích từ bộ văn bản pháp lý nội bộ, dòng 3981; cần kiểm tra lại việc trích bảng trước khi dùng chính thức.</t>
        </is>
      </c>
      <c r="J6577" s="2" t="inlineStr">
        <is>
          <t>Trích từ bộ văn bản, chờ xác nhận</t>
        </is>
      </c>
      <c r="K6577" s="2" t="inlineStr">
        <is>
          <t>Trích từ bộ văn bản, chờ xác nhận</t>
        </is>
      </c>
      <c r="L6577" s="5" t="inlineStr"/>
      <c r="M6577" s="5" t="inlineStr"/>
      <c r="N6577" s="5" t="inlineStr"/>
      <c r="O6577" s="5" t="inlineStr"/>
      <c r="P6577" s="5" t="inlineStr"/>
      <c r="Q6577" s="2" t="inlineStr">
        <is>
          <t>Màn hình cấu hình C/O &gt; Tiêu chí HS</t>
        </is>
      </c>
    </row>
    <row r="6578">
      <c r="A6578" s="2" t="n">
        <v>6576</v>
      </c>
      <c r="B6578" s="2" t="inlineStr">
        <is>
          <t>Danh sách tham khảo đầy đủ</t>
        </is>
      </c>
      <c r="C6578" s="2" t="inlineStr">
        <is>
          <t>CPTPP</t>
        </is>
      </c>
      <c r="D6578" s="2" t="inlineStr">
        <is>
          <t>8544.49</t>
        </is>
      </c>
      <c r="E6578" s="2" t="inlineStr">
        <is>
          <t>HS 6 số</t>
        </is>
      </c>
      <c r="F6578" s="2" t="n">
        <v>6</v>
      </c>
      <c r="G6578" s="2" t="inlineStr">
        <is>
          <t>CTSH, ngoại trừ từ nhóm 74.08, 74.13, 76.05, 76.14, phân nhóm 8544.11 đến 8544.42 hoặc 8544.60; hoặc RVC không thấp hơn a) 35% theo công thức tính trực tiếp; hoặc b) 45% theo công thức tính gián tiếp; hoặc c) 60% theo công thức tính giá trị tập trung đối với nguyên liệu không có xuất xứ thuộc nhóm 74.08, 74.13,</t>
        </is>
      </c>
      <c r="H6578" s="2" t="inlineStr">
        <is>
          <t>03/2019/TT-BCT, Phụ lục I</t>
        </is>
      </c>
      <c r="I6578" s="2" t="inlineStr">
        <is>
          <t>Trích từ bộ văn bản pháp lý nội bộ, dòng 3989; cần kiểm tra lại việc trích bảng trước khi dùng chính thức.</t>
        </is>
      </c>
      <c r="J6578" s="2" t="inlineStr">
        <is>
          <t>Trích từ bộ văn bản, chờ xác nhận</t>
        </is>
      </c>
      <c r="K6578" s="2" t="inlineStr">
        <is>
          <t>Trích từ bộ văn bản, chờ xác nhận</t>
        </is>
      </c>
      <c r="L6578" s="5" t="inlineStr"/>
      <c r="M6578" s="5" t="inlineStr"/>
      <c r="N6578" s="5" t="inlineStr"/>
      <c r="O6578" s="5" t="inlineStr"/>
      <c r="P6578" s="5" t="inlineStr"/>
      <c r="Q6578" s="2" t="inlineStr">
        <is>
          <t>Màn hình cấu hình C/O &gt; Tiêu chí HS</t>
        </is>
      </c>
    </row>
    <row r="6579">
      <c r="A6579" s="2" t="n">
        <v>6577</v>
      </c>
      <c r="B6579" s="2" t="inlineStr">
        <is>
          <t>Danh sách tham khảo đầy đủ</t>
        </is>
      </c>
      <c r="C6579" s="2" t="inlineStr">
        <is>
          <t>CPTPP</t>
        </is>
      </c>
      <c r="D6579" s="2" t="inlineStr">
        <is>
          <t>8544.60</t>
        </is>
      </c>
      <c r="E6579" s="2" t="inlineStr">
        <is>
          <t>HS 6 số</t>
        </is>
      </c>
      <c r="F6579" s="2" t="n">
        <v>6</v>
      </c>
      <c r="G6579" s="2" t="inlineStr">
        <is>
          <t>CTSH, ngoại trừ từ nhóm 74.08, 74.13, 76.05, 76.14 hoặc phân nhóm 8544.11 đến 8544.49; hoặc RVC không thấp hơn a) 35% theo công thức tính trực tiếp; hoặc b) 45% theo công thức tính gián tiếp; hoặc c) 60% theo công thức tính giá trị tập trung đối với nguyên liệu không có xuất xứ thuộc nhóm 74.08, 74.13,</t>
        </is>
      </c>
      <c r="H6579" s="2" t="inlineStr">
        <is>
          <t>03/2019/TT-BCT, Phụ lục I</t>
        </is>
      </c>
      <c r="I6579" s="2" t="inlineStr">
        <is>
          <t>Trích từ bộ văn bản pháp lý nội bộ, dòng 3997; cần kiểm tra lại việc trích bảng trước khi dùng chính thức.</t>
        </is>
      </c>
      <c r="J6579" s="2" t="inlineStr">
        <is>
          <t>Trích từ bộ văn bản, chờ xác nhận</t>
        </is>
      </c>
      <c r="K6579" s="2" t="inlineStr">
        <is>
          <t>Trích từ bộ văn bản, chờ xác nhận</t>
        </is>
      </c>
      <c r="L6579" s="5" t="inlineStr"/>
      <c r="M6579" s="5" t="inlineStr"/>
      <c r="N6579" s="5" t="inlineStr"/>
      <c r="O6579" s="5" t="inlineStr"/>
      <c r="P6579" s="5" t="inlineStr"/>
      <c r="Q6579" s="2" t="inlineStr">
        <is>
          <t>Màn hình cấu hình C/O &gt; Tiêu chí HS</t>
        </is>
      </c>
    </row>
    <row r="6580">
      <c r="A6580" s="2" t="n">
        <v>6578</v>
      </c>
      <c r="B6580" s="2" t="inlineStr">
        <is>
          <t>Danh sách tham khảo đầy đủ</t>
        </is>
      </c>
      <c r="C6580" s="2" t="inlineStr">
        <is>
          <t>CPTPP</t>
        </is>
      </c>
      <c r="D6580" s="2" t="inlineStr">
        <is>
          <t>8544.70</t>
        </is>
      </c>
      <c r="E6580" s="2" t="inlineStr">
        <is>
          <t>HS 6 số</t>
        </is>
      </c>
      <c r="F6580" s="2" t="n">
        <v>6</v>
      </c>
      <c r="G6580" s="2" t="inlineStr">
        <is>
          <t>CTH; hoặc RVC không thấp hơn a) 30% theo công thức tính trực tiếp; hoặc b) 40% theo công thức tính gián tiếp; hoặc c) 50% theo công thức tính giá trị tập trung đối với nguyên liệu không có xuất xứ thuộc nhóm 85.44.</t>
        </is>
      </c>
      <c r="H6580" s="2" t="inlineStr">
        <is>
          <t>03/2019/TT-BCT, Phụ lục I</t>
        </is>
      </c>
      <c r="I6580" s="2" t="inlineStr">
        <is>
          <t>Trích từ bộ văn bản pháp lý nội bộ, dòng 4011; cần kiểm tra lại việc trích bảng trước khi dùng chính thức.</t>
        </is>
      </c>
      <c r="J6580" s="2" t="inlineStr">
        <is>
          <t>Trích từ bộ văn bản, chờ xác nhận</t>
        </is>
      </c>
      <c r="K6580" s="2" t="inlineStr">
        <is>
          <t>Trích từ bộ văn bản, chờ xác nhận</t>
        </is>
      </c>
      <c r="L6580" s="5" t="inlineStr"/>
      <c r="M6580" s="5" t="inlineStr"/>
      <c r="N6580" s="5" t="inlineStr"/>
      <c r="O6580" s="5" t="inlineStr"/>
      <c r="P6580" s="5" t="inlineStr"/>
      <c r="Q6580" s="2" t="inlineStr">
        <is>
          <t>Màn hình cấu hình C/O &gt; Tiêu chí HS</t>
        </is>
      </c>
    </row>
    <row r="6581">
      <c r="A6581" s="2" t="n">
        <v>6579</v>
      </c>
      <c r="B6581" s="2" t="inlineStr">
        <is>
          <t>Danh sách tham khảo đầy đủ</t>
        </is>
      </c>
      <c r="C6581" s="2" t="inlineStr">
        <is>
          <t>CPTPP</t>
        </is>
      </c>
      <c r="D6581" s="2" t="inlineStr">
        <is>
          <t>85.45 - 85.48</t>
        </is>
      </c>
      <c r="E6581" s="2" t="inlineStr">
        <is>
          <t>HS 6 số</t>
        </is>
      </c>
      <c r="F6581" s="2" t="n">
        <v>4</v>
      </c>
      <c r="G6581" s="2" t="inlineStr">
        <is>
          <t>CTH XE CỘ, PHƯƠNG TIỆN BAY, TÀU THUYỀN VÀ CÁC THIẾT BỊ VẬN TẢI LIÊN HỢP</t>
        </is>
      </c>
      <c r="H6581" s="2" t="inlineStr">
        <is>
          <t>03/2019/TT-BCT, Phụ lục I</t>
        </is>
      </c>
      <c r="I6581" s="2" t="inlineStr">
        <is>
          <t>Trích từ bộ văn bản pháp lý nội bộ, dòng 4016; cần kiểm tra lại việc trích bảng trước khi dùng chính thức.</t>
        </is>
      </c>
      <c r="J6581" s="2" t="inlineStr">
        <is>
          <t>Trích từ bộ văn bản, chờ xác nhận</t>
        </is>
      </c>
      <c r="K6581" s="2" t="inlineStr">
        <is>
          <t>Trích từ bộ văn bản, chờ xác nhận</t>
        </is>
      </c>
      <c r="L6581" s="5" t="inlineStr"/>
      <c r="M6581" s="5" t="inlineStr"/>
      <c r="N6581" s="5" t="inlineStr"/>
      <c r="O6581" s="5" t="inlineStr"/>
      <c r="P6581" s="5" t="inlineStr"/>
      <c r="Q6581" s="2" t="inlineStr">
        <is>
          <t>Màn hình cấu hình C/O &gt; Tiêu chí HS</t>
        </is>
      </c>
    </row>
    <row r="6582">
      <c r="A6582" s="2" t="n">
        <v>6580</v>
      </c>
      <c r="B6582" s="2" t="inlineStr">
        <is>
          <t>Danh sách tham khảo đầy đủ</t>
        </is>
      </c>
      <c r="C6582" s="2" t="inlineStr">
        <is>
          <t>CPTPP</t>
        </is>
      </c>
      <c r="D6582" s="2" t="inlineStr">
        <is>
          <t>86.01 - 86.06</t>
        </is>
      </c>
      <c r="E6582" s="2" t="inlineStr">
        <is>
          <t>HS 6 số</t>
        </is>
      </c>
      <c r="F6582" s="2" t="n">
        <v>4</v>
      </c>
      <c r="G6582" s="2" t="inlineStr">
        <is>
          <t>CTH</t>
        </is>
      </c>
      <c r="H6582" s="2" t="inlineStr">
        <is>
          <t>03/2019/TT-BCT, Phụ lục I</t>
        </is>
      </c>
      <c r="I6582" s="2" t="inlineStr">
        <is>
          <t>Trích từ bộ văn bản pháp lý nội bộ, dòng 4024; cần kiểm tra lại việc trích bảng trước khi dùng chính thức.</t>
        </is>
      </c>
      <c r="J6582" s="2" t="inlineStr">
        <is>
          <t>Trích từ bộ văn bản, chờ xác nhận</t>
        </is>
      </c>
      <c r="K6582" s="2" t="inlineStr">
        <is>
          <t>Trích từ bộ văn bản, chờ xác nhận</t>
        </is>
      </c>
      <c r="L6582" s="5" t="inlineStr"/>
      <c r="M6582" s="5" t="inlineStr"/>
      <c r="N6582" s="5" t="inlineStr"/>
      <c r="O6582" s="5" t="inlineStr"/>
      <c r="P6582" s="5" t="inlineStr"/>
      <c r="Q6582" s="2" t="inlineStr">
        <is>
          <t>Màn hình cấu hình C/O &gt; Tiêu chí HS</t>
        </is>
      </c>
    </row>
    <row r="6583">
      <c r="A6583" s="2" t="n">
        <v>6581</v>
      </c>
      <c r="B6583" s="2" t="inlineStr">
        <is>
          <t>Danh sách tham khảo đầy đủ</t>
        </is>
      </c>
      <c r="C6583" s="2" t="inlineStr">
        <is>
          <t>CPTPP</t>
        </is>
      </c>
      <c r="D6583" s="2" t="inlineStr">
        <is>
          <t>86.07</t>
        </is>
      </c>
      <c r="E6583" s="2" t="inlineStr">
        <is>
          <t>HS 4 số/nhóm</t>
        </is>
      </c>
      <c r="F6583" s="2" t="n">
        <v>4</v>
      </c>
      <c r="G6583" s="2" t="inlineStr">
        <is>
          <t>CTH; hoặc RVC không thấp hơn a) 30% theo công thức tính trực tiếp; hoặc b) 40% theo công thức tính gián tiếp; hoặc c) 50% theo công thức tính giá trị tập trung đối với nguyên liệu không có xuất xứ thuộc nhóm 86.07.</t>
        </is>
      </c>
      <c r="H6583" s="2" t="inlineStr">
        <is>
          <t>03/2019/TT-BCT, Phụ lục I</t>
        </is>
      </c>
      <c r="I6583" s="2" t="inlineStr">
        <is>
          <t>Trích từ bộ văn bản pháp lý nội bộ, dòng 4025; cần kiểm tra lại việc trích bảng trước khi dùng chính thức.</t>
        </is>
      </c>
      <c r="J6583" s="2" t="inlineStr">
        <is>
          <t>Trích từ bộ văn bản, chờ xác nhận</t>
        </is>
      </c>
      <c r="K6583" s="2" t="inlineStr">
        <is>
          <t>Trích từ bộ văn bản, chờ xác nhận</t>
        </is>
      </c>
      <c r="L6583" s="5" t="inlineStr"/>
      <c r="M6583" s="5" t="inlineStr"/>
      <c r="N6583" s="5" t="inlineStr"/>
      <c r="O6583" s="5" t="inlineStr"/>
      <c r="P6583" s="5" t="inlineStr"/>
      <c r="Q6583" s="2" t="inlineStr">
        <is>
          <t>Màn hình cấu hình C/O &gt; Tiêu chí HS</t>
        </is>
      </c>
    </row>
    <row r="6584">
      <c r="A6584" s="2" t="n">
        <v>6582</v>
      </c>
      <c r="B6584" s="2" t="inlineStr">
        <is>
          <t>Danh sách tham khảo đầy đủ</t>
        </is>
      </c>
      <c r="C6584" s="2" t="inlineStr">
        <is>
          <t>CPTPP</t>
        </is>
      </c>
      <c r="D6584" s="2" t="inlineStr">
        <is>
          <t>86.08</t>
        </is>
      </c>
      <c r="E6584" s="2" t="inlineStr">
        <is>
          <t>HS 4 số/nhóm</t>
        </is>
      </c>
      <c r="F6584" s="2" t="n">
        <v>4</v>
      </c>
      <c r="G6584" s="2" t="inlineStr">
        <is>
          <t>CTH; hoặc RVC không thấp hơn a) 30% theo công thức tính trực tiếp; hoặc b) 40% theo công thức tính gián tiếp; hoặc c) 50% theo công thức tính giá trị tập trung đối với nguyên liệu không có xuất xứ thuộc nhóm 86.08.</t>
        </is>
      </c>
      <c r="H6584" s="2" t="inlineStr">
        <is>
          <t>03/2019/TT-BCT, Phụ lục I</t>
        </is>
      </c>
      <c r="I6584" s="2" t="inlineStr">
        <is>
          <t>Trích từ bộ văn bản pháp lý nội bộ, dòng 4030; cần kiểm tra lại việc trích bảng trước khi dùng chính thức.</t>
        </is>
      </c>
      <c r="J6584" s="2" t="inlineStr">
        <is>
          <t>Trích từ bộ văn bản, chờ xác nhận</t>
        </is>
      </c>
      <c r="K6584" s="2" t="inlineStr">
        <is>
          <t>Trích từ bộ văn bản, chờ xác nhận</t>
        </is>
      </c>
      <c r="L6584" s="5" t="inlineStr"/>
      <c r="M6584" s="5" t="inlineStr"/>
      <c r="N6584" s="5" t="inlineStr"/>
      <c r="O6584" s="5" t="inlineStr"/>
      <c r="P6584" s="5" t="inlineStr"/>
      <c r="Q6584" s="2" t="inlineStr">
        <is>
          <t>Màn hình cấu hình C/O &gt; Tiêu chí HS</t>
        </is>
      </c>
    </row>
    <row r="6585">
      <c r="A6585" s="2" t="n">
        <v>6583</v>
      </c>
      <c r="B6585" s="2" t="inlineStr">
        <is>
          <t>Danh sách tham khảo đầy đủ</t>
        </is>
      </c>
      <c r="C6585" s="2" t="inlineStr">
        <is>
          <t>CPTPP</t>
        </is>
      </c>
      <c r="D6585" s="2" t="inlineStr">
        <is>
          <t>86.09</t>
        </is>
      </c>
      <c r="E6585" s="2" t="inlineStr">
        <is>
          <t>HS 4 số/nhóm</t>
        </is>
      </c>
      <c r="F6585" s="2" t="n">
        <v>4</v>
      </c>
      <c r="G6585" s="2" t="inlineStr">
        <is>
          <t>CTH</t>
        </is>
      </c>
      <c r="H6585" s="2" t="inlineStr">
        <is>
          <t>03/2019/TT-BCT, Phụ lục I</t>
        </is>
      </c>
      <c r="I6585" s="2" t="inlineStr">
        <is>
          <t>Trích từ bộ văn bản pháp lý nội bộ, dòng 4035; cần kiểm tra lại việc trích bảng trước khi dùng chính thức.</t>
        </is>
      </c>
      <c r="J6585" s="2" t="inlineStr">
        <is>
          <t>Trích từ bộ văn bản, chờ xác nhận</t>
        </is>
      </c>
      <c r="K6585" s="2" t="inlineStr">
        <is>
          <t>Trích từ bộ văn bản, chờ xác nhận</t>
        </is>
      </c>
      <c r="L6585" s="5" t="inlineStr"/>
      <c r="M6585" s="5" t="inlineStr"/>
      <c r="N6585" s="5" t="inlineStr"/>
      <c r="O6585" s="5" t="inlineStr"/>
      <c r="P6585" s="5" t="inlineStr"/>
      <c r="Q6585" s="2" t="inlineStr">
        <is>
          <t>Màn hình cấu hình C/O &gt; Tiêu chí HS</t>
        </is>
      </c>
    </row>
    <row r="6586">
      <c r="A6586" s="2" t="n">
        <v>6584</v>
      </c>
      <c r="B6586" s="2" t="inlineStr">
        <is>
          <t>Danh sách tham khảo đầy đủ</t>
        </is>
      </c>
      <c r="C6586" s="2" t="inlineStr">
        <is>
          <t>CPTPP</t>
        </is>
      </c>
      <c r="D6586" s="2" t="inlineStr">
        <is>
          <t>8701.10</t>
        </is>
      </c>
      <c r="E6586" s="2" t="inlineStr">
        <is>
          <t>HS 6 số</t>
        </is>
      </c>
      <c r="F6586" s="2" t="n">
        <v>6</v>
      </c>
      <c r="G6586" s="2" t="inlineStr">
        <is>
          <t>RVC không thấp hơn</t>
        </is>
      </c>
      <c r="H6586" s="2" t="inlineStr">
        <is>
          <t>03/2019/TT-BCT, Phụ lục I</t>
        </is>
      </c>
      <c r="I6586" s="2" t="inlineStr">
        <is>
          <t>Trích từ bộ văn bản pháp lý nội bộ, dòng 4038; cần kiểm tra lại việc trích bảng trước khi dùng chính thức.</t>
        </is>
      </c>
      <c r="J6586" s="2" t="inlineStr">
        <is>
          <t>Trích từ bộ văn bản, chờ xác nhận</t>
        </is>
      </c>
      <c r="K6586" s="2" t="inlineStr">
        <is>
          <t>Trích từ bộ văn bản, chờ xác nhận</t>
        </is>
      </c>
      <c r="L6586" s="5" t="inlineStr"/>
      <c r="M6586" s="5" t="inlineStr"/>
      <c r="N6586" s="5" t="inlineStr"/>
      <c r="O6586" s="5" t="inlineStr"/>
      <c r="P6586" s="5" t="inlineStr"/>
      <c r="Q6586" s="2" t="inlineStr">
        <is>
          <t>Màn hình cấu hình C/O &gt; Tiêu chí HS</t>
        </is>
      </c>
    </row>
    <row r="6587">
      <c r="A6587" s="2" t="n">
        <v>6585</v>
      </c>
      <c r="B6587" s="2" t="inlineStr">
        <is>
          <t>Danh sách tham khảo đầy đủ</t>
        </is>
      </c>
      <c r="C6587" s="2" t="inlineStr">
        <is>
          <t>CPTPP</t>
        </is>
      </c>
      <c r="D6587" s="2" t="inlineStr">
        <is>
          <t>8701.90</t>
        </is>
      </c>
      <c r="E6587" s="2" t="inlineStr">
        <is>
          <t>HS 6 số</t>
        </is>
      </c>
      <c r="F6587" s="2" t="n">
        <v>6</v>
      </c>
      <c r="G6587" s="2" t="inlineStr">
        <is>
          <t>RVC không thấp hơn a) 45% theo công thức tính chi phí tịnh; hoặc b) 55% theo công thức tính gián tiếp.</t>
        </is>
      </c>
      <c r="H6587" s="2" t="inlineStr">
        <is>
          <t>03/2019/TT-BCT, Phụ lục I</t>
        </is>
      </c>
      <c r="I6587" s="2" t="inlineStr">
        <is>
          <t>Trích từ bộ văn bản pháp lý nội bộ, dòng 4041; cần kiểm tra lại việc trích bảng trước khi dùng chính thức.</t>
        </is>
      </c>
      <c r="J6587" s="2" t="inlineStr">
        <is>
          <t>Trích từ bộ văn bản, chờ xác nhận</t>
        </is>
      </c>
      <c r="K6587" s="2" t="inlineStr">
        <is>
          <t>Trích từ bộ văn bản, chờ xác nhận</t>
        </is>
      </c>
      <c r="L6587" s="5" t="inlineStr"/>
      <c r="M6587" s="5" t="inlineStr"/>
      <c r="N6587" s="5" t="inlineStr"/>
      <c r="O6587" s="5" t="inlineStr"/>
      <c r="P6587" s="5" t="inlineStr"/>
      <c r="Q6587" s="2" t="inlineStr">
        <is>
          <t>Màn hình cấu hình C/O &gt; Tiêu chí HS</t>
        </is>
      </c>
    </row>
    <row r="6588">
      <c r="A6588" s="2" t="n">
        <v>6586</v>
      </c>
      <c r="B6588" s="2" t="inlineStr">
        <is>
          <t>Danh sách tham khảo đầy đủ</t>
        </is>
      </c>
      <c r="C6588" s="2" t="inlineStr">
        <is>
          <t>CPTPP</t>
        </is>
      </c>
      <c r="D6588" s="2" t="inlineStr">
        <is>
          <t>87.02</t>
        </is>
      </c>
      <c r="E6588" s="2" t="inlineStr">
        <is>
          <t>HS 4 số/nhóm</t>
        </is>
      </c>
      <c r="F6588" s="2" t="n">
        <v>4</v>
      </c>
      <c r="G6588" s="2" t="inlineStr">
        <is>
          <t>RVC không thấp hơn a) 45% theo công thức tính chi phí tịnh; hoặc b) 55% theo công thức tính gián tiếp.</t>
        </is>
      </c>
      <c r="H6588" s="2" t="inlineStr">
        <is>
          <t>03/2019/TT-BCT, Phụ lục I</t>
        </is>
      </c>
      <c r="I6588" s="2" t="inlineStr">
        <is>
          <t>Trích từ bộ văn bản pháp lý nội bộ, dòng 4044; cần kiểm tra lại việc trích bảng trước khi dùng chính thức.</t>
        </is>
      </c>
      <c r="J6588" s="2" t="inlineStr">
        <is>
          <t>Trích từ bộ văn bản, chờ xác nhận</t>
        </is>
      </c>
      <c r="K6588" s="2" t="inlineStr">
        <is>
          <t>Trích từ bộ văn bản, chờ xác nhận</t>
        </is>
      </c>
      <c r="L6588" s="5" t="inlineStr"/>
      <c r="M6588" s="5" t="inlineStr"/>
      <c r="N6588" s="5" t="inlineStr"/>
      <c r="O6588" s="5" t="inlineStr"/>
      <c r="P6588" s="5" t="inlineStr"/>
      <c r="Q6588" s="2" t="inlineStr">
        <is>
          <t>Màn hình cấu hình C/O &gt; Tiêu chí HS</t>
        </is>
      </c>
    </row>
    <row r="6589">
      <c r="A6589" s="2" t="n">
        <v>6587</v>
      </c>
      <c r="B6589" s="2" t="inlineStr">
        <is>
          <t>Danh sách tham khảo đầy đủ</t>
        </is>
      </c>
      <c r="C6589" s="2" t="inlineStr">
        <is>
          <t>CPTPP</t>
        </is>
      </c>
      <c r="D6589" s="2" t="inlineStr">
        <is>
          <t>87.06</t>
        </is>
      </c>
      <c r="E6589" s="2" t="inlineStr">
        <is>
          <t>HS 4 số/nhóm</t>
        </is>
      </c>
      <c r="F6589" s="2" t="n">
        <v>4</v>
      </c>
      <c r="G6589" s="2" t="inlineStr">
        <is>
          <t>RVC không thấp hơn a) 45% theo công thức tính trực tiếp; hoặc b) 45% theo công thức tính chi phí tịnh; hoặc c) 55% theo công thức tính gián tiếp.</t>
        </is>
      </c>
      <c r="H6589" s="2" t="inlineStr">
        <is>
          <t>03/2019/TT-BCT, Phụ lục I</t>
        </is>
      </c>
      <c r="I6589" s="2" t="inlineStr">
        <is>
          <t>Trích từ bộ văn bản pháp lý nội bộ, dòng 4047; cần kiểm tra lại việc trích bảng trước khi dùng chính thức.</t>
        </is>
      </c>
      <c r="J6589" s="2" t="inlineStr">
        <is>
          <t>Trích từ bộ văn bản, chờ xác nhận</t>
        </is>
      </c>
      <c r="K6589" s="2" t="inlineStr">
        <is>
          <t>Trích từ bộ văn bản, chờ xác nhận</t>
        </is>
      </c>
      <c r="L6589" s="5" t="inlineStr"/>
      <c r="M6589" s="5" t="inlineStr"/>
      <c r="N6589" s="5" t="inlineStr"/>
      <c r="O6589" s="5" t="inlineStr"/>
      <c r="P6589" s="5" t="inlineStr"/>
      <c r="Q6589" s="2" t="inlineStr">
        <is>
          <t>Màn hình cấu hình C/O &gt; Tiêu chí HS</t>
        </is>
      </c>
    </row>
    <row r="6590">
      <c r="A6590" s="2" t="n">
        <v>6588</v>
      </c>
      <c r="B6590" s="2" t="inlineStr">
        <is>
          <t>Danh sách tham khảo đầy đủ</t>
        </is>
      </c>
      <c r="C6590" s="2" t="inlineStr">
        <is>
          <t>CPTPP</t>
        </is>
      </c>
      <c r="D6590" s="2" t="inlineStr">
        <is>
          <t>87.07</t>
        </is>
      </c>
      <c r="E6590" s="2" t="inlineStr">
        <is>
          <t>HS 4 số/nhóm</t>
        </is>
      </c>
      <c r="F6590" s="2" t="n">
        <v>4</v>
      </c>
      <c r="G6590" s="2" t="inlineStr">
        <is>
          <t>CTH; hoặc RVC không thấp hơn a) 35% theo công thức tính trực tiếp; hoặc b) 35% theo công thức tính chi phí tịnh; hoặc c) 45% theo công thức tính gián tiếp.</t>
        </is>
      </c>
      <c r="H6590" s="2" t="inlineStr">
        <is>
          <t>03/2019/TT-BCT, Phụ lục I</t>
        </is>
      </c>
      <c r="I6590" s="2" t="inlineStr">
        <is>
          <t>Trích từ bộ văn bản pháp lý nội bộ, dòng 4056; cần kiểm tra lại việc trích bảng trước khi dùng chính thức.</t>
        </is>
      </c>
      <c r="J6590" s="2" t="inlineStr">
        <is>
          <t>Trích từ bộ văn bản, chờ xác nhận</t>
        </is>
      </c>
      <c r="K6590" s="2" t="inlineStr">
        <is>
          <t>Trích từ bộ văn bản, chờ xác nhận</t>
        </is>
      </c>
      <c r="L6590" s="5" t="inlineStr"/>
      <c r="M6590" s="5" t="inlineStr"/>
      <c r="N6590" s="5" t="inlineStr"/>
      <c r="O6590" s="5" t="inlineStr"/>
      <c r="P6590" s="5" t="inlineStr"/>
      <c r="Q6590" s="2" t="inlineStr">
        <is>
          <t>Màn hình cấu hình C/O &gt; Tiêu chí HS</t>
        </is>
      </c>
    </row>
    <row r="6591">
      <c r="A6591" s="2" t="n">
        <v>6589</v>
      </c>
      <c r="B6591" s="2" t="inlineStr">
        <is>
          <t>Danh sách tham khảo đầy đủ</t>
        </is>
      </c>
      <c r="C6591" s="2" t="inlineStr">
        <is>
          <t>CPTPP</t>
        </is>
      </c>
      <c r="D6591" s="2" t="inlineStr">
        <is>
          <t>8708.10</t>
        </is>
      </c>
      <c r="E6591" s="2" t="inlineStr">
        <is>
          <t>HS 6 số</t>
        </is>
      </c>
      <c r="F6591" s="2" t="n">
        <v>6</v>
      </c>
      <c r="G6591" s="2" t="inlineStr">
        <is>
          <t>CTSH; hoặc RVC không thấp hơn</t>
        </is>
      </c>
      <c r="H6591" s="2" t="inlineStr">
        <is>
          <t>03/2019/TT-BCT, Phụ lục I</t>
        </is>
      </c>
      <c r="I6591" s="2" t="inlineStr">
        <is>
          <t>Trích từ bộ văn bản pháp lý nội bộ, dòng 4060; cần kiểm tra lại việc trích bảng trước khi dùng chính thức.</t>
        </is>
      </c>
      <c r="J6591" s="2" t="inlineStr">
        <is>
          <t>Trích từ bộ văn bản, chờ xác nhận</t>
        </is>
      </c>
      <c r="K6591" s="2" t="inlineStr">
        <is>
          <t>Trích từ bộ văn bản, chờ xác nhận</t>
        </is>
      </c>
      <c r="L6591" s="5" t="inlineStr"/>
      <c r="M6591" s="5" t="inlineStr"/>
      <c r="N6591" s="5" t="inlineStr"/>
      <c r="O6591" s="5" t="inlineStr"/>
      <c r="P6591" s="5" t="inlineStr"/>
      <c r="Q6591" s="2" t="inlineStr">
        <is>
          <t>Màn hình cấu hình C/O &gt; Tiêu chí HS</t>
        </is>
      </c>
    </row>
    <row r="6592">
      <c r="A6592" s="2" t="n">
        <v>6590</v>
      </c>
      <c r="B6592" s="2" t="inlineStr">
        <is>
          <t>Danh sách tham khảo đầy đủ</t>
        </is>
      </c>
      <c r="C6592" s="2" t="inlineStr">
        <is>
          <t>CPTPP</t>
        </is>
      </c>
      <c r="D6592" s="2" t="inlineStr">
        <is>
          <t>8708.29</t>
        </is>
      </c>
      <c r="E6592" s="2" t="inlineStr">
        <is>
          <t>HS 6 số</t>
        </is>
      </c>
      <c r="F6592" s="2" t="n">
        <v>6</v>
      </c>
      <c r="G6592" s="2" t="inlineStr">
        <is>
          <t>CTSH; hoặc RVC không thấp hơn a) 40% theo công thức tính trực tiếp; hoặc b) 40% theo công thức tính chi phí tịnh; hoặc c) 50% theo công thức tính gián tiếp.</t>
        </is>
      </c>
      <c r="H6592" s="2" t="inlineStr">
        <is>
          <t>03/2019/TT-BCT, Phụ lục I</t>
        </is>
      </c>
      <c r="I6592" s="2" t="inlineStr">
        <is>
          <t>Trích từ bộ văn bản pháp lý nội bộ, dòng 4064; cần kiểm tra lại việc trích bảng trước khi dùng chính thức.</t>
        </is>
      </c>
      <c r="J6592" s="2" t="inlineStr">
        <is>
          <t>Trích từ bộ văn bản, chờ xác nhận</t>
        </is>
      </c>
      <c r="K6592" s="2" t="inlineStr">
        <is>
          <t>Trích từ bộ văn bản, chờ xác nhận</t>
        </is>
      </c>
      <c r="L6592" s="5" t="inlineStr"/>
      <c r="M6592" s="5" t="inlineStr"/>
      <c r="N6592" s="5" t="inlineStr"/>
      <c r="O6592" s="5" t="inlineStr"/>
      <c r="P6592" s="5" t="inlineStr"/>
      <c r="Q6592" s="2" t="inlineStr">
        <is>
          <t>Màn hình cấu hình C/O &gt; Tiêu chí HS</t>
        </is>
      </c>
    </row>
    <row r="6593">
      <c r="A6593" s="2" t="n">
        <v>6591</v>
      </c>
      <c r="B6593" s="2" t="inlineStr">
        <is>
          <t>Danh sách tham khảo đầy đủ</t>
        </is>
      </c>
      <c r="C6593" s="2" t="inlineStr">
        <is>
          <t>CPTPP</t>
        </is>
      </c>
      <c r="D6593" s="2" t="inlineStr">
        <is>
          <t>8708.30</t>
        </is>
      </c>
      <c r="E6593" s="2" t="inlineStr">
        <is>
          <t>HS 6 số</t>
        </is>
      </c>
      <c r="F6593" s="2" t="n">
        <v>6</v>
      </c>
      <c r="G6593" s="2" t="inlineStr">
        <is>
          <t>CTSH; hoặc RVC không thấp hơn</t>
        </is>
      </c>
      <c r="H6593" s="2" t="inlineStr">
        <is>
          <t>03/2019/TT-BCT, Phụ lục I</t>
        </is>
      </c>
      <c r="I6593" s="2" t="inlineStr">
        <is>
          <t>Trích từ bộ văn bản pháp lý nội bộ, dòng 4068; cần kiểm tra lại việc trích bảng trước khi dùng chính thức.</t>
        </is>
      </c>
      <c r="J6593" s="2" t="inlineStr">
        <is>
          <t>Trích từ bộ văn bản, chờ xác nhận</t>
        </is>
      </c>
      <c r="K6593" s="2" t="inlineStr">
        <is>
          <t>Trích từ bộ văn bản, chờ xác nhận</t>
        </is>
      </c>
      <c r="L6593" s="5" t="inlineStr"/>
      <c r="M6593" s="5" t="inlineStr"/>
      <c r="N6593" s="5" t="inlineStr"/>
      <c r="O6593" s="5" t="inlineStr"/>
      <c r="P6593" s="5" t="inlineStr"/>
      <c r="Q6593" s="2" t="inlineStr">
        <is>
          <t>Màn hình cấu hình C/O &gt; Tiêu chí HS</t>
        </is>
      </c>
    </row>
    <row r="6594">
      <c r="A6594" s="2" t="n">
        <v>6592</v>
      </c>
      <c r="B6594" s="2" t="inlineStr">
        <is>
          <t>Danh sách tham khảo đầy đủ</t>
        </is>
      </c>
      <c r="C6594" s="2" t="inlineStr">
        <is>
          <t>CPTPP</t>
        </is>
      </c>
      <c r="D6594" s="2" t="inlineStr">
        <is>
          <t>8708.50</t>
        </is>
      </c>
      <c r="E6594" s="2" t="inlineStr">
        <is>
          <t>HS 6 số</t>
        </is>
      </c>
      <c r="F6594" s="2" t="n">
        <v>6</v>
      </c>
      <c r="G6594" s="2" t="inlineStr">
        <is>
          <t>CTSH; hoặc RVC không thấp hơn a) 40% theo công thức tính trực tiếp; hoặc b) 40% theo công thức tính chi phí tịnh; hoặc c) 50% theo công thức tính gián tiếp.</t>
        </is>
      </c>
      <c r="H6594" s="2" t="inlineStr">
        <is>
          <t>03/2019/TT-BCT, Phụ lục I</t>
        </is>
      </c>
      <c r="I6594" s="2" t="inlineStr">
        <is>
          <t>Trích từ bộ văn bản pháp lý nội bộ, dòng 4072; cần kiểm tra lại việc trích bảng trước khi dùng chính thức.</t>
        </is>
      </c>
      <c r="J6594" s="2" t="inlineStr">
        <is>
          <t>Trích từ bộ văn bản, chờ xác nhận</t>
        </is>
      </c>
      <c r="K6594" s="2" t="inlineStr">
        <is>
          <t>Trích từ bộ văn bản, chờ xác nhận</t>
        </is>
      </c>
      <c r="L6594" s="5" t="inlineStr"/>
      <c r="M6594" s="5" t="inlineStr"/>
      <c r="N6594" s="5" t="inlineStr"/>
      <c r="O6594" s="5" t="inlineStr"/>
      <c r="P6594" s="5" t="inlineStr"/>
      <c r="Q6594" s="2" t="inlineStr">
        <is>
          <t>Màn hình cấu hình C/O &gt; Tiêu chí HS</t>
        </is>
      </c>
    </row>
    <row r="6595">
      <c r="A6595" s="2" t="n">
        <v>6593</v>
      </c>
      <c r="B6595" s="2" t="inlineStr">
        <is>
          <t>Danh sách tham khảo đầy đủ</t>
        </is>
      </c>
      <c r="C6595" s="2" t="inlineStr">
        <is>
          <t>CPTPP</t>
        </is>
      </c>
      <c r="D6595" s="2" t="inlineStr">
        <is>
          <t>8708.70</t>
        </is>
      </c>
      <c r="E6595" s="2" t="inlineStr">
        <is>
          <t>HS 6 số</t>
        </is>
      </c>
      <c r="F6595" s="2" t="n">
        <v>6</v>
      </c>
      <c r="G6595" s="2" t="inlineStr">
        <is>
          <t>CTSH; hoặc RVC không thấp hơn a) 45% theo công thức tính trực tiếp; hoặc b) 45% theo công thức tính chi phí tịnh; hoặc c) 55% theo công thức tính gián tiếp.</t>
        </is>
      </c>
      <c r="H6595" s="2" t="inlineStr">
        <is>
          <t>03/2019/TT-BCT, Phụ lục I</t>
        </is>
      </c>
      <c r="I6595" s="2" t="inlineStr">
        <is>
          <t>Trích từ bộ văn bản pháp lý nội bộ, dòng 4076; cần kiểm tra lại việc trích bảng trước khi dùng chính thức.</t>
        </is>
      </c>
      <c r="J6595" s="2" t="inlineStr">
        <is>
          <t>Trích từ bộ văn bản, chờ xác nhận</t>
        </is>
      </c>
      <c r="K6595" s="2" t="inlineStr">
        <is>
          <t>Trích từ bộ văn bản, chờ xác nhận</t>
        </is>
      </c>
      <c r="L6595" s="5" t="inlineStr"/>
      <c r="M6595" s="5" t="inlineStr"/>
      <c r="N6595" s="5" t="inlineStr"/>
      <c r="O6595" s="5" t="inlineStr"/>
      <c r="P6595" s="5" t="inlineStr"/>
      <c r="Q6595" s="2" t="inlineStr">
        <is>
          <t>Màn hình cấu hình C/O &gt; Tiêu chí HS</t>
        </is>
      </c>
    </row>
    <row r="6596">
      <c r="A6596" s="2" t="n">
        <v>6594</v>
      </c>
      <c r="B6596" s="2" t="inlineStr">
        <is>
          <t>Danh sách tham khảo đầy đủ</t>
        </is>
      </c>
      <c r="C6596" s="2" t="inlineStr">
        <is>
          <t>CPTPP</t>
        </is>
      </c>
      <c r="D6596" s="2" t="inlineStr">
        <is>
          <t>8708.80</t>
        </is>
      </c>
      <c r="E6596" s="2" t="inlineStr">
        <is>
          <t>HS 6 số</t>
        </is>
      </c>
      <c r="F6596" s="2" t="n">
        <v>6</v>
      </c>
      <c r="G6596" s="2" t="inlineStr">
        <is>
          <t>CTSH; hoặc RVC không thấp hơn a) 45% theo công thức tính trực tiếp; hoặc b) 45% theo công thức tính chi phí tịnh; hoặc c) 55% theo công thức tính gián tiếp.</t>
        </is>
      </c>
      <c r="H6596" s="2" t="inlineStr">
        <is>
          <t>03/2019/TT-BCT, Phụ lục I</t>
        </is>
      </c>
      <c r="I6596" s="2" t="inlineStr">
        <is>
          <t>Trích từ bộ văn bản pháp lý nội bộ, dòng 4080; cần kiểm tra lại việc trích bảng trước khi dùng chính thức.</t>
        </is>
      </c>
      <c r="J6596" s="2" t="inlineStr">
        <is>
          <t>Trích từ bộ văn bản, chờ xác nhận</t>
        </is>
      </c>
      <c r="K6596" s="2" t="inlineStr">
        <is>
          <t>Trích từ bộ văn bản, chờ xác nhận</t>
        </is>
      </c>
      <c r="L6596" s="5" t="inlineStr"/>
      <c r="M6596" s="5" t="inlineStr"/>
      <c r="N6596" s="5" t="inlineStr"/>
      <c r="O6596" s="5" t="inlineStr"/>
      <c r="P6596" s="5" t="inlineStr"/>
      <c r="Q6596" s="2" t="inlineStr">
        <is>
          <t>Màn hình cấu hình C/O &gt; Tiêu chí HS</t>
        </is>
      </c>
    </row>
    <row r="6597">
      <c r="A6597" s="2" t="n">
        <v>6595</v>
      </c>
      <c r="B6597" s="2" t="inlineStr">
        <is>
          <t>Danh sách tham khảo đầy đủ</t>
        </is>
      </c>
      <c r="C6597" s="2" t="inlineStr">
        <is>
          <t>CPTPP</t>
        </is>
      </c>
      <c r="D6597" s="2" t="inlineStr">
        <is>
          <t>8708.91 - 8708.93</t>
        </is>
      </c>
      <c r="E6597" s="2" t="inlineStr">
        <is>
          <t>HS 6 số</t>
        </is>
      </c>
      <c r="F6597" s="2" t="n">
        <v>6</v>
      </c>
      <c r="G6597" s="2" t="inlineStr">
        <is>
          <t>CTSH; hoặc RVC không thấp hơn a) 35% theo công thức tính trực tiếp; hoặc b) 35% theo công thức tính chi phí tịnh; hoặc c) 45% theo công thức tính gián tiếp.</t>
        </is>
      </c>
      <c r="H6597" s="2" t="inlineStr">
        <is>
          <t>03/2019/TT-BCT, Phụ lục I</t>
        </is>
      </c>
      <c r="I6597" s="2" t="inlineStr">
        <is>
          <t>Trích từ bộ văn bản pháp lý nội bộ, dòng 4084; cần kiểm tra lại việc trích bảng trước khi dùng chính thức.</t>
        </is>
      </c>
      <c r="J6597" s="2" t="inlineStr">
        <is>
          <t>Trích từ bộ văn bản, chờ xác nhận</t>
        </is>
      </c>
      <c r="K6597" s="2" t="inlineStr">
        <is>
          <t>Trích từ bộ văn bản, chờ xác nhận</t>
        </is>
      </c>
      <c r="L6597" s="5" t="inlineStr"/>
      <c r="M6597" s="5" t="inlineStr"/>
      <c r="N6597" s="5" t="inlineStr"/>
      <c r="O6597" s="5" t="inlineStr"/>
      <c r="P6597" s="5" t="inlineStr"/>
      <c r="Q6597" s="2" t="inlineStr">
        <is>
          <t>Màn hình cấu hình C/O &gt; Tiêu chí HS</t>
        </is>
      </c>
    </row>
    <row r="6598">
      <c r="A6598" s="2" t="n">
        <v>6596</v>
      </c>
      <c r="B6598" s="2" t="inlineStr">
        <is>
          <t>Danh sách tham khảo đầy đủ</t>
        </is>
      </c>
      <c r="C6598" s="2" t="inlineStr">
        <is>
          <t>CPTPP</t>
        </is>
      </c>
      <c r="D6598" s="2" t="inlineStr">
        <is>
          <t>8708.94</t>
        </is>
      </c>
      <c r="E6598" s="2" t="inlineStr">
        <is>
          <t>HS 6 số</t>
        </is>
      </c>
      <c r="F6598" s="2" t="n">
        <v>6</v>
      </c>
      <c r="G6598" s="2" t="inlineStr">
        <is>
          <t>CTSH; hoặc RVC không thấp hơn a) 45% theo công thức tính trực tiếp; hoặc b) 45% theo công thức tính chi phí tịnh; hoặc c) 55% theo công thức tính gián tiếp.</t>
        </is>
      </c>
      <c r="H6598" s="2" t="inlineStr">
        <is>
          <t>03/2019/TT-BCT, Phụ lục I</t>
        </is>
      </c>
      <c r="I6598" s="2" t="inlineStr">
        <is>
          <t>Trích từ bộ văn bản pháp lý nội bộ, dòng 4088; cần kiểm tra lại việc trích bảng trước khi dùng chính thức.</t>
        </is>
      </c>
      <c r="J6598" s="2" t="inlineStr">
        <is>
          <t>Trích từ bộ văn bản, chờ xác nhận</t>
        </is>
      </c>
      <c r="K6598" s="2" t="inlineStr">
        <is>
          <t>Trích từ bộ văn bản, chờ xác nhận</t>
        </is>
      </c>
      <c r="L6598" s="5" t="inlineStr"/>
      <c r="M6598" s="5" t="inlineStr"/>
      <c r="N6598" s="5" t="inlineStr"/>
      <c r="O6598" s="5" t="inlineStr"/>
      <c r="P6598" s="5" t="inlineStr"/>
      <c r="Q6598" s="2" t="inlineStr">
        <is>
          <t>Màn hình cấu hình C/O &gt; Tiêu chí HS</t>
        </is>
      </c>
    </row>
    <row r="6599">
      <c r="A6599" s="2" t="n">
        <v>6597</v>
      </c>
      <c r="B6599" s="2" t="inlineStr">
        <is>
          <t>Danh sách tham khảo đầy đủ</t>
        </is>
      </c>
      <c r="C6599" s="2" t="inlineStr">
        <is>
          <t>CPTPP</t>
        </is>
      </c>
      <c r="D6599" s="2" t="inlineStr">
        <is>
          <t>8708.95</t>
        </is>
      </c>
      <c r="E6599" s="2" t="inlineStr">
        <is>
          <t>HS 6 số</t>
        </is>
      </c>
      <c r="F6599" s="2" t="n">
        <v>6</v>
      </c>
      <c r="G6599" s="2" t="inlineStr">
        <is>
          <t>CTSH; hoặc RVC không thấp hơn</t>
        </is>
      </c>
      <c r="H6599" s="2" t="inlineStr">
        <is>
          <t>03/2019/TT-BCT, Phụ lục I</t>
        </is>
      </c>
      <c r="I6599" s="2" t="inlineStr">
        <is>
          <t>Trích từ bộ văn bản pháp lý nội bộ, dòng 4092; cần kiểm tra lại việc trích bảng trước khi dùng chính thức.</t>
        </is>
      </c>
      <c r="J6599" s="2" t="inlineStr">
        <is>
          <t>Trích từ bộ văn bản, chờ xác nhận</t>
        </is>
      </c>
      <c r="K6599" s="2" t="inlineStr">
        <is>
          <t>Trích từ bộ văn bản, chờ xác nhận</t>
        </is>
      </c>
      <c r="L6599" s="5" t="inlineStr"/>
      <c r="M6599" s="5" t="inlineStr"/>
      <c r="N6599" s="5" t="inlineStr"/>
      <c r="O6599" s="5" t="inlineStr"/>
      <c r="P6599" s="5" t="inlineStr"/>
      <c r="Q6599" s="2" t="inlineStr">
        <is>
          <t>Màn hình cấu hình C/O &gt; Tiêu chí HS</t>
        </is>
      </c>
    </row>
    <row r="6600">
      <c r="A6600" s="2" t="n">
        <v>6598</v>
      </c>
      <c r="B6600" s="2" t="inlineStr">
        <is>
          <t>Danh sách tham khảo đầy đủ</t>
        </is>
      </c>
      <c r="C6600" s="2" t="inlineStr">
        <is>
          <t>CPTPP</t>
        </is>
      </c>
      <c r="D6600" s="2" t="inlineStr">
        <is>
          <t>8709.11 - 8709.19</t>
        </is>
      </c>
      <c r="E6600" s="2" t="inlineStr">
        <is>
          <t>HS 6 số</t>
        </is>
      </c>
      <c r="F6600" s="2" t="n">
        <v>6</v>
      </c>
      <c r="G6600" s="2" t="inlineStr">
        <is>
          <t>CTH; hoặc RVC không thấp hơn a) 40% theo công thức tính chi phí tịnh; hoặc b) 50% theo công thức tính gián tiếp.</t>
        </is>
      </c>
      <c r="H6600" s="2" t="inlineStr">
        <is>
          <t>03/2019/TT-BCT, Phụ lục I</t>
        </is>
      </c>
      <c r="I6600" s="2" t="inlineStr">
        <is>
          <t>Trích từ bộ văn bản pháp lý nội bộ, dòng 4096; cần kiểm tra lại việc trích bảng trước khi dùng chính thức.</t>
        </is>
      </c>
      <c r="J6600" s="2" t="inlineStr">
        <is>
          <t>Trích từ bộ văn bản, chờ xác nhận</t>
        </is>
      </c>
      <c r="K6600" s="2" t="inlineStr">
        <is>
          <t>Trích từ bộ văn bản, chờ xác nhận</t>
        </is>
      </c>
      <c r="L6600" s="5" t="inlineStr"/>
      <c r="M6600" s="5" t="inlineStr"/>
      <c r="N6600" s="5" t="inlineStr"/>
      <c r="O6600" s="5" t="inlineStr"/>
      <c r="P6600" s="5" t="inlineStr"/>
      <c r="Q6600" s="2" t="inlineStr">
        <is>
          <t>Màn hình cấu hình C/O &gt; Tiêu chí HS</t>
        </is>
      </c>
    </row>
    <row r="6601">
      <c r="A6601" s="2" t="n">
        <v>6599</v>
      </c>
      <c r="B6601" s="2" t="inlineStr">
        <is>
          <t>Danh sách tham khảo đầy đủ</t>
        </is>
      </c>
      <c r="C6601" s="2" t="inlineStr">
        <is>
          <t>CPTPP</t>
        </is>
      </c>
      <c r="D6601" s="2" t="inlineStr">
        <is>
          <t>8709.90</t>
        </is>
      </c>
      <c r="E6601" s="2" t="inlineStr">
        <is>
          <t>HS 6 số</t>
        </is>
      </c>
      <c r="F6601" s="2" t="n">
        <v>6</v>
      </c>
      <c r="G6601" s="2" t="inlineStr">
        <is>
          <t>CTH; hoặc RVC không thấp hơn a) 35% theo công thức tính trực tiếp; hoặc b) 35% theo công thức tính chi phí tịnh; hoặc c) 45% theo công thức tính gián tiếp.</t>
        </is>
      </c>
      <c r="H6601" s="2" t="inlineStr">
        <is>
          <t>03/2019/TT-BCT, Phụ lục I</t>
        </is>
      </c>
      <c r="I6601" s="2" t="inlineStr">
        <is>
          <t>Trích từ bộ văn bản pháp lý nội bộ, dòng 4105; cần kiểm tra lại việc trích bảng trước khi dùng chính thức.</t>
        </is>
      </c>
      <c r="J6601" s="2" t="inlineStr">
        <is>
          <t>Trích từ bộ văn bản, chờ xác nhận</t>
        </is>
      </c>
      <c r="K6601" s="2" t="inlineStr">
        <is>
          <t>Trích từ bộ văn bản, chờ xác nhận</t>
        </is>
      </c>
      <c r="L6601" s="5" t="inlineStr"/>
      <c r="M6601" s="5" t="inlineStr"/>
      <c r="N6601" s="5" t="inlineStr"/>
      <c r="O6601" s="5" t="inlineStr"/>
      <c r="P6601" s="5" t="inlineStr"/>
      <c r="Q6601" s="2" t="inlineStr">
        <is>
          <t>Màn hình cấu hình C/O &gt; Tiêu chí HS</t>
        </is>
      </c>
    </row>
    <row r="6602">
      <c r="A6602" s="2" t="n">
        <v>6600</v>
      </c>
      <c r="B6602" s="2" t="inlineStr">
        <is>
          <t>Danh sách tham khảo đầy đủ</t>
        </is>
      </c>
      <c r="C6602" s="2" t="inlineStr">
        <is>
          <t>CPTPP</t>
        </is>
      </c>
      <c r="D6602" s="2" t="inlineStr">
        <is>
          <t>87.10</t>
        </is>
      </c>
      <c r="E6602" s="2" t="inlineStr">
        <is>
          <t>HS 4 số/nhóm</t>
        </is>
      </c>
      <c r="F6602" s="2" t="n">
        <v>4</v>
      </c>
      <c r="G6602" s="2" t="inlineStr">
        <is>
          <t>CTH; hoặc RVC không thấp hơn a) 30% theo công thức tính trực tiếp; hoặc b) 40% theo công thức tính gián tiếp; hoặc c) 50% theo công thức tính giá trị tập trung đối với nguyên liệu không có xuất xứ thuộc nhóm 87.10.</t>
        </is>
      </c>
      <c r="H6602" s="2" t="inlineStr">
        <is>
          <t>03/2019/TT-BCT, Phụ lục I</t>
        </is>
      </c>
      <c r="I6602" s="2" t="inlineStr">
        <is>
          <t>Trích từ bộ văn bản pháp lý nội bộ, dòng 4109; cần kiểm tra lại việc trích bảng trước khi dùng chính thức.</t>
        </is>
      </c>
      <c r="J6602" s="2" t="inlineStr">
        <is>
          <t>Trích từ bộ văn bản, chờ xác nhận</t>
        </is>
      </c>
      <c r="K6602" s="2" t="inlineStr">
        <is>
          <t>Trích từ bộ văn bản, chờ xác nhận</t>
        </is>
      </c>
      <c r="L6602" s="5" t="inlineStr"/>
      <c r="M6602" s="5" t="inlineStr"/>
      <c r="N6602" s="5" t="inlineStr"/>
      <c r="O6602" s="5" t="inlineStr"/>
      <c r="P6602" s="5" t="inlineStr"/>
      <c r="Q6602" s="2" t="inlineStr">
        <is>
          <t>Màn hình cấu hình C/O &gt; Tiêu chí HS</t>
        </is>
      </c>
    </row>
    <row r="6603">
      <c r="A6603" s="2" t="n">
        <v>6601</v>
      </c>
      <c r="B6603" s="2" t="inlineStr">
        <is>
          <t>Danh sách tham khảo đầy đủ</t>
        </is>
      </c>
      <c r="C6603" s="2" t="inlineStr">
        <is>
          <t>CPTPP</t>
        </is>
      </c>
      <c r="D6603" s="2" t="inlineStr">
        <is>
          <t>8711.10 - 8711.30</t>
        </is>
      </c>
      <c r="E6603" s="2" t="inlineStr">
        <is>
          <t>HS 6 số</t>
        </is>
      </c>
      <c r="F6603" s="2" t="n">
        <v>6</v>
      </c>
      <c r="G6603" s="2" t="inlineStr">
        <is>
          <t>CTH, ngoại trừ từ nhóm 87.14; hoặc RVC không thấp hơn a) 30% theo công thức tính trực tiếp; hoặc b) 30% theo công thức tính chi phí tịnh; hoặc c) 40% theo công thức tính gián tiếp; hoặc d) 50% theo công thức tính giá trị tập trung đối với nguyên liệu không có xuất xứ thuộc nhóm 87.11 và 87.14.</t>
        </is>
      </c>
      <c r="H6603" s="2" t="inlineStr">
        <is>
          <t>03/2019/TT-BCT, Phụ lục I</t>
        </is>
      </c>
      <c r="I6603" s="2" t="inlineStr">
        <is>
          <t>Trích từ bộ văn bản pháp lý nội bộ, dòng 4114; cần kiểm tra lại việc trích bảng trước khi dùng chính thức.</t>
        </is>
      </c>
      <c r="J6603" s="2" t="inlineStr">
        <is>
          <t>Trích từ bộ văn bản, chờ xác nhận</t>
        </is>
      </c>
      <c r="K6603" s="2" t="inlineStr">
        <is>
          <t>Trích từ bộ văn bản, chờ xác nhận</t>
        </is>
      </c>
      <c r="L6603" s="5" t="inlineStr"/>
      <c r="M6603" s="5" t="inlineStr"/>
      <c r="N6603" s="5" t="inlineStr"/>
      <c r="O6603" s="5" t="inlineStr"/>
      <c r="P6603" s="5" t="inlineStr"/>
      <c r="Q6603" s="2" t="inlineStr">
        <is>
          <t>Màn hình cấu hình C/O &gt; Tiêu chí HS</t>
        </is>
      </c>
    </row>
    <row r="6604">
      <c r="A6604" s="2" t="n">
        <v>6602</v>
      </c>
      <c r="B6604" s="2" t="inlineStr">
        <is>
          <t>Danh sách tham khảo đầy đủ</t>
        </is>
      </c>
      <c r="C6604" s="2" t="inlineStr">
        <is>
          <t>CPTPP</t>
        </is>
      </c>
      <c r="D6604" s="2" t="inlineStr">
        <is>
          <t>8711.40 - 8711.90</t>
        </is>
      </c>
      <c r="E6604" s="2" t="inlineStr">
        <is>
          <t>HS 6 số</t>
        </is>
      </c>
      <c r="F6604" s="2" t="n">
        <v>6</v>
      </c>
      <c r="G6604" s="2" t="inlineStr">
        <is>
          <t>CTH, ngoại trừ từ nhóm 87.14; hoặc RVC không thấp hơn a) 35% theo công thức tính trực tiếp; hoặc b) 35% theo công thức tính chi phí tịnh; hoặc c) 45% theo công thức tính gián tiếp; hoặc d) 55% theo công thức tính giá trị tập trung đối với nguyên liệu không có xuất xứ thuộc nhóm 87.11 và 87.14.</t>
        </is>
      </c>
      <c r="H6604" s="2" t="inlineStr">
        <is>
          <t>03/2019/TT-BCT, Phụ lục I</t>
        </is>
      </c>
      <c r="I6604" s="2" t="inlineStr">
        <is>
          <t>Trích từ bộ văn bản pháp lý nội bộ, dòng 4120; cần kiểm tra lại việc trích bảng trước khi dùng chính thức.</t>
        </is>
      </c>
      <c r="J6604" s="2" t="inlineStr">
        <is>
          <t>Trích từ bộ văn bản, chờ xác nhận</t>
        </is>
      </c>
      <c r="K6604" s="2" t="inlineStr">
        <is>
          <t>Trích từ bộ văn bản, chờ xác nhận</t>
        </is>
      </c>
      <c r="L6604" s="5" t="inlineStr"/>
      <c r="M6604" s="5" t="inlineStr"/>
      <c r="N6604" s="5" t="inlineStr"/>
      <c r="O6604" s="5" t="inlineStr"/>
      <c r="P6604" s="5" t="inlineStr"/>
      <c r="Q6604" s="2" t="inlineStr">
        <is>
          <t>Màn hình cấu hình C/O &gt; Tiêu chí HS</t>
        </is>
      </c>
    </row>
    <row r="6605">
      <c r="A6605" s="2" t="n">
        <v>6603</v>
      </c>
      <c r="B6605" s="2" t="inlineStr">
        <is>
          <t>Danh sách tham khảo đầy đủ</t>
        </is>
      </c>
      <c r="C6605" s="2" t="inlineStr">
        <is>
          <t>CPTPP</t>
        </is>
      </c>
      <c r="D6605" s="2" t="inlineStr">
        <is>
          <t>87.12</t>
        </is>
      </c>
      <c r="E6605" s="2" t="inlineStr">
        <is>
          <t>HS 4 số/nhóm</t>
        </is>
      </c>
      <c r="F6605" s="2" t="n">
        <v>4</v>
      </c>
      <c r="G6605" s="2" t="inlineStr">
        <is>
          <t>CTH, ngoại trừ từ nhóm 87.14; hoặc RVC không thấp hơn a) 35% theo công thức tính trực tiếp; hoặc b) 45% theo công thức tính gián tiếp; hoặc c) 50% theo công thức tính giá trị tập trung đối với nguyên liệu không có xuất xứ thuộc nhóm 87.12 và 87.14.</t>
        </is>
      </c>
      <c r="H6605" s="2" t="inlineStr">
        <is>
          <t>03/2019/TT-BCT, Phụ lục I</t>
        </is>
      </c>
      <c r="I6605" s="2" t="inlineStr">
        <is>
          <t>Trích từ bộ văn bản pháp lý nội bộ, dòng 4126; cần kiểm tra lại việc trích bảng trước khi dùng chính thức.</t>
        </is>
      </c>
      <c r="J6605" s="2" t="inlineStr">
        <is>
          <t>Trích từ bộ văn bản, chờ xác nhận</t>
        </is>
      </c>
      <c r="K6605" s="2" t="inlineStr">
        <is>
          <t>Trích từ bộ văn bản, chờ xác nhận</t>
        </is>
      </c>
      <c r="L6605" s="5" t="inlineStr"/>
      <c r="M6605" s="5" t="inlineStr"/>
      <c r="N6605" s="5" t="inlineStr"/>
      <c r="O6605" s="5" t="inlineStr"/>
      <c r="P6605" s="5" t="inlineStr"/>
      <c r="Q6605" s="2" t="inlineStr">
        <is>
          <t>Màn hình cấu hình C/O &gt; Tiêu chí HS</t>
        </is>
      </c>
    </row>
    <row r="6606">
      <c r="A6606" s="2" t="n">
        <v>6604</v>
      </c>
      <c r="B6606" s="2" t="inlineStr">
        <is>
          <t>Danh sách tham khảo đầy đủ</t>
        </is>
      </c>
      <c r="C6606" s="2" t="inlineStr">
        <is>
          <t>CPTPP</t>
        </is>
      </c>
      <c r="D6606" s="2" t="inlineStr">
        <is>
          <t>87.13</t>
        </is>
      </c>
      <c r="E6606" s="2" t="inlineStr">
        <is>
          <t>HS 4 số/nhóm</t>
        </is>
      </c>
      <c r="F6606" s="2" t="n">
        <v>4</v>
      </c>
      <c r="G6606" s="2" t="inlineStr">
        <is>
          <t>CTH</t>
        </is>
      </c>
      <c r="H6606" s="2" t="inlineStr">
        <is>
          <t>03/2019/TT-BCT, Phụ lục I</t>
        </is>
      </c>
      <c r="I6606" s="2" t="inlineStr">
        <is>
          <t>Trích từ bộ văn bản pháp lý nội bộ, dòng 4131; cần kiểm tra lại việc trích bảng trước khi dùng chính thức.</t>
        </is>
      </c>
      <c r="J6606" s="2" t="inlineStr">
        <is>
          <t>Trích từ bộ văn bản, chờ xác nhận</t>
        </is>
      </c>
      <c r="K6606" s="2" t="inlineStr">
        <is>
          <t>Trích từ bộ văn bản, chờ xác nhận</t>
        </is>
      </c>
      <c r="L6606" s="5" t="inlineStr"/>
      <c r="M6606" s="5" t="inlineStr"/>
      <c r="N6606" s="5" t="inlineStr"/>
      <c r="O6606" s="5" t="inlineStr"/>
      <c r="P6606" s="5" t="inlineStr"/>
      <c r="Q6606" s="2" t="inlineStr">
        <is>
          <t>Màn hình cấu hình C/O &gt; Tiêu chí HS</t>
        </is>
      </c>
    </row>
    <row r="6607">
      <c r="A6607" s="2" t="n">
        <v>6605</v>
      </c>
      <c r="B6607" s="2" t="inlineStr">
        <is>
          <t>Danh sách tham khảo đầy đủ</t>
        </is>
      </c>
      <c r="C6607" s="2" t="inlineStr">
        <is>
          <t>CPTPP</t>
        </is>
      </c>
      <c r="D6607" s="2" t="inlineStr">
        <is>
          <t>8714.10 - 8714.20</t>
        </is>
      </c>
      <c r="E6607" s="2" t="inlineStr">
        <is>
          <t>HS 6 số</t>
        </is>
      </c>
      <c r="F6607" s="2" t="n">
        <v>6</v>
      </c>
      <c r="G6607" s="2" t="inlineStr">
        <is>
          <t>CTH; hoặc RVC không thấp hơn a) 30% theo công thức tính trực tiếp; hoặc b) 40% theo công thức tính gián tiếp; hoặc c) 50% theo công thức tính giá trị tập trung đối với nguyên liệu không có xuất xứ thuộc nhóm 87.14.</t>
        </is>
      </c>
      <c r="H6607" s="2" t="inlineStr">
        <is>
          <t>03/2019/TT-BCT, Phụ lục I</t>
        </is>
      </c>
      <c r="I6607" s="2" t="inlineStr">
        <is>
          <t>Trích từ bộ văn bản pháp lý nội bộ, dòng 4132; cần kiểm tra lại việc trích bảng trước khi dùng chính thức.</t>
        </is>
      </c>
      <c r="J6607" s="2" t="inlineStr">
        <is>
          <t>Trích từ bộ văn bản, chờ xác nhận</t>
        </is>
      </c>
      <c r="K6607" s="2" t="inlineStr">
        <is>
          <t>Trích từ bộ văn bản, chờ xác nhận</t>
        </is>
      </c>
      <c r="L6607" s="5" t="inlineStr"/>
      <c r="M6607" s="5" t="inlineStr"/>
      <c r="N6607" s="5" t="inlineStr"/>
      <c r="O6607" s="5" t="inlineStr"/>
      <c r="P6607" s="5" t="inlineStr"/>
      <c r="Q6607" s="2" t="inlineStr">
        <is>
          <t>Màn hình cấu hình C/O &gt; Tiêu chí HS</t>
        </is>
      </c>
    </row>
    <row r="6608">
      <c r="A6608" s="2" t="n">
        <v>6606</v>
      </c>
      <c r="B6608" s="2" t="inlineStr">
        <is>
          <t>Danh sách tham khảo đầy đủ</t>
        </is>
      </c>
      <c r="C6608" s="2" t="inlineStr">
        <is>
          <t>CPTPP</t>
        </is>
      </c>
      <c r="D6608" s="2" t="inlineStr">
        <is>
          <t>8714.91 - 8714.99</t>
        </is>
      </c>
      <c r="E6608" s="2" t="inlineStr">
        <is>
          <t>HS 6 số</t>
        </is>
      </c>
      <c r="F6608" s="2" t="n">
        <v>6</v>
      </c>
      <c r="G6608" s="2" t="inlineStr">
        <is>
          <t>CTH; hoặc RVC không thấp hơn a) 35% theo công thức tính trực tiếp; hoặc b) 45% theo công thức tính gián tiếp; hoặc c) 55% theo công thức tính giá trị tập trung đối với nguyên liệu không có xuất xứ thuộc nhóm 87.14.</t>
        </is>
      </c>
      <c r="H6608" s="2" t="inlineStr">
        <is>
          <t>03/2019/TT-BCT, Phụ lục I</t>
        </is>
      </c>
      <c r="I6608" s="2" t="inlineStr">
        <is>
          <t>Trích từ bộ văn bản pháp lý nội bộ, dòng 4137; cần kiểm tra lại việc trích bảng trước khi dùng chính thức.</t>
        </is>
      </c>
      <c r="J6608" s="2" t="inlineStr">
        <is>
          <t>Trích từ bộ văn bản, chờ xác nhận</t>
        </is>
      </c>
      <c r="K6608" s="2" t="inlineStr">
        <is>
          <t>Trích từ bộ văn bản, chờ xác nhận</t>
        </is>
      </c>
      <c r="L6608" s="5" t="inlineStr"/>
      <c r="M6608" s="5" t="inlineStr"/>
      <c r="N6608" s="5" t="inlineStr"/>
      <c r="O6608" s="5" t="inlineStr"/>
      <c r="P6608" s="5" t="inlineStr"/>
      <c r="Q6608" s="2" t="inlineStr">
        <is>
          <t>Màn hình cấu hình C/O &gt; Tiêu chí HS</t>
        </is>
      </c>
    </row>
    <row r="6609">
      <c r="A6609" s="2" t="n">
        <v>6607</v>
      </c>
      <c r="B6609" s="2" t="inlineStr">
        <is>
          <t>Danh sách tham khảo đầy đủ</t>
        </is>
      </c>
      <c r="C6609" s="2" t="inlineStr">
        <is>
          <t>CPTPP</t>
        </is>
      </c>
      <c r="D6609" s="2" t="inlineStr">
        <is>
          <t>87.15</t>
        </is>
      </c>
      <c r="E6609" s="2" t="inlineStr">
        <is>
          <t>HS 4 số/nhóm</t>
        </is>
      </c>
      <c r="F6609" s="2" t="n">
        <v>4</v>
      </c>
      <c r="G6609" s="2" t="inlineStr">
        <is>
          <t>CTH; hoặc RVC không thấp hơn a) 30% theo công thức tính trực tiếp; hoặc b) 40% theo công thức tính gián tiếp; hoặc c) 50% theo công thức tính giá trị tập trung đối với nguyên liệu không có xuất xứ thuộc nhóm 87.15.</t>
        </is>
      </c>
      <c r="H6609" s="2" t="inlineStr">
        <is>
          <t>03/2019/TT-BCT, Phụ lục I</t>
        </is>
      </c>
      <c r="I6609" s="2" t="inlineStr">
        <is>
          <t>Trích từ bộ văn bản pháp lý nội bộ, dòng 4142; cần kiểm tra lại việc trích bảng trước khi dùng chính thức.</t>
        </is>
      </c>
      <c r="J6609" s="2" t="inlineStr">
        <is>
          <t>Trích từ bộ văn bản, chờ xác nhận</t>
        </is>
      </c>
      <c r="K6609" s="2" t="inlineStr">
        <is>
          <t>Trích từ bộ văn bản, chờ xác nhận</t>
        </is>
      </c>
      <c r="L6609" s="5" t="inlineStr"/>
      <c r="M6609" s="5" t="inlineStr"/>
      <c r="N6609" s="5" t="inlineStr"/>
      <c r="O6609" s="5" t="inlineStr"/>
      <c r="P6609" s="5" t="inlineStr"/>
      <c r="Q6609" s="2" t="inlineStr">
        <is>
          <t>Màn hình cấu hình C/O &gt; Tiêu chí HS</t>
        </is>
      </c>
    </row>
    <row r="6610">
      <c r="A6610" s="2" t="n">
        <v>6608</v>
      </c>
      <c r="B6610" s="2" t="inlineStr">
        <is>
          <t>Danh sách tham khảo đầy đủ</t>
        </is>
      </c>
      <c r="C6610" s="2" t="inlineStr">
        <is>
          <t>CPTPP</t>
        </is>
      </c>
      <c r="D6610" s="2" t="inlineStr">
        <is>
          <t>8716.10 - 8716.20</t>
        </is>
      </c>
      <c r="E6610" s="2" t="inlineStr">
        <is>
          <t>HS 6 số</t>
        </is>
      </c>
      <c r="F6610" s="2" t="n">
        <v>6</v>
      </c>
      <c r="G6610" s="2" t="inlineStr">
        <is>
          <t>CTH; hoặc RVC không thấp hơn a) 35% theo công thức tính trực tiếp; hoặc b) 45% theo công thức tính gián tiếp; hoặc c) 55% theo công thức tính giá trị tập trung đối với nguyên liệu không có xuất xứ thuộc nhóm 87.16.</t>
        </is>
      </c>
      <c r="H6610" s="2" t="inlineStr">
        <is>
          <t>03/2019/TT-BCT, Phụ lục I</t>
        </is>
      </c>
      <c r="I6610" s="2" t="inlineStr">
        <is>
          <t>Trích từ bộ văn bản pháp lý nội bộ, dòng 4153; cần kiểm tra lại việc trích bảng trước khi dùng chính thức.</t>
        </is>
      </c>
      <c r="J6610" s="2" t="inlineStr">
        <is>
          <t>Trích từ bộ văn bản, chờ xác nhận</t>
        </is>
      </c>
      <c r="K6610" s="2" t="inlineStr">
        <is>
          <t>Trích từ bộ văn bản, chờ xác nhận</t>
        </is>
      </c>
      <c r="L6610" s="5" t="inlineStr"/>
      <c r="M6610" s="5" t="inlineStr"/>
      <c r="N6610" s="5" t="inlineStr"/>
      <c r="O6610" s="5" t="inlineStr"/>
      <c r="P6610" s="5" t="inlineStr"/>
      <c r="Q6610" s="2" t="inlineStr">
        <is>
          <t>Màn hình cấu hình C/O &gt; Tiêu chí HS</t>
        </is>
      </c>
    </row>
    <row r="6611">
      <c r="A6611" s="2" t="n">
        <v>6609</v>
      </c>
      <c r="B6611" s="2" t="inlineStr">
        <is>
          <t>Danh sách tham khảo đầy đủ</t>
        </is>
      </c>
      <c r="C6611" s="2" t="inlineStr">
        <is>
          <t>CPTPP</t>
        </is>
      </c>
      <c r="D6611" s="2" t="inlineStr">
        <is>
          <t>8716.31 - 8716.39</t>
        </is>
      </c>
      <c r="E6611" s="2" t="inlineStr">
        <is>
          <t>HS 6 số</t>
        </is>
      </c>
      <c r="F6611" s="2" t="n">
        <v>6</v>
      </c>
      <c r="G6611" s="2" t="inlineStr">
        <is>
          <t>CTH; hoặc RVC không thấp hơn a) 35% theo công thức tính trực tiếp; hoặc b) 45% theo công thức tính gián tiếp; hoặc c) 60% theo công thức tính giá trị tập trung đối với nguyên liệu không có xuất xứ thuộc nhóm 87.16.</t>
        </is>
      </c>
      <c r="H6611" s="2" t="inlineStr">
        <is>
          <t>03/2019/TT-BCT, Phụ lục I</t>
        </is>
      </c>
      <c r="I6611" s="2" t="inlineStr">
        <is>
          <t>Trích từ bộ văn bản pháp lý nội bộ, dòng 4158; cần kiểm tra lại việc trích bảng trước khi dùng chính thức.</t>
        </is>
      </c>
      <c r="J6611" s="2" t="inlineStr">
        <is>
          <t>Trích từ bộ văn bản, chờ xác nhận</t>
        </is>
      </c>
      <c r="K6611" s="2" t="inlineStr">
        <is>
          <t>Trích từ bộ văn bản, chờ xác nhận</t>
        </is>
      </c>
      <c r="L6611" s="5" t="inlineStr"/>
      <c r="M6611" s="5" t="inlineStr"/>
      <c r="N6611" s="5" t="inlineStr"/>
      <c r="O6611" s="5" t="inlineStr"/>
      <c r="P6611" s="5" t="inlineStr"/>
      <c r="Q6611" s="2" t="inlineStr">
        <is>
          <t>Màn hình cấu hình C/O &gt; Tiêu chí HS</t>
        </is>
      </c>
    </row>
    <row r="6612">
      <c r="A6612" s="2" t="n">
        <v>6610</v>
      </c>
      <c r="B6612" s="2" t="inlineStr">
        <is>
          <t>Danh sách tham khảo đầy đủ</t>
        </is>
      </c>
      <c r="C6612" s="2" t="inlineStr">
        <is>
          <t>CPTPP</t>
        </is>
      </c>
      <c r="D6612" s="2" t="inlineStr">
        <is>
          <t>8716.40 - 8716.90</t>
        </is>
      </c>
      <c r="E6612" s="2" t="inlineStr">
        <is>
          <t>HS 6 số</t>
        </is>
      </c>
      <c r="F6612" s="2" t="n">
        <v>6</v>
      </c>
      <c r="G6612" s="2" t="inlineStr">
        <is>
          <t>CTH; hoặc RVC không thấp hơn a) 35% theo công thức tính trực tiếp; hoặc b) 45% theo công thức tính gián tiếp; hoặc c) 55% theo công thức tính giá trị tập trung đối với nguyên liệu không có xuất xứ thuộc nhóm 87.16.</t>
        </is>
      </c>
      <c r="H6612" s="2" t="inlineStr">
        <is>
          <t>03/2019/TT-BCT, Phụ lục I</t>
        </is>
      </c>
      <c r="I6612" s="2" t="inlineStr">
        <is>
          <t>Trích từ bộ văn bản pháp lý nội bộ, dòng 4163; cần kiểm tra lại việc trích bảng trước khi dùng chính thức.</t>
        </is>
      </c>
      <c r="J6612" s="2" t="inlineStr">
        <is>
          <t>Trích từ bộ văn bản, chờ xác nhận</t>
        </is>
      </c>
      <c r="K6612" s="2" t="inlineStr">
        <is>
          <t>Trích từ bộ văn bản, chờ xác nhận</t>
        </is>
      </c>
      <c r="L6612" s="5" t="inlineStr"/>
      <c r="M6612" s="5" t="inlineStr"/>
      <c r="N6612" s="5" t="inlineStr"/>
      <c r="O6612" s="5" t="inlineStr"/>
      <c r="P6612" s="5" t="inlineStr"/>
      <c r="Q6612" s="2" t="inlineStr">
        <is>
          <t>Màn hình cấu hình C/O &gt; Tiêu chí HS</t>
        </is>
      </c>
    </row>
    <row r="6613">
      <c r="A6613" s="2" t="n">
        <v>6611</v>
      </c>
      <c r="B6613" s="2" t="inlineStr">
        <is>
          <t>Danh sách tham khảo đầy đủ</t>
        </is>
      </c>
      <c r="C6613" s="2" t="inlineStr">
        <is>
          <t>CPTPP</t>
        </is>
      </c>
      <c r="D6613" s="2" t="inlineStr">
        <is>
          <t>88.01 - 88.02</t>
        </is>
      </c>
      <c r="E6613" s="2" t="inlineStr">
        <is>
          <t>HS 6 số</t>
        </is>
      </c>
      <c r="F6613" s="2" t="n">
        <v>4</v>
      </c>
      <c r="G6613" s="2" t="inlineStr">
        <is>
          <t>CTH</t>
        </is>
      </c>
      <c r="H6613" s="2" t="inlineStr">
        <is>
          <t>03/2019/TT-BCT, Phụ lục I</t>
        </is>
      </c>
      <c r="I6613" s="2" t="inlineStr">
        <is>
          <t>Trích từ bộ văn bản pháp lý nội bộ, dòng 4169; cần kiểm tra lại việc trích bảng trước khi dùng chính thức.</t>
        </is>
      </c>
      <c r="J6613" s="2" t="inlineStr">
        <is>
          <t>Trích từ bộ văn bản, chờ xác nhận</t>
        </is>
      </c>
      <c r="K6613" s="2" t="inlineStr">
        <is>
          <t>Trích từ bộ văn bản, chờ xác nhận</t>
        </is>
      </c>
      <c r="L6613" s="5" t="inlineStr"/>
      <c r="M6613" s="5" t="inlineStr"/>
      <c r="N6613" s="5" t="inlineStr"/>
      <c r="O6613" s="5" t="inlineStr"/>
      <c r="P6613" s="5" t="inlineStr"/>
      <c r="Q6613" s="2" t="inlineStr">
        <is>
          <t>Màn hình cấu hình C/O &gt; Tiêu chí HS</t>
        </is>
      </c>
    </row>
    <row r="6614">
      <c r="A6614" s="2" t="n">
        <v>6612</v>
      </c>
      <c r="B6614" s="2" t="inlineStr">
        <is>
          <t>Danh sách tham khảo đầy đủ</t>
        </is>
      </c>
      <c r="C6614" s="2" t="inlineStr">
        <is>
          <t>CPTPP</t>
        </is>
      </c>
      <c r="D6614" s="2" t="inlineStr">
        <is>
          <t>88.03</t>
        </is>
      </c>
      <c r="E6614" s="2" t="inlineStr">
        <is>
          <t>HS 4 số/nhóm</t>
        </is>
      </c>
      <c r="F6614" s="2" t="n">
        <v>4</v>
      </c>
      <c r="G6614" s="2" t="inlineStr">
        <is>
          <t>CTH; hoặc RVC không thấp hơn a) 30% theo công thức tính trực tiếp; hoặc b) 40% theo công thức tính gián tiếp; hoặc c) 50% theo công thức tính giá trị tập trung đối với nguyên liệu không có xuất xứ thuộc nhóm 88.03.</t>
        </is>
      </c>
      <c r="H6614" s="2" t="inlineStr">
        <is>
          <t>03/2019/TT-BCT, Phụ lục I</t>
        </is>
      </c>
      <c r="I6614" s="2" t="inlineStr">
        <is>
          <t>Trích từ bộ văn bản pháp lý nội bộ, dòng 4170; cần kiểm tra lại việc trích bảng trước khi dùng chính thức.</t>
        </is>
      </c>
      <c r="J6614" s="2" t="inlineStr">
        <is>
          <t>Trích từ bộ văn bản, chờ xác nhận</t>
        </is>
      </c>
      <c r="K6614" s="2" t="inlineStr">
        <is>
          <t>Trích từ bộ văn bản, chờ xác nhận</t>
        </is>
      </c>
      <c r="L6614" s="5" t="inlineStr"/>
      <c r="M6614" s="5" t="inlineStr"/>
      <c r="N6614" s="5" t="inlineStr"/>
      <c r="O6614" s="5" t="inlineStr"/>
      <c r="P6614" s="5" t="inlineStr"/>
      <c r="Q6614" s="2" t="inlineStr">
        <is>
          <t>Màn hình cấu hình C/O &gt; Tiêu chí HS</t>
        </is>
      </c>
    </row>
    <row r="6615">
      <c r="A6615" s="2" t="n">
        <v>6613</v>
      </c>
      <c r="B6615" s="2" t="inlineStr">
        <is>
          <t>Danh sách tham khảo đầy đủ</t>
        </is>
      </c>
      <c r="C6615" s="2" t="inlineStr">
        <is>
          <t>CPTPP</t>
        </is>
      </c>
      <c r="D6615" s="2" t="inlineStr">
        <is>
          <t>88.04</t>
        </is>
      </c>
      <c r="E6615" s="2" t="inlineStr">
        <is>
          <t>HS 4 số/nhóm</t>
        </is>
      </c>
      <c r="F6615" s="2" t="n">
        <v>4</v>
      </c>
      <c r="G6615" s="2" t="inlineStr">
        <is>
          <t>CTH; hoặc RVC không thấp hơn a) 30% theo công thức tính trực tiếp; hoặc b) 40% theo công thức tính gián tiếp; hoặc c) 50% theo công thức tính giá trị tập trung đối với nguyên liệu không có xuất xứ thuộc nhóm 88.04.</t>
        </is>
      </c>
      <c r="H6615" s="2" t="inlineStr">
        <is>
          <t>03/2019/TT-BCT, Phụ lục I</t>
        </is>
      </c>
      <c r="I6615" s="2" t="inlineStr">
        <is>
          <t>Trích từ bộ văn bản pháp lý nội bộ, dòng 4175; cần kiểm tra lại việc trích bảng trước khi dùng chính thức.</t>
        </is>
      </c>
      <c r="J6615" s="2" t="inlineStr">
        <is>
          <t>Trích từ bộ văn bản, chờ xác nhận</t>
        </is>
      </c>
      <c r="K6615" s="2" t="inlineStr">
        <is>
          <t>Trích từ bộ văn bản, chờ xác nhận</t>
        </is>
      </c>
      <c r="L6615" s="5" t="inlineStr"/>
      <c r="M6615" s="5" t="inlineStr"/>
      <c r="N6615" s="5" t="inlineStr"/>
      <c r="O6615" s="5" t="inlineStr"/>
      <c r="P6615" s="5" t="inlineStr"/>
      <c r="Q6615" s="2" t="inlineStr">
        <is>
          <t>Màn hình cấu hình C/O &gt; Tiêu chí HS</t>
        </is>
      </c>
    </row>
    <row r="6616">
      <c r="A6616" s="2" t="n">
        <v>6614</v>
      </c>
      <c r="B6616" s="2" t="inlineStr">
        <is>
          <t>Danh sách tham khảo đầy đủ</t>
        </is>
      </c>
      <c r="C6616" s="2" t="inlineStr">
        <is>
          <t>CPTPP</t>
        </is>
      </c>
      <c r="D6616" s="2" t="inlineStr">
        <is>
          <t>88.05</t>
        </is>
      </c>
      <c r="E6616" s="2" t="inlineStr">
        <is>
          <t>HS 4 số/nhóm</t>
        </is>
      </c>
      <c r="F6616" s="2" t="n">
        <v>4</v>
      </c>
      <c r="G6616" s="2" t="inlineStr">
        <is>
          <t>CTH; hoặc RVC không thấp hơn a) 30% theo công thức tính trực tiếp; hoặc b) 40% theo công thức tính gián tiếp; hoặc c) 50% theo công thức tính giá trị tập trung đối với nguyên liệu không có xuất xứ thuộc nhóm 88.05.</t>
        </is>
      </c>
      <c r="H6616" s="2" t="inlineStr">
        <is>
          <t>03/2019/TT-BCT, Phụ lục I</t>
        </is>
      </c>
      <c r="I6616" s="2" t="inlineStr">
        <is>
          <t>Trích từ bộ văn bản pháp lý nội bộ, dòng 4180; cần kiểm tra lại việc trích bảng trước khi dùng chính thức.</t>
        </is>
      </c>
      <c r="J6616" s="2" t="inlineStr">
        <is>
          <t>Trích từ bộ văn bản, chờ xác nhận</t>
        </is>
      </c>
      <c r="K6616" s="2" t="inlineStr">
        <is>
          <t>Trích từ bộ văn bản, chờ xác nhận</t>
        </is>
      </c>
      <c r="L6616" s="5" t="inlineStr"/>
      <c r="M6616" s="5" t="inlineStr"/>
      <c r="N6616" s="5" t="inlineStr"/>
      <c r="O6616" s="5" t="inlineStr"/>
      <c r="P6616" s="5" t="inlineStr"/>
      <c r="Q6616" s="2" t="inlineStr">
        <is>
          <t>Màn hình cấu hình C/O &gt; Tiêu chí HS</t>
        </is>
      </c>
    </row>
    <row r="6617">
      <c r="A6617" s="2" t="n">
        <v>6615</v>
      </c>
      <c r="B6617" s="2" t="inlineStr">
        <is>
          <t>Danh sách tham khảo đầy đủ</t>
        </is>
      </c>
      <c r="C6617" s="2" t="inlineStr">
        <is>
          <t>CPTPP</t>
        </is>
      </c>
      <c r="D6617" s="2" t="inlineStr">
        <is>
          <t>8901.10</t>
        </is>
      </c>
      <c r="E6617" s="2" t="inlineStr">
        <is>
          <t>HS 6 số</t>
        </is>
      </c>
      <c r="F6617" s="2" t="n">
        <v>6</v>
      </c>
      <c r="G6617" s="2" t="inlineStr">
        <is>
          <t>CC; hoặc RVC không thấp hơn a) 30% theo công thức tính trực tiếp; hoặc b) 40% theo công thức tính gián tiếp; hoặc c) 50% theo công thức tính giá trị tập trung đối với nguyên liệu không có xuất xứ thuộc Chương 89.</t>
        </is>
      </c>
      <c r="H6617" s="2" t="inlineStr">
        <is>
          <t>03/2019/TT-BCT, Phụ lục I</t>
        </is>
      </c>
      <c r="I6617" s="2" t="inlineStr">
        <is>
          <t>Trích từ bộ văn bản pháp lý nội bộ, dòng 4186; cần kiểm tra lại việc trích bảng trước khi dùng chính thức.</t>
        </is>
      </c>
      <c r="J6617" s="2" t="inlineStr">
        <is>
          <t>Trích từ bộ văn bản, chờ xác nhận</t>
        </is>
      </c>
      <c r="K6617" s="2" t="inlineStr">
        <is>
          <t>Trích từ bộ văn bản, chờ xác nhận</t>
        </is>
      </c>
      <c r="L6617" s="5" t="inlineStr"/>
      <c r="M6617" s="5" t="inlineStr"/>
      <c r="N6617" s="5" t="inlineStr"/>
      <c r="O6617" s="5" t="inlineStr"/>
      <c r="P6617" s="5" t="inlineStr"/>
      <c r="Q6617" s="2" t="inlineStr">
        <is>
          <t>Màn hình cấu hình C/O &gt; Tiêu chí HS</t>
        </is>
      </c>
    </row>
    <row r="6618">
      <c r="A6618" s="2" t="n">
        <v>6616</v>
      </c>
      <c r="B6618" s="2" t="inlineStr">
        <is>
          <t>Danh sách tham khảo đầy đủ</t>
        </is>
      </c>
      <c r="C6618" s="2" t="inlineStr">
        <is>
          <t>CPTPP</t>
        </is>
      </c>
      <c r="D6618" s="2" t="inlineStr">
        <is>
          <t>8901.20</t>
        </is>
      </c>
      <c r="E6618" s="2" t="inlineStr">
        <is>
          <t>HS 6 số</t>
        </is>
      </c>
      <c r="F6618" s="2" t="n">
        <v>6</v>
      </c>
      <c r="G6618" s="2" t="inlineStr">
        <is>
          <t>CTH; hoặc RVC không thấp hơn a) 30% theo công thức tính trực tiếp; hoặc b) 40% theo công thức tính gián tiếp; hoặc c) 50% theo công thức tính giá trị tập trung đối với nguyên liệu không có xuất xứ thuộc nhóm 89.01.</t>
        </is>
      </c>
      <c r="H6618" s="2" t="inlineStr">
        <is>
          <t>03/2019/TT-BCT, Phụ lục I</t>
        </is>
      </c>
      <c r="I6618" s="2" t="inlineStr">
        <is>
          <t>Trích từ bộ văn bản pháp lý nội bộ, dòng 4191; cần kiểm tra lại việc trích bảng trước khi dùng chính thức.</t>
        </is>
      </c>
      <c r="J6618" s="2" t="inlineStr">
        <is>
          <t>Trích từ bộ văn bản, chờ xác nhận</t>
        </is>
      </c>
      <c r="K6618" s="2" t="inlineStr">
        <is>
          <t>Trích từ bộ văn bản, chờ xác nhận</t>
        </is>
      </c>
      <c r="L6618" s="5" t="inlineStr"/>
      <c r="M6618" s="5" t="inlineStr"/>
      <c r="N6618" s="5" t="inlineStr"/>
      <c r="O6618" s="5" t="inlineStr"/>
      <c r="P6618" s="5" t="inlineStr"/>
      <c r="Q6618" s="2" t="inlineStr">
        <is>
          <t>Màn hình cấu hình C/O &gt; Tiêu chí HS</t>
        </is>
      </c>
    </row>
    <row r="6619">
      <c r="A6619" s="2" t="n">
        <v>6617</v>
      </c>
      <c r="B6619" s="2" t="inlineStr">
        <is>
          <t>Danh sách tham khảo đầy đủ</t>
        </is>
      </c>
      <c r="C6619" s="2" t="inlineStr">
        <is>
          <t>CPTPP</t>
        </is>
      </c>
      <c r="D6619" s="2" t="inlineStr">
        <is>
          <t>8901.30 - 8901.90</t>
        </is>
      </c>
      <c r="E6619" s="2" t="inlineStr">
        <is>
          <t>HS 6 số</t>
        </is>
      </c>
      <c r="F6619" s="2" t="n">
        <v>6</v>
      </c>
      <c r="G6619" s="2" t="inlineStr">
        <is>
          <t>CC; hoặc RVC không thấp hơn a) 30% theo công thức tính trực tiếp; hoặc b) 40% theo công thức tính gián tiếp; hoặc c) 50% theo công thức tính giá trị tập trung đối với nguyên liệu không có xuất xứ thuộc Chương 89.</t>
        </is>
      </c>
      <c r="H6619" s="2" t="inlineStr">
        <is>
          <t>03/2019/TT-BCT, Phụ lục I</t>
        </is>
      </c>
      <c r="I6619" s="2" t="inlineStr">
        <is>
          <t>Trích từ bộ văn bản pháp lý nội bộ, dòng 4202; cần kiểm tra lại việc trích bảng trước khi dùng chính thức.</t>
        </is>
      </c>
      <c r="J6619" s="2" t="inlineStr">
        <is>
          <t>Trích từ bộ văn bản, chờ xác nhận</t>
        </is>
      </c>
      <c r="K6619" s="2" t="inlineStr">
        <is>
          <t>Trích từ bộ văn bản, chờ xác nhận</t>
        </is>
      </c>
      <c r="L6619" s="5" t="inlineStr"/>
      <c r="M6619" s="5" t="inlineStr"/>
      <c r="N6619" s="5" t="inlineStr"/>
      <c r="O6619" s="5" t="inlineStr"/>
      <c r="P6619" s="5" t="inlineStr"/>
      <c r="Q6619" s="2" t="inlineStr">
        <is>
          <t>Màn hình cấu hình C/O &gt; Tiêu chí HS</t>
        </is>
      </c>
    </row>
    <row r="6620">
      <c r="A6620" s="2" t="n">
        <v>6618</v>
      </c>
      <c r="B6620" s="2" t="inlineStr">
        <is>
          <t>Danh sách tham khảo đầy đủ</t>
        </is>
      </c>
      <c r="C6620" s="2" t="inlineStr">
        <is>
          <t>CPTPP</t>
        </is>
      </c>
      <c r="D6620" s="2" t="inlineStr">
        <is>
          <t>89.02</t>
        </is>
      </c>
      <c r="E6620" s="2" t="inlineStr">
        <is>
          <t>HS 4 số/nhóm</t>
        </is>
      </c>
      <c r="F6620" s="2" t="n">
        <v>4</v>
      </c>
      <c r="G6620" s="2" t="inlineStr">
        <is>
          <t>CC; hoặc RVC không thấp hơn a) 30% theo công thức tính trực tiếp; hoặc b) 40% theo công thức tính gián tiếp; hoặc c) 50% theo công thức tính giá trị tập trung đối với nguyên liệu không có xuất xứ thuộc Chương 89.</t>
        </is>
      </c>
      <c r="H6620" s="2" t="inlineStr">
        <is>
          <t>03/2019/TT-BCT, Phụ lục I</t>
        </is>
      </c>
      <c r="I6620" s="2" t="inlineStr">
        <is>
          <t>Trích từ bộ văn bản pháp lý nội bộ, dòng 4207; cần kiểm tra lại việc trích bảng trước khi dùng chính thức.</t>
        </is>
      </c>
      <c r="J6620" s="2" t="inlineStr">
        <is>
          <t>Trích từ bộ văn bản, chờ xác nhận</t>
        </is>
      </c>
      <c r="K6620" s="2" t="inlineStr">
        <is>
          <t>Trích từ bộ văn bản, chờ xác nhận</t>
        </is>
      </c>
      <c r="L6620" s="5" t="inlineStr"/>
      <c r="M6620" s="5" t="inlineStr"/>
      <c r="N6620" s="5" t="inlineStr"/>
      <c r="O6620" s="5" t="inlineStr"/>
      <c r="P6620" s="5" t="inlineStr"/>
      <c r="Q6620" s="2" t="inlineStr">
        <is>
          <t>Màn hình cấu hình C/O &gt; Tiêu chí HS</t>
        </is>
      </c>
    </row>
    <row r="6621">
      <c r="A6621" s="2" t="n">
        <v>6619</v>
      </c>
      <c r="B6621" s="2" t="inlineStr">
        <is>
          <t>Danh sách tham khảo đầy đủ</t>
        </is>
      </c>
      <c r="C6621" s="2" t="inlineStr">
        <is>
          <t>CPTPP</t>
        </is>
      </c>
      <c r="D6621" s="2" t="inlineStr">
        <is>
          <t>89.03</t>
        </is>
      </c>
      <c r="E6621" s="2" t="inlineStr">
        <is>
          <t>HS 4 số/nhóm</t>
        </is>
      </c>
      <c r="F6621" s="2" t="n">
        <v>4</v>
      </c>
      <c r="G6621" s="2" t="inlineStr">
        <is>
          <t>CTH; hoặc RVC không thấp hơn a) 30% theo công thức tính trực tiếp; hoặc b) 40% theo công thức tính gián tiếp; hoặc c) 50% theo công thức tính giá trị tập trung đối với nguyên liệu không có xuất xứ thuộc nhóm 89.03.</t>
        </is>
      </c>
      <c r="H6621" s="2" t="inlineStr">
        <is>
          <t>03/2019/TT-BCT, Phụ lục I</t>
        </is>
      </c>
      <c r="I6621" s="2" t="inlineStr">
        <is>
          <t>Trích từ bộ văn bản pháp lý nội bộ, dòng 4212; cần kiểm tra lại việc trích bảng trước khi dùng chính thức.</t>
        </is>
      </c>
      <c r="J6621" s="2" t="inlineStr">
        <is>
          <t>Trích từ bộ văn bản, chờ xác nhận</t>
        </is>
      </c>
      <c r="K6621" s="2" t="inlineStr">
        <is>
          <t>Trích từ bộ văn bản, chờ xác nhận</t>
        </is>
      </c>
      <c r="L6621" s="5" t="inlineStr"/>
      <c r="M6621" s="5" t="inlineStr"/>
      <c r="N6621" s="5" t="inlineStr"/>
      <c r="O6621" s="5" t="inlineStr"/>
      <c r="P6621" s="5" t="inlineStr"/>
      <c r="Q6621" s="2" t="inlineStr">
        <is>
          <t>Màn hình cấu hình C/O &gt; Tiêu chí HS</t>
        </is>
      </c>
    </row>
    <row r="6622">
      <c r="A6622" s="2" t="n">
        <v>6620</v>
      </c>
      <c r="B6622" s="2" t="inlineStr">
        <is>
          <t>Danh sách tham khảo đầy đủ</t>
        </is>
      </c>
      <c r="C6622" s="2" t="inlineStr">
        <is>
          <t>CPTPP</t>
        </is>
      </c>
      <c r="D6622" s="2" t="inlineStr">
        <is>
          <t>89.04 - 89.05</t>
        </is>
      </c>
      <c r="E6622" s="2" t="inlineStr">
        <is>
          <t>HS 6 số</t>
        </is>
      </c>
      <c r="F6622" s="2" t="n">
        <v>4</v>
      </c>
      <c r="G6622" s="2" t="inlineStr">
        <is>
          <t>CC; hoặc RVC không thấp hơn a) 30% theo công thức tính trực tiếp; hoặc b) 40% theo công thức tính gián tiếp; hoặc c) 50% theo công thức tính giá trị tập trung đối với nguyên liệu không có xuất xứ thuộc Chương 89.</t>
        </is>
      </c>
      <c r="H6622" s="2" t="inlineStr">
        <is>
          <t>03/2019/TT-BCT, Phụ lục I</t>
        </is>
      </c>
      <c r="I6622" s="2" t="inlineStr">
        <is>
          <t>Trích từ bộ văn bản pháp lý nội bộ, dòng 4217; cần kiểm tra lại việc trích bảng trước khi dùng chính thức.</t>
        </is>
      </c>
      <c r="J6622" s="2" t="inlineStr">
        <is>
          <t>Trích từ bộ văn bản, chờ xác nhận</t>
        </is>
      </c>
      <c r="K6622" s="2" t="inlineStr">
        <is>
          <t>Trích từ bộ văn bản, chờ xác nhận</t>
        </is>
      </c>
      <c r="L6622" s="5" t="inlineStr"/>
      <c r="M6622" s="5" t="inlineStr"/>
      <c r="N6622" s="5" t="inlineStr"/>
      <c r="O6622" s="5" t="inlineStr"/>
      <c r="P6622" s="5" t="inlineStr"/>
      <c r="Q6622" s="2" t="inlineStr">
        <is>
          <t>Màn hình cấu hình C/O &gt; Tiêu chí HS</t>
        </is>
      </c>
    </row>
    <row r="6623">
      <c r="A6623" s="2" t="n">
        <v>6621</v>
      </c>
      <c r="B6623" s="2" t="inlineStr">
        <is>
          <t>Danh sách tham khảo đầy đủ</t>
        </is>
      </c>
      <c r="C6623" s="2" t="inlineStr">
        <is>
          <t>CPTPP</t>
        </is>
      </c>
      <c r="D6623" s="2" t="inlineStr">
        <is>
          <t>8906.10</t>
        </is>
      </c>
      <c r="E6623" s="2" t="inlineStr">
        <is>
          <t>HS 6 số</t>
        </is>
      </c>
      <c r="F6623" s="2" t="n">
        <v>6</v>
      </c>
      <c r="G6623" s="2" t="inlineStr">
        <is>
          <t>CTH</t>
        </is>
      </c>
      <c r="H6623" s="2" t="inlineStr">
        <is>
          <t>03/2019/TT-BCT, Phụ lục I</t>
        </is>
      </c>
      <c r="I6623" s="2" t="inlineStr">
        <is>
          <t>Trích từ bộ văn bản pháp lý nội bộ, dòng 4222; cần kiểm tra lại việc trích bảng trước khi dùng chính thức.</t>
        </is>
      </c>
      <c r="J6623" s="2" t="inlineStr">
        <is>
          <t>Trích từ bộ văn bản, chờ xác nhận</t>
        </is>
      </c>
      <c r="K6623" s="2" t="inlineStr">
        <is>
          <t>Trích từ bộ văn bản, chờ xác nhận</t>
        </is>
      </c>
      <c r="L6623" s="5" t="inlineStr"/>
      <c r="M6623" s="5" t="inlineStr"/>
      <c r="N6623" s="5" t="inlineStr"/>
      <c r="O6623" s="5" t="inlineStr"/>
      <c r="P6623" s="5" t="inlineStr"/>
      <c r="Q6623" s="2" t="inlineStr">
        <is>
          <t>Màn hình cấu hình C/O &gt; Tiêu chí HS</t>
        </is>
      </c>
    </row>
    <row r="6624">
      <c r="A6624" s="2" t="n">
        <v>6622</v>
      </c>
      <c r="B6624" s="2" t="inlineStr">
        <is>
          <t>Danh sách tham khảo đầy đủ</t>
        </is>
      </c>
      <c r="C6624" s="2" t="inlineStr">
        <is>
          <t>CPTPP</t>
        </is>
      </c>
      <c r="D6624" s="2" t="inlineStr">
        <is>
          <t>8906.90</t>
        </is>
      </c>
      <c r="E6624" s="2" t="inlineStr">
        <is>
          <t>HS 6 số</t>
        </is>
      </c>
      <c r="F6624" s="2" t="n">
        <v>6</v>
      </c>
      <c r="G6624" s="2" t="inlineStr">
        <is>
          <t>CTH; hoặc RVC không thấp hơn a) 30% theo công thức tính trực tiếp; hoặc b) 40% theo công thức tính gián tiếp; hoặc c) 50% theo công thức tính giá trị tập trung đối với nguyên liệu không có xuất xứ thuộc nhóm 89.06.</t>
        </is>
      </c>
      <c r="H6624" s="2" t="inlineStr">
        <is>
          <t>03/2019/TT-BCT, Phụ lục I</t>
        </is>
      </c>
      <c r="I6624" s="2" t="inlineStr">
        <is>
          <t>Trích từ bộ văn bản pháp lý nội bộ, dòng 4223; cần kiểm tra lại việc trích bảng trước khi dùng chính thức.</t>
        </is>
      </c>
      <c r="J6624" s="2" t="inlineStr">
        <is>
          <t>Trích từ bộ văn bản, chờ xác nhận</t>
        </is>
      </c>
      <c r="K6624" s="2" t="inlineStr">
        <is>
          <t>Trích từ bộ văn bản, chờ xác nhận</t>
        </is>
      </c>
      <c r="L6624" s="5" t="inlineStr"/>
      <c r="M6624" s="5" t="inlineStr"/>
      <c r="N6624" s="5" t="inlineStr"/>
      <c r="O6624" s="5" t="inlineStr"/>
      <c r="P6624" s="5" t="inlineStr"/>
      <c r="Q6624" s="2" t="inlineStr">
        <is>
          <t>Màn hình cấu hình C/O &gt; Tiêu chí HS</t>
        </is>
      </c>
    </row>
    <row r="6625">
      <c r="A6625" s="2" t="n">
        <v>6623</v>
      </c>
      <c r="B6625" s="2" t="inlineStr">
        <is>
          <t>Danh sách tham khảo đầy đủ</t>
        </is>
      </c>
      <c r="C6625" s="2" t="inlineStr">
        <is>
          <t>CPTPP</t>
        </is>
      </c>
      <c r="D6625" s="2" t="inlineStr">
        <is>
          <t>8907.10</t>
        </is>
      </c>
      <c r="E6625" s="2" t="inlineStr">
        <is>
          <t>HS 6 số</t>
        </is>
      </c>
      <c r="F6625" s="2" t="n">
        <v>6</v>
      </c>
      <c r="G6625" s="2" t="inlineStr">
        <is>
          <t>CTH</t>
        </is>
      </c>
      <c r="H6625" s="2" t="inlineStr">
        <is>
          <t>03/2019/TT-BCT, Phụ lục I</t>
        </is>
      </c>
      <c r="I6625" s="2" t="inlineStr">
        <is>
          <t>Trích từ bộ văn bản pháp lý nội bộ, dòng 4228; cần kiểm tra lại việc trích bảng trước khi dùng chính thức.</t>
        </is>
      </c>
      <c r="J6625" s="2" t="inlineStr">
        <is>
          <t>Trích từ bộ văn bản, chờ xác nhận</t>
        </is>
      </c>
      <c r="K6625" s="2" t="inlineStr">
        <is>
          <t>Trích từ bộ văn bản, chờ xác nhận</t>
        </is>
      </c>
      <c r="L6625" s="5" t="inlineStr"/>
      <c r="M6625" s="5" t="inlineStr"/>
      <c r="N6625" s="5" t="inlineStr"/>
      <c r="O6625" s="5" t="inlineStr"/>
      <c r="P6625" s="5" t="inlineStr"/>
      <c r="Q6625" s="2" t="inlineStr">
        <is>
          <t>Màn hình cấu hình C/O &gt; Tiêu chí HS</t>
        </is>
      </c>
    </row>
    <row r="6626">
      <c r="A6626" s="2" t="n">
        <v>6624</v>
      </c>
      <c r="B6626" s="2" t="inlineStr">
        <is>
          <t>Danh sách tham khảo đầy đủ</t>
        </is>
      </c>
      <c r="C6626" s="2" t="inlineStr">
        <is>
          <t>CPTPP</t>
        </is>
      </c>
      <c r="D6626" s="2" t="inlineStr">
        <is>
          <t>8907.90</t>
        </is>
      </c>
      <c r="E6626" s="2" t="inlineStr">
        <is>
          <t>HS 6 số</t>
        </is>
      </c>
      <c r="F6626" s="2" t="n">
        <v>6</v>
      </c>
      <c r="G6626" s="2" t="inlineStr">
        <is>
          <t>CTH; hoặc RVC không thấp hơn a) 30% theo công thức tính trực tiếp; hoặc b) 40% theo công thức tính gián tiếp; hoặc c) 50% theo công thức tính giá trị tập trung đối với nguyên liệu không có xuất xứ thuộc nhóm 89.07.</t>
        </is>
      </c>
      <c r="H6626" s="2" t="inlineStr">
        <is>
          <t>03/2019/TT-BCT, Phụ lục I</t>
        </is>
      </c>
      <c r="I6626" s="2" t="inlineStr">
        <is>
          <t>Trích từ bộ văn bản pháp lý nội bộ, dòng 4229; cần kiểm tra lại việc trích bảng trước khi dùng chính thức.</t>
        </is>
      </c>
      <c r="J6626" s="2" t="inlineStr">
        <is>
          <t>Trích từ bộ văn bản, chờ xác nhận</t>
        </is>
      </c>
      <c r="K6626" s="2" t="inlineStr">
        <is>
          <t>Trích từ bộ văn bản, chờ xác nhận</t>
        </is>
      </c>
      <c r="L6626" s="5" t="inlineStr"/>
      <c r="M6626" s="5" t="inlineStr"/>
      <c r="N6626" s="5" t="inlineStr"/>
      <c r="O6626" s="5" t="inlineStr"/>
      <c r="P6626" s="5" t="inlineStr"/>
      <c r="Q6626" s="2" t="inlineStr">
        <is>
          <t>Màn hình cấu hình C/O &gt; Tiêu chí HS</t>
        </is>
      </c>
    </row>
    <row r="6627">
      <c r="A6627" s="2" t="n">
        <v>6625</v>
      </c>
      <c r="B6627" s="2" t="inlineStr">
        <is>
          <t>Danh sách tham khảo đầy đủ</t>
        </is>
      </c>
      <c r="C6627" s="2" t="inlineStr">
        <is>
          <t>CPTPP</t>
        </is>
      </c>
      <c r="D6627" s="2" t="inlineStr">
        <is>
          <t>89.08</t>
        </is>
      </c>
      <c r="E6627" s="2" t="inlineStr">
        <is>
          <t>HS 4 số/nhóm</t>
        </is>
      </c>
      <c r="F6627" s="2" t="n">
        <v>4</v>
      </c>
      <c r="G6627" s="2" t="inlineStr">
        <is>
          <t>CTH DỤNG CỤ, THIẾT BỊ VÀ MÁY QUANG HỌC, NHIẾP ẢNH, ĐIỆN ẢNH, ĐO LƯỜNG, KIỂM TRA ĐỘ CHÍNH XÁC, Y TẾ HOẶC PHẪU THUẬT; ĐỒNG HỒ CÁ NHÂN VÀ ĐỒNG HỒ THỜI GIAN KHÁC; NHẠC CỤ; CÁC BỘ PHẬN VÀ PHỤ KIỆN CỦA CHÚNG</t>
        </is>
      </c>
      <c r="H6627" s="2" t="inlineStr">
        <is>
          <t>03/2019/TT-BCT, Phụ lục I</t>
        </is>
      </c>
      <c r="I6627" s="2" t="inlineStr">
        <is>
          <t>Trích từ bộ văn bản pháp lý nội bộ, dòng 4234; cần kiểm tra lại việc trích bảng trước khi dùng chính thức.</t>
        </is>
      </c>
      <c r="J6627" s="2" t="inlineStr">
        <is>
          <t>Trích từ bộ văn bản, chờ xác nhận</t>
        </is>
      </c>
      <c r="K6627" s="2" t="inlineStr">
        <is>
          <t>Trích từ bộ văn bản, chờ xác nhận</t>
        </is>
      </c>
      <c r="L6627" s="5" t="inlineStr"/>
      <c r="M6627" s="5" t="inlineStr"/>
      <c r="N6627" s="5" t="inlineStr"/>
      <c r="O6627" s="5" t="inlineStr"/>
      <c r="P6627" s="5" t="inlineStr"/>
      <c r="Q6627" s="2" t="inlineStr">
        <is>
          <t>Màn hình cấu hình C/O &gt; Tiêu chí HS</t>
        </is>
      </c>
    </row>
    <row r="6628">
      <c r="A6628" s="2" t="n">
        <v>6626</v>
      </c>
      <c r="B6628" s="2" t="inlineStr">
        <is>
          <t>Danh sách tham khảo đầy đủ</t>
        </is>
      </c>
      <c r="C6628" s="2" t="inlineStr">
        <is>
          <t>CPTPP</t>
        </is>
      </c>
      <c r="D6628" s="2" t="inlineStr">
        <is>
          <t>9001.10</t>
        </is>
      </c>
      <c r="E6628" s="2" t="inlineStr">
        <is>
          <t>HS 6 số</t>
        </is>
      </c>
      <c r="F6628" s="2" t="n">
        <v>6</v>
      </c>
      <c r="G6628" s="2" t="inlineStr">
        <is>
          <t>CC, ngoại trừ từ nhóm 70.02; hoặc RVC không thấp hơn a) 35% theo công thức tính trực tiếp; hoặc b) 45% theo công thức tính gián tiếp.</t>
        </is>
      </c>
      <c r="H6628" s="2" t="inlineStr">
        <is>
          <t>03/2019/TT-BCT, Phụ lục I</t>
        </is>
      </c>
      <c r="I6628" s="2" t="inlineStr">
        <is>
          <t>Trích từ bộ văn bản pháp lý nội bộ, dòng 4243; cần kiểm tra lại việc trích bảng trước khi dùng chính thức.</t>
        </is>
      </c>
      <c r="J6628" s="2" t="inlineStr">
        <is>
          <t>Trích từ bộ văn bản, chờ xác nhận</t>
        </is>
      </c>
      <c r="K6628" s="2" t="inlineStr">
        <is>
          <t>Trích từ bộ văn bản, chờ xác nhận</t>
        </is>
      </c>
      <c r="L6628" s="5" t="inlineStr"/>
      <c r="M6628" s="5" t="inlineStr"/>
      <c r="N6628" s="5" t="inlineStr"/>
      <c r="O6628" s="5" t="inlineStr"/>
      <c r="P6628" s="5" t="inlineStr"/>
      <c r="Q6628" s="2" t="inlineStr">
        <is>
          <t>Màn hình cấu hình C/O &gt; Tiêu chí HS</t>
        </is>
      </c>
    </row>
    <row r="6629">
      <c r="A6629" s="2" t="n">
        <v>6627</v>
      </c>
      <c r="B6629" s="2" t="inlineStr">
        <is>
          <t>Danh sách tham khảo đầy đủ</t>
        </is>
      </c>
      <c r="C6629" s="2" t="inlineStr">
        <is>
          <t>CPTPP</t>
        </is>
      </c>
      <c r="D6629" s="2" t="inlineStr">
        <is>
          <t>9001.20 - 9001.50</t>
        </is>
      </c>
      <c r="E6629" s="2" t="inlineStr">
        <is>
          <t>HS 6 số</t>
        </is>
      </c>
      <c r="F6629" s="2" t="n">
        <v>6</v>
      </c>
      <c r="G6629" s="2" t="inlineStr">
        <is>
          <t>CTH</t>
        </is>
      </c>
      <c r="H6629" s="2" t="inlineStr">
        <is>
          <t>03/2019/TT-BCT, Phụ lục I</t>
        </is>
      </c>
      <c r="I6629" s="2" t="inlineStr">
        <is>
          <t>Trích từ bộ văn bản pháp lý nội bộ, dòng 4252; cần kiểm tra lại việc trích bảng trước khi dùng chính thức.</t>
        </is>
      </c>
      <c r="J6629" s="2" t="inlineStr">
        <is>
          <t>Trích từ bộ văn bản, chờ xác nhận</t>
        </is>
      </c>
      <c r="K6629" s="2" t="inlineStr">
        <is>
          <t>Trích từ bộ văn bản, chờ xác nhận</t>
        </is>
      </c>
      <c r="L6629" s="5" t="inlineStr"/>
      <c r="M6629" s="5" t="inlineStr"/>
      <c r="N6629" s="5" t="inlineStr"/>
      <c r="O6629" s="5" t="inlineStr"/>
      <c r="P6629" s="5" t="inlineStr"/>
      <c r="Q6629" s="2" t="inlineStr">
        <is>
          <t>Màn hình cấu hình C/O &gt; Tiêu chí HS</t>
        </is>
      </c>
    </row>
    <row r="6630">
      <c r="A6630" s="2" t="n">
        <v>6628</v>
      </c>
      <c r="B6630" s="2" t="inlineStr">
        <is>
          <t>Danh sách tham khảo đầy đủ</t>
        </is>
      </c>
      <c r="C6630" s="2" t="inlineStr">
        <is>
          <t>CPTPP</t>
        </is>
      </c>
      <c r="D6630" s="2" t="inlineStr">
        <is>
          <t>9001.90</t>
        </is>
      </c>
      <c r="E6630" s="2" t="inlineStr">
        <is>
          <t>HS 6 số</t>
        </is>
      </c>
      <c r="F6630" s="2" t="n">
        <v>6</v>
      </c>
      <c r="G6630" s="2" t="inlineStr">
        <is>
          <t>CTH; hoặc RVC không thấp hơn a) 30% theo công thức tính trực tiếp; hoặc b) 40% theo công thức tính gián tiếp; hoặc c) 50% theo công thức tính giá trị tập trung đối với nguyên liệu không có xuất xứ thuộc nhóm 90.01.</t>
        </is>
      </c>
      <c r="H6630" s="2" t="inlineStr">
        <is>
          <t>03/2019/TT-BCT, Phụ lục I</t>
        </is>
      </c>
      <c r="I6630" s="2" t="inlineStr">
        <is>
          <t>Trích từ bộ văn bản pháp lý nội bộ, dòng 4253; cần kiểm tra lại việc trích bảng trước khi dùng chính thức.</t>
        </is>
      </c>
      <c r="J6630" s="2" t="inlineStr">
        <is>
          <t>Trích từ bộ văn bản, chờ xác nhận</t>
        </is>
      </c>
      <c r="K6630" s="2" t="inlineStr">
        <is>
          <t>Trích từ bộ văn bản, chờ xác nhận</t>
        </is>
      </c>
      <c r="L6630" s="5" t="inlineStr"/>
      <c r="M6630" s="5" t="inlineStr"/>
      <c r="N6630" s="5" t="inlineStr"/>
      <c r="O6630" s="5" t="inlineStr"/>
      <c r="P6630" s="5" t="inlineStr"/>
      <c r="Q6630" s="2" t="inlineStr">
        <is>
          <t>Màn hình cấu hình C/O &gt; Tiêu chí HS</t>
        </is>
      </c>
    </row>
    <row r="6631">
      <c r="A6631" s="2" t="n">
        <v>6629</v>
      </c>
      <c r="B6631" s="2" t="inlineStr">
        <is>
          <t>Danh sách tham khảo đầy đủ</t>
        </is>
      </c>
      <c r="C6631" s="2" t="inlineStr">
        <is>
          <t>CPTPP</t>
        </is>
      </c>
      <c r="D6631" s="2" t="inlineStr">
        <is>
          <t>90.02</t>
        </is>
      </c>
      <c r="E6631" s="2" t="inlineStr">
        <is>
          <t>HS 4 số/nhóm</t>
        </is>
      </c>
      <c r="F6631" s="2" t="n">
        <v>4</v>
      </c>
      <c r="G6631" s="2" t="inlineStr">
        <is>
          <t>CTH, ngoại trừ từ nhóm 90.01; hoặc RVC không thấp hơn a) 30% theo công thức tính trực tiếp; hoặc b) 40% theo công thức tính gián tiếp; hoặc c) 50% theo công thức tính giá trị tập trung đối với nguyên liệu không có xuất xứ thuộc nhóm 90.01 đến 90.02.</t>
        </is>
      </c>
      <c r="H6631" s="2" t="inlineStr">
        <is>
          <t>03/2019/TT-BCT, Phụ lục I</t>
        </is>
      </c>
      <c r="I6631" s="2" t="inlineStr">
        <is>
          <t>Trích từ bộ văn bản pháp lý nội bộ, dòng 4258; cần kiểm tra lại việc trích bảng trước khi dùng chính thức.</t>
        </is>
      </c>
      <c r="J6631" s="2" t="inlineStr">
        <is>
          <t>Trích từ bộ văn bản, chờ xác nhận</t>
        </is>
      </c>
      <c r="K6631" s="2" t="inlineStr">
        <is>
          <t>Trích từ bộ văn bản, chờ xác nhận</t>
        </is>
      </c>
      <c r="L6631" s="5" t="inlineStr"/>
      <c r="M6631" s="5" t="inlineStr"/>
      <c r="N6631" s="5" t="inlineStr"/>
      <c r="O6631" s="5" t="inlineStr"/>
      <c r="P6631" s="5" t="inlineStr"/>
      <c r="Q6631" s="2" t="inlineStr">
        <is>
          <t>Màn hình cấu hình C/O &gt; Tiêu chí HS</t>
        </is>
      </c>
    </row>
    <row r="6632">
      <c r="A6632" s="2" t="n">
        <v>6630</v>
      </c>
      <c r="B6632" s="2" t="inlineStr">
        <is>
          <t>Danh sách tham khảo đầy đủ</t>
        </is>
      </c>
      <c r="C6632" s="2" t="inlineStr">
        <is>
          <t>CPTPP</t>
        </is>
      </c>
      <c r="D6632" s="2" t="inlineStr">
        <is>
          <t>9003.11 - 9003.19</t>
        </is>
      </c>
      <c r="E6632" s="2" t="inlineStr">
        <is>
          <t>HS 6 số</t>
        </is>
      </c>
      <c r="F6632" s="2" t="n">
        <v>6</v>
      </c>
      <c r="G6632" s="2" t="inlineStr">
        <is>
          <t>CTH; hoặc RVC không thấp hơn a) 30% theo công thức tính trực tiếp; hoặc b) 40% theo công thức tính gián tiếp; hoặc c) 50% theo công thức tính giá trị tập trung đối với nguyên liệu không có xuất xứ thuộc nhóm 90.03.</t>
        </is>
      </c>
      <c r="H6632" s="2" t="inlineStr">
        <is>
          <t>03/2019/TT-BCT, Phụ lục I</t>
        </is>
      </c>
      <c r="I6632" s="2" t="inlineStr">
        <is>
          <t>Trích từ bộ văn bản pháp lý nội bộ, dòng 4263; cần kiểm tra lại việc trích bảng trước khi dùng chính thức.</t>
        </is>
      </c>
      <c r="J6632" s="2" t="inlineStr">
        <is>
          <t>Trích từ bộ văn bản, chờ xác nhận</t>
        </is>
      </c>
      <c r="K6632" s="2" t="inlineStr">
        <is>
          <t>Trích từ bộ văn bản, chờ xác nhận</t>
        </is>
      </c>
      <c r="L6632" s="5" t="inlineStr"/>
      <c r="M6632" s="5" t="inlineStr"/>
      <c r="N6632" s="5" t="inlineStr"/>
      <c r="O6632" s="5" t="inlineStr"/>
      <c r="P6632" s="5" t="inlineStr"/>
      <c r="Q6632" s="2" t="inlineStr">
        <is>
          <t>Màn hình cấu hình C/O &gt; Tiêu chí HS</t>
        </is>
      </c>
    </row>
    <row r="6633">
      <c r="A6633" s="2" t="n">
        <v>6631</v>
      </c>
      <c r="B6633" s="2" t="inlineStr">
        <is>
          <t>Danh sách tham khảo đầy đủ</t>
        </is>
      </c>
      <c r="C6633" s="2" t="inlineStr">
        <is>
          <t>CPTPP</t>
        </is>
      </c>
      <c r="D6633" s="2" t="inlineStr">
        <is>
          <t>9003.90</t>
        </is>
      </c>
      <c r="E6633" s="2" t="inlineStr">
        <is>
          <t>HS 6 số</t>
        </is>
      </c>
      <c r="F6633" s="2" t="n">
        <v>6</v>
      </c>
      <c r="G6633" s="2" t="inlineStr">
        <is>
          <t>CTH</t>
        </is>
      </c>
      <c r="H6633" s="2" t="inlineStr">
        <is>
          <t>03/2019/TT-BCT, Phụ lục I</t>
        </is>
      </c>
      <c r="I6633" s="2" t="inlineStr">
        <is>
          <t>Trích từ bộ văn bản pháp lý nội bộ, dòng 4268; cần kiểm tra lại việc trích bảng trước khi dùng chính thức.</t>
        </is>
      </c>
      <c r="J6633" s="2" t="inlineStr">
        <is>
          <t>Trích từ bộ văn bản, chờ xác nhận</t>
        </is>
      </c>
      <c r="K6633" s="2" t="inlineStr">
        <is>
          <t>Trích từ bộ văn bản, chờ xác nhận</t>
        </is>
      </c>
      <c r="L6633" s="5" t="inlineStr"/>
      <c r="M6633" s="5" t="inlineStr"/>
      <c r="N6633" s="5" t="inlineStr"/>
      <c r="O6633" s="5" t="inlineStr"/>
      <c r="P6633" s="5" t="inlineStr"/>
      <c r="Q6633" s="2" t="inlineStr">
        <is>
          <t>Màn hình cấu hình C/O &gt; Tiêu chí HS</t>
        </is>
      </c>
    </row>
    <row r="6634">
      <c r="A6634" s="2" t="n">
        <v>6632</v>
      </c>
      <c r="B6634" s="2" t="inlineStr">
        <is>
          <t>Danh sách tham khảo đầy đủ</t>
        </is>
      </c>
      <c r="C6634" s="2" t="inlineStr">
        <is>
          <t>CPTPP</t>
        </is>
      </c>
      <c r="D6634" s="2" t="inlineStr">
        <is>
          <t>90.04</t>
        </is>
      </c>
      <c r="E6634" s="2" t="inlineStr">
        <is>
          <t>HS 4 số/nhóm</t>
        </is>
      </c>
      <c r="F6634" s="2" t="n">
        <v>4</v>
      </c>
      <c r="G6634" s="2" t="inlineStr">
        <is>
          <t>CC; hoặc RVC không thấp hơn a) 30% theo công thức tính trực tiếp; hoặc b) 40% theo công thức tính gián tiếp; hoặc c) 50% theo công thức tính giá trị tập trung đối với nguyên liệu không có xuất xứ thuộc Chương 90.</t>
        </is>
      </c>
      <c r="H6634" s="2" t="inlineStr">
        <is>
          <t>03/2019/TT-BCT, Phụ lục I</t>
        </is>
      </c>
      <c r="I6634" s="2" t="inlineStr">
        <is>
          <t>Trích từ bộ văn bản pháp lý nội bộ, dòng 4269; cần kiểm tra lại việc trích bảng trước khi dùng chính thức.</t>
        </is>
      </c>
      <c r="J6634" s="2" t="inlineStr">
        <is>
          <t>Trích từ bộ văn bản, chờ xác nhận</t>
        </is>
      </c>
      <c r="K6634" s="2" t="inlineStr">
        <is>
          <t>Trích từ bộ văn bản, chờ xác nhận</t>
        </is>
      </c>
      <c r="L6634" s="5" t="inlineStr"/>
      <c r="M6634" s="5" t="inlineStr"/>
      <c r="N6634" s="5" t="inlineStr"/>
      <c r="O6634" s="5" t="inlineStr"/>
      <c r="P6634" s="5" t="inlineStr"/>
      <c r="Q6634" s="2" t="inlineStr">
        <is>
          <t>Màn hình cấu hình C/O &gt; Tiêu chí HS</t>
        </is>
      </c>
    </row>
    <row r="6635">
      <c r="A6635" s="2" t="n">
        <v>6633</v>
      </c>
      <c r="B6635" s="2" t="inlineStr">
        <is>
          <t>Danh sách tham khảo đầy đủ</t>
        </is>
      </c>
      <c r="C6635" s="2" t="inlineStr">
        <is>
          <t>CPTPP</t>
        </is>
      </c>
      <c r="D6635" s="2" t="inlineStr">
        <is>
          <t>9005.10</t>
        </is>
      </c>
      <c r="E6635" s="2" t="inlineStr">
        <is>
          <t>HS 6 số</t>
        </is>
      </c>
      <c r="F6635" s="2" t="n">
        <v>6</v>
      </c>
      <c r="G6635" s="2" t="inlineStr">
        <is>
          <t>CTSH</t>
        </is>
      </c>
      <c r="H6635" s="2" t="inlineStr">
        <is>
          <t>03/2019/TT-BCT, Phụ lục I</t>
        </is>
      </c>
      <c r="I6635" s="2" t="inlineStr">
        <is>
          <t>Trích từ bộ văn bản pháp lý nội bộ, dòng 4274; cần kiểm tra lại việc trích bảng trước khi dùng chính thức.</t>
        </is>
      </c>
      <c r="J6635" s="2" t="inlineStr">
        <is>
          <t>Trích từ bộ văn bản, chờ xác nhận</t>
        </is>
      </c>
      <c r="K6635" s="2" t="inlineStr">
        <is>
          <t>Trích từ bộ văn bản, chờ xác nhận</t>
        </is>
      </c>
      <c r="L6635" s="5" t="inlineStr"/>
      <c r="M6635" s="5" t="inlineStr"/>
      <c r="N6635" s="5" t="inlineStr"/>
      <c r="O6635" s="5" t="inlineStr"/>
      <c r="P6635" s="5" t="inlineStr"/>
      <c r="Q6635" s="2" t="inlineStr">
        <is>
          <t>Màn hình cấu hình C/O &gt; Tiêu chí HS</t>
        </is>
      </c>
    </row>
    <row r="6636">
      <c r="A6636" s="2" t="n">
        <v>6634</v>
      </c>
      <c r="B6636" s="2" t="inlineStr">
        <is>
          <t>Danh sách tham khảo đầy đủ</t>
        </is>
      </c>
      <c r="C6636" s="2" t="inlineStr">
        <is>
          <t>CPTPP</t>
        </is>
      </c>
      <c r="D6636" s="2" t="inlineStr">
        <is>
          <t>9005.80</t>
        </is>
      </c>
      <c r="E6636" s="2" t="inlineStr">
        <is>
          <t>HS 6 số</t>
        </is>
      </c>
      <c r="F6636" s="2" t="n">
        <v>6</v>
      </c>
      <c r="G6636" s="2" t="inlineStr">
        <is>
          <t>CTH; hoặc RVC không thấp hơn a) 35% theo công thức tính trực tiếp; hoặc b) 45% theo công thức tính gián tiếp; hoặc c) 55% theo công thức tính giá trị tập trung đối với nguyên liệu không có xuất xứ thuộc nhóm 90.05.</t>
        </is>
      </c>
      <c r="H6636" s="2" t="inlineStr">
        <is>
          <t>03/2019/TT-BCT, Phụ lục I</t>
        </is>
      </c>
      <c r="I6636" s="2" t="inlineStr">
        <is>
          <t>Trích từ bộ văn bản pháp lý nội bộ, dòng 4275; cần kiểm tra lại việc trích bảng trước khi dùng chính thức.</t>
        </is>
      </c>
      <c r="J6636" s="2" t="inlineStr">
        <is>
          <t>Trích từ bộ văn bản, chờ xác nhận</t>
        </is>
      </c>
      <c r="K6636" s="2" t="inlineStr">
        <is>
          <t>Trích từ bộ văn bản, chờ xác nhận</t>
        </is>
      </c>
      <c r="L6636" s="5" t="inlineStr"/>
      <c r="M6636" s="5" t="inlineStr"/>
      <c r="N6636" s="5" t="inlineStr"/>
      <c r="O6636" s="5" t="inlineStr"/>
      <c r="P6636" s="5" t="inlineStr"/>
      <c r="Q6636" s="2" t="inlineStr">
        <is>
          <t>Màn hình cấu hình C/O &gt; Tiêu chí HS</t>
        </is>
      </c>
    </row>
    <row r="6637">
      <c r="A6637" s="2" t="n">
        <v>6635</v>
      </c>
      <c r="B6637" s="2" t="inlineStr">
        <is>
          <t>Danh sách tham khảo đầy đủ</t>
        </is>
      </c>
      <c r="C6637" s="2" t="inlineStr">
        <is>
          <t>CPTPP</t>
        </is>
      </c>
      <c r="D6637" s="2" t="inlineStr">
        <is>
          <t>9005.90</t>
        </is>
      </c>
      <c r="E6637" s="2" t="inlineStr">
        <is>
          <t>HS 6 số</t>
        </is>
      </c>
      <c r="F6637" s="2" t="n">
        <v>6</v>
      </c>
      <c r="G6637" s="2" t="inlineStr">
        <is>
          <t>CTH; hoặc RVC không thấp hơn a) 30% theo công thức tính trực tiếp; hoặc b) 40% theo công thức tính gián tiếp; hoặc c) 50% theo công thức tính giá trị tập trung đối với nguyên liệu không có xuất xứ thuộc nhóm 90.05.</t>
        </is>
      </c>
      <c r="H6637" s="2" t="inlineStr">
        <is>
          <t>03/2019/TT-BCT, Phụ lục I</t>
        </is>
      </c>
      <c r="I6637" s="2" t="inlineStr">
        <is>
          <t>Trích từ bộ văn bản pháp lý nội bộ, dòng 4280; cần kiểm tra lại việc trích bảng trước khi dùng chính thức.</t>
        </is>
      </c>
      <c r="J6637" s="2" t="inlineStr">
        <is>
          <t>Trích từ bộ văn bản, chờ xác nhận</t>
        </is>
      </c>
      <c r="K6637" s="2" t="inlineStr">
        <is>
          <t>Trích từ bộ văn bản, chờ xác nhận</t>
        </is>
      </c>
      <c r="L6637" s="5" t="inlineStr"/>
      <c r="M6637" s="5" t="inlineStr"/>
      <c r="N6637" s="5" t="inlineStr"/>
      <c r="O6637" s="5" t="inlineStr"/>
      <c r="P6637" s="5" t="inlineStr"/>
      <c r="Q6637" s="2" t="inlineStr">
        <is>
          <t>Màn hình cấu hình C/O &gt; Tiêu chí HS</t>
        </is>
      </c>
    </row>
    <row r="6638">
      <c r="A6638" s="2" t="n">
        <v>6636</v>
      </c>
      <c r="B6638" s="2" t="inlineStr">
        <is>
          <t>Danh sách tham khảo đầy đủ</t>
        </is>
      </c>
      <c r="C6638" s="2" t="inlineStr">
        <is>
          <t>CPTPP</t>
        </is>
      </c>
      <c r="D6638" s="2" t="inlineStr">
        <is>
          <t>9006.10 - 9006.69</t>
        </is>
      </c>
      <c r="E6638" s="2" t="inlineStr">
        <is>
          <t>HS 6 số</t>
        </is>
      </c>
      <c r="F6638" s="2" t="n">
        <v>6</v>
      </c>
      <c r="G6638" s="2" t="inlineStr">
        <is>
          <t>CTSH</t>
        </is>
      </c>
      <c r="H6638" s="2" t="inlineStr">
        <is>
          <t>03/2019/TT-BCT, Phụ lục I</t>
        </is>
      </c>
      <c r="I6638" s="2" t="inlineStr">
        <is>
          <t>Trích từ bộ văn bản pháp lý nội bộ, dòng 4285; cần kiểm tra lại việc trích bảng trước khi dùng chính thức.</t>
        </is>
      </c>
      <c r="J6638" s="2" t="inlineStr">
        <is>
          <t>Trích từ bộ văn bản, chờ xác nhận</t>
        </is>
      </c>
      <c r="K6638" s="2" t="inlineStr">
        <is>
          <t>Trích từ bộ văn bản, chờ xác nhận</t>
        </is>
      </c>
      <c r="L6638" s="5" t="inlineStr"/>
      <c r="M6638" s="5" t="inlineStr"/>
      <c r="N6638" s="5" t="inlineStr"/>
      <c r="O6638" s="5" t="inlineStr"/>
      <c r="P6638" s="5" t="inlineStr"/>
      <c r="Q6638" s="2" t="inlineStr">
        <is>
          <t>Màn hình cấu hình C/O &gt; Tiêu chí HS</t>
        </is>
      </c>
    </row>
    <row r="6639">
      <c r="A6639" s="2" t="n">
        <v>6637</v>
      </c>
      <c r="B6639" s="2" t="inlineStr">
        <is>
          <t>Danh sách tham khảo đầy đủ</t>
        </is>
      </c>
      <c r="C6639" s="2" t="inlineStr">
        <is>
          <t>CPTPP</t>
        </is>
      </c>
      <c r="D6639" s="2" t="inlineStr">
        <is>
          <t>9006.91 - 9006.99</t>
        </is>
      </c>
      <c r="E6639" s="2" t="inlineStr">
        <is>
          <t>HS 6 số</t>
        </is>
      </c>
      <c r="F6639" s="2" t="n">
        <v>6</v>
      </c>
      <c r="G6639" s="2" t="inlineStr">
        <is>
          <t>CTH; hoặc RVC không thấp hơn a) 30% theo công thức tính trực tiếp; hoặc b) 40% theo công thức tính gián tiếp; hoặc c) 50% theo công thức tính giá trị tập trung đối với nguyên liệu không có xuất xứ thuộc nhóm 90.06.</t>
        </is>
      </c>
      <c r="H6639" s="2" t="inlineStr">
        <is>
          <t>03/2019/TT-BCT, Phụ lục I</t>
        </is>
      </c>
      <c r="I6639" s="2" t="inlineStr">
        <is>
          <t>Trích từ bộ văn bản pháp lý nội bộ, dòng 4286; cần kiểm tra lại việc trích bảng trước khi dùng chính thức.</t>
        </is>
      </c>
      <c r="J6639" s="2" t="inlineStr">
        <is>
          <t>Trích từ bộ văn bản, chờ xác nhận</t>
        </is>
      </c>
      <c r="K6639" s="2" t="inlineStr">
        <is>
          <t>Trích từ bộ văn bản, chờ xác nhận</t>
        </is>
      </c>
      <c r="L6639" s="5" t="inlineStr"/>
      <c r="M6639" s="5" t="inlineStr"/>
      <c r="N6639" s="5" t="inlineStr"/>
      <c r="O6639" s="5" t="inlineStr"/>
      <c r="P6639" s="5" t="inlineStr"/>
      <c r="Q6639" s="2" t="inlineStr">
        <is>
          <t>Màn hình cấu hình C/O &gt; Tiêu chí HS</t>
        </is>
      </c>
    </row>
    <row r="6640">
      <c r="A6640" s="2" t="n">
        <v>6638</v>
      </c>
      <c r="B6640" s="2" t="inlineStr">
        <is>
          <t>Danh sách tham khảo đầy đủ</t>
        </is>
      </c>
      <c r="C6640" s="2" t="inlineStr">
        <is>
          <t>CPTPP</t>
        </is>
      </c>
      <c r="D6640" s="2" t="inlineStr">
        <is>
          <t>9007.10 - 9007.20</t>
        </is>
      </c>
      <c r="E6640" s="2" t="inlineStr">
        <is>
          <t>HS 6 số</t>
        </is>
      </c>
      <c r="F6640" s="2" t="n">
        <v>6</v>
      </c>
      <c r="G6640" s="2" t="inlineStr">
        <is>
          <t>CTSH</t>
        </is>
      </c>
      <c r="H6640" s="2" t="inlineStr">
        <is>
          <t>03/2019/TT-BCT, Phụ lục I</t>
        </is>
      </c>
      <c r="I6640" s="2" t="inlineStr">
        <is>
          <t>Trích từ bộ văn bản pháp lý nội bộ, dòng 4291; cần kiểm tra lại việc trích bảng trước khi dùng chính thức.</t>
        </is>
      </c>
      <c r="J6640" s="2" t="inlineStr">
        <is>
          <t>Trích từ bộ văn bản, chờ xác nhận</t>
        </is>
      </c>
      <c r="K6640" s="2" t="inlineStr">
        <is>
          <t>Trích từ bộ văn bản, chờ xác nhận</t>
        </is>
      </c>
      <c r="L6640" s="5" t="inlineStr"/>
      <c r="M6640" s="5" t="inlineStr"/>
      <c r="N6640" s="5" t="inlineStr"/>
      <c r="O6640" s="5" t="inlineStr"/>
      <c r="P6640" s="5" t="inlineStr"/>
      <c r="Q6640" s="2" t="inlineStr">
        <is>
          <t>Màn hình cấu hình C/O &gt; Tiêu chí HS</t>
        </is>
      </c>
    </row>
    <row r="6641">
      <c r="A6641" s="2" t="n">
        <v>6639</v>
      </c>
      <c r="B6641" s="2" t="inlineStr">
        <is>
          <t>Danh sách tham khảo đầy đủ</t>
        </is>
      </c>
      <c r="C6641" s="2" t="inlineStr">
        <is>
          <t>CPTPP</t>
        </is>
      </c>
      <c r="D6641" s="2" t="inlineStr">
        <is>
          <t>9007.91 - 9007.92</t>
        </is>
      </c>
      <c r="E6641" s="2" t="inlineStr">
        <is>
          <t>HS 6 số</t>
        </is>
      </c>
      <c r="F6641" s="2" t="n">
        <v>6</v>
      </c>
      <c r="G6641" s="2" t="inlineStr">
        <is>
          <t>CTH; hoặc RVC không thấp hơn a) 30% theo công thức tính trực tiếp; hoặc b) 40% theo công thức tính gián tiếp; hoặc c) 50% theo công thức tính giá trị tập trung đối với nguyên liệu không có xuất xứ thuộc nhóm 90.07.</t>
        </is>
      </c>
      <c r="H6641" s="2" t="inlineStr">
        <is>
          <t>03/2019/TT-BCT, Phụ lục I</t>
        </is>
      </c>
      <c r="I6641" s="2" t="inlineStr">
        <is>
          <t>Trích từ bộ văn bản pháp lý nội bộ, dòng 4292; cần kiểm tra lại việc trích bảng trước khi dùng chính thức.</t>
        </is>
      </c>
      <c r="J6641" s="2" t="inlineStr">
        <is>
          <t>Trích từ bộ văn bản, chờ xác nhận</t>
        </is>
      </c>
      <c r="K6641" s="2" t="inlineStr">
        <is>
          <t>Trích từ bộ văn bản, chờ xác nhận</t>
        </is>
      </c>
      <c r="L6641" s="5" t="inlineStr"/>
      <c r="M6641" s="5" t="inlineStr"/>
      <c r="N6641" s="5" t="inlineStr"/>
      <c r="O6641" s="5" t="inlineStr"/>
      <c r="P6641" s="5" t="inlineStr"/>
      <c r="Q6641" s="2" t="inlineStr">
        <is>
          <t>Màn hình cấu hình C/O &gt; Tiêu chí HS</t>
        </is>
      </c>
    </row>
    <row r="6642">
      <c r="A6642" s="2" t="n">
        <v>6640</v>
      </c>
      <c r="B6642" s="2" t="inlineStr">
        <is>
          <t>Danh sách tham khảo đầy đủ</t>
        </is>
      </c>
      <c r="C6642" s="2" t="inlineStr">
        <is>
          <t>CPTPP</t>
        </is>
      </c>
      <c r="D6642" s="2" t="inlineStr">
        <is>
          <t>9008.50</t>
        </is>
      </c>
      <c r="E6642" s="2" t="inlineStr">
        <is>
          <t>HS 6 số</t>
        </is>
      </c>
      <c r="F6642" s="2" t="n">
        <v>6</v>
      </c>
      <c r="G6642" s="2" t="inlineStr">
        <is>
          <t>CTSH</t>
        </is>
      </c>
      <c r="H6642" s="2" t="inlineStr">
        <is>
          <t>03/2019/TT-BCT, Phụ lục I</t>
        </is>
      </c>
      <c r="I6642" s="2" t="inlineStr">
        <is>
          <t>Trích từ bộ văn bản pháp lý nội bộ, dòng 4302; cần kiểm tra lại việc trích bảng trước khi dùng chính thức.</t>
        </is>
      </c>
      <c r="J6642" s="2" t="inlineStr">
        <is>
          <t>Trích từ bộ văn bản, chờ xác nhận</t>
        </is>
      </c>
      <c r="K6642" s="2" t="inlineStr">
        <is>
          <t>Trích từ bộ văn bản, chờ xác nhận</t>
        </is>
      </c>
      <c r="L6642" s="5" t="inlineStr"/>
      <c r="M6642" s="5" t="inlineStr"/>
      <c r="N6642" s="5" t="inlineStr"/>
      <c r="O6642" s="5" t="inlineStr"/>
      <c r="P6642" s="5" t="inlineStr"/>
      <c r="Q6642" s="2" t="inlineStr">
        <is>
          <t>Màn hình cấu hình C/O &gt; Tiêu chí HS</t>
        </is>
      </c>
    </row>
    <row r="6643">
      <c r="A6643" s="2" t="n">
        <v>6641</v>
      </c>
      <c r="B6643" s="2" t="inlineStr">
        <is>
          <t>Danh sách tham khảo đầy đủ</t>
        </is>
      </c>
      <c r="C6643" s="2" t="inlineStr">
        <is>
          <t>CPTPP</t>
        </is>
      </c>
      <c r="D6643" s="2" t="inlineStr">
        <is>
          <t>9008.90</t>
        </is>
      </c>
      <c r="E6643" s="2" t="inlineStr">
        <is>
          <t>HS 6 số</t>
        </is>
      </c>
      <c r="F6643" s="2" t="n">
        <v>6</v>
      </c>
      <c r="G6643" s="2" t="inlineStr">
        <is>
          <t>CTH; hoặc RVC không thấp hơn a) 30% theo công thức tính trực tiếp; hoặc b) 40% theo công thức tính gián tiếp; hoặc c) 50% theo công thức tính giá trị tập trung đối với nguyên liệu không có xuất xứ thuộc nhóm 90.08.</t>
        </is>
      </c>
      <c r="H6643" s="2" t="inlineStr">
        <is>
          <t>03/2019/TT-BCT, Phụ lục I</t>
        </is>
      </c>
      <c r="I6643" s="2" t="inlineStr">
        <is>
          <t>Trích từ bộ văn bản pháp lý nội bộ, dòng 4303; cần kiểm tra lại việc trích bảng trước khi dùng chính thức.</t>
        </is>
      </c>
      <c r="J6643" s="2" t="inlineStr">
        <is>
          <t>Trích từ bộ văn bản, chờ xác nhận</t>
        </is>
      </c>
      <c r="K6643" s="2" t="inlineStr">
        <is>
          <t>Trích từ bộ văn bản, chờ xác nhận</t>
        </is>
      </c>
      <c r="L6643" s="5" t="inlineStr"/>
      <c r="M6643" s="5" t="inlineStr"/>
      <c r="N6643" s="5" t="inlineStr"/>
      <c r="O6643" s="5" t="inlineStr"/>
      <c r="P6643" s="5" t="inlineStr"/>
      <c r="Q6643" s="2" t="inlineStr">
        <is>
          <t>Màn hình cấu hình C/O &gt; Tiêu chí HS</t>
        </is>
      </c>
    </row>
    <row r="6644">
      <c r="A6644" s="2" t="n">
        <v>6642</v>
      </c>
      <c r="B6644" s="2" t="inlineStr">
        <is>
          <t>Danh sách tham khảo đầy đủ</t>
        </is>
      </c>
      <c r="C6644" s="2" t="inlineStr">
        <is>
          <t>CPTPP</t>
        </is>
      </c>
      <c r="D6644" s="2" t="inlineStr">
        <is>
          <t>9010.10 - 9010.50</t>
        </is>
      </c>
      <c r="E6644" s="2" t="inlineStr">
        <is>
          <t>HS 6 số</t>
        </is>
      </c>
      <c r="F6644" s="2" t="n">
        <v>6</v>
      </c>
      <c r="G6644" s="2" t="inlineStr">
        <is>
          <t>CTSH</t>
        </is>
      </c>
      <c r="H6644" s="2" t="inlineStr">
        <is>
          <t>03/2019/TT-BCT, Phụ lục I</t>
        </is>
      </c>
      <c r="I6644" s="2" t="inlineStr">
        <is>
          <t>Trích từ bộ văn bản pháp lý nội bộ, dòng 4308; cần kiểm tra lại việc trích bảng trước khi dùng chính thức.</t>
        </is>
      </c>
      <c r="J6644" s="2" t="inlineStr">
        <is>
          <t>Trích từ bộ văn bản, chờ xác nhận</t>
        </is>
      </c>
      <c r="K6644" s="2" t="inlineStr">
        <is>
          <t>Trích từ bộ văn bản, chờ xác nhận</t>
        </is>
      </c>
      <c r="L6644" s="5" t="inlineStr"/>
      <c r="M6644" s="5" t="inlineStr"/>
      <c r="N6644" s="5" t="inlineStr"/>
      <c r="O6644" s="5" t="inlineStr"/>
      <c r="P6644" s="5" t="inlineStr"/>
      <c r="Q6644" s="2" t="inlineStr">
        <is>
          <t>Màn hình cấu hình C/O &gt; Tiêu chí HS</t>
        </is>
      </c>
    </row>
    <row r="6645">
      <c r="A6645" s="2" t="n">
        <v>6643</v>
      </c>
      <c r="B6645" s="2" t="inlineStr">
        <is>
          <t>Danh sách tham khảo đầy đủ</t>
        </is>
      </c>
      <c r="C6645" s="2" t="inlineStr">
        <is>
          <t>CPTPP</t>
        </is>
      </c>
      <c r="D6645" s="2" t="inlineStr">
        <is>
          <t>9010.60</t>
        </is>
      </c>
      <c r="E6645" s="2" t="inlineStr">
        <is>
          <t>HS 6 số</t>
        </is>
      </c>
      <c r="F6645" s="2" t="n">
        <v>6</v>
      </c>
      <c r="G6645" s="2" t="inlineStr">
        <is>
          <t>CTH; hoặc RVC không thấp hơn a) 35% theo công thức tính trực tiếp; hoặc b) 45% theo công thức tính gián tiếp; hoặc c) 55% theo công thức tính giá trị tập trung đối với nguyên liệu không có xuất xứ thuộc nhóm 90.10.</t>
        </is>
      </c>
      <c r="H6645" s="2" t="inlineStr">
        <is>
          <t>03/2019/TT-BCT, Phụ lục I</t>
        </is>
      </c>
      <c r="I6645" s="2" t="inlineStr">
        <is>
          <t>Trích từ bộ văn bản pháp lý nội bộ, dòng 4309; cần kiểm tra lại việc trích bảng trước khi dùng chính thức.</t>
        </is>
      </c>
      <c r="J6645" s="2" t="inlineStr">
        <is>
          <t>Trích từ bộ văn bản, chờ xác nhận</t>
        </is>
      </c>
      <c r="K6645" s="2" t="inlineStr">
        <is>
          <t>Trích từ bộ văn bản, chờ xác nhận</t>
        </is>
      </c>
      <c r="L6645" s="5" t="inlineStr"/>
      <c r="M6645" s="5" t="inlineStr"/>
      <c r="N6645" s="5" t="inlineStr"/>
      <c r="O6645" s="5" t="inlineStr"/>
      <c r="P6645" s="5" t="inlineStr"/>
      <c r="Q6645" s="2" t="inlineStr">
        <is>
          <t>Màn hình cấu hình C/O &gt; Tiêu chí HS</t>
        </is>
      </c>
    </row>
    <row r="6646">
      <c r="A6646" s="2" t="n">
        <v>6644</v>
      </c>
      <c r="B6646" s="2" t="inlineStr">
        <is>
          <t>Danh sách tham khảo đầy đủ</t>
        </is>
      </c>
      <c r="C6646" s="2" t="inlineStr">
        <is>
          <t>CPTPP</t>
        </is>
      </c>
      <c r="D6646" s="2" t="inlineStr">
        <is>
          <t>9010.90</t>
        </is>
      </c>
      <c r="E6646" s="2" t="inlineStr">
        <is>
          <t>HS 6 số</t>
        </is>
      </c>
      <c r="F6646" s="2" t="n">
        <v>6</v>
      </c>
      <c r="G6646" s="2" t="inlineStr">
        <is>
          <t>CTH; hoặc RVC không thấp hơn a) 30% theo công thức tính trực tiếp; hoặc b) 40% theo công thức tính gián tiếp; hoặc c) 50% theo công thức tính giá trị tập trung đối với nguyên liệu không có xuất xứ thuộc nhóm 90.10.</t>
        </is>
      </c>
      <c r="H6646" s="2" t="inlineStr">
        <is>
          <t>03/2019/TT-BCT, Phụ lục I</t>
        </is>
      </c>
      <c r="I6646" s="2" t="inlineStr">
        <is>
          <t>Trích từ bộ văn bản pháp lý nội bộ, dòng 4314; cần kiểm tra lại việc trích bảng trước khi dùng chính thức.</t>
        </is>
      </c>
      <c r="J6646" s="2" t="inlineStr">
        <is>
          <t>Trích từ bộ văn bản, chờ xác nhận</t>
        </is>
      </c>
      <c r="K6646" s="2" t="inlineStr">
        <is>
          <t>Trích từ bộ văn bản, chờ xác nhận</t>
        </is>
      </c>
      <c r="L6646" s="5" t="inlineStr"/>
      <c r="M6646" s="5" t="inlineStr"/>
      <c r="N6646" s="5" t="inlineStr"/>
      <c r="O6646" s="5" t="inlineStr"/>
      <c r="P6646" s="5" t="inlineStr"/>
      <c r="Q6646" s="2" t="inlineStr">
        <is>
          <t>Màn hình cấu hình C/O &gt; Tiêu chí HS</t>
        </is>
      </c>
    </row>
    <row r="6647">
      <c r="A6647" s="2" t="n">
        <v>6645</v>
      </c>
      <c r="B6647" s="2" t="inlineStr">
        <is>
          <t>Danh sách tham khảo đầy đủ</t>
        </is>
      </c>
      <c r="C6647" s="2" t="inlineStr">
        <is>
          <t>CPTPP</t>
        </is>
      </c>
      <c r="D6647" s="2" t="inlineStr">
        <is>
          <t>9011.10 - 9011.20</t>
        </is>
      </c>
      <c r="E6647" s="2" t="inlineStr">
        <is>
          <t>HS 6 số</t>
        </is>
      </c>
      <c r="F6647" s="2" t="n">
        <v>6</v>
      </c>
      <c r="G6647" s="2" t="inlineStr">
        <is>
          <t>CTH; hoặc RVC không thấp hơn a) 30% theo công thức tính trực tiếp; hoặc b) 40% theo công thức tính gián tiếp; hoặc c) 50% theo công thức tính giá trị tập trung đối với nguyên liệu không có xuất xứ thuộc nhóm 90.11.</t>
        </is>
      </c>
      <c r="H6647" s="2" t="inlineStr">
        <is>
          <t>03/2019/TT-BCT, Phụ lục I</t>
        </is>
      </c>
      <c r="I6647" s="2" t="inlineStr">
        <is>
          <t>Trích từ bộ văn bản pháp lý nội bộ, dòng 4319; cần kiểm tra lại việc trích bảng trước khi dùng chính thức.</t>
        </is>
      </c>
      <c r="J6647" s="2" t="inlineStr">
        <is>
          <t>Trích từ bộ văn bản, chờ xác nhận</t>
        </is>
      </c>
      <c r="K6647" s="2" t="inlineStr">
        <is>
          <t>Trích từ bộ văn bản, chờ xác nhận</t>
        </is>
      </c>
      <c r="L6647" s="5" t="inlineStr"/>
      <c r="M6647" s="5" t="inlineStr"/>
      <c r="N6647" s="5" t="inlineStr"/>
      <c r="O6647" s="5" t="inlineStr"/>
      <c r="P6647" s="5" t="inlineStr"/>
      <c r="Q6647" s="2" t="inlineStr">
        <is>
          <t>Màn hình cấu hình C/O &gt; Tiêu chí HS</t>
        </is>
      </c>
    </row>
    <row r="6648">
      <c r="A6648" s="2" t="n">
        <v>6646</v>
      </c>
      <c r="B6648" s="2" t="inlineStr">
        <is>
          <t>Danh sách tham khảo đầy đủ</t>
        </is>
      </c>
      <c r="C6648" s="2" t="inlineStr">
        <is>
          <t>CPTPP</t>
        </is>
      </c>
      <c r="D6648" s="2" t="inlineStr">
        <is>
          <t>9011.80</t>
        </is>
      </c>
      <c r="E6648" s="2" t="inlineStr">
        <is>
          <t>HS 6 số</t>
        </is>
      </c>
      <c r="F6648" s="2" t="n">
        <v>6</v>
      </c>
      <c r="G6648" s="2" t="inlineStr">
        <is>
          <t>CTH; hoặc RVC không thấp hơn a) 35% theo công thức tính trực tiếp; hoặc b) 45% theo công thức tính gián tiếp; hoặc c) 55% theo công thức tính giá trị tập trung đối với nguyên liệu không có xuất xứ thuộc nhóm 90.11.</t>
        </is>
      </c>
      <c r="H6648" s="2" t="inlineStr">
        <is>
          <t>03/2019/TT-BCT, Phụ lục I</t>
        </is>
      </c>
      <c r="I6648" s="2" t="inlineStr">
        <is>
          <t>Trích từ bộ văn bản pháp lý nội bộ, dòng 4324; cần kiểm tra lại việc trích bảng trước khi dùng chính thức.</t>
        </is>
      </c>
      <c r="J6648" s="2" t="inlineStr">
        <is>
          <t>Trích từ bộ văn bản, chờ xác nhận</t>
        </is>
      </c>
      <c r="K6648" s="2" t="inlineStr">
        <is>
          <t>Trích từ bộ văn bản, chờ xác nhận</t>
        </is>
      </c>
      <c r="L6648" s="5" t="inlineStr"/>
      <c r="M6648" s="5" t="inlineStr"/>
      <c r="N6648" s="5" t="inlineStr"/>
      <c r="O6648" s="5" t="inlineStr"/>
      <c r="P6648" s="5" t="inlineStr"/>
      <c r="Q6648" s="2" t="inlineStr">
        <is>
          <t>Màn hình cấu hình C/O &gt; Tiêu chí HS</t>
        </is>
      </c>
    </row>
    <row r="6649">
      <c r="A6649" s="2" t="n">
        <v>6647</v>
      </c>
      <c r="B6649" s="2" t="inlineStr">
        <is>
          <t>Danh sách tham khảo đầy đủ</t>
        </is>
      </c>
      <c r="C6649" s="2" t="inlineStr">
        <is>
          <t>CPTPP</t>
        </is>
      </c>
      <c r="D6649" s="2" t="inlineStr">
        <is>
          <t>9011.90</t>
        </is>
      </c>
      <c r="E6649" s="2" t="inlineStr">
        <is>
          <t>HS 6 số</t>
        </is>
      </c>
      <c r="F6649" s="2" t="n">
        <v>6</v>
      </c>
      <c r="G6649" s="2" t="inlineStr">
        <is>
          <t>CTH; hoặc RVC không thấp hơn a) 30% theo công thức tính trực tiếp; hoặc b) 40% theo công thức tính gián tiếp; hoặc c) 50% theo công thức tính giá trị tập trung đối với nguyên liệu không có xuất xứ thuộc nhóm 90.11.</t>
        </is>
      </c>
      <c r="H6649" s="2" t="inlineStr">
        <is>
          <t>03/2019/TT-BCT, Phụ lục I</t>
        </is>
      </c>
      <c r="I6649" s="2" t="inlineStr">
        <is>
          <t>Trích từ bộ văn bản pháp lý nội bộ, dòng 4329; cần kiểm tra lại việc trích bảng trước khi dùng chính thức.</t>
        </is>
      </c>
      <c r="J6649" s="2" t="inlineStr">
        <is>
          <t>Trích từ bộ văn bản, chờ xác nhận</t>
        </is>
      </c>
      <c r="K6649" s="2" t="inlineStr">
        <is>
          <t>Trích từ bộ văn bản, chờ xác nhận</t>
        </is>
      </c>
      <c r="L6649" s="5" t="inlineStr"/>
      <c r="M6649" s="5" t="inlineStr"/>
      <c r="N6649" s="5" t="inlineStr"/>
      <c r="O6649" s="5" t="inlineStr"/>
      <c r="P6649" s="5" t="inlineStr"/>
      <c r="Q6649" s="2" t="inlineStr">
        <is>
          <t>Màn hình cấu hình C/O &gt; Tiêu chí HS</t>
        </is>
      </c>
    </row>
    <row r="6650">
      <c r="A6650" s="2" t="n">
        <v>6648</v>
      </c>
      <c r="B6650" s="2" t="inlineStr">
        <is>
          <t>Danh sách tham khảo đầy đủ</t>
        </is>
      </c>
      <c r="C6650" s="2" t="inlineStr">
        <is>
          <t>CPTPP</t>
        </is>
      </c>
      <c r="D6650" s="2" t="inlineStr">
        <is>
          <t>9012.10</t>
        </is>
      </c>
      <c r="E6650" s="2" t="inlineStr">
        <is>
          <t>HS 6 số</t>
        </is>
      </c>
      <c r="F6650" s="2" t="n">
        <v>6</v>
      </c>
      <c r="G6650" s="2" t="inlineStr">
        <is>
          <t>CTSH; hoặc RVC không thấp hơn a) 30% theo công thức tính trực tiếp; hoặc b) 40% theo công thức tính gián tiếp; hoặc c) 50% theo công thức tính giá trị tập trung đối với nguyên liệu không có xuất xứ thuộc phân nhóm 9012.10.</t>
        </is>
      </c>
      <c r="H6650" s="2" t="inlineStr">
        <is>
          <t>03/2019/TT-BCT, Phụ lục I</t>
        </is>
      </c>
      <c r="I6650" s="2" t="inlineStr">
        <is>
          <t>Trích từ bộ văn bản pháp lý nội bộ, dòng 4334; cần kiểm tra lại việc trích bảng trước khi dùng chính thức.</t>
        </is>
      </c>
      <c r="J6650" s="2" t="inlineStr">
        <is>
          <t>Trích từ bộ văn bản, chờ xác nhận</t>
        </is>
      </c>
      <c r="K6650" s="2" t="inlineStr">
        <is>
          <t>Trích từ bộ văn bản, chờ xác nhận</t>
        </is>
      </c>
      <c r="L6650" s="5" t="inlineStr"/>
      <c r="M6650" s="5" t="inlineStr"/>
      <c r="N6650" s="5" t="inlineStr"/>
      <c r="O6650" s="5" t="inlineStr"/>
      <c r="P6650" s="5" t="inlineStr"/>
      <c r="Q6650" s="2" t="inlineStr">
        <is>
          <t>Màn hình cấu hình C/O &gt; Tiêu chí HS</t>
        </is>
      </c>
    </row>
    <row r="6651">
      <c r="A6651" s="2" t="n">
        <v>6649</v>
      </c>
      <c r="B6651" s="2" t="inlineStr">
        <is>
          <t>Danh sách tham khảo đầy đủ</t>
        </is>
      </c>
      <c r="C6651" s="2" t="inlineStr">
        <is>
          <t>CPTPP</t>
        </is>
      </c>
      <c r="D6651" s="2" t="inlineStr">
        <is>
          <t>9012.90</t>
        </is>
      </c>
      <c r="E6651" s="2" t="inlineStr">
        <is>
          <t>HS 6 số</t>
        </is>
      </c>
      <c r="F6651" s="2" t="n">
        <v>6</v>
      </c>
      <c r="G6651" s="2" t="inlineStr">
        <is>
          <t>CTH; hoặc RVC không thấp hơn a) 30% theo công thức tính trực tiếp; hoặc b) 40% theo công thức tính gián tiếp; hoặc c) 50% theo công thức tính giá trị tập trung đối với nguyên liệu không có xuất xứ thuộc nhóm 90.12.</t>
        </is>
      </c>
      <c r="H6651" s="2" t="inlineStr">
        <is>
          <t>03/2019/TT-BCT, Phụ lục I</t>
        </is>
      </c>
      <c r="I6651" s="2" t="inlineStr">
        <is>
          <t>Trích từ bộ văn bản pháp lý nội bộ, dòng 4339; cần kiểm tra lại việc trích bảng trước khi dùng chính thức.</t>
        </is>
      </c>
      <c r="J6651" s="2" t="inlineStr">
        <is>
          <t>Trích từ bộ văn bản, chờ xác nhận</t>
        </is>
      </c>
      <c r="K6651" s="2" t="inlineStr">
        <is>
          <t>Trích từ bộ văn bản, chờ xác nhận</t>
        </is>
      </c>
      <c r="L6651" s="5" t="inlineStr"/>
      <c r="M6651" s="5" t="inlineStr"/>
      <c r="N6651" s="5" t="inlineStr"/>
      <c r="O6651" s="5" t="inlineStr"/>
      <c r="P6651" s="5" t="inlineStr"/>
      <c r="Q6651" s="2" t="inlineStr">
        <is>
          <t>Màn hình cấu hình C/O &gt; Tiêu chí HS</t>
        </is>
      </c>
    </row>
    <row r="6652">
      <c r="A6652" s="2" t="n">
        <v>6650</v>
      </c>
      <c r="B6652" s="2" t="inlineStr">
        <is>
          <t>Danh sách tham khảo đầy đủ</t>
        </is>
      </c>
      <c r="C6652" s="2" t="inlineStr">
        <is>
          <t>CPTPP</t>
        </is>
      </c>
      <c r="D6652" s="2" t="inlineStr">
        <is>
          <t>90.13</t>
        </is>
      </c>
      <c r="E6652" s="2" t="inlineStr">
        <is>
          <t>HS 4 số/nhóm</t>
        </is>
      </c>
      <c r="F6652" s="2" t="n">
        <v>4</v>
      </c>
      <c r="G6652" s="2" t="inlineStr">
        <is>
          <t>CTH; hoặc RVC không thấp hơn a) 30% theo công thức tính trực tiếp; hoặc b) 40% theo công thức tính gián tiếp; hoặc c) 50% theo công thức tính giá trị tập trung đối với nguyên liệu không có xuất xứ thuộc nhóm 90.13.</t>
        </is>
      </c>
      <c r="H6652" s="2" t="inlineStr">
        <is>
          <t>03/2019/TT-BCT, Phụ lục I</t>
        </is>
      </c>
      <c r="I6652" s="2" t="inlineStr">
        <is>
          <t>Trích từ bộ văn bản pháp lý nội bộ, dòng 4350; cần kiểm tra lại việc trích bảng trước khi dùng chính thức.</t>
        </is>
      </c>
      <c r="J6652" s="2" t="inlineStr">
        <is>
          <t>Trích từ bộ văn bản, chờ xác nhận</t>
        </is>
      </c>
      <c r="K6652" s="2" t="inlineStr">
        <is>
          <t>Trích từ bộ văn bản, chờ xác nhận</t>
        </is>
      </c>
      <c r="L6652" s="5" t="inlineStr"/>
      <c r="M6652" s="5" t="inlineStr"/>
      <c r="N6652" s="5" t="inlineStr"/>
      <c r="O6652" s="5" t="inlineStr"/>
      <c r="P6652" s="5" t="inlineStr"/>
      <c r="Q6652" s="2" t="inlineStr">
        <is>
          <t>Màn hình cấu hình C/O &gt; Tiêu chí HS</t>
        </is>
      </c>
    </row>
    <row r="6653">
      <c r="A6653" s="2" t="n">
        <v>6651</v>
      </c>
      <c r="B6653" s="2" t="inlineStr">
        <is>
          <t>Danh sách tham khảo đầy đủ</t>
        </is>
      </c>
      <c r="C6653" s="2" t="inlineStr">
        <is>
          <t>CPTPP</t>
        </is>
      </c>
      <c r="D6653" s="2" t="inlineStr">
        <is>
          <t>9014.10</t>
        </is>
      </c>
      <c r="E6653" s="2" t="inlineStr">
        <is>
          <t>HS 6 số</t>
        </is>
      </c>
      <c r="F6653" s="2" t="n">
        <v>6</v>
      </c>
      <c r="G6653" s="2" t="inlineStr">
        <is>
          <t>CTH; hoặc RVC không thấp hơn a) 30% theo công thức tính trực tiếp; hoặc b) 40% theo công thức tính gián tiếp; hoặc c) 50% theo công thức tính giá trị tập trung đối với nguyên liệu không có xuất xứ thuộc nhóm 90.14.</t>
        </is>
      </c>
      <c r="H6653" s="2" t="inlineStr">
        <is>
          <t>03/2019/TT-BCT, Phụ lục I</t>
        </is>
      </c>
      <c r="I6653" s="2" t="inlineStr">
        <is>
          <t>Trích từ bộ văn bản pháp lý nội bộ, dòng 4355; cần kiểm tra lại việc trích bảng trước khi dùng chính thức.</t>
        </is>
      </c>
      <c r="J6653" s="2" t="inlineStr">
        <is>
          <t>Trích từ bộ văn bản, chờ xác nhận</t>
        </is>
      </c>
      <c r="K6653" s="2" t="inlineStr">
        <is>
          <t>Trích từ bộ văn bản, chờ xác nhận</t>
        </is>
      </c>
      <c r="L6653" s="5" t="inlineStr"/>
      <c r="M6653" s="5" t="inlineStr"/>
      <c r="N6653" s="5" t="inlineStr"/>
      <c r="O6653" s="5" t="inlineStr"/>
      <c r="P6653" s="5" t="inlineStr"/>
      <c r="Q6653" s="2" t="inlineStr">
        <is>
          <t>Màn hình cấu hình C/O &gt; Tiêu chí HS</t>
        </is>
      </c>
    </row>
    <row r="6654">
      <c r="A6654" s="2" t="n">
        <v>6652</v>
      </c>
      <c r="B6654" s="2" t="inlineStr">
        <is>
          <t>Danh sách tham khảo đầy đủ</t>
        </is>
      </c>
      <c r="C6654" s="2" t="inlineStr">
        <is>
          <t>CPTPP</t>
        </is>
      </c>
      <c r="D6654" s="2" t="inlineStr">
        <is>
          <t>9014.20</t>
        </is>
      </c>
      <c r="E6654" s="2" t="inlineStr">
        <is>
          <t>HS 6 số</t>
        </is>
      </c>
      <c r="F6654" s="2" t="n">
        <v>6</v>
      </c>
      <c r="G6654" s="2" t="inlineStr">
        <is>
          <t>CTSH; hoặc RVC không thấp hơn a) 30% theo công thức tính trực tiếp; hoặc b) 40% theo công thức tính gián tiếp; hoặc c) 50% theo công thức tính giá trị tập trung đối với nguyên liệu không có xuất xứ thuộc phân nhóm 9014.20.</t>
        </is>
      </c>
      <c r="H6654" s="2" t="inlineStr">
        <is>
          <t>03/2019/TT-BCT, Phụ lục I</t>
        </is>
      </c>
      <c r="I6654" s="2" t="inlineStr">
        <is>
          <t>Trích từ bộ văn bản pháp lý nội bộ, dòng 4360; cần kiểm tra lại việc trích bảng trước khi dùng chính thức.</t>
        </is>
      </c>
      <c r="J6654" s="2" t="inlineStr">
        <is>
          <t>Trích từ bộ văn bản, chờ xác nhận</t>
        </is>
      </c>
      <c r="K6654" s="2" t="inlineStr">
        <is>
          <t>Trích từ bộ văn bản, chờ xác nhận</t>
        </is>
      </c>
      <c r="L6654" s="5" t="inlineStr"/>
      <c r="M6654" s="5" t="inlineStr"/>
      <c r="N6654" s="5" t="inlineStr"/>
      <c r="O6654" s="5" t="inlineStr"/>
      <c r="P6654" s="5" t="inlineStr"/>
      <c r="Q6654" s="2" t="inlineStr">
        <is>
          <t>Màn hình cấu hình C/O &gt; Tiêu chí HS</t>
        </is>
      </c>
    </row>
    <row r="6655">
      <c r="A6655" s="2" t="n">
        <v>6653</v>
      </c>
      <c r="B6655" s="2" t="inlineStr">
        <is>
          <t>Danh sách tham khảo đầy đủ</t>
        </is>
      </c>
      <c r="C6655" s="2" t="inlineStr">
        <is>
          <t>CPTPP</t>
        </is>
      </c>
      <c r="D6655" s="2" t="inlineStr">
        <is>
          <t>9014.80</t>
        </is>
      </c>
      <c r="E6655" s="2" t="inlineStr">
        <is>
          <t>HS 6 số</t>
        </is>
      </c>
      <c r="F6655" s="2" t="n">
        <v>6</v>
      </c>
      <c r="G6655" s="2" t="inlineStr">
        <is>
          <t>CTSH; hoặc RVC không thấp hơn a) 30% theo công thức tính trực tiếp; hoặc b) 40% theo công thức tính gián tiếp; hoặc c) 50% theo công thức tính giá trị tập trung đối với nguyên liệu không có xuất xứ thuộc phân nhóm 9014.80.</t>
        </is>
      </c>
      <c r="H6655" s="2" t="inlineStr">
        <is>
          <t>03/2019/TT-BCT, Phụ lục I</t>
        </is>
      </c>
      <c r="I6655" s="2" t="inlineStr">
        <is>
          <t>Trích từ bộ văn bản pháp lý nội bộ, dòng 4365; cần kiểm tra lại việc trích bảng trước khi dùng chính thức.</t>
        </is>
      </c>
      <c r="J6655" s="2" t="inlineStr">
        <is>
          <t>Trích từ bộ văn bản, chờ xác nhận</t>
        </is>
      </c>
      <c r="K6655" s="2" t="inlineStr">
        <is>
          <t>Trích từ bộ văn bản, chờ xác nhận</t>
        </is>
      </c>
      <c r="L6655" s="5" t="inlineStr"/>
      <c r="M6655" s="5" t="inlineStr"/>
      <c r="N6655" s="5" t="inlineStr"/>
      <c r="O6655" s="5" t="inlineStr"/>
      <c r="P6655" s="5" t="inlineStr"/>
      <c r="Q6655" s="2" t="inlineStr">
        <is>
          <t>Màn hình cấu hình C/O &gt; Tiêu chí HS</t>
        </is>
      </c>
    </row>
    <row r="6656">
      <c r="A6656" s="2" t="n">
        <v>6654</v>
      </c>
      <c r="B6656" s="2" t="inlineStr">
        <is>
          <t>Danh sách tham khảo đầy đủ</t>
        </is>
      </c>
      <c r="C6656" s="2" t="inlineStr">
        <is>
          <t>CPTPP</t>
        </is>
      </c>
      <c r="D6656" s="2" t="inlineStr">
        <is>
          <t>9014.90</t>
        </is>
      </c>
      <c r="E6656" s="2" t="inlineStr">
        <is>
          <t>HS 6 số</t>
        </is>
      </c>
      <c r="F6656" s="2" t="n">
        <v>6</v>
      </c>
      <c r="G6656" s="2" t="inlineStr">
        <is>
          <t>CTH; hoặc RVC không thấp hơn a) 30% theo công thức tính trực tiếp; hoặc b) 40% theo công thức tính gián tiếp; hoặc c) 50% theo công thức tính giá trị tập trung đối với nguyên liệu không có xuất xứ thuộc nhóm 90.14.</t>
        </is>
      </c>
      <c r="H6656" s="2" t="inlineStr">
        <is>
          <t>03/2019/TT-BCT, Phụ lục I</t>
        </is>
      </c>
      <c r="I6656" s="2" t="inlineStr">
        <is>
          <t>Trích từ bộ văn bản pháp lý nội bộ, dòng 4370; cần kiểm tra lại việc trích bảng trước khi dùng chính thức.</t>
        </is>
      </c>
      <c r="J6656" s="2" t="inlineStr">
        <is>
          <t>Trích từ bộ văn bản, chờ xác nhận</t>
        </is>
      </c>
      <c r="K6656" s="2" t="inlineStr">
        <is>
          <t>Trích từ bộ văn bản, chờ xác nhận</t>
        </is>
      </c>
      <c r="L6656" s="5" t="inlineStr"/>
      <c r="M6656" s="5" t="inlineStr"/>
      <c r="N6656" s="5" t="inlineStr"/>
      <c r="O6656" s="5" t="inlineStr"/>
      <c r="P6656" s="5" t="inlineStr"/>
      <c r="Q6656" s="2" t="inlineStr">
        <is>
          <t>Màn hình cấu hình C/O &gt; Tiêu chí HS</t>
        </is>
      </c>
    </row>
    <row r="6657">
      <c r="A6657" s="2" t="n">
        <v>6655</v>
      </c>
      <c r="B6657" s="2" t="inlineStr">
        <is>
          <t>Danh sách tham khảo đầy đủ</t>
        </is>
      </c>
      <c r="C6657" s="2" t="inlineStr">
        <is>
          <t>CPTPP</t>
        </is>
      </c>
      <c r="D6657" s="2" t="inlineStr">
        <is>
          <t>9015.10</t>
        </is>
      </c>
      <c r="E6657" s="2" t="inlineStr">
        <is>
          <t>HS 6 số</t>
        </is>
      </c>
      <c r="F6657" s="2" t="n">
        <v>6</v>
      </c>
      <c r="G6657" s="2" t="inlineStr">
        <is>
          <t>CTSH</t>
        </is>
      </c>
      <c r="H6657" s="2" t="inlineStr">
        <is>
          <t>03/2019/TT-BCT, Phụ lục I</t>
        </is>
      </c>
      <c r="I6657" s="2" t="inlineStr">
        <is>
          <t>Trích từ bộ văn bản pháp lý nội bộ, dòng 4375; cần kiểm tra lại việc trích bảng trước khi dùng chính thức.</t>
        </is>
      </c>
      <c r="J6657" s="2" t="inlineStr">
        <is>
          <t>Trích từ bộ văn bản, chờ xác nhận</t>
        </is>
      </c>
      <c r="K6657" s="2" t="inlineStr">
        <is>
          <t>Trích từ bộ văn bản, chờ xác nhận</t>
        </is>
      </c>
      <c r="L6657" s="5" t="inlineStr"/>
      <c r="M6657" s="5" t="inlineStr"/>
      <c r="N6657" s="5" t="inlineStr"/>
      <c r="O6657" s="5" t="inlineStr"/>
      <c r="P6657" s="5" t="inlineStr"/>
      <c r="Q6657" s="2" t="inlineStr">
        <is>
          <t>Màn hình cấu hình C/O &gt; Tiêu chí HS</t>
        </is>
      </c>
    </row>
    <row r="6658">
      <c r="A6658" s="2" t="n">
        <v>6656</v>
      </c>
      <c r="B6658" s="2" t="inlineStr">
        <is>
          <t>Danh sách tham khảo đầy đủ</t>
        </is>
      </c>
      <c r="C6658" s="2" t="inlineStr">
        <is>
          <t>CPTPP</t>
        </is>
      </c>
      <c r="D6658" s="2" t="inlineStr">
        <is>
          <t>9015.20</t>
        </is>
      </c>
      <c r="E6658" s="2" t="inlineStr">
        <is>
          <t>HS 6 số</t>
        </is>
      </c>
      <c r="F6658" s="2" t="n">
        <v>6</v>
      </c>
      <c r="G6658" s="2" t="inlineStr">
        <is>
          <t>CTH; hoặc RVC không thấp hơn a) 35% theo công thức tính trực tiếp; hoặc b) 45% theo công thức tính gián tiếp; hoặc c) 55% theo công thức tính giá trị tập trung đối với nguyên liệu không có xuất xứ thuộc nhóm 90.15.</t>
        </is>
      </c>
      <c r="H6658" s="2" t="inlineStr">
        <is>
          <t>03/2019/TT-BCT, Phụ lục I</t>
        </is>
      </c>
      <c r="I6658" s="2" t="inlineStr">
        <is>
          <t>Trích từ bộ văn bản pháp lý nội bộ, dòng 4376; cần kiểm tra lại việc trích bảng trước khi dùng chính thức.</t>
        </is>
      </c>
      <c r="J6658" s="2" t="inlineStr">
        <is>
          <t>Trích từ bộ văn bản, chờ xác nhận</t>
        </is>
      </c>
      <c r="K6658" s="2" t="inlineStr">
        <is>
          <t>Trích từ bộ văn bản, chờ xác nhận</t>
        </is>
      </c>
      <c r="L6658" s="5" t="inlineStr"/>
      <c r="M6658" s="5" t="inlineStr"/>
      <c r="N6658" s="5" t="inlineStr"/>
      <c r="O6658" s="5" t="inlineStr"/>
      <c r="P6658" s="5" t="inlineStr"/>
      <c r="Q6658" s="2" t="inlineStr">
        <is>
          <t>Màn hình cấu hình C/O &gt; Tiêu chí HS</t>
        </is>
      </c>
    </row>
    <row r="6659">
      <c r="A6659" s="2" t="n">
        <v>6657</v>
      </c>
      <c r="B6659" s="2" t="inlineStr">
        <is>
          <t>Danh sách tham khảo đầy đủ</t>
        </is>
      </c>
      <c r="C6659" s="2" t="inlineStr">
        <is>
          <t>CPTPP</t>
        </is>
      </c>
      <c r="D6659" s="2" t="inlineStr">
        <is>
          <t>9015.30 - 9015.40</t>
        </is>
      </c>
      <c r="E6659" s="2" t="inlineStr">
        <is>
          <t>HS 6 số</t>
        </is>
      </c>
      <c r="F6659" s="2" t="n">
        <v>6</v>
      </c>
      <c r="G6659" s="2" t="inlineStr">
        <is>
          <t>CTSH</t>
        </is>
      </c>
      <c r="H6659" s="2" t="inlineStr">
        <is>
          <t>03/2019/TT-BCT, Phụ lục I</t>
        </is>
      </c>
      <c r="I6659" s="2" t="inlineStr">
        <is>
          <t>Trích từ bộ văn bản pháp lý nội bộ, dòng 4381; cần kiểm tra lại việc trích bảng trước khi dùng chính thức.</t>
        </is>
      </c>
      <c r="J6659" s="2" t="inlineStr">
        <is>
          <t>Trích từ bộ văn bản, chờ xác nhận</t>
        </is>
      </c>
      <c r="K6659" s="2" t="inlineStr">
        <is>
          <t>Trích từ bộ văn bản, chờ xác nhận</t>
        </is>
      </c>
      <c r="L6659" s="5" t="inlineStr"/>
      <c r="M6659" s="5" t="inlineStr"/>
      <c r="N6659" s="5" t="inlineStr"/>
      <c r="O6659" s="5" t="inlineStr"/>
      <c r="P6659" s="5" t="inlineStr"/>
      <c r="Q6659" s="2" t="inlineStr">
        <is>
          <t>Màn hình cấu hình C/O &gt; Tiêu chí HS</t>
        </is>
      </c>
    </row>
    <row r="6660">
      <c r="A6660" s="2" t="n">
        <v>6658</v>
      </c>
      <c r="B6660" s="2" t="inlineStr">
        <is>
          <t>Danh sách tham khảo đầy đủ</t>
        </is>
      </c>
      <c r="C6660" s="2" t="inlineStr">
        <is>
          <t>CPTPP</t>
        </is>
      </c>
      <c r="D6660" s="2" t="inlineStr">
        <is>
          <t>9015.80 - 9015.90</t>
        </is>
      </c>
      <c r="E6660" s="2" t="inlineStr">
        <is>
          <t>HS 6 số</t>
        </is>
      </c>
      <c r="F6660" s="2" t="n">
        <v>6</v>
      </c>
      <c r="G6660" s="2" t="inlineStr">
        <is>
          <t>CTH; hoặc RVC không thấp hơn a) 30% theo công thức tính trực tiếp; hoặc b) 40% theo công thức tính gián tiếp; hoặc c) 50% theo công thức tính giá trị tập trung đối với nguyên liệu không có xuất xứ thuộc nhóm 90.15.</t>
        </is>
      </c>
      <c r="H6660" s="2" t="inlineStr">
        <is>
          <t>03/2019/TT-BCT, Phụ lục I</t>
        </is>
      </c>
      <c r="I6660" s="2" t="inlineStr">
        <is>
          <t>Trích từ bộ văn bản pháp lý nội bộ, dòng 4382; cần kiểm tra lại việc trích bảng trước khi dùng chính thức.</t>
        </is>
      </c>
      <c r="J6660" s="2" t="inlineStr">
        <is>
          <t>Trích từ bộ văn bản, chờ xác nhận</t>
        </is>
      </c>
      <c r="K6660" s="2" t="inlineStr">
        <is>
          <t>Trích từ bộ văn bản, chờ xác nhận</t>
        </is>
      </c>
      <c r="L6660" s="5" t="inlineStr"/>
      <c r="M6660" s="5" t="inlineStr"/>
      <c r="N6660" s="5" t="inlineStr"/>
      <c r="O6660" s="5" t="inlineStr"/>
      <c r="P6660" s="5" t="inlineStr"/>
      <c r="Q6660" s="2" t="inlineStr">
        <is>
          <t>Màn hình cấu hình C/O &gt; Tiêu chí HS</t>
        </is>
      </c>
    </row>
    <row r="6661">
      <c r="A6661" s="2" t="n">
        <v>6659</v>
      </c>
      <c r="B6661" s="2" t="inlineStr">
        <is>
          <t>Danh sách tham khảo đầy đủ</t>
        </is>
      </c>
      <c r="C6661" s="2" t="inlineStr">
        <is>
          <t>CPTPP</t>
        </is>
      </c>
      <c r="D6661" s="2" t="inlineStr">
        <is>
          <t>90.16</t>
        </is>
      </c>
      <c r="E6661" s="2" t="inlineStr">
        <is>
          <t>HS 4 số/nhóm</t>
        </is>
      </c>
      <c r="F6661" s="2" t="n">
        <v>4</v>
      </c>
      <c r="G6661" s="2" t="inlineStr">
        <is>
          <t>CTH; hoặc RVC không thấp hơn a) 30% theo công thức tính trực tiếp; hoặc b) 40% theo công thức tính gián tiếp; hoặc c) 50% theo công thức tính giá trị tập trung đối với nguyên liệu không có xuất xứ thuộc nhóm 90.16.</t>
        </is>
      </c>
      <c r="H6661" s="2" t="inlineStr">
        <is>
          <t>03/2019/TT-BCT, Phụ lục I</t>
        </is>
      </c>
      <c r="I6661" s="2" t="inlineStr">
        <is>
          <t>Trích từ bộ văn bản pháp lý nội bộ, dòng 4387; cần kiểm tra lại việc trích bảng trước khi dùng chính thức.</t>
        </is>
      </c>
      <c r="J6661" s="2" t="inlineStr">
        <is>
          <t>Trích từ bộ văn bản, chờ xác nhận</t>
        </is>
      </c>
      <c r="K6661" s="2" t="inlineStr">
        <is>
          <t>Trích từ bộ văn bản, chờ xác nhận</t>
        </is>
      </c>
      <c r="L6661" s="5" t="inlineStr"/>
      <c r="M6661" s="5" t="inlineStr"/>
      <c r="N6661" s="5" t="inlineStr"/>
      <c r="O6661" s="5" t="inlineStr"/>
      <c r="P6661" s="5" t="inlineStr"/>
      <c r="Q6661" s="2" t="inlineStr">
        <is>
          <t>Màn hình cấu hình C/O &gt; Tiêu chí HS</t>
        </is>
      </c>
    </row>
    <row r="6662">
      <c r="A6662" s="2" t="n">
        <v>6660</v>
      </c>
      <c r="B6662" s="2" t="inlineStr">
        <is>
          <t>Danh sách tham khảo đầy đủ</t>
        </is>
      </c>
      <c r="C6662" s="2" t="inlineStr">
        <is>
          <t>CPTPP</t>
        </is>
      </c>
      <c r="D6662" s="2" t="inlineStr">
        <is>
          <t>9017.10 - 9017.20</t>
        </is>
      </c>
      <c r="E6662" s="2" t="inlineStr">
        <is>
          <t>HS 6 số</t>
        </is>
      </c>
      <c r="F6662" s="2" t="n">
        <v>6</v>
      </c>
      <c r="G6662" s="2" t="inlineStr">
        <is>
          <t>CTH; hoặc RVC không thấp hơn a) 35% theo công thức tính trực tiếp; hoặc b) 45% theo công thức tính gián tiếp; hoặc c) 55% theo công thức tính giá trị tập trung đối với nguyên liệu không có xuất xứ thuộc nhóm 90.17.</t>
        </is>
      </c>
      <c r="H6662" s="2" t="inlineStr">
        <is>
          <t>03/2019/TT-BCT, Phụ lục I</t>
        </is>
      </c>
      <c r="I6662" s="2" t="inlineStr">
        <is>
          <t>Trích từ bộ văn bản pháp lý nội bộ, dòng 4398; cần kiểm tra lại việc trích bảng trước khi dùng chính thức.</t>
        </is>
      </c>
      <c r="J6662" s="2" t="inlineStr">
        <is>
          <t>Trích từ bộ văn bản, chờ xác nhận</t>
        </is>
      </c>
      <c r="K6662" s="2" t="inlineStr">
        <is>
          <t>Trích từ bộ văn bản, chờ xác nhận</t>
        </is>
      </c>
      <c r="L6662" s="5" t="inlineStr"/>
      <c r="M6662" s="5" t="inlineStr"/>
      <c r="N6662" s="5" t="inlineStr"/>
      <c r="O6662" s="5" t="inlineStr"/>
      <c r="P6662" s="5" t="inlineStr"/>
      <c r="Q6662" s="2" t="inlineStr">
        <is>
          <t>Màn hình cấu hình C/O &gt; Tiêu chí HS</t>
        </is>
      </c>
    </row>
    <row r="6663">
      <c r="A6663" s="2" t="n">
        <v>6661</v>
      </c>
      <c r="B6663" s="2" t="inlineStr">
        <is>
          <t>Danh sách tham khảo đầy đủ</t>
        </is>
      </c>
      <c r="C6663" s="2" t="inlineStr">
        <is>
          <t>CPTPP</t>
        </is>
      </c>
      <c r="D6663" s="2" t="inlineStr">
        <is>
          <t>9017.30</t>
        </is>
      </c>
      <c r="E6663" s="2" t="inlineStr">
        <is>
          <t>HS 6 số</t>
        </is>
      </c>
      <c r="F6663" s="2" t="n">
        <v>6</v>
      </c>
      <c r="G6663" s="2" t="inlineStr">
        <is>
          <t>CTSH; hoặc RVC không thấp hơn a) 30% theo công thức tính trực tiếp; hoặc b) 40% theo công thức tính gián tiếp; hoặc c) 50% theo công thức tính giá trị tập trung đối với nguyên liệu không có xuất xứ thuộc phân nhóm 9017.30.</t>
        </is>
      </c>
      <c r="H6663" s="2" t="inlineStr">
        <is>
          <t>03/2019/TT-BCT, Phụ lục I</t>
        </is>
      </c>
      <c r="I6663" s="2" t="inlineStr">
        <is>
          <t>Trích từ bộ văn bản pháp lý nội bộ, dòng 4403; cần kiểm tra lại việc trích bảng trước khi dùng chính thức.</t>
        </is>
      </c>
      <c r="J6663" s="2" t="inlineStr">
        <is>
          <t>Trích từ bộ văn bản, chờ xác nhận</t>
        </is>
      </c>
      <c r="K6663" s="2" t="inlineStr">
        <is>
          <t>Trích từ bộ văn bản, chờ xác nhận</t>
        </is>
      </c>
      <c r="L6663" s="5" t="inlineStr"/>
      <c r="M6663" s="5" t="inlineStr"/>
      <c r="N6663" s="5" t="inlineStr"/>
      <c r="O6663" s="5" t="inlineStr"/>
      <c r="P6663" s="5" t="inlineStr"/>
      <c r="Q6663" s="2" t="inlineStr">
        <is>
          <t>Màn hình cấu hình C/O &gt; Tiêu chí HS</t>
        </is>
      </c>
    </row>
    <row r="6664">
      <c r="A6664" s="2" t="n">
        <v>6662</v>
      </c>
      <c r="B6664" s="2" t="inlineStr">
        <is>
          <t>Danh sách tham khảo đầy đủ</t>
        </is>
      </c>
      <c r="C6664" s="2" t="inlineStr">
        <is>
          <t>CPTPP</t>
        </is>
      </c>
      <c r="D6664" s="2" t="inlineStr">
        <is>
          <t>9017.80</t>
        </is>
      </c>
      <c r="E6664" s="2" t="inlineStr">
        <is>
          <t>HS 6 số</t>
        </is>
      </c>
      <c r="F6664" s="2" t="n">
        <v>6</v>
      </c>
      <c r="G6664" s="2" t="inlineStr">
        <is>
          <t>CTH; hoặc RVC không thấp hơn a) 35% theo công thức tính trực tiếp; hoặc b) 45% theo công thức tính gián tiếp; hoặc c) 55% theo công thức tính giá trị tập trung đối với nguyên liệu không có xuất xứ thuộc nhóm 90.17.</t>
        </is>
      </c>
      <c r="H6664" s="2" t="inlineStr">
        <is>
          <t>03/2019/TT-BCT, Phụ lục I</t>
        </is>
      </c>
      <c r="I6664" s="2" t="inlineStr">
        <is>
          <t>Trích từ bộ văn bản pháp lý nội bộ, dòng 4408; cần kiểm tra lại việc trích bảng trước khi dùng chính thức.</t>
        </is>
      </c>
      <c r="J6664" s="2" t="inlineStr">
        <is>
          <t>Trích từ bộ văn bản, chờ xác nhận</t>
        </is>
      </c>
      <c r="K6664" s="2" t="inlineStr">
        <is>
          <t>Trích từ bộ văn bản, chờ xác nhận</t>
        </is>
      </c>
      <c r="L6664" s="5" t="inlineStr"/>
      <c r="M6664" s="5" t="inlineStr"/>
      <c r="N6664" s="5" t="inlineStr"/>
      <c r="O6664" s="5" t="inlineStr"/>
      <c r="P6664" s="5" t="inlineStr"/>
      <c r="Q6664" s="2" t="inlineStr">
        <is>
          <t>Màn hình cấu hình C/O &gt; Tiêu chí HS</t>
        </is>
      </c>
    </row>
    <row r="6665">
      <c r="A6665" s="2" t="n">
        <v>6663</v>
      </c>
      <c r="B6665" s="2" t="inlineStr">
        <is>
          <t>Danh sách tham khảo đầy đủ</t>
        </is>
      </c>
      <c r="C6665" s="2" t="inlineStr">
        <is>
          <t>CPTPP</t>
        </is>
      </c>
      <c r="D6665" s="2" t="inlineStr">
        <is>
          <t>9017.90</t>
        </is>
      </c>
      <c r="E6665" s="2" t="inlineStr">
        <is>
          <t>HS 6 số</t>
        </is>
      </c>
      <c r="F6665" s="2" t="n">
        <v>6</v>
      </c>
      <c r="G6665" s="2" t="inlineStr">
        <is>
          <t>CTH; hoặc RVC không thấp hơn a) 30% theo công thức tính trực tiếp; hoặc b) 40% theo công thức tính gián tiếp; hoặc c) 50% theo công thức tính giá trị tập trung đối với nguyên liệu không có xuất xứ thuộc nhóm 90.17.</t>
        </is>
      </c>
      <c r="H6665" s="2" t="inlineStr">
        <is>
          <t>03/2019/TT-BCT, Phụ lục I</t>
        </is>
      </c>
      <c r="I6665" s="2" t="inlineStr">
        <is>
          <t>Trích từ bộ văn bản pháp lý nội bộ, dòng 4413; cần kiểm tra lại việc trích bảng trước khi dùng chính thức.</t>
        </is>
      </c>
      <c r="J6665" s="2" t="inlineStr">
        <is>
          <t>Trích từ bộ văn bản, chờ xác nhận</t>
        </is>
      </c>
      <c r="K6665" s="2" t="inlineStr">
        <is>
          <t>Trích từ bộ văn bản, chờ xác nhận</t>
        </is>
      </c>
      <c r="L6665" s="5" t="inlineStr"/>
      <c r="M6665" s="5" t="inlineStr"/>
      <c r="N6665" s="5" t="inlineStr"/>
      <c r="O6665" s="5" t="inlineStr"/>
      <c r="P6665" s="5" t="inlineStr"/>
      <c r="Q6665" s="2" t="inlineStr">
        <is>
          <t>Màn hình cấu hình C/O &gt; Tiêu chí HS</t>
        </is>
      </c>
    </row>
    <row r="6666">
      <c r="A6666" s="2" t="n">
        <v>6664</v>
      </c>
      <c r="B6666" s="2" t="inlineStr">
        <is>
          <t>Danh sách tham khảo đầy đủ</t>
        </is>
      </c>
      <c r="C6666" s="2" t="inlineStr">
        <is>
          <t>CPTPP</t>
        </is>
      </c>
      <c r="D6666" s="2" t="inlineStr">
        <is>
          <t>9018.11</t>
        </is>
      </c>
      <c r="E6666" s="2" t="inlineStr">
        <is>
          <t>HS 6 số</t>
        </is>
      </c>
      <c r="F6666" s="2" t="n">
        <v>6</v>
      </c>
      <c r="G6666"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9018.11.</t>
        </is>
      </c>
      <c r="H6666" s="2" t="inlineStr">
        <is>
          <t>03/2019/TT-BCT, Phụ lục I</t>
        </is>
      </c>
      <c r="I6666" s="2" t="inlineStr">
        <is>
          <t>Trích từ bộ văn bản pháp lý nội bộ, dòng 4418; cần kiểm tra lại việc trích bảng trước khi dùng chính thức.</t>
        </is>
      </c>
      <c r="J6666" s="2" t="inlineStr">
        <is>
          <t>Trích từ bộ văn bản, chờ xác nhận</t>
        </is>
      </c>
      <c r="K6666" s="2" t="inlineStr">
        <is>
          <t>Trích từ bộ văn bản, chờ xác nhận</t>
        </is>
      </c>
      <c r="L6666" s="5" t="inlineStr"/>
      <c r="M6666" s="5" t="inlineStr"/>
      <c r="N6666" s="5" t="inlineStr"/>
      <c r="O6666" s="5" t="inlineStr"/>
      <c r="P6666" s="5" t="inlineStr"/>
      <c r="Q6666" s="2" t="inlineStr">
        <is>
          <t>Màn hình cấu hình C/O &gt; Tiêu chí HS</t>
        </is>
      </c>
    </row>
    <row r="6667">
      <c r="A6667" s="2" t="n">
        <v>6665</v>
      </c>
      <c r="B6667" s="2" t="inlineStr">
        <is>
          <t>Danh sách tham khảo đầy đủ</t>
        </is>
      </c>
      <c r="C6667" s="2" t="inlineStr">
        <is>
          <t>CPTPP</t>
        </is>
      </c>
      <c r="D6667" s="2" t="inlineStr">
        <is>
          <t>9018.12</t>
        </is>
      </c>
      <c r="E6667" s="2" t="inlineStr">
        <is>
          <t>HS 6 số</t>
        </is>
      </c>
      <c r="F6667" s="2" t="n">
        <v>6</v>
      </c>
      <c r="G6667"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9018.12.</t>
        </is>
      </c>
      <c r="H6667" s="2" t="inlineStr">
        <is>
          <t>03/2019/TT-BCT, Phụ lục I</t>
        </is>
      </c>
      <c r="I6667" s="2" t="inlineStr">
        <is>
          <t>Trích từ bộ văn bản pháp lý nội bộ, dòng 4423; cần kiểm tra lại việc trích bảng trước khi dùng chính thức.</t>
        </is>
      </c>
      <c r="J6667" s="2" t="inlineStr">
        <is>
          <t>Trích từ bộ văn bản, chờ xác nhận</t>
        </is>
      </c>
      <c r="K6667" s="2" t="inlineStr">
        <is>
          <t>Trích từ bộ văn bản, chờ xác nhận</t>
        </is>
      </c>
      <c r="L6667" s="5" t="inlineStr"/>
      <c r="M6667" s="5" t="inlineStr"/>
      <c r="N6667" s="5" t="inlineStr"/>
      <c r="O6667" s="5" t="inlineStr"/>
      <c r="P6667" s="5" t="inlineStr"/>
      <c r="Q6667" s="2" t="inlineStr">
        <is>
          <t>Màn hình cấu hình C/O &gt; Tiêu chí HS</t>
        </is>
      </c>
    </row>
    <row r="6668">
      <c r="A6668" s="2" t="n">
        <v>6666</v>
      </c>
      <c r="B6668" s="2" t="inlineStr">
        <is>
          <t>Danh sách tham khảo đầy đủ</t>
        </is>
      </c>
      <c r="C6668" s="2" t="inlineStr">
        <is>
          <t>CPTPP</t>
        </is>
      </c>
      <c r="D6668" s="2" t="inlineStr">
        <is>
          <t>9018.13</t>
        </is>
      </c>
      <c r="E6668" s="2" t="inlineStr">
        <is>
          <t>HS 6 số</t>
        </is>
      </c>
      <c r="F6668" s="2" t="n">
        <v>6</v>
      </c>
      <c r="G6668"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9018.13.</t>
        </is>
      </c>
      <c r="H6668" s="2" t="inlineStr">
        <is>
          <t>03/2019/TT-BCT, Phụ lục I</t>
        </is>
      </c>
      <c r="I6668" s="2" t="inlineStr">
        <is>
          <t>Trích từ bộ văn bản pháp lý nội bộ, dòng 4428; cần kiểm tra lại việc trích bảng trước khi dùng chính thức.</t>
        </is>
      </c>
      <c r="J6668" s="2" t="inlineStr">
        <is>
          <t>Trích từ bộ văn bản, chờ xác nhận</t>
        </is>
      </c>
      <c r="K6668" s="2" t="inlineStr">
        <is>
          <t>Trích từ bộ văn bản, chờ xác nhận</t>
        </is>
      </c>
      <c r="L6668" s="5" t="inlineStr"/>
      <c r="M6668" s="5" t="inlineStr"/>
      <c r="N6668" s="5" t="inlineStr"/>
      <c r="O6668" s="5" t="inlineStr"/>
      <c r="P6668" s="5" t="inlineStr"/>
      <c r="Q6668" s="2" t="inlineStr">
        <is>
          <t>Màn hình cấu hình C/O &gt; Tiêu chí HS</t>
        </is>
      </c>
    </row>
    <row r="6669">
      <c r="A6669" s="2" t="n">
        <v>6667</v>
      </c>
      <c r="B6669" s="2" t="inlineStr">
        <is>
          <t>Danh sách tham khảo đầy đủ</t>
        </is>
      </c>
      <c r="C6669" s="2" t="inlineStr">
        <is>
          <t>CPTPP</t>
        </is>
      </c>
      <c r="D6669" s="2" t="inlineStr">
        <is>
          <t>9018.14</t>
        </is>
      </c>
      <c r="E6669" s="2" t="inlineStr">
        <is>
          <t>HS 6 số</t>
        </is>
      </c>
      <c r="F6669" s="2" t="n">
        <v>6</v>
      </c>
      <c r="G6669"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9018.14.</t>
        </is>
      </c>
      <c r="H6669" s="2" t="inlineStr">
        <is>
          <t>03/2019/TT-BCT, Phụ lục I</t>
        </is>
      </c>
      <c r="I6669" s="2" t="inlineStr">
        <is>
          <t>Trích từ bộ văn bản pháp lý nội bộ, dòng 4433; cần kiểm tra lại việc trích bảng trước khi dùng chính thức.</t>
        </is>
      </c>
      <c r="J6669" s="2" t="inlineStr">
        <is>
          <t>Trích từ bộ văn bản, chờ xác nhận</t>
        </is>
      </c>
      <c r="K6669" s="2" t="inlineStr">
        <is>
          <t>Trích từ bộ văn bản, chờ xác nhận</t>
        </is>
      </c>
      <c r="L6669" s="5" t="inlineStr"/>
      <c r="M6669" s="5" t="inlineStr"/>
      <c r="N6669" s="5" t="inlineStr"/>
      <c r="O6669" s="5" t="inlineStr"/>
      <c r="P6669" s="5" t="inlineStr"/>
      <c r="Q6669" s="2" t="inlineStr">
        <is>
          <t>Màn hình cấu hình C/O &gt; Tiêu chí HS</t>
        </is>
      </c>
    </row>
    <row r="6670">
      <c r="A6670" s="2" t="n">
        <v>6668</v>
      </c>
      <c r="B6670" s="2" t="inlineStr">
        <is>
          <t>Danh sách tham khảo đầy đủ</t>
        </is>
      </c>
      <c r="C6670" s="2" t="inlineStr">
        <is>
          <t>CPTPP</t>
        </is>
      </c>
      <c r="D6670" s="2" t="inlineStr">
        <is>
          <t>9018.19</t>
        </is>
      </c>
      <c r="E6670" s="2" t="inlineStr">
        <is>
          <t>HS 6 số</t>
        </is>
      </c>
      <c r="F6670" s="2" t="n">
        <v>6</v>
      </c>
      <c r="G6670"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9018.19.</t>
        </is>
      </c>
      <c r="H6670" s="2" t="inlineStr">
        <is>
          <t>03/2019/TT-BCT, Phụ lục I</t>
        </is>
      </c>
      <c r="I6670" s="2" t="inlineStr">
        <is>
          <t>Trích từ bộ văn bản pháp lý nội bộ, dòng 4438; cần kiểm tra lại việc trích bảng trước khi dùng chính thức.</t>
        </is>
      </c>
      <c r="J6670" s="2" t="inlineStr">
        <is>
          <t>Trích từ bộ văn bản, chờ xác nhận</t>
        </is>
      </c>
      <c r="K6670" s="2" t="inlineStr">
        <is>
          <t>Trích từ bộ văn bản, chờ xác nhận</t>
        </is>
      </c>
      <c r="L6670" s="5" t="inlineStr"/>
      <c r="M6670" s="5" t="inlineStr"/>
      <c r="N6670" s="5" t="inlineStr"/>
      <c r="O6670" s="5" t="inlineStr"/>
      <c r="P6670" s="5" t="inlineStr"/>
      <c r="Q6670" s="2" t="inlineStr">
        <is>
          <t>Màn hình cấu hình C/O &gt; Tiêu chí HS</t>
        </is>
      </c>
    </row>
    <row r="6671">
      <c r="A6671" s="2" t="n">
        <v>6669</v>
      </c>
      <c r="B6671" s="2" t="inlineStr">
        <is>
          <t>Danh sách tham khảo đầy đủ</t>
        </is>
      </c>
      <c r="C6671" s="2" t="inlineStr">
        <is>
          <t>CPTPP</t>
        </is>
      </c>
      <c r="D6671" s="2" t="inlineStr">
        <is>
          <t>9018.20</t>
        </is>
      </c>
      <c r="E6671" s="2" t="inlineStr">
        <is>
          <t>HS 6 số</t>
        </is>
      </c>
      <c r="F6671" s="2" t="n">
        <v>6</v>
      </c>
      <c r="G6671"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9018.20.</t>
        </is>
      </c>
      <c r="H6671" s="2" t="inlineStr">
        <is>
          <t>03/2019/TT-BCT, Phụ lục I</t>
        </is>
      </c>
      <c r="I6671" s="2" t="inlineStr">
        <is>
          <t>Trích từ bộ văn bản pháp lý nội bộ, dòng 4449; cần kiểm tra lại việc trích bảng trước khi dùng chính thức.</t>
        </is>
      </c>
      <c r="J6671" s="2" t="inlineStr">
        <is>
          <t>Trích từ bộ văn bản, chờ xác nhận</t>
        </is>
      </c>
      <c r="K6671" s="2" t="inlineStr">
        <is>
          <t>Trích từ bộ văn bản, chờ xác nhận</t>
        </is>
      </c>
      <c r="L6671" s="5" t="inlineStr"/>
      <c r="M6671" s="5" t="inlineStr"/>
      <c r="N6671" s="5" t="inlineStr"/>
      <c r="O6671" s="5" t="inlineStr"/>
      <c r="P6671" s="5" t="inlineStr"/>
      <c r="Q6671" s="2" t="inlineStr">
        <is>
          <t>Màn hình cấu hình C/O &gt; Tiêu chí HS</t>
        </is>
      </c>
    </row>
    <row r="6672">
      <c r="A6672" s="2" t="n">
        <v>6670</v>
      </c>
      <c r="B6672" s="2" t="inlineStr">
        <is>
          <t>Danh sách tham khảo đầy đủ</t>
        </is>
      </c>
      <c r="C6672" s="2" t="inlineStr">
        <is>
          <t>CPTPP</t>
        </is>
      </c>
      <c r="D6672" s="2" t="inlineStr">
        <is>
          <t>9018.31 - 9018.39</t>
        </is>
      </c>
      <c r="E6672" s="2" t="inlineStr">
        <is>
          <t>HS 6 số</t>
        </is>
      </c>
      <c r="F6672" s="2" t="n">
        <v>6</v>
      </c>
      <c r="G6672" s="2" t="inlineStr">
        <is>
          <t>CTSH; hoặc RVC không thấp hơn a) 30% theo công thức tính trực tiếp; hoặc b) 40% theo công thức tính gián tiếp.</t>
        </is>
      </c>
      <c r="H6672" s="2" t="inlineStr">
        <is>
          <t>03/2019/TT-BCT, Phụ lục I</t>
        </is>
      </c>
      <c r="I6672" s="2" t="inlineStr">
        <is>
          <t>Trích từ bộ văn bản pháp lý nội bộ, dòng 4454; cần kiểm tra lại việc trích bảng trước khi dùng chính thức.</t>
        </is>
      </c>
      <c r="J6672" s="2" t="inlineStr">
        <is>
          <t>Trích từ bộ văn bản, chờ xác nhận</t>
        </is>
      </c>
      <c r="K6672" s="2" t="inlineStr">
        <is>
          <t>Trích từ bộ văn bản, chờ xác nhận</t>
        </is>
      </c>
      <c r="L6672" s="5" t="inlineStr"/>
      <c r="M6672" s="5" t="inlineStr"/>
      <c r="N6672" s="5" t="inlineStr"/>
      <c r="O6672" s="5" t="inlineStr"/>
      <c r="P6672" s="5" t="inlineStr"/>
      <c r="Q6672" s="2" t="inlineStr">
        <is>
          <t>Màn hình cấu hình C/O &gt; Tiêu chí HS</t>
        </is>
      </c>
    </row>
    <row r="6673">
      <c r="A6673" s="2" t="n">
        <v>6671</v>
      </c>
      <c r="B6673" s="2" t="inlineStr">
        <is>
          <t>Danh sách tham khảo đầy đủ</t>
        </is>
      </c>
      <c r="C6673" s="2" t="inlineStr">
        <is>
          <t>CPTPP</t>
        </is>
      </c>
      <c r="D6673" s="2" t="inlineStr">
        <is>
          <t>9018.41</t>
        </is>
      </c>
      <c r="E6673" s="2" t="inlineStr">
        <is>
          <t>HS 6 số</t>
        </is>
      </c>
      <c r="F6673" s="2" t="n">
        <v>6</v>
      </c>
      <c r="G6673"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9018.41.</t>
        </is>
      </c>
      <c r="H6673" s="2" t="inlineStr">
        <is>
          <t>03/2019/TT-BCT, Phụ lục I</t>
        </is>
      </c>
      <c r="I6673" s="2" t="inlineStr">
        <is>
          <t>Trích từ bộ văn bản pháp lý nội bộ, dòng 4457; cần kiểm tra lại việc trích bảng trước khi dùng chính thức.</t>
        </is>
      </c>
      <c r="J6673" s="2" t="inlineStr">
        <is>
          <t>Trích từ bộ văn bản, chờ xác nhận</t>
        </is>
      </c>
      <c r="K6673" s="2" t="inlineStr">
        <is>
          <t>Trích từ bộ văn bản, chờ xác nhận</t>
        </is>
      </c>
      <c r="L6673" s="5" t="inlineStr"/>
      <c r="M6673" s="5" t="inlineStr"/>
      <c r="N6673" s="5" t="inlineStr"/>
      <c r="O6673" s="5" t="inlineStr"/>
      <c r="P6673" s="5" t="inlineStr"/>
      <c r="Q6673" s="2" t="inlineStr">
        <is>
          <t>Màn hình cấu hình C/O &gt; Tiêu chí HS</t>
        </is>
      </c>
    </row>
    <row r="6674">
      <c r="A6674" s="2" t="n">
        <v>6672</v>
      </c>
      <c r="B6674" s="2" t="inlineStr">
        <is>
          <t>Danh sách tham khảo đầy đủ</t>
        </is>
      </c>
      <c r="C6674" s="2" t="inlineStr">
        <is>
          <t>CPTPP</t>
        </is>
      </c>
      <c r="D6674" s="2" t="inlineStr">
        <is>
          <t>9018.49</t>
        </is>
      </c>
      <c r="E6674" s="2" t="inlineStr">
        <is>
          <t>HS 6 số</t>
        </is>
      </c>
      <c r="F6674" s="2" t="n">
        <v>6</v>
      </c>
      <c r="G6674"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9018.49.</t>
        </is>
      </c>
      <c r="H6674" s="2" t="inlineStr">
        <is>
          <t>03/2019/TT-BCT, Phụ lục I</t>
        </is>
      </c>
      <c r="I6674" s="2" t="inlineStr">
        <is>
          <t>Trích từ bộ văn bản pháp lý nội bộ, dòng 4462; cần kiểm tra lại việc trích bảng trước khi dùng chính thức.</t>
        </is>
      </c>
      <c r="J6674" s="2" t="inlineStr">
        <is>
          <t>Trích từ bộ văn bản, chờ xác nhận</t>
        </is>
      </c>
      <c r="K6674" s="2" t="inlineStr">
        <is>
          <t>Trích từ bộ văn bản, chờ xác nhận</t>
        </is>
      </c>
      <c r="L6674" s="5" t="inlineStr"/>
      <c r="M6674" s="5" t="inlineStr"/>
      <c r="N6674" s="5" t="inlineStr"/>
      <c r="O6674" s="5" t="inlineStr"/>
      <c r="P6674" s="5" t="inlineStr"/>
      <c r="Q6674" s="2" t="inlineStr">
        <is>
          <t>Màn hình cấu hình C/O &gt; Tiêu chí HS</t>
        </is>
      </c>
    </row>
    <row r="6675">
      <c r="A6675" s="2" t="n">
        <v>6673</v>
      </c>
      <c r="B6675" s="2" t="inlineStr">
        <is>
          <t>Danh sách tham khảo đầy đủ</t>
        </is>
      </c>
      <c r="C6675" s="2" t="inlineStr">
        <is>
          <t>CPTPP</t>
        </is>
      </c>
      <c r="D6675" s="2" t="inlineStr">
        <is>
          <t>9018.50</t>
        </is>
      </c>
      <c r="E6675" s="2" t="inlineStr">
        <is>
          <t>HS 6 số</t>
        </is>
      </c>
      <c r="F6675" s="2" t="n">
        <v>6</v>
      </c>
      <c r="G6675"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9018.50.</t>
        </is>
      </c>
      <c r="H6675" s="2" t="inlineStr">
        <is>
          <t>03/2019/TT-BCT, Phụ lục I</t>
        </is>
      </c>
      <c r="I6675" s="2" t="inlineStr">
        <is>
          <t>Trích từ bộ văn bản pháp lý nội bộ, dòng 4467; cần kiểm tra lại việc trích bảng trước khi dùng chính thức.</t>
        </is>
      </c>
      <c r="J6675" s="2" t="inlineStr">
        <is>
          <t>Trích từ bộ văn bản, chờ xác nhận</t>
        </is>
      </c>
      <c r="K6675" s="2" t="inlineStr">
        <is>
          <t>Trích từ bộ văn bản, chờ xác nhận</t>
        </is>
      </c>
      <c r="L6675" s="5" t="inlineStr"/>
      <c r="M6675" s="5" t="inlineStr"/>
      <c r="N6675" s="5" t="inlineStr"/>
      <c r="O6675" s="5" t="inlineStr"/>
      <c r="P6675" s="5" t="inlineStr"/>
      <c r="Q6675" s="2" t="inlineStr">
        <is>
          <t>Màn hình cấu hình C/O &gt; Tiêu chí HS</t>
        </is>
      </c>
    </row>
    <row r="6676">
      <c r="A6676" s="2" t="n">
        <v>6674</v>
      </c>
      <c r="B6676" s="2" t="inlineStr">
        <is>
          <t>Danh sách tham khảo đầy đủ</t>
        </is>
      </c>
      <c r="C6676" s="2" t="inlineStr">
        <is>
          <t>CPTPP</t>
        </is>
      </c>
      <c r="D6676" s="2" t="inlineStr">
        <is>
          <t>9018.90</t>
        </is>
      </c>
      <c r="E6676" s="2" t="inlineStr">
        <is>
          <t>HS 6 số</t>
        </is>
      </c>
      <c r="F6676" s="2" t="n">
        <v>6</v>
      </c>
      <c r="G6676" s="2" t="inlineStr">
        <is>
          <t>CTSH; hoặc RVC không thấp hơn a) 30% theo công thức tính trực tiếp; hoặc b) 40% theo công thức tính gián tiếp; hoặc c) 50% theo công thức tính giá trị tập trung đối với nguyên liệu không có xuất xứ thuộc phân nhóm 9018.90.</t>
        </is>
      </c>
      <c r="H6676" s="2" t="inlineStr">
        <is>
          <t>03/2019/TT-BCT, Phụ lục I</t>
        </is>
      </c>
      <c r="I6676" s="2" t="inlineStr">
        <is>
          <t>Trích từ bộ văn bản pháp lý nội bộ, dòng 4472; cần kiểm tra lại việc trích bảng trước khi dùng chính thức.</t>
        </is>
      </c>
      <c r="J6676" s="2" t="inlineStr">
        <is>
          <t>Trích từ bộ văn bản, chờ xác nhận</t>
        </is>
      </c>
      <c r="K6676" s="2" t="inlineStr">
        <is>
          <t>Trích từ bộ văn bản, chờ xác nhận</t>
        </is>
      </c>
      <c r="L6676" s="5" t="inlineStr"/>
      <c r="M6676" s="5" t="inlineStr"/>
      <c r="N6676" s="5" t="inlineStr"/>
      <c r="O6676" s="5" t="inlineStr"/>
      <c r="P6676" s="5" t="inlineStr"/>
      <c r="Q6676" s="2" t="inlineStr">
        <is>
          <t>Màn hình cấu hình C/O &gt; Tiêu chí HS</t>
        </is>
      </c>
    </row>
    <row r="6677">
      <c r="A6677" s="2" t="n">
        <v>6675</v>
      </c>
      <c r="B6677" s="2" t="inlineStr">
        <is>
          <t>Danh sách tham khảo đầy đủ</t>
        </is>
      </c>
      <c r="C6677" s="2" t="inlineStr">
        <is>
          <t>CPTPP</t>
        </is>
      </c>
      <c r="D6677" s="2" t="inlineStr">
        <is>
          <t>90.19</t>
        </is>
      </c>
      <c r="E6677" s="2" t="inlineStr">
        <is>
          <t>HS 4 số/nhóm</t>
        </is>
      </c>
      <c r="F6677" s="2" t="n">
        <v>4</v>
      </c>
      <c r="G6677" s="2" t="inlineStr">
        <is>
          <t>CTH; hoặc RVC không thấp hơn a) 30% theo công thức tính trực tiếp; hoặc b) 40% theo công thức tính gián tiếp; hoặc c) 50% theo công thức tính giá trị tập trung đối với nguyên liệu không có xuất xứ thuộc nhóm 90.19.</t>
        </is>
      </c>
      <c r="H6677" s="2" t="inlineStr">
        <is>
          <t>03/2019/TT-BCT, Phụ lục I</t>
        </is>
      </c>
      <c r="I6677" s="2" t="inlineStr">
        <is>
          <t>Trích từ bộ văn bản pháp lý nội bộ, dòng 4477; cần kiểm tra lại việc trích bảng trước khi dùng chính thức.</t>
        </is>
      </c>
      <c r="J6677" s="2" t="inlineStr">
        <is>
          <t>Trích từ bộ văn bản, chờ xác nhận</t>
        </is>
      </c>
      <c r="K6677" s="2" t="inlineStr">
        <is>
          <t>Trích từ bộ văn bản, chờ xác nhận</t>
        </is>
      </c>
      <c r="L6677" s="5" t="inlineStr"/>
      <c r="M6677" s="5" t="inlineStr"/>
      <c r="N6677" s="5" t="inlineStr"/>
      <c r="O6677" s="5" t="inlineStr"/>
      <c r="P6677" s="5" t="inlineStr"/>
      <c r="Q6677" s="2" t="inlineStr">
        <is>
          <t>Màn hình cấu hình C/O &gt; Tiêu chí HS</t>
        </is>
      </c>
    </row>
    <row r="6678">
      <c r="A6678" s="2" t="n">
        <v>6676</v>
      </c>
      <c r="B6678" s="2" t="inlineStr">
        <is>
          <t>Danh sách tham khảo đầy đủ</t>
        </is>
      </c>
      <c r="C6678" s="2" t="inlineStr">
        <is>
          <t>CPTPP</t>
        </is>
      </c>
      <c r="D6678" s="2" t="inlineStr">
        <is>
          <t>90.20</t>
        </is>
      </c>
      <c r="E6678" s="2" t="inlineStr">
        <is>
          <t>HS 4 số/nhóm</t>
        </is>
      </c>
      <c r="F6678" s="2" t="n">
        <v>4</v>
      </c>
      <c r="G6678" s="2" t="inlineStr">
        <is>
          <t>CTH; hoặc RVC không thấp hơn a) 30% theo công thức tính trực tiếp; hoặc b) 40% theo công thức tính gián tiếp; hoặc c) 50% theo công thức tính giá trị tập trung đối với nguyên liệu không có xuất xứ thuộc nhóm 90.20.</t>
        </is>
      </c>
      <c r="H6678" s="2" t="inlineStr">
        <is>
          <t>03/2019/TT-BCT, Phụ lục I</t>
        </is>
      </c>
      <c r="I6678" s="2" t="inlineStr">
        <is>
          <t>Trích từ bộ văn bản pháp lý nội bộ, dòng 4482; cần kiểm tra lại việc trích bảng trước khi dùng chính thức.</t>
        </is>
      </c>
      <c r="J6678" s="2" t="inlineStr">
        <is>
          <t>Trích từ bộ văn bản, chờ xác nhận</t>
        </is>
      </c>
      <c r="K6678" s="2" t="inlineStr">
        <is>
          <t>Trích từ bộ văn bản, chờ xác nhận</t>
        </is>
      </c>
      <c r="L6678" s="5" t="inlineStr"/>
      <c r="M6678" s="5" t="inlineStr"/>
      <c r="N6678" s="5" t="inlineStr"/>
      <c r="O6678" s="5" t="inlineStr"/>
      <c r="P6678" s="5" t="inlineStr"/>
      <c r="Q6678" s="2" t="inlineStr">
        <is>
          <t>Màn hình cấu hình C/O &gt; Tiêu chí HS</t>
        </is>
      </c>
    </row>
    <row r="6679">
      <c r="A6679" s="2" t="n">
        <v>6677</v>
      </c>
      <c r="B6679" s="2" t="inlineStr">
        <is>
          <t>Danh sách tham khảo đầy đủ</t>
        </is>
      </c>
      <c r="C6679" s="2" t="inlineStr">
        <is>
          <t>CPTPP</t>
        </is>
      </c>
      <c r="D6679" s="2" t="inlineStr">
        <is>
          <t>9021.10</t>
        </is>
      </c>
      <c r="E6679" s="2" t="inlineStr">
        <is>
          <t>HS 6 số</t>
        </is>
      </c>
      <c r="F6679" s="2" t="n">
        <v>6</v>
      </c>
      <c r="G6679"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9021.10.</t>
        </is>
      </c>
      <c r="H6679" s="2" t="inlineStr">
        <is>
          <t>03/2019/TT-BCT, Phụ lục I</t>
        </is>
      </c>
      <c r="I6679" s="2" t="inlineStr">
        <is>
          <t>Trích từ bộ văn bản pháp lý nội bộ, dòng 4487; cần kiểm tra lại việc trích bảng trước khi dùng chính thức.</t>
        </is>
      </c>
      <c r="J6679" s="2" t="inlineStr">
        <is>
          <t>Trích từ bộ văn bản, chờ xác nhận</t>
        </is>
      </c>
      <c r="K6679" s="2" t="inlineStr">
        <is>
          <t>Trích từ bộ văn bản, chờ xác nhận</t>
        </is>
      </c>
      <c r="L6679" s="5" t="inlineStr"/>
      <c r="M6679" s="5" t="inlineStr"/>
      <c r="N6679" s="5" t="inlineStr"/>
      <c r="O6679" s="5" t="inlineStr"/>
      <c r="P6679" s="5" t="inlineStr"/>
      <c r="Q6679" s="2" t="inlineStr">
        <is>
          <t>Màn hình cấu hình C/O &gt; Tiêu chí HS</t>
        </is>
      </c>
    </row>
    <row r="6680">
      <c r="A6680" s="2" t="n">
        <v>6678</v>
      </c>
      <c r="B6680" s="2" t="inlineStr">
        <is>
          <t>Danh sách tham khảo đầy đủ</t>
        </is>
      </c>
      <c r="C6680" s="2" t="inlineStr">
        <is>
          <t>CPTPP</t>
        </is>
      </c>
      <c r="D6680" s="2" t="inlineStr">
        <is>
          <t>9021.21</t>
        </is>
      </c>
      <c r="E6680" s="2" t="inlineStr">
        <is>
          <t>HS 6 số</t>
        </is>
      </c>
      <c r="F6680" s="2" t="n">
        <v>6</v>
      </c>
      <c r="G6680"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9021.21.</t>
        </is>
      </c>
      <c r="H6680" s="2" t="inlineStr">
        <is>
          <t>03/2019/TT-BCT, Phụ lục I</t>
        </is>
      </c>
      <c r="I6680" s="2" t="inlineStr">
        <is>
          <t>Trích từ bộ văn bản pháp lý nội bộ, dòng 4498; cần kiểm tra lại việc trích bảng trước khi dùng chính thức.</t>
        </is>
      </c>
      <c r="J6680" s="2" t="inlineStr">
        <is>
          <t>Trích từ bộ văn bản, chờ xác nhận</t>
        </is>
      </c>
      <c r="K6680" s="2" t="inlineStr">
        <is>
          <t>Trích từ bộ văn bản, chờ xác nhận</t>
        </is>
      </c>
      <c r="L6680" s="5" t="inlineStr"/>
      <c r="M6680" s="5" t="inlineStr"/>
      <c r="N6680" s="5" t="inlineStr"/>
      <c r="O6680" s="5" t="inlineStr"/>
      <c r="P6680" s="5" t="inlineStr"/>
      <c r="Q6680" s="2" t="inlineStr">
        <is>
          <t>Màn hình cấu hình C/O &gt; Tiêu chí HS</t>
        </is>
      </c>
    </row>
    <row r="6681">
      <c r="A6681" s="2" t="n">
        <v>6679</v>
      </c>
      <c r="B6681" s="2" t="inlineStr">
        <is>
          <t>Danh sách tham khảo đầy đủ</t>
        </is>
      </c>
      <c r="C6681" s="2" t="inlineStr">
        <is>
          <t>CPTPP</t>
        </is>
      </c>
      <c r="D6681" s="2" t="inlineStr">
        <is>
          <t>9021.29</t>
        </is>
      </c>
      <c r="E6681" s="2" t="inlineStr">
        <is>
          <t>HS 6 số</t>
        </is>
      </c>
      <c r="F6681" s="2" t="n">
        <v>6</v>
      </c>
      <c r="G6681"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9021.29.</t>
        </is>
      </c>
      <c r="H6681" s="2" t="inlineStr">
        <is>
          <t>03/2019/TT-BCT, Phụ lục I</t>
        </is>
      </c>
      <c r="I6681" s="2" t="inlineStr">
        <is>
          <t>Trích từ bộ văn bản pháp lý nội bộ, dòng 4503; cần kiểm tra lại việc trích bảng trước khi dùng chính thức.</t>
        </is>
      </c>
      <c r="J6681" s="2" t="inlineStr">
        <is>
          <t>Trích từ bộ văn bản, chờ xác nhận</t>
        </is>
      </c>
      <c r="K6681" s="2" t="inlineStr">
        <is>
          <t>Trích từ bộ văn bản, chờ xác nhận</t>
        </is>
      </c>
      <c r="L6681" s="5" t="inlineStr"/>
      <c r="M6681" s="5" t="inlineStr"/>
      <c r="N6681" s="5" t="inlineStr"/>
      <c r="O6681" s="5" t="inlineStr"/>
      <c r="P6681" s="5" t="inlineStr"/>
      <c r="Q6681" s="2" t="inlineStr">
        <is>
          <t>Màn hình cấu hình C/O &gt; Tiêu chí HS</t>
        </is>
      </c>
    </row>
    <row r="6682">
      <c r="A6682" s="2" t="n">
        <v>6680</v>
      </c>
      <c r="B6682" s="2" t="inlineStr">
        <is>
          <t>Danh sách tham khảo đầy đủ</t>
        </is>
      </c>
      <c r="C6682" s="2" t="inlineStr">
        <is>
          <t>CPTPP</t>
        </is>
      </c>
      <c r="D6682" s="2" t="inlineStr">
        <is>
          <t>9021.31</t>
        </is>
      </c>
      <c r="E6682" s="2" t="inlineStr">
        <is>
          <t>HS 6 số</t>
        </is>
      </c>
      <c r="F6682" s="2" t="n">
        <v>6</v>
      </c>
      <c r="G6682"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9021.31.</t>
        </is>
      </c>
      <c r="H6682" s="2" t="inlineStr">
        <is>
          <t>03/2019/TT-BCT, Phụ lục I</t>
        </is>
      </c>
      <c r="I6682" s="2" t="inlineStr">
        <is>
          <t>Trích từ bộ văn bản pháp lý nội bộ, dòng 4508; cần kiểm tra lại việc trích bảng trước khi dùng chính thức.</t>
        </is>
      </c>
      <c r="J6682" s="2" t="inlineStr">
        <is>
          <t>Trích từ bộ văn bản, chờ xác nhận</t>
        </is>
      </c>
      <c r="K6682" s="2" t="inlineStr">
        <is>
          <t>Trích từ bộ văn bản, chờ xác nhận</t>
        </is>
      </c>
      <c r="L6682" s="5" t="inlineStr"/>
      <c r="M6682" s="5" t="inlineStr"/>
      <c r="N6682" s="5" t="inlineStr"/>
      <c r="O6682" s="5" t="inlineStr"/>
      <c r="P6682" s="5" t="inlineStr"/>
      <c r="Q6682" s="2" t="inlineStr">
        <is>
          <t>Màn hình cấu hình C/O &gt; Tiêu chí HS</t>
        </is>
      </c>
    </row>
    <row r="6683">
      <c r="A6683" s="2" t="n">
        <v>6681</v>
      </c>
      <c r="B6683" s="2" t="inlineStr">
        <is>
          <t>Danh sách tham khảo đầy đủ</t>
        </is>
      </c>
      <c r="C6683" s="2" t="inlineStr">
        <is>
          <t>CPTPP</t>
        </is>
      </c>
      <c r="D6683" s="2" t="inlineStr">
        <is>
          <t>9021.39</t>
        </is>
      </c>
      <c r="E6683" s="2" t="inlineStr">
        <is>
          <t>HS 6 số</t>
        </is>
      </c>
      <c r="F6683" s="2" t="n">
        <v>6</v>
      </c>
      <c r="G6683"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9021.39.</t>
        </is>
      </c>
      <c r="H6683" s="2" t="inlineStr">
        <is>
          <t>03/2019/TT-BCT, Phụ lục I</t>
        </is>
      </c>
      <c r="I6683" s="2" t="inlineStr">
        <is>
          <t>Trích từ bộ văn bản pháp lý nội bộ, dòng 4513; cần kiểm tra lại việc trích bảng trước khi dùng chính thức.</t>
        </is>
      </c>
      <c r="J6683" s="2" t="inlineStr">
        <is>
          <t>Trích từ bộ văn bản, chờ xác nhận</t>
        </is>
      </c>
      <c r="K6683" s="2" t="inlineStr">
        <is>
          <t>Trích từ bộ văn bản, chờ xác nhận</t>
        </is>
      </c>
      <c r="L6683" s="5" t="inlineStr"/>
      <c r="M6683" s="5" t="inlineStr"/>
      <c r="N6683" s="5" t="inlineStr"/>
      <c r="O6683" s="5" t="inlineStr"/>
      <c r="P6683" s="5" t="inlineStr"/>
      <c r="Q6683" s="2" t="inlineStr">
        <is>
          <t>Màn hình cấu hình C/O &gt; Tiêu chí HS</t>
        </is>
      </c>
    </row>
    <row r="6684">
      <c r="A6684" s="2" t="n">
        <v>6682</v>
      </c>
      <c r="B6684" s="2" t="inlineStr">
        <is>
          <t>Danh sách tham khảo đầy đủ</t>
        </is>
      </c>
      <c r="C6684" s="2" t="inlineStr">
        <is>
          <t>CPTPP</t>
        </is>
      </c>
      <c r="D6684" s="2" t="inlineStr">
        <is>
          <t>9021.40</t>
        </is>
      </c>
      <c r="E6684" s="2" t="inlineStr">
        <is>
          <t>HS 6 số</t>
        </is>
      </c>
      <c r="F6684" s="2" t="n">
        <v>6</v>
      </c>
      <c r="G6684"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9021.40.</t>
        </is>
      </c>
      <c r="H6684" s="2" t="inlineStr">
        <is>
          <t>03/2019/TT-BCT, Phụ lục I</t>
        </is>
      </c>
      <c r="I6684" s="2" t="inlineStr">
        <is>
          <t>Trích từ bộ văn bản pháp lý nội bộ, dòng 4518; cần kiểm tra lại việc trích bảng trước khi dùng chính thức.</t>
        </is>
      </c>
      <c r="J6684" s="2" t="inlineStr">
        <is>
          <t>Trích từ bộ văn bản, chờ xác nhận</t>
        </is>
      </c>
      <c r="K6684" s="2" t="inlineStr">
        <is>
          <t>Trích từ bộ văn bản, chờ xác nhận</t>
        </is>
      </c>
      <c r="L6684" s="5" t="inlineStr"/>
      <c r="M6684" s="5" t="inlineStr"/>
      <c r="N6684" s="5" t="inlineStr"/>
      <c r="O6684" s="5" t="inlineStr"/>
      <c r="P6684" s="5" t="inlineStr"/>
      <c r="Q6684" s="2" t="inlineStr">
        <is>
          <t>Màn hình cấu hình C/O &gt; Tiêu chí HS</t>
        </is>
      </c>
    </row>
    <row r="6685">
      <c r="A6685" s="2" t="n">
        <v>6683</v>
      </c>
      <c r="B6685" s="2" t="inlineStr">
        <is>
          <t>Danh sách tham khảo đầy đủ</t>
        </is>
      </c>
      <c r="C6685" s="2" t="inlineStr">
        <is>
          <t>CPTPP</t>
        </is>
      </c>
      <c r="D6685" s="2" t="inlineStr">
        <is>
          <t>9021.50</t>
        </is>
      </c>
      <c r="E6685" s="2" t="inlineStr">
        <is>
          <t>HS 6 số</t>
        </is>
      </c>
      <c r="F6685" s="2" t="n">
        <v>6</v>
      </c>
      <c r="G6685"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9021.50.</t>
        </is>
      </c>
      <c r="H6685" s="2" t="inlineStr">
        <is>
          <t>03/2019/TT-BCT, Phụ lục I</t>
        </is>
      </c>
      <c r="I6685" s="2" t="inlineStr">
        <is>
          <t>Trích từ bộ văn bản pháp lý nội bộ, dòng 4523; cần kiểm tra lại việc trích bảng trước khi dùng chính thức.</t>
        </is>
      </c>
      <c r="J6685" s="2" t="inlineStr">
        <is>
          <t>Trích từ bộ văn bản, chờ xác nhận</t>
        </is>
      </c>
      <c r="K6685" s="2" t="inlineStr">
        <is>
          <t>Trích từ bộ văn bản, chờ xác nhận</t>
        </is>
      </c>
      <c r="L6685" s="5" t="inlineStr"/>
      <c r="M6685" s="5" t="inlineStr"/>
      <c r="N6685" s="5" t="inlineStr"/>
      <c r="O6685" s="5" t="inlineStr"/>
      <c r="P6685" s="5" t="inlineStr"/>
      <c r="Q6685" s="2" t="inlineStr">
        <is>
          <t>Màn hình cấu hình C/O &gt; Tiêu chí HS</t>
        </is>
      </c>
    </row>
    <row r="6686">
      <c r="A6686" s="2" t="n">
        <v>6684</v>
      </c>
      <c r="B6686" s="2" t="inlineStr">
        <is>
          <t>Danh sách tham khảo đầy đủ</t>
        </is>
      </c>
      <c r="C6686" s="2" t="inlineStr">
        <is>
          <t>CPTPP</t>
        </is>
      </c>
      <c r="D6686" s="2" t="inlineStr">
        <is>
          <t>9021.90</t>
        </is>
      </c>
      <c r="E6686" s="2" t="inlineStr">
        <is>
          <t>HS 6 số</t>
        </is>
      </c>
      <c r="F6686" s="2" t="n">
        <v>6</v>
      </c>
      <c r="G6686" s="2" t="inlineStr">
        <is>
          <t>CTSH; hoặc RVC không thấp hơn a) 30% theo công thức tính trực tiếp; hoặc b) 40% theo công thức tính gián tiếp; hoặc c) 50% theo công thức tính giá trị tập trung đối với nguyên liệu không có xuất xứ thuộc phân nhóm 9021.90.</t>
        </is>
      </c>
      <c r="H6686" s="2" t="inlineStr">
        <is>
          <t>03/2019/TT-BCT, Phụ lục I</t>
        </is>
      </c>
      <c r="I6686" s="2" t="inlineStr">
        <is>
          <t>Trích từ bộ văn bản pháp lý nội bộ, dòng 4528; cần kiểm tra lại việc trích bảng trước khi dùng chính thức.</t>
        </is>
      </c>
      <c r="J6686" s="2" t="inlineStr">
        <is>
          <t>Trích từ bộ văn bản, chờ xác nhận</t>
        </is>
      </c>
      <c r="K6686" s="2" t="inlineStr">
        <is>
          <t>Trích từ bộ văn bản, chờ xác nhận</t>
        </is>
      </c>
      <c r="L6686" s="5" t="inlineStr"/>
      <c r="M6686" s="5" t="inlineStr"/>
      <c r="N6686" s="5" t="inlineStr"/>
      <c r="O6686" s="5" t="inlineStr"/>
      <c r="P6686" s="5" t="inlineStr"/>
      <c r="Q6686" s="2" t="inlineStr">
        <is>
          <t>Màn hình cấu hình C/O &gt; Tiêu chí HS</t>
        </is>
      </c>
    </row>
    <row r="6687">
      <c r="A6687" s="2" t="n">
        <v>6685</v>
      </c>
      <c r="B6687" s="2" t="inlineStr">
        <is>
          <t>Danh sách tham khảo đầy đủ</t>
        </is>
      </c>
      <c r="C6687" s="2" t="inlineStr">
        <is>
          <t>CPTPP</t>
        </is>
      </c>
      <c r="D6687" s="2" t="inlineStr">
        <is>
          <t>9022.12</t>
        </is>
      </c>
      <c r="E6687" s="2" t="inlineStr">
        <is>
          <t>HS 6 số</t>
        </is>
      </c>
      <c r="F6687" s="2" t="n">
        <v>6</v>
      </c>
      <c r="G6687" s="2" t="inlineStr">
        <is>
          <t>CTSH; hoặc RVC không thấp hơn a) 30% theo công thức tính trực tiếp; hoặc b) 40% theo công thức tính gián tiếp; hoặc c) 50% theo công thức tính giá trị tập trung đối với nguyên liệu không có xuất xứ thuộc phân nhóm 9022.12.</t>
        </is>
      </c>
      <c r="H6687" s="2" t="inlineStr">
        <is>
          <t>03/2019/TT-BCT, Phụ lục I</t>
        </is>
      </c>
      <c r="I6687" s="2" t="inlineStr">
        <is>
          <t>Trích từ bộ văn bản pháp lý nội bộ, dòng 4533; cần kiểm tra lại việc trích bảng trước khi dùng chính thức.</t>
        </is>
      </c>
      <c r="J6687" s="2" t="inlineStr">
        <is>
          <t>Trích từ bộ văn bản, chờ xác nhận</t>
        </is>
      </c>
      <c r="K6687" s="2" t="inlineStr">
        <is>
          <t>Trích từ bộ văn bản, chờ xác nhận</t>
        </is>
      </c>
      <c r="L6687" s="5" t="inlineStr"/>
      <c r="M6687" s="5" t="inlineStr"/>
      <c r="N6687" s="5" t="inlineStr"/>
      <c r="O6687" s="5" t="inlineStr"/>
      <c r="P6687" s="5" t="inlineStr"/>
      <c r="Q6687" s="2" t="inlineStr">
        <is>
          <t>Màn hình cấu hình C/O &gt; Tiêu chí HS</t>
        </is>
      </c>
    </row>
    <row r="6688">
      <c r="A6688" s="2" t="n">
        <v>6686</v>
      </c>
      <c r="B6688" s="2" t="inlineStr">
        <is>
          <t>Danh sách tham khảo đầy đủ</t>
        </is>
      </c>
      <c r="C6688" s="2" t="inlineStr">
        <is>
          <t>CPTPP</t>
        </is>
      </c>
      <c r="D6688" s="2" t="inlineStr">
        <is>
          <t>9022.13</t>
        </is>
      </c>
      <c r="E6688" s="2" t="inlineStr">
        <is>
          <t>HS 6 số</t>
        </is>
      </c>
      <c r="F6688" s="2" t="n">
        <v>6</v>
      </c>
      <c r="G6688" s="2" t="inlineStr">
        <is>
          <t>CTSH; hoặc RVC không thấp hơn a) 30% theo công thức tính trực tiếp; hoặc b) 40% theo công thức tính gián tiếp; hoặc c) 50% theo công thức tính giá trị tập trung đối với nguyên liệu không có xuất xứ thuộc phân nhóm 9022.13.</t>
        </is>
      </c>
      <c r="H6688" s="2" t="inlineStr">
        <is>
          <t>03/2019/TT-BCT, Phụ lục I</t>
        </is>
      </c>
      <c r="I6688" s="2" t="inlineStr">
        <is>
          <t>Trích từ bộ văn bản pháp lý nội bộ, dòng 4544; cần kiểm tra lại việc trích bảng trước khi dùng chính thức.</t>
        </is>
      </c>
      <c r="J6688" s="2" t="inlineStr">
        <is>
          <t>Trích từ bộ văn bản, chờ xác nhận</t>
        </is>
      </c>
      <c r="K6688" s="2" t="inlineStr">
        <is>
          <t>Trích từ bộ văn bản, chờ xác nhận</t>
        </is>
      </c>
      <c r="L6688" s="5" t="inlineStr"/>
      <c r="M6688" s="5" t="inlineStr"/>
      <c r="N6688" s="5" t="inlineStr"/>
      <c r="O6688" s="5" t="inlineStr"/>
      <c r="P6688" s="5" t="inlineStr"/>
      <c r="Q6688" s="2" t="inlineStr">
        <is>
          <t>Màn hình cấu hình C/O &gt; Tiêu chí HS</t>
        </is>
      </c>
    </row>
    <row r="6689">
      <c r="A6689" s="2" t="n">
        <v>6687</v>
      </c>
      <c r="B6689" s="2" t="inlineStr">
        <is>
          <t>Danh sách tham khảo đầy đủ</t>
        </is>
      </c>
      <c r="C6689" s="2" t="inlineStr">
        <is>
          <t>CPTPP</t>
        </is>
      </c>
      <c r="D6689" s="2" t="inlineStr">
        <is>
          <t>9022.14</t>
        </is>
      </c>
      <c r="E6689" s="2" t="inlineStr">
        <is>
          <t>HS 6 số</t>
        </is>
      </c>
      <c r="F6689" s="2" t="n">
        <v>6</v>
      </c>
      <c r="G6689" s="2" t="inlineStr">
        <is>
          <t>CTSH; hoặc RVC không thấp hơn a) 30% theo công thức tính trực tiếp; hoặc b) 40% theo công thức tính gián tiếp; hoặc c) 50% theo công thức tính giá trị tập trung đối với nguyên liệu không có xuất xứ thuộc phân nhóm 9022.14.</t>
        </is>
      </c>
      <c r="H6689" s="2" t="inlineStr">
        <is>
          <t>03/2019/TT-BCT, Phụ lục I</t>
        </is>
      </c>
      <c r="I6689" s="2" t="inlineStr">
        <is>
          <t>Trích từ bộ văn bản pháp lý nội bộ, dòng 4549; cần kiểm tra lại việc trích bảng trước khi dùng chính thức.</t>
        </is>
      </c>
      <c r="J6689" s="2" t="inlineStr">
        <is>
          <t>Trích từ bộ văn bản, chờ xác nhận</t>
        </is>
      </c>
      <c r="K6689" s="2" t="inlineStr">
        <is>
          <t>Trích từ bộ văn bản, chờ xác nhận</t>
        </is>
      </c>
      <c r="L6689" s="5" t="inlineStr"/>
      <c r="M6689" s="5" t="inlineStr"/>
      <c r="N6689" s="5" t="inlineStr"/>
      <c r="O6689" s="5" t="inlineStr"/>
      <c r="P6689" s="5" t="inlineStr"/>
      <c r="Q6689" s="2" t="inlineStr">
        <is>
          <t>Màn hình cấu hình C/O &gt; Tiêu chí HS</t>
        </is>
      </c>
    </row>
    <row r="6690">
      <c r="A6690" s="2" t="n">
        <v>6688</v>
      </c>
      <c r="B6690" s="2" t="inlineStr">
        <is>
          <t>Danh sách tham khảo đầy đủ</t>
        </is>
      </c>
      <c r="C6690" s="2" t="inlineStr">
        <is>
          <t>CPTPP</t>
        </is>
      </c>
      <c r="D6690" s="2" t="inlineStr">
        <is>
          <t>9022.19</t>
        </is>
      </c>
      <c r="E6690" s="2" t="inlineStr">
        <is>
          <t>HS 6 số</t>
        </is>
      </c>
      <c r="F6690" s="2" t="n">
        <v>6</v>
      </c>
      <c r="G6690" s="2" t="inlineStr">
        <is>
          <t>CTSH; hoặc RVC không thấp hơn a) 30% theo công thức tính trực tiếp; hoặc b) 40% theo công thức tính gián tiếp; hoặc c) 50% theo công thức tính giá trị tập trung đối với nguyên liệu không có xuất xứ thuộc phân nhóm 9022.19.</t>
        </is>
      </c>
      <c r="H6690" s="2" t="inlineStr">
        <is>
          <t>03/2019/TT-BCT, Phụ lục I</t>
        </is>
      </c>
      <c r="I6690" s="2" t="inlineStr">
        <is>
          <t>Trích từ bộ văn bản pháp lý nội bộ, dòng 4554; cần kiểm tra lại việc trích bảng trước khi dùng chính thức.</t>
        </is>
      </c>
      <c r="J6690" s="2" t="inlineStr">
        <is>
          <t>Trích từ bộ văn bản, chờ xác nhận</t>
        </is>
      </c>
      <c r="K6690" s="2" t="inlineStr">
        <is>
          <t>Trích từ bộ văn bản, chờ xác nhận</t>
        </is>
      </c>
      <c r="L6690" s="5" t="inlineStr"/>
      <c r="M6690" s="5" t="inlineStr"/>
      <c r="N6690" s="5" t="inlineStr"/>
      <c r="O6690" s="5" t="inlineStr"/>
      <c r="P6690" s="5" t="inlineStr"/>
      <c r="Q6690" s="2" t="inlineStr">
        <is>
          <t>Màn hình cấu hình C/O &gt; Tiêu chí HS</t>
        </is>
      </c>
    </row>
    <row r="6691">
      <c r="A6691" s="2" t="n">
        <v>6689</v>
      </c>
      <c r="B6691" s="2" t="inlineStr">
        <is>
          <t>Danh sách tham khảo đầy đủ</t>
        </is>
      </c>
      <c r="C6691" s="2" t="inlineStr">
        <is>
          <t>CPTPP</t>
        </is>
      </c>
      <c r="D6691" s="2" t="inlineStr">
        <is>
          <t>9022.21</t>
        </is>
      </c>
      <c r="E6691" s="2" t="inlineStr">
        <is>
          <t>HS 6 số</t>
        </is>
      </c>
      <c r="F6691" s="2" t="n">
        <v>6</v>
      </c>
      <c r="G6691" s="2" t="inlineStr">
        <is>
          <t>CTSH; hoặc RVC không thấp hơn a) 30% theo công thức tính trực tiếp; hoặc b) 40% theo công thức tính gián tiếp; hoặc c) 50% theo công thức tính giá trị tập trung đối với nguyên liệu không có xuất xứ thuộc phân nhóm 9022.21.</t>
        </is>
      </c>
      <c r="H6691" s="2" t="inlineStr">
        <is>
          <t>03/2019/TT-BCT, Phụ lục I</t>
        </is>
      </c>
      <c r="I6691" s="2" t="inlineStr">
        <is>
          <t>Trích từ bộ văn bản pháp lý nội bộ, dòng 4559; cần kiểm tra lại việc trích bảng trước khi dùng chính thức.</t>
        </is>
      </c>
      <c r="J6691" s="2" t="inlineStr">
        <is>
          <t>Trích từ bộ văn bản, chờ xác nhận</t>
        </is>
      </c>
      <c r="K6691" s="2" t="inlineStr">
        <is>
          <t>Trích từ bộ văn bản, chờ xác nhận</t>
        </is>
      </c>
      <c r="L6691" s="5" t="inlineStr"/>
      <c r="M6691" s="5" t="inlineStr"/>
      <c r="N6691" s="5" t="inlineStr"/>
      <c r="O6691" s="5" t="inlineStr"/>
      <c r="P6691" s="5" t="inlineStr"/>
      <c r="Q6691" s="2" t="inlineStr">
        <is>
          <t>Màn hình cấu hình C/O &gt; Tiêu chí HS</t>
        </is>
      </c>
    </row>
    <row r="6692">
      <c r="A6692" s="2" t="n">
        <v>6690</v>
      </c>
      <c r="B6692" s="2" t="inlineStr">
        <is>
          <t>Danh sách tham khảo đầy đủ</t>
        </is>
      </c>
      <c r="C6692" s="2" t="inlineStr">
        <is>
          <t>CPTPP</t>
        </is>
      </c>
      <c r="D6692" s="2" t="inlineStr">
        <is>
          <t>9022.29</t>
        </is>
      </c>
      <c r="E6692" s="2" t="inlineStr">
        <is>
          <t>HS 6 số</t>
        </is>
      </c>
      <c r="F6692" s="2" t="n">
        <v>6</v>
      </c>
      <c r="G6692" s="2" t="inlineStr">
        <is>
          <t>CTSH; hoặc RVC không thấp hơn a) 30% theo công thức tính trực tiếp; hoặc b) 40% theo công thức tính gián tiếp; hoặc c) 50% theo công thức tính giá trị tập trung đối với nguyên liệu không có xuất xứ thuộc phân nhóm 9022.29.</t>
        </is>
      </c>
      <c r="H6692" s="2" t="inlineStr">
        <is>
          <t>03/2019/TT-BCT, Phụ lục I</t>
        </is>
      </c>
      <c r="I6692" s="2" t="inlineStr">
        <is>
          <t>Trích từ bộ văn bản pháp lý nội bộ, dòng 4564; cần kiểm tra lại việc trích bảng trước khi dùng chính thức.</t>
        </is>
      </c>
      <c r="J6692" s="2" t="inlineStr">
        <is>
          <t>Trích từ bộ văn bản, chờ xác nhận</t>
        </is>
      </c>
      <c r="K6692" s="2" t="inlineStr">
        <is>
          <t>Trích từ bộ văn bản, chờ xác nhận</t>
        </is>
      </c>
      <c r="L6692" s="5" t="inlineStr"/>
      <c r="M6692" s="5" t="inlineStr"/>
      <c r="N6692" s="5" t="inlineStr"/>
      <c r="O6692" s="5" t="inlineStr"/>
      <c r="P6692" s="5" t="inlineStr"/>
      <c r="Q6692" s="2" t="inlineStr">
        <is>
          <t>Màn hình cấu hình C/O &gt; Tiêu chí HS</t>
        </is>
      </c>
    </row>
    <row r="6693">
      <c r="A6693" s="2" t="n">
        <v>6691</v>
      </c>
      <c r="B6693" s="2" t="inlineStr">
        <is>
          <t>Danh sách tham khảo đầy đủ</t>
        </is>
      </c>
      <c r="C6693" s="2" t="inlineStr">
        <is>
          <t>CPTPP</t>
        </is>
      </c>
      <c r="D6693" s="2" t="inlineStr">
        <is>
          <t>9022.30</t>
        </is>
      </c>
      <c r="E6693" s="2" t="inlineStr">
        <is>
          <t>HS 6 số</t>
        </is>
      </c>
      <c r="F6693" s="2" t="n">
        <v>6</v>
      </c>
      <c r="G6693" s="2" t="inlineStr">
        <is>
          <t>CTSH; hoặc RVC không thấp hơn a) 30% theo công thức tính trực tiếp; hoặc b) 40% theo công thức tính gián tiếp; hoặc c) 50% theo công thức tính giá trị tập trung đối với nguyên liệu không có xuất xứ thuộc phân nhóm 9022.30.</t>
        </is>
      </c>
      <c r="H6693" s="2" t="inlineStr">
        <is>
          <t>03/2019/TT-BCT, Phụ lục I</t>
        </is>
      </c>
      <c r="I6693" s="2" t="inlineStr">
        <is>
          <t>Trích từ bộ văn bản pháp lý nội bộ, dòng 4569; cần kiểm tra lại việc trích bảng trước khi dùng chính thức.</t>
        </is>
      </c>
      <c r="J6693" s="2" t="inlineStr">
        <is>
          <t>Trích từ bộ văn bản, chờ xác nhận</t>
        </is>
      </c>
      <c r="K6693" s="2" t="inlineStr">
        <is>
          <t>Trích từ bộ văn bản, chờ xác nhận</t>
        </is>
      </c>
      <c r="L6693" s="5" t="inlineStr"/>
      <c r="M6693" s="5" t="inlineStr"/>
      <c r="N6693" s="5" t="inlineStr"/>
      <c r="O6693" s="5" t="inlineStr"/>
      <c r="P6693" s="5" t="inlineStr"/>
      <c r="Q6693" s="2" t="inlineStr">
        <is>
          <t>Màn hình cấu hình C/O &gt; Tiêu chí HS</t>
        </is>
      </c>
    </row>
    <row r="6694">
      <c r="A6694" s="2" t="n">
        <v>6692</v>
      </c>
      <c r="B6694" s="2" t="inlineStr">
        <is>
          <t>Danh sách tham khảo đầy đủ</t>
        </is>
      </c>
      <c r="C6694" s="2" t="inlineStr">
        <is>
          <t>CPTPP</t>
        </is>
      </c>
      <c r="D6694" s="2" t="inlineStr">
        <is>
          <t>9022.90</t>
        </is>
      </c>
      <c r="E6694" s="2" t="inlineStr">
        <is>
          <t>HS 6 số</t>
        </is>
      </c>
      <c r="F6694" s="2" t="n">
        <v>6</v>
      </c>
      <c r="G6694" s="2" t="inlineStr">
        <is>
          <t>CTH; hoặc RVC không thấp hơn a) 30% theo công thức tính trực tiếp; hoặc b) 40% theo công thức tính gián tiếp; hoặc c) 50% theo công thức tính giá trị tập trung đối với nguyên liệu không có xuất xứ thuộc nhóm 90.22.</t>
        </is>
      </c>
      <c r="H6694" s="2" t="inlineStr">
        <is>
          <t>03/2019/TT-BCT, Phụ lục I</t>
        </is>
      </c>
      <c r="I6694" s="2" t="inlineStr">
        <is>
          <t>Trích từ bộ văn bản pháp lý nội bộ, dòng 4574; cần kiểm tra lại việc trích bảng trước khi dùng chính thức.</t>
        </is>
      </c>
      <c r="J6694" s="2" t="inlineStr">
        <is>
          <t>Trích từ bộ văn bản, chờ xác nhận</t>
        </is>
      </c>
      <c r="K6694" s="2" t="inlineStr">
        <is>
          <t>Trích từ bộ văn bản, chờ xác nhận</t>
        </is>
      </c>
      <c r="L6694" s="5" t="inlineStr"/>
      <c r="M6694" s="5" t="inlineStr"/>
      <c r="N6694" s="5" t="inlineStr"/>
      <c r="O6694" s="5" t="inlineStr"/>
      <c r="P6694" s="5" t="inlineStr"/>
      <c r="Q6694" s="2" t="inlineStr">
        <is>
          <t>Màn hình cấu hình C/O &gt; Tiêu chí HS</t>
        </is>
      </c>
    </row>
    <row r="6695">
      <c r="A6695" s="2" t="n">
        <v>6693</v>
      </c>
      <c r="B6695" s="2" t="inlineStr">
        <is>
          <t>Danh sách tham khảo đầy đủ</t>
        </is>
      </c>
      <c r="C6695" s="2" t="inlineStr">
        <is>
          <t>CPTPP</t>
        </is>
      </c>
      <c r="D6695" s="2" t="inlineStr">
        <is>
          <t>90.23</t>
        </is>
      </c>
      <c r="E6695" s="2" t="inlineStr">
        <is>
          <t>HS 4 số/nhóm</t>
        </is>
      </c>
      <c r="F6695" s="2" t="n">
        <v>4</v>
      </c>
      <c r="G6695" s="2" t="inlineStr">
        <is>
          <t>CTH; hoặc RVC không thấp hơn a) 30% theo công thức tính trực tiếp; hoặc b) 40% theo công thức tính gián tiếp; hoặc c) 50% theo công thức tính giá trị tập trung đối với nguyên liệu không có xuất xứ thuộc nhóm 90.23.</t>
        </is>
      </c>
      <c r="H6695" s="2" t="inlineStr">
        <is>
          <t>03/2019/TT-BCT, Phụ lục I</t>
        </is>
      </c>
      <c r="I6695" s="2" t="inlineStr">
        <is>
          <t>Trích từ bộ văn bản pháp lý nội bộ, dòng 4579; cần kiểm tra lại việc trích bảng trước khi dùng chính thức.</t>
        </is>
      </c>
      <c r="J6695" s="2" t="inlineStr">
        <is>
          <t>Trích từ bộ văn bản, chờ xác nhận</t>
        </is>
      </c>
      <c r="K6695" s="2" t="inlineStr">
        <is>
          <t>Trích từ bộ văn bản, chờ xác nhận</t>
        </is>
      </c>
      <c r="L6695" s="5" t="inlineStr"/>
      <c r="M6695" s="5" t="inlineStr"/>
      <c r="N6695" s="5" t="inlineStr"/>
      <c r="O6695" s="5" t="inlineStr"/>
      <c r="P6695" s="5" t="inlineStr"/>
      <c r="Q6695" s="2" t="inlineStr">
        <is>
          <t>Màn hình cấu hình C/O &gt; Tiêu chí HS</t>
        </is>
      </c>
    </row>
    <row r="6696">
      <c r="A6696" s="2" t="n">
        <v>6694</v>
      </c>
      <c r="B6696" s="2" t="inlineStr">
        <is>
          <t>Danh sách tham khảo đầy đủ</t>
        </is>
      </c>
      <c r="C6696" s="2" t="inlineStr">
        <is>
          <t>CPTPP</t>
        </is>
      </c>
      <c r="D6696" s="2" t="inlineStr">
        <is>
          <t>9024.10 - 9024.80</t>
        </is>
      </c>
      <c r="E6696" s="2" t="inlineStr">
        <is>
          <t>HS 6 số</t>
        </is>
      </c>
      <c r="F6696" s="2" t="n">
        <v>6</v>
      </c>
      <c r="G6696" s="2" t="inlineStr">
        <is>
          <t>CTSH</t>
        </is>
      </c>
      <c r="H6696" s="2" t="inlineStr">
        <is>
          <t>03/2019/TT-BCT, Phụ lục I</t>
        </is>
      </c>
      <c r="I6696" s="2" t="inlineStr">
        <is>
          <t>Trích từ bộ văn bản pháp lý nội bộ, dòng 4584; cần kiểm tra lại việc trích bảng trước khi dùng chính thức.</t>
        </is>
      </c>
      <c r="J6696" s="2" t="inlineStr">
        <is>
          <t>Trích từ bộ văn bản, chờ xác nhận</t>
        </is>
      </c>
      <c r="K6696" s="2" t="inlineStr">
        <is>
          <t>Trích từ bộ văn bản, chờ xác nhận</t>
        </is>
      </c>
      <c r="L6696" s="5" t="inlineStr"/>
      <c r="M6696" s="5" t="inlineStr"/>
      <c r="N6696" s="5" t="inlineStr"/>
      <c r="O6696" s="5" t="inlineStr"/>
      <c r="P6696" s="5" t="inlineStr"/>
      <c r="Q6696" s="2" t="inlineStr">
        <is>
          <t>Màn hình cấu hình C/O &gt; Tiêu chí HS</t>
        </is>
      </c>
    </row>
    <row r="6697">
      <c r="A6697" s="2" t="n">
        <v>6695</v>
      </c>
      <c r="B6697" s="2" t="inlineStr">
        <is>
          <t>Danh sách tham khảo đầy đủ</t>
        </is>
      </c>
      <c r="C6697" s="2" t="inlineStr">
        <is>
          <t>CPTPP</t>
        </is>
      </c>
      <c r="D6697" s="2" t="inlineStr">
        <is>
          <t>9024.90</t>
        </is>
      </c>
      <c r="E6697" s="2" t="inlineStr">
        <is>
          <t>HS 6 số</t>
        </is>
      </c>
      <c r="F6697" s="2" t="n">
        <v>6</v>
      </c>
      <c r="G6697" s="2" t="inlineStr">
        <is>
          <t>CTH; hoặc RVC không thấp hơn a) 30% theo công thức tính trực tiếp; hoặc b) 40% theo công thức tính gián tiếp; hoặc c) 50% theo công thức tính giá trị tập trung đối với nguyên liệu không có xuất xứ thuộc nhóm 90.24.</t>
        </is>
      </c>
      <c r="H6697" s="2" t="inlineStr">
        <is>
          <t>03/2019/TT-BCT, Phụ lục I</t>
        </is>
      </c>
      <c r="I6697" s="2" t="inlineStr">
        <is>
          <t>Trích từ bộ văn bản pháp lý nội bộ, dòng 4585; cần kiểm tra lại việc trích bảng trước khi dùng chính thức.</t>
        </is>
      </c>
      <c r="J6697" s="2" t="inlineStr">
        <is>
          <t>Trích từ bộ văn bản, chờ xác nhận</t>
        </is>
      </c>
      <c r="K6697" s="2" t="inlineStr">
        <is>
          <t>Trích từ bộ văn bản, chờ xác nhận</t>
        </is>
      </c>
      <c r="L6697" s="5" t="inlineStr"/>
      <c r="M6697" s="5" t="inlineStr"/>
      <c r="N6697" s="5" t="inlineStr"/>
      <c r="O6697" s="5" t="inlineStr"/>
      <c r="P6697" s="5" t="inlineStr"/>
      <c r="Q6697" s="2" t="inlineStr">
        <is>
          <t>Màn hình cấu hình C/O &gt; Tiêu chí HS</t>
        </is>
      </c>
    </row>
    <row r="6698">
      <c r="A6698" s="2" t="n">
        <v>6696</v>
      </c>
      <c r="B6698" s="2" t="inlineStr">
        <is>
          <t>Danh sách tham khảo đầy đủ</t>
        </is>
      </c>
      <c r="C6698" s="2" t="inlineStr">
        <is>
          <t>CPTPP</t>
        </is>
      </c>
      <c r="D6698" s="2" t="inlineStr">
        <is>
          <t>90.25</t>
        </is>
      </c>
      <c r="E6698" s="2" t="inlineStr">
        <is>
          <t>HS 4 số/nhóm</t>
        </is>
      </c>
      <c r="F6698" s="2" t="n">
        <v>4</v>
      </c>
      <c r="G6698" s="2" t="inlineStr">
        <is>
          <t>CTH; hoặc RVC không thấp hơn a) 30% theo công thức tính trực tiếp; hoặc b) 40% theo công thức tính gián tiếp; hoặc c) 50% theo công thức tính giá trị tập trung đối với nguyên liệu không có xuất xứ thuộc nhóm 90.25.</t>
        </is>
      </c>
      <c r="H6698" s="2" t="inlineStr">
        <is>
          <t>03/2019/TT-BCT, Phụ lục I</t>
        </is>
      </c>
      <c r="I6698" s="2" t="inlineStr">
        <is>
          <t>Trích từ bộ văn bản pháp lý nội bộ, dòng 4596; cần kiểm tra lại việc trích bảng trước khi dùng chính thức.</t>
        </is>
      </c>
      <c r="J6698" s="2" t="inlineStr">
        <is>
          <t>Trích từ bộ văn bản, chờ xác nhận</t>
        </is>
      </c>
      <c r="K6698" s="2" t="inlineStr">
        <is>
          <t>Trích từ bộ văn bản, chờ xác nhận</t>
        </is>
      </c>
      <c r="L6698" s="5" t="inlineStr"/>
      <c r="M6698" s="5" t="inlineStr"/>
      <c r="N6698" s="5" t="inlineStr"/>
      <c r="O6698" s="5" t="inlineStr"/>
      <c r="P6698" s="5" t="inlineStr"/>
      <c r="Q6698" s="2" t="inlineStr">
        <is>
          <t>Màn hình cấu hình C/O &gt; Tiêu chí HS</t>
        </is>
      </c>
    </row>
    <row r="6699">
      <c r="A6699" s="2" t="n">
        <v>6697</v>
      </c>
      <c r="B6699" s="2" t="inlineStr">
        <is>
          <t>Danh sách tham khảo đầy đủ</t>
        </is>
      </c>
      <c r="C6699" s="2" t="inlineStr">
        <is>
          <t>CPTPP</t>
        </is>
      </c>
      <c r="D6699" s="2" t="inlineStr">
        <is>
          <t>9026.10 - 9026.80</t>
        </is>
      </c>
      <c r="E6699" s="2" t="inlineStr">
        <is>
          <t>HS 6 số</t>
        </is>
      </c>
      <c r="F6699" s="2" t="n">
        <v>6</v>
      </c>
      <c r="G6699" s="2" t="inlineStr">
        <is>
          <t>CTSH</t>
        </is>
      </c>
      <c r="H6699" s="2" t="inlineStr">
        <is>
          <t>03/2019/TT-BCT, Phụ lục I</t>
        </is>
      </c>
      <c r="I6699" s="2" t="inlineStr">
        <is>
          <t>Trích từ bộ văn bản pháp lý nội bộ, dòng 4601; cần kiểm tra lại việc trích bảng trước khi dùng chính thức.</t>
        </is>
      </c>
      <c r="J6699" s="2" t="inlineStr">
        <is>
          <t>Trích từ bộ văn bản, chờ xác nhận</t>
        </is>
      </c>
      <c r="K6699" s="2" t="inlineStr">
        <is>
          <t>Trích từ bộ văn bản, chờ xác nhận</t>
        </is>
      </c>
      <c r="L6699" s="5" t="inlineStr"/>
      <c r="M6699" s="5" t="inlineStr"/>
      <c r="N6699" s="5" t="inlineStr"/>
      <c r="O6699" s="5" t="inlineStr"/>
      <c r="P6699" s="5" t="inlineStr"/>
      <c r="Q6699" s="2" t="inlineStr">
        <is>
          <t>Màn hình cấu hình C/O &gt; Tiêu chí HS</t>
        </is>
      </c>
    </row>
    <row r="6700">
      <c r="A6700" s="2" t="n">
        <v>6698</v>
      </c>
      <c r="B6700" s="2" t="inlineStr">
        <is>
          <t>Danh sách tham khảo đầy đủ</t>
        </is>
      </c>
      <c r="C6700" s="2" t="inlineStr">
        <is>
          <t>CPTPP</t>
        </is>
      </c>
      <c r="D6700" s="2" t="inlineStr">
        <is>
          <t>9026.90</t>
        </is>
      </c>
      <c r="E6700" s="2" t="inlineStr">
        <is>
          <t>HS 6 số</t>
        </is>
      </c>
      <c r="F6700" s="2" t="n">
        <v>6</v>
      </c>
      <c r="G6700" s="2" t="inlineStr">
        <is>
          <t>CTH; hoặc RVC không thấp hơn a) 30% theo công thức tính trực tiếp; hoặc b) 40% theo công thức tính gián tiếp; hoặc c) 50% theo công thức tính giá trị tập trung đối với nguyên liệu không có xuất xứ thuộc nhóm 90.26.</t>
        </is>
      </c>
      <c r="H6700" s="2" t="inlineStr">
        <is>
          <t>03/2019/TT-BCT, Phụ lục I</t>
        </is>
      </c>
      <c r="I6700" s="2" t="inlineStr">
        <is>
          <t>Trích từ bộ văn bản pháp lý nội bộ, dòng 4602; cần kiểm tra lại việc trích bảng trước khi dùng chính thức.</t>
        </is>
      </c>
      <c r="J6700" s="2" t="inlineStr">
        <is>
          <t>Trích từ bộ văn bản, chờ xác nhận</t>
        </is>
      </c>
      <c r="K6700" s="2" t="inlineStr">
        <is>
          <t>Trích từ bộ văn bản, chờ xác nhận</t>
        </is>
      </c>
      <c r="L6700" s="5" t="inlineStr"/>
      <c r="M6700" s="5" t="inlineStr"/>
      <c r="N6700" s="5" t="inlineStr"/>
      <c r="O6700" s="5" t="inlineStr"/>
      <c r="P6700" s="5" t="inlineStr"/>
      <c r="Q6700" s="2" t="inlineStr">
        <is>
          <t>Màn hình cấu hình C/O &gt; Tiêu chí HS</t>
        </is>
      </c>
    </row>
    <row r="6701">
      <c r="A6701" s="2" t="n">
        <v>6699</v>
      </c>
      <c r="B6701" s="2" t="inlineStr">
        <is>
          <t>Danh sách tham khảo đầy đủ</t>
        </is>
      </c>
      <c r="C6701" s="2" t="inlineStr">
        <is>
          <t>CPTPP</t>
        </is>
      </c>
      <c r="D6701" s="2" t="inlineStr">
        <is>
          <t>9027.10 - 9027.80</t>
        </is>
      </c>
      <c r="E6701" s="2" t="inlineStr">
        <is>
          <t>HS 6 số</t>
        </is>
      </c>
      <c r="F6701" s="2" t="n">
        <v>6</v>
      </c>
      <c r="G6701" s="2" t="inlineStr">
        <is>
          <t>CTSH</t>
        </is>
      </c>
      <c r="H6701" s="2" t="inlineStr">
        <is>
          <t>03/2019/TT-BCT, Phụ lục I</t>
        </is>
      </c>
      <c r="I6701" s="2" t="inlineStr">
        <is>
          <t>Trích từ bộ văn bản pháp lý nội bộ, dòng 4607; cần kiểm tra lại việc trích bảng trước khi dùng chính thức.</t>
        </is>
      </c>
      <c r="J6701" s="2" t="inlineStr">
        <is>
          <t>Trích từ bộ văn bản, chờ xác nhận</t>
        </is>
      </c>
      <c r="K6701" s="2" t="inlineStr">
        <is>
          <t>Trích từ bộ văn bản, chờ xác nhận</t>
        </is>
      </c>
      <c r="L6701" s="5" t="inlineStr"/>
      <c r="M6701" s="5" t="inlineStr"/>
      <c r="N6701" s="5" t="inlineStr"/>
      <c r="O6701" s="5" t="inlineStr"/>
      <c r="P6701" s="5" t="inlineStr"/>
      <c r="Q6701" s="2" t="inlineStr">
        <is>
          <t>Màn hình cấu hình C/O &gt; Tiêu chí HS</t>
        </is>
      </c>
    </row>
    <row r="6702">
      <c r="A6702" s="2" t="n">
        <v>6700</v>
      </c>
      <c r="B6702" s="2" t="inlineStr">
        <is>
          <t>Danh sách tham khảo đầy đủ</t>
        </is>
      </c>
      <c r="C6702" s="2" t="inlineStr">
        <is>
          <t>CPTPP</t>
        </is>
      </c>
      <c r="D6702" s="2" t="inlineStr">
        <is>
          <t>9027.90</t>
        </is>
      </c>
      <c r="E6702" s="2" t="inlineStr">
        <is>
          <t>HS 6 số</t>
        </is>
      </c>
      <c r="F6702" s="2" t="n">
        <v>6</v>
      </c>
      <c r="G6702" s="2" t="inlineStr">
        <is>
          <t>CTH; hoặc RVC không thấp hơn a) 30% theo công thức tính trực tiếp; hoặc b) 40% theo công thức tính gián tiếp; hoặc c) 50% theo công thức tính giá trị tập trung đối với nguyên liệu không có xuất xứ thuộc nhóm 90.27.</t>
        </is>
      </c>
      <c r="H6702" s="2" t="inlineStr">
        <is>
          <t>03/2019/TT-BCT, Phụ lục I</t>
        </is>
      </c>
      <c r="I6702" s="2" t="inlineStr">
        <is>
          <t>Trích từ bộ văn bản pháp lý nội bộ, dòng 4608; cần kiểm tra lại việc trích bảng trước khi dùng chính thức.</t>
        </is>
      </c>
      <c r="J6702" s="2" t="inlineStr">
        <is>
          <t>Trích từ bộ văn bản, chờ xác nhận</t>
        </is>
      </c>
      <c r="K6702" s="2" t="inlineStr">
        <is>
          <t>Trích từ bộ văn bản, chờ xác nhận</t>
        </is>
      </c>
      <c r="L6702" s="5" t="inlineStr"/>
      <c r="M6702" s="5" t="inlineStr"/>
      <c r="N6702" s="5" t="inlineStr"/>
      <c r="O6702" s="5" t="inlineStr"/>
      <c r="P6702" s="5" t="inlineStr"/>
      <c r="Q6702" s="2" t="inlineStr">
        <is>
          <t>Màn hình cấu hình C/O &gt; Tiêu chí HS</t>
        </is>
      </c>
    </row>
    <row r="6703">
      <c r="A6703" s="2" t="n">
        <v>6701</v>
      </c>
      <c r="B6703" s="2" t="inlineStr">
        <is>
          <t>Danh sách tham khảo đầy đủ</t>
        </is>
      </c>
      <c r="C6703" s="2" t="inlineStr">
        <is>
          <t>CPTPP</t>
        </is>
      </c>
      <c r="D6703" s="2" t="inlineStr">
        <is>
          <t>9028.10</t>
        </is>
      </c>
      <c r="E6703" s="2" t="inlineStr">
        <is>
          <t>HS 6 số</t>
        </is>
      </c>
      <c r="F6703" s="2" t="n">
        <v>6</v>
      </c>
      <c r="G6703" s="2" t="inlineStr">
        <is>
          <t>CTSH</t>
        </is>
      </c>
      <c r="H6703" s="2" t="inlineStr">
        <is>
          <t>03/2019/TT-BCT, Phụ lục I</t>
        </is>
      </c>
      <c r="I6703" s="2" t="inlineStr">
        <is>
          <t>Trích từ bộ văn bản pháp lý nội bộ, dòng 4613; cần kiểm tra lại việc trích bảng trước khi dùng chính thức.</t>
        </is>
      </c>
      <c r="J6703" s="2" t="inlineStr">
        <is>
          <t>Trích từ bộ văn bản, chờ xác nhận</t>
        </is>
      </c>
      <c r="K6703" s="2" t="inlineStr">
        <is>
          <t>Trích từ bộ văn bản, chờ xác nhận</t>
        </is>
      </c>
      <c r="L6703" s="5" t="inlineStr"/>
      <c r="M6703" s="5" t="inlineStr"/>
      <c r="N6703" s="5" t="inlineStr"/>
      <c r="O6703" s="5" t="inlineStr"/>
      <c r="P6703" s="5" t="inlineStr"/>
      <c r="Q6703" s="2" t="inlineStr">
        <is>
          <t>Màn hình cấu hình C/O &gt; Tiêu chí HS</t>
        </is>
      </c>
    </row>
    <row r="6704">
      <c r="A6704" s="2" t="n">
        <v>6702</v>
      </c>
      <c r="B6704" s="2" t="inlineStr">
        <is>
          <t>Danh sách tham khảo đầy đủ</t>
        </is>
      </c>
      <c r="C6704" s="2" t="inlineStr">
        <is>
          <t>CPTPP</t>
        </is>
      </c>
      <c r="D6704" s="2" t="inlineStr">
        <is>
          <t>9028.20</t>
        </is>
      </c>
      <c r="E6704" s="2" t="inlineStr">
        <is>
          <t>HS 6 số</t>
        </is>
      </c>
      <c r="F6704" s="2" t="n">
        <v>6</v>
      </c>
      <c r="G6704" s="2" t="inlineStr">
        <is>
          <t>CTH; hoặc RVC không thấp hơn a) 30% theo công thức tính trực tiếp; hoặc b) 40% theo công thức tính gián tiếp; hoặc c) 50% theo công thức tính giá trị tập trung đối với nguyên liệu không có xuất xứ thuộc nhóm 90.28.</t>
        </is>
      </c>
      <c r="H6704" s="2" t="inlineStr">
        <is>
          <t>03/2019/TT-BCT, Phụ lục I</t>
        </is>
      </c>
      <c r="I6704" s="2" t="inlineStr">
        <is>
          <t>Trích từ bộ văn bản pháp lý nội bộ, dòng 4614; cần kiểm tra lại việc trích bảng trước khi dùng chính thức.</t>
        </is>
      </c>
      <c r="J6704" s="2" t="inlineStr">
        <is>
          <t>Trích từ bộ văn bản, chờ xác nhận</t>
        </is>
      </c>
      <c r="K6704" s="2" t="inlineStr">
        <is>
          <t>Trích từ bộ văn bản, chờ xác nhận</t>
        </is>
      </c>
      <c r="L6704" s="5" t="inlineStr"/>
      <c r="M6704" s="5" t="inlineStr"/>
      <c r="N6704" s="5" t="inlineStr"/>
      <c r="O6704" s="5" t="inlineStr"/>
      <c r="P6704" s="5" t="inlineStr"/>
      <c r="Q6704" s="2" t="inlineStr">
        <is>
          <t>Màn hình cấu hình C/O &gt; Tiêu chí HS</t>
        </is>
      </c>
    </row>
    <row r="6705">
      <c r="A6705" s="2" t="n">
        <v>6703</v>
      </c>
      <c r="B6705" s="2" t="inlineStr">
        <is>
          <t>Danh sách tham khảo đầy đủ</t>
        </is>
      </c>
      <c r="C6705" s="2" t="inlineStr">
        <is>
          <t>CPTPP</t>
        </is>
      </c>
      <c r="D6705" s="2" t="inlineStr">
        <is>
          <t>9028.30</t>
        </is>
      </c>
      <c r="E6705" s="2" t="inlineStr">
        <is>
          <t>HS 6 số</t>
        </is>
      </c>
      <c r="F6705" s="2" t="n">
        <v>6</v>
      </c>
      <c r="G6705" s="2" t="inlineStr">
        <is>
          <t>CTH; hoặc RVC không thấp hơn a) 40% theo công thức tính trực tiếp; hoặc b) 50% theo công thức tính gián tiếp; hoặc c) 65% theo công thức tính giá trị tập trung đối với nguyên liệu không có xuất xứ thuộc nhóm 90.28.</t>
        </is>
      </c>
      <c r="H6705" s="2" t="inlineStr">
        <is>
          <t>03/2019/TT-BCT, Phụ lục I</t>
        </is>
      </c>
      <c r="I6705" s="2" t="inlineStr">
        <is>
          <t>Trích từ bộ văn bản pháp lý nội bộ, dòng 4619; cần kiểm tra lại việc trích bảng trước khi dùng chính thức.</t>
        </is>
      </c>
      <c r="J6705" s="2" t="inlineStr">
        <is>
          <t>Trích từ bộ văn bản, chờ xác nhận</t>
        </is>
      </c>
      <c r="K6705" s="2" t="inlineStr">
        <is>
          <t>Trích từ bộ văn bản, chờ xác nhận</t>
        </is>
      </c>
      <c r="L6705" s="5" t="inlineStr"/>
      <c r="M6705" s="5" t="inlineStr"/>
      <c r="N6705" s="5" t="inlineStr"/>
      <c r="O6705" s="5" t="inlineStr"/>
      <c r="P6705" s="5" t="inlineStr"/>
      <c r="Q6705" s="2" t="inlineStr">
        <is>
          <t>Màn hình cấu hình C/O &gt; Tiêu chí HS</t>
        </is>
      </c>
    </row>
    <row r="6706">
      <c r="A6706" s="2" t="n">
        <v>6704</v>
      </c>
      <c r="B6706" s="2" t="inlineStr">
        <is>
          <t>Danh sách tham khảo đầy đủ</t>
        </is>
      </c>
      <c r="C6706" s="2" t="inlineStr">
        <is>
          <t>CPTPP</t>
        </is>
      </c>
      <c r="D6706" s="2" t="inlineStr">
        <is>
          <t>9028.90</t>
        </is>
      </c>
      <c r="E6706" s="2" t="inlineStr">
        <is>
          <t>HS 6 số</t>
        </is>
      </c>
      <c r="F6706" s="2" t="n">
        <v>6</v>
      </c>
      <c r="G6706" s="2" t="inlineStr">
        <is>
          <t>CTH; hoặc RVC không thấp hơn a) 30% theo công thức tính trực tiếp; hoặc b) 40% theo công thức tính gián tiếp; hoặc c) 50% theo công thức tính giá trị tập trung đối với nguyên liệu không có xuất xứ thuộc nhóm 90.28.</t>
        </is>
      </c>
      <c r="H6706" s="2" t="inlineStr">
        <is>
          <t>03/2019/TT-BCT, Phụ lục I</t>
        </is>
      </c>
      <c r="I6706" s="2" t="inlineStr">
        <is>
          <t>Trích từ bộ văn bản pháp lý nội bộ, dòng 4624; cần kiểm tra lại việc trích bảng trước khi dùng chính thức.</t>
        </is>
      </c>
      <c r="J6706" s="2" t="inlineStr">
        <is>
          <t>Trích từ bộ văn bản, chờ xác nhận</t>
        </is>
      </c>
      <c r="K6706" s="2" t="inlineStr">
        <is>
          <t>Trích từ bộ văn bản, chờ xác nhận</t>
        </is>
      </c>
      <c r="L6706" s="5" t="inlineStr"/>
      <c r="M6706" s="5" t="inlineStr"/>
      <c r="N6706" s="5" t="inlineStr"/>
      <c r="O6706" s="5" t="inlineStr"/>
      <c r="P6706" s="5" t="inlineStr"/>
      <c r="Q6706" s="2" t="inlineStr">
        <is>
          <t>Màn hình cấu hình C/O &gt; Tiêu chí HS</t>
        </is>
      </c>
    </row>
    <row r="6707">
      <c r="A6707" s="2" t="n">
        <v>6705</v>
      </c>
      <c r="B6707" s="2" t="inlineStr">
        <is>
          <t>Danh sách tham khảo đầy đủ</t>
        </is>
      </c>
      <c r="C6707" s="2" t="inlineStr">
        <is>
          <t>CPTPP</t>
        </is>
      </c>
      <c r="D6707" s="2" t="inlineStr">
        <is>
          <t>90.29</t>
        </is>
      </c>
      <c r="E6707" s="2" t="inlineStr">
        <is>
          <t>HS 4 số/nhóm</t>
        </is>
      </c>
      <c r="F6707" s="2" t="n">
        <v>4</v>
      </c>
      <c r="G6707" s="2" t="inlineStr">
        <is>
          <t>CTH; hoặc RVC không thấp hơn a) 30% theo công thức tính trực tiếp; hoặc b) 40% theo công thức tính gián tiếp; hoặc c) 50% theo công thức tính giá trị tập trung đối với nguyên liệu không có xuất xứ thuộc nhóm 90.29.</t>
        </is>
      </c>
      <c r="H6707" s="2" t="inlineStr">
        <is>
          <t>03/2019/TT-BCT, Phụ lục I</t>
        </is>
      </c>
      <c r="I6707" s="2" t="inlineStr">
        <is>
          <t>Trích từ bộ văn bản pháp lý nội bộ, dòng 4629; cần kiểm tra lại việc trích bảng trước khi dùng chính thức.</t>
        </is>
      </c>
      <c r="J6707" s="2" t="inlineStr">
        <is>
          <t>Trích từ bộ văn bản, chờ xác nhận</t>
        </is>
      </c>
      <c r="K6707" s="2" t="inlineStr">
        <is>
          <t>Trích từ bộ văn bản, chờ xác nhận</t>
        </is>
      </c>
      <c r="L6707" s="5" t="inlineStr"/>
      <c r="M6707" s="5" t="inlineStr"/>
      <c r="N6707" s="5" t="inlineStr"/>
      <c r="O6707" s="5" t="inlineStr"/>
      <c r="P6707" s="5" t="inlineStr"/>
      <c r="Q6707" s="2" t="inlineStr">
        <is>
          <t>Màn hình cấu hình C/O &gt; Tiêu chí HS</t>
        </is>
      </c>
    </row>
    <row r="6708">
      <c r="A6708" s="2" t="n">
        <v>6706</v>
      </c>
      <c r="B6708" s="2" t="inlineStr">
        <is>
          <t>Danh sách tham khảo đầy đủ</t>
        </is>
      </c>
      <c r="C6708" s="2" t="inlineStr">
        <is>
          <t>CPTPP</t>
        </is>
      </c>
      <c r="D6708" s="2" t="inlineStr">
        <is>
          <t>9030.10 - 9030.89</t>
        </is>
      </c>
      <c r="E6708" s="2" t="inlineStr">
        <is>
          <t>HS 6 số</t>
        </is>
      </c>
      <c r="F6708" s="2" t="n">
        <v>6</v>
      </c>
      <c r="G6708" s="2" t="inlineStr">
        <is>
          <t>CTSH</t>
        </is>
      </c>
      <c r="H6708" s="2" t="inlineStr">
        <is>
          <t>03/2019/TT-BCT, Phụ lục I</t>
        </is>
      </c>
      <c r="I6708" s="2" t="inlineStr">
        <is>
          <t>Trích từ bộ văn bản pháp lý nội bộ, dòng 4634; cần kiểm tra lại việc trích bảng trước khi dùng chính thức.</t>
        </is>
      </c>
      <c r="J6708" s="2" t="inlineStr">
        <is>
          <t>Trích từ bộ văn bản, chờ xác nhận</t>
        </is>
      </c>
      <c r="K6708" s="2" t="inlineStr">
        <is>
          <t>Trích từ bộ văn bản, chờ xác nhận</t>
        </is>
      </c>
      <c r="L6708" s="5" t="inlineStr"/>
      <c r="M6708" s="5" t="inlineStr"/>
      <c r="N6708" s="5" t="inlineStr"/>
      <c r="O6708" s="5" t="inlineStr"/>
      <c r="P6708" s="5" t="inlineStr"/>
      <c r="Q6708" s="2" t="inlineStr">
        <is>
          <t>Màn hình cấu hình C/O &gt; Tiêu chí HS</t>
        </is>
      </c>
    </row>
    <row r="6709">
      <c r="A6709" s="2" t="n">
        <v>6707</v>
      </c>
      <c r="B6709" s="2" t="inlineStr">
        <is>
          <t>Danh sách tham khảo đầy đủ</t>
        </is>
      </c>
      <c r="C6709" s="2" t="inlineStr">
        <is>
          <t>CPTPP</t>
        </is>
      </c>
      <c r="D6709" s="2" t="inlineStr">
        <is>
          <t>9030.90</t>
        </is>
      </c>
      <c r="E6709" s="2" t="inlineStr">
        <is>
          <t>HS 6 số</t>
        </is>
      </c>
      <c r="F6709" s="2" t="n">
        <v>6</v>
      </c>
      <c r="G6709" s="2" t="inlineStr">
        <is>
          <t>CTH; hoặc RVC không thấp hơn a) 30% theo công thức tính trực tiếp; hoặc b) 40% theo công thức tính gián tiếp; hoặc c) 50% theo công thức tính giá trị tập trung đối với nguyên liệu không có xuất xứ thuộc nhóm 90.30.</t>
        </is>
      </c>
      <c r="H6709" s="2" t="inlineStr">
        <is>
          <t>03/2019/TT-BCT, Phụ lục I</t>
        </is>
      </c>
      <c r="I6709" s="2" t="inlineStr">
        <is>
          <t>Trích từ bộ văn bản pháp lý nội bộ, dòng 4641; cần kiểm tra lại việc trích bảng trước khi dùng chính thức.</t>
        </is>
      </c>
      <c r="J6709" s="2" t="inlineStr">
        <is>
          <t>Trích từ bộ văn bản, chờ xác nhận</t>
        </is>
      </c>
      <c r="K6709" s="2" t="inlineStr">
        <is>
          <t>Trích từ bộ văn bản, chờ xác nhận</t>
        </is>
      </c>
      <c r="L6709" s="5" t="inlineStr"/>
      <c r="M6709" s="5" t="inlineStr"/>
      <c r="N6709" s="5" t="inlineStr"/>
      <c r="O6709" s="5" t="inlineStr"/>
      <c r="P6709" s="5" t="inlineStr"/>
      <c r="Q6709" s="2" t="inlineStr">
        <is>
          <t>Màn hình cấu hình C/O &gt; Tiêu chí HS</t>
        </is>
      </c>
    </row>
    <row r="6710">
      <c r="A6710" s="2" t="n">
        <v>6708</v>
      </c>
      <c r="B6710" s="2" t="inlineStr">
        <is>
          <t>Danh sách tham khảo đầy đủ</t>
        </is>
      </c>
      <c r="C6710" s="2" t="inlineStr">
        <is>
          <t>CPTPP</t>
        </is>
      </c>
      <c r="D6710" s="2" t="inlineStr">
        <is>
          <t>9031.10 - 9031.80</t>
        </is>
      </c>
      <c r="E6710" s="2" t="inlineStr">
        <is>
          <t>HS 6 số</t>
        </is>
      </c>
      <c r="F6710" s="2" t="n">
        <v>6</v>
      </c>
      <c r="G6710" s="2" t="inlineStr">
        <is>
          <t>CTSH</t>
        </is>
      </c>
      <c r="H6710" s="2" t="inlineStr">
        <is>
          <t>03/2019/TT-BCT, Phụ lục I</t>
        </is>
      </c>
      <c r="I6710" s="2" t="inlineStr">
        <is>
          <t>Trích từ bộ văn bản pháp lý nội bộ, dòng 4646; cần kiểm tra lại việc trích bảng trước khi dùng chính thức.</t>
        </is>
      </c>
      <c r="J6710" s="2" t="inlineStr">
        <is>
          <t>Trích từ bộ văn bản, chờ xác nhận</t>
        </is>
      </c>
      <c r="K6710" s="2" t="inlineStr">
        <is>
          <t>Trích từ bộ văn bản, chờ xác nhận</t>
        </is>
      </c>
      <c r="L6710" s="5" t="inlineStr"/>
      <c r="M6710" s="5" t="inlineStr"/>
      <c r="N6710" s="5" t="inlineStr"/>
      <c r="O6710" s="5" t="inlineStr"/>
      <c r="P6710" s="5" t="inlineStr"/>
      <c r="Q6710" s="2" t="inlineStr">
        <is>
          <t>Màn hình cấu hình C/O &gt; Tiêu chí HS</t>
        </is>
      </c>
    </row>
    <row r="6711">
      <c r="A6711" s="2" t="n">
        <v>6709</v>
      </c>
      <c r="B6711" s="2" t="inlineStr">
        <is>
          <t>Danh sách tham khảo đầy đủ</t>
        </is>
      </c>
      <c r="C6711" s="2" t="inlineStr">
        <is>
          <t>CPTPP</t>
        </is>
      </c>
      <c r="D6711" s="2" t="inlineStr">
        <is>
          <t>9031.90</t>
        </is>
      </c>
      <c r="E6711" s="2" t="inlineStr">
        <is>
          <t>HS 6 số</t>
        </is>
      </c>
      <c r="F6711" s="2" t="n">
        <v>6</v>
      </c>
      <c r="G6711" s="2" t="inlineStr">
        <is>
          <t>CTH; hoặc RVC không thấp hơn a) 30% theo công thức tính trực tiếp; hoặc b) 40% theo công thức tính gián tiếp; hoặc c) 50% theo công thức tính giá trị tập trung đối với nguyên liệu không có xuất xứ thuộc nhóm 90.31.</t>
        </is>
      </c>
      <c r="H6711" s="2" t="inlineStr">
        <is>
          <t>03/2019/TT-BCT, Phụ lục I</t>
        </is>
      </c>
      <c r="I6711" s="2" t="inlineStr">
        <is>
          <t>Trích từ bộ văn bản pháp lý nội bộ, dòng 4647; cần kiểm tra lại việc trích bảng trước khi dùng chính thức.</t>
        </is>
      </c>
      <c r="J6711" s="2" t="inlineStr">
        <is>
          <t>Trích từ bộ văn bản, chờ xác nhận</t>
        </is>
      </c>
      <c r="K6711" s="2" t="inlineStr">
        <is>
          <t>Trích từ bộ văn bản, chờ xác nhận</t>
        </is>
      </c>
      <c r="L6711" s="5" t="inlineStr"/>
      <c r="M6711" s="5" t="inlineStr"/>
      <c r="N6711" s="5" t="inlineStr"/>
      <c r="O6711" s="5" t="inlineStr"/>
      <c r="P6711" s="5" t="inlineStr"/>
      <c r="Q6711" s="2" t="inlineStr">
        <is>
          <t>Màn hình cấu hình C/O &gt; Tiêu chí HS</t>
        </is>
      </c>
    </row>
    <row r="6712">
      <c r="A6712" s="2" t="n">
        <v>6710</v>
      </c>
      <c r="B6712" s="2" t="inlineStr">
        <is>
          <t>Danh sách tham khảo đầy đủ</t>
        </is>
      </c>
      <c r="C6712" s="2" t="inlineStr">
        <is>
          <t>CPTPP</t>
        </is>
      </c>
      <c r="D6712" s="2" t="inlineStr">
        <is>
          <t>9032.10 - 9032.89</t>
        </is>
      </c>
      <c r="E6712" s="2" t="inlineStr">
        <is>
          <t>HS 6 số</t>
        </is>
      </c>
      <c r="F6712" s="2" t="n">
        <v>6</v>
      </c>
      <c r="G6712" s="2" t="inlineStr">
        <is>
          <t>CTSH</t>
        </is>
      </c>
      <c r="H6712" s="2" t="inlineStr">
        <is>
          <t>03/2019/TT-BCT, Phụ lục I</t>
        </is>
      </c>
      <c r="I6712" s="2" t="inlineStr">
        <is>
          <t>Trích từ bộ văn bản pháp lý nội bộ, dòng 4652; cần kiểm tra lại việc trích bảng trước khi dùng chính thức.</t>
        </is>
      </c>
      <c r="J6712" s="2" t="inlineStr">
        <is>
          <t>Trích từ bộ văn bản, chờ xác nhận</t>
        </is>
      </c>
      <c r="K6712" s="2" t="inlineStr">
        <is>
          <t>Trích từ bộ văn bản, chờ xác nhận</t>
        </is>
      </c>
      <c r="L6712" s="5" t="inlineStr"/>
      <c r="M6712" s="5" t="inlineStr"/>
      <c r="N6712" s="5" t="inlineStr"/>
      <c r="O6712" s="5" t="inlineStr"/>
      <c r="P6712" s="5" t="inlineStr"/>
      <c r="Q6712" s="2" t="inlineStr">
        <is>
          <t>Màn hình cấu hình C/O &gt; Tiêu chí HS</t>
        </is>
      </c>
    </row>
    <row r="6713">
      <c r="A6713" s="2" t="n">
        <v>6711</v>
      </c>
      <c r="B6713" s="2" t="inlineStr">
        <is>
          <t>Danh sách tham khảo đầy đủ</t>
        </is>
      </c>
      <c r="C6713" s="2" t="inlineStr">
        <is>
          <t>CPTPP</t>
        </is>
      </c>
      <c r="D6713" s="2" t="inlineStr">
        <is>
          <t>9032.90</t>
        </is>
      </c>
      <c r="E6713" s="2" t="inlineStr">
        <is>
          <t>HS 6 số</t>
        </is>
      </c>
      <c r="F6713" s="2" t="n">
        <v>6</v>
      </c>
      <c r="G6713" s="2" t="inlineStr">
        <is>
          <t>CTH; hoặc RVC không thấp hơn a) 30% theo công thức tính trực tiếp; hoặc b) 40% theo công thức tính gián tiếp; hoặc c) 50% theo công thức tính giá trị tập trung đối với nguyên liệu không có xuất xứ thuộc nhóm 90.32.</t>
        </is>
      </c>
      <c r="H6713" s="2" t="inlineStr">
        <is>
          <t>03/2019/TT-BCT, Phụ lục I</t>
        </is>
      </c>
      <c r="I6713" s="2" t="inlineStr">
        <is>
          <t>Trích từ bộ văn bản pháp lý nội bộ, dòng 4653; cần kiểm tra lại việc trích bảng trước khi dùng chính thức.</t>
        </is>
      </c>
      <c r="J6713" s="2" t="inlineStr">
        <is>
          <t>Trích từ bộ văn bản, chờ xác nhận</t>
        </is>
      </c>
      <c r="K6713" s="2" t="inlineStr">
        <is>
          <t>Trích từ bộ văn bản, chờ xác nhận</t>
        </is>
      </c>
      <c r="L6713" s="5" t="inlineStr"/>
      <c r="M6713" s="5" t="inlineStr"/>
      <c r="N6713" s="5" t="inlineStr"/>
      <c r="O6713" s="5" t="inlineStr"/>
      <c r="P6713" s="5" t="inlineStr"/>
      <c r="Q6713" s="2" t="inlineStr">
        <is>
          <t>Màn hình cấu hình C/O &gt; Tiêu chí HS</t>
        </is>
      </c>
    </row>
    <row r="6714">
      <c r="A6714" s="2" t="n">
        <v>6712</v>
      </c>
      <c r="B6714" s="2" t="inlineStr">
        <is>
          <t>Danh sách tham khảo đầy đủ</t>
        </is>
      </c>
      <c r="C6714" s="2" t="inlineStr">
        <is>
          <t>CPTPP</t>
        </is>
      </c>
      <c r="D6714" s="2" t="inlineStr">
        <is>
          <t>90.33</t>
        </is>
      </c>
      <c r="E6714" s="2" t="inlineStr">
        <is>
          <t>HS 4 số/nhóm</t>
        </is>
      </c>
      <c r="F6714" s="2" t="n">
        <v>4</v>
      </c>
      <c r="G6714" s="2" t="inlineStr">
        <is>
          <t>CTH; hoặc RVC không thấp hơn a) 30% theo công thức tính trực tiếp; hoặc b) 40% theo công thức tính gián tiếp; hoặc c) 50% theo công thức tính giá trị tập trung đối với nguyên liệu không có xuất xứ thuộc nhóm 90.33.</t>
        </is>
      </c>
      <c r="H6714" s="2" t="inlineStr">
        <is>
          <t>03/2019/TT-BCT, Phụ lục I</t>
        </is>
      </c>
      <c r="I6714" s="2" t="inlineStr">
        <is>
          <t>Trích từ bộ văn bản pháp lý nội bộ, dòng 4658; cần kiểm tra lại việc trích bảng trước khi dùng chính thức.</t>
        </is>
      </c>
      <c r="J6714" s="2" t="inlineStr">
        <is>
          <t>Trích từ bộ văn bản, chờ xác nhận</t>
        </is>
      </c>
      <c r="K6714" s="2" t="inlineStr">
        <is>
          <t>Trích từ bộ văn bản, chờ xác nhận</t>
        </is>
      </c>
      <c r="L6714" s="5" t="inlineStr"/>
      <c r="M6714" s="5" t="inlineStr"/>
      <c r="N6714" s="5" t="inlineStr"/>
      <c r="O6714" s="5" t="inlineStr"/>
      <c r="P6714" s="5" t="inlineStr"/>
      <c r="Q6714" s="2" t="inlineStr">
        <is>
          <t>Màn hình cấu hình C/O &gt; Tiêu chí HS</t>
        </is>
      </c>
    </row>
    <row r="6715">
      <c r="A6715" s="2" t="n">
        <v>6713</v>
      </c>
      <c r="B6715" s="2" t="inlineStr">
        <is>
          <t>Danh sách tham khảo đầy đủ</t>
        </is>
      </c>
      <c r="C6715" s="2" t="inlineStr">
        <is>
          <t>CPTPP</t>
        </is>
      </c>
      <c r="D6715" s="2" t="inlineStr">
        <is>
          <t>9101.11 - 9101.29</t>
        </is>
      </c>
      <c r="E6715" s="2" t="inlineStr">
        <is>
          <t>HS 6 số</t>
        </is>
      </c>
      <c r="F6715" s="2" t="n">
        <v>6</v>
      </c>
      <c r="G6715" s="2" t="inlineStr">
        <is>
          <t>CC; hoặc RVC không thấp hơn a) 30% theo công thức tính trực tiếp; hoặc b) 40% theo công thức tính gián tiếp; hoặc c) 50% theo công thức tính giá trị tập trung đối với nguyên liệu không có xuất xứ thuộc Chương 91.</t>
        </is>
      </c>
      <c r="H6715" s="2" t="inlineStr">
        <is>
          <t>03/2019/TT-BCT, Phụ lục I</t>
        </is>
      </c>
      <c r="I6715" s="2" t="inlineStr">
        <is>
          <t>Trích từ bộ văn bản pháp lý nội bộ, dòng 4664; cần kiểm tra lại việc trích bảng trước khi dùng chính thức.</t>
        </is>
      </c>
      <c r="J6715" s="2" t="inlineStr">
        <is>
          <t>Trích từ bộ văn bản, chờ xác nhận</t>
        </is>
      </c>
      <c r="K6715" s="2" t="inlineStr">
        <is>
          <t>Trích từ bộ văn bản, chờ xác nhận</t>
        </is>
      </c>
      <c r="L6715" s="5" t="inlineStr"/>
      <c r="M6715" s="5" t="inlineStr"/>
      <c r="N6715" s="5" t="inlineStr"/>
      <c r="O6715" s="5" t="inlineStr"/>
      <c r="P6715" s="5" t="inlineStr"/>
      <c r="Q6715" s="2" t="inlineStr">
        <is>
          <t>Màn hình cấu hình C/O &gt; Tiêu chí HS</t>
        </is>
      </c>
    </row>
    <row r="6716">
      <c r="A6716" s="2" t="n">
        <v>6714</v>
      </c>
      <c r="B6716" s="2" t="inlineStr">
        <is>
          <t>Danh sách tham khảo đầy đủ</t>
        </is>
      </c>
      <c r="C6716" s="2" t="inlineStr">
        <is>
          <t>CPTPP</t>
        </is>
      </c>
      <c r="D6716" s="2" t="inlineStr">
        <is>
          <t>9101.91</t>
        </is>
      </c>
      <c r="E6716" s="2" t="inlineStr">
        <is>
          <t>HS 6 số</t>
        </is>
      </c>
      <c r="F6716" s="2" t="n">
        <v>6</v>
      </c>
      <c r="G6716" s="2" t="inlineStr">
        <is>
          <t>CC; hoặc RVC không thấp hơn a) 35% theo công thức tính trực tiếp; hoặc b) 45% theo công thức tính gián tiếp; hoặc c) 55% theo công thức tính giá trị tập trung đối với nguyên liệu không có xuất xứ thuộc Chương 91.</t>
        </is>
      </c>
      <c r="H6716" s="2" t="inlineStr">
        <is>
          <t>03/2019/TT-BCT, Phụ lục I</t>
        </is>
      </c>
      <c r="I6716" s="2" t="inlineStr">
        <is>
          <t>Trích từ bộ văn bản pháp lý nội bộ, dòng 4669; cần kiểm tra lại việc trích bảng trước khi dùng chính thức.</t>
        </is>
      </c>
      <c r="J6716" s="2" t="inlineStr">
        <is>
          <t>Trích từ bộ văn bản, chờ xác nhận</t>
        </is>
      </c>
      <c r="K6716" s="2" t="inlineStr">
        <is>
          <t>Trích từ bộ văn bản, chờ xác nhận</t>
        </is>
      </c>
      <c r="L6716" s="5" t="inlineStr"/>
      <c r="M6716" s="5" t="inlineStr"/>
      <c r="N6716" s="5" t="inlineStr"/>
      <c r="O6716" s="5" t="inlineStr"/>
      <c r="P6716" s="5" t="inlineStr"/>
      <c r="Q6716" s="2" t="inlineStr">
        <is>
          <t>Màn hình cấu hình C/O &gt; Tiêu chí HS</t>
        </is>
      </c>
    </row>
    <row r="6717">
      <c r="A6717" s="2" t="n">
        <v>6715</v>
      </c>
      <c r="B6717" s="2" t="inlineStr">
        <is>
          <t>Danh sách tham khảo đầy đủ</t>
        </is>
      </c>
      <c r="C6717" s="2" t="inlineStr">
        <is>
          <t>CPTPP</t>
        </is>
      </c>
      <c r="D6717" s="2" t="inlineStr">
        <is>
          <t>9101.99</t>
        </is>
      </c>
      <c r="E6717" s="2" t="inlineStr">
        <is>
          <t>HS 6 số</t>
        </is>
      </c>
      <c r="F6717" s="2" t="n">
        <v>6</v>
      </c>
      <c r="G6717" s="2" t="inlineStr">
        <is>
          <t>CC; hoặc RVC không thấp hơn a) 30% theo công thức tính trực tiếp; hoặc b) 40% theo công thức tính gián tiếp; hoặc c) 50% theo công thức tính giá trị tập trung đối với nguyên liệu không có xuất xứ thuộc Chương 91.</t>
        </is>
      </c>
      <c r="H6717" s="2" t="inlineStr">
        <is>
          <t>03/2019/TT-BCT, Phụ lục I</t>
        </is>
      </c>
      <c r="I6717" s="2" t="inlineStr">
        <is>
          <t>Trích từ bộ văn bản pháp lý nội bộ, dòng 4674; cần kiểm tra lại việc trích bảng trước khi dùng chính thức.</t>
        </is>
      </c>
      <c r="J6717" s="2" t="inlineStr">
        <is>
          <t>Trích từ bộ văn bản, chờ xác nhận</t>
        </is>
      </c>
      <c r="K6717" s="2" t="inlineStr">
        <is>
          <t>Trích từ bộ văn bản, chờ xác nhận</t>
        </is>
      </c>
      <c r="L6717" s="5" t="inlineStr"/>
      <c r="M6717" s="5" t="inlineStr"/>
      <c r="N6717" s="5" t="inlineStr"/>
      <c r="O6717" s="5" t="inlineStr"/>
      <c r="P6717" s="5" t="inlineStr"/>
      <c r="Q6717" s="2" t="inlineStr">
        <is>
          <t>Màn hình cấu hình C/O &gt; Tiêu chí HS</t>
        </is>
      </c>
    </row>
    <row r="6718">
      <c r="A6718" s="2" t="n">
        <v>6716</v>
      </c>
      <c r="B6718" s="2" t="inlineStr">
        <is>
          <t>Danh sách tham khảo đầy đủ</t>
        </is>
      </c>
      <c r="C6718" s="2" t="inlineStr">
        <is>
          <t>CPTPP</t>
        </is>
      </c>
      <c r="D6718" s="2" t="inlineStr">
        <is>
          <t>91.02 - 91.07</t>
        </is>
      </c>
      <c r="E6718" s="2" t="inlineStr">
        <is>
          <t>HS 6 số</t>
        </is>
      </c>
      <c r="F6718" s="2" t="n">
        <v>4</v>
      </c>
      <c r="G6718" s="2" t="inlineStr">
        <is>
          <t>CC; hoặc RVC không thấp hơn a) 30% theo công thức tính trực tiếp; hoặc b) 40% theo công thức tính gián tiếp; hoặc c) 50% theo công thức tính giá trị tập trung đối với nguyên liệu không có xuất xứ thuộc Chương 91.</t>
        </is>
      </c>
      <c r="H6718" s="2" t="inlineStr">
        <is>
          <t>03/2019/TT-BCT, Phụ lục I</t>
        </is>
      </c>
      <c r="I6718" s="2" t="inlineStr">
        <is>
          <t>Trích từ bộ văn bản pháp lý nội bộ, dòng 4679; cần kiểm tra lại việc trích bảng trước khi dùng chính thức.</t>
        </is>
      </c>
      <c r="J6718" s="2" t="inlineStr">
        <is>
          <t>Trích từ bộ văn bản, chờ xác nhận</t>
        </is>
      </c>
      <c r="K6718" s="2" t="inlineStr">
        <is>
          <t>Trích từ bộ văn bản, chờ xác nhận</t>
        </is>
      </c>
      <c r="L6718" s="5" t="inlineStr"/>
      <c r="M6718" s="5" t="inlineStr"/>
      <c r="N6718" s="5" t="inlineStr"/>
      <c r="O6718" s="5" t="inlineStr"/>
      <c r="P6718" s="5" t="inlineStr"/>
      <c r="Q6718" s="2" t="inlineStr">
        <is>
          <t>Màn hình cấu hình C/O &gt; Tiêu chí HS</t>
        </is>
      </c>
    </row>
    <row r="6719">
      <c r="A6719" s="2" t="n">
        <v>6717</v>
      </c>
      <c r="B6719" s="2" t="inlineStr">
        <is>
          <t>Danh sách tham khảo đầy đủ</t>
        </is>
      </c>
      <c r="C6719" s="2" t="inlineStr">
        <is>
          <t>CPTPP</t>
        </is>
      </c>
      <c r="D6719" s="2" t="inlineStr">
        <is>
          <t>91.08 - 91.10</t>
        </is>
      </c>
      <c r="E6719" s="2" t="inlineStr">
        <is>
          <t>HS 6 số</t>
        </is>
      </c>
      <c r="F6719" s="2" t="n">
        <v>4</v>
      </c>
      <c r="G6719" s="2" t="inlineStr">
        <is>
          <t>CC; hoặc RVC không thấp hơn a) 35% theo công thức tính trực tiếp; hoặc b) 45% theo công thức tính gián tiếp; hoặc c) 55% theo công thức tính giá trị tập trung đối với nguyên liệu không có xuất xứ thuộc Chương 91.</t>
        </is>
      </c>
      <c r="H6719" s="2" t="inlineStr">
        <is>
          <t>03/2019/TT-BCT, Phụ lục I</t>
        </is>
      </c>
      <c r="I6719" s="2" t="inlineStr">
        <is>
          <t>Trích từ bộ văn bản pháp lý nội bộ, dòng 4690; cần kiểm tra lại việc trích bảng trước khi dùng chính thức.</t>
        </is>
      </c>
      <c r="J6719" s="2" t="inlineStr">
        <is>
          <t>Trích từ bộ văn bản, chờ xác nhận</t>
        </is>
      </c>
      <c r="K6719" s="2" t="inlineStr">
        <is>
          <t>Trích từ bộ văn bản, chờ xác nhận</t>
        </is>
      </c>
      <c r="L6719" s="5" t="inlineStr"/>
      <c r="M6719" s="5" t="inlineStr"/>
      <c r="N6719" s="5" t="inlineStr"/>
      <c r="O6719" s="5" t="inlineStr"/>
      <c r="P6719" s="5" t="inlineStr"/>
      <c r="Q6719" s="2" t="inlineStr">
        <is>
          <t>Màn hình cấu hình C/O &gt; Tiêu chí HS</t>
        </is>
      </c>
    </row>
    <row r="6720">
      <c r="A6720" s="2" t="n">
        <v>6718</v>
      </c>
      <c r="B6720" s="2" t="inlineStr">
        <is>
          <t>Danh sách tham khảo đầy đủ</t>
        </is>
      </c>
      <c r="C6720" s="2" t="inlineStr">
        <is>
          <t>CPTPP</t>
        </is>
      </c>
      <c r="D6720" s="2" t="inlineStr">
        <is>
          <t>9111.10 - 9111.80</t>
        </is>
      </c>
      <c r="E6720" s="2" t="inlineStr">
        <is>
          <t>HS 6 số</t>
        </is>
      </c>
      <c r="F6720" s="2" t="n">
        <v>6</v>
      </c>
      <c r="G6720" s="2" t="inlineStr">
        <is>
          <t>CTH; hoặc RVC không thấp hơn a) 35% theo công thức tính trực tiếp; hoặc b) 45% theo công thức tính gián tiếp; hoặc c) 55% theo công thức tính giá trị tập trung đối với nguyên liệu không có xuất xứ thuộc nhóm 91.11.</t>
        </is>
      </c>
      <c r="H6720" s="2" t="inlineStr">
        <is>
          <t>03/2019/TT-BCT, Phụ lục I</t>
        </is>
      </c>
      <c r="I6720" s="2" t="inlineStr">
        <is>
          <t>Trích từ bộ văn bản pháp lý nội bộ, dòng 4695; cần kiểm tra lại việc trích bảng trước khi dùng chính thức.</t>
        </is>
      </c>
      <c r="J6720" s="2" t="inlineStr">
        <is>
          <t>Trích từ bộ văn bản, chờ xác nhận</t>
        </is>
      </c>
      <c r="K6720" s="2" t="inlineStr">
        <is>
          <t>Trích từ bộ văn bản, chờ xác nhận</t>
        </is>
      </c>
      <c r="L6720" s="5" t="inlineStr"/>
      <c r="M6720" s="5" t="inlineStr"/>
      <c r="N6720" s="5" t="inlineStr"/>
      <c r="O6720" s="5" t="inlineStr"/>
      <c r="P6720" s="5" t="inlineStr"/>
      <c r="Q6720" s="2" t="inlineStr">
        <is>
          <t>Màn hình cấu hình C/O &gt; Tiêu chí HS</t>
        </is>
      </c>
    </row>
    <row r="6721">
      <c r="A6721" s="2" t="n">
        <v>6719</v>
      </c>
      <c r="B6721" s="2" t="inlineStr">
        <is>
          <t>Danh sách tham khảo đầy đủ</t>
        </is>
      </c>
      <c r="C6721" s="2" t="inlineStr">
        <is>
          <t>CPTPP</t>
        </is>
      </c>
      <c r="D6721" s="2" t="inlineStr">
        <is>
          <t>9111.90</t>
        </is>
      </c>
      <c r="E6721" s="2" t="inlineStr">
        <is>
          <t>HS 6 số</t>
        </is>
      </c>
      <c r="F6721" s="2" t="n">
        <v>6</v>
      </c>
      <c r="G6721" s="2" t="inlineStr">
        <is>
          <t>CTH</t>
        </is>
      </c>
      <c r="H6721" s="2" t="inlineStr">
        <is>
          <t>03/2019/TT-BCT, Phụ lục I</t>
        </is>
      </c>
      <c r="I6721" s="2" t="inlineStr">
        <is>
          <t>Trích từ bộ văn bản pháp lý nội bộ, dòng 4700; cần kiểm tra lại việc trích bảng trước khi dùng chính thức.</t>
        </is>
      </c>
      <c r="J6721" s="2" t="inlineStr">
        <is>
          <t>Trích từ bộ văn bản, chờ xác nhận</t>
        </is>
      </c>
      <c r="K6721" s="2" t="inlineStr">
        <is>
          <t>Trích từ bộ văn bản, chờ xác nhận</t>
        </is>
      </c>
      <c r="L6721" s="5" t="inlineStr"/>
      <c r="M6721" s="5" t="inlineStr"/>
      <c r="N6721" s="5" t="inlineStr"/>
      <c r="O6721" s="5" t="inlineStr"/>
      <c r="P6721" s="5" t="inlineStr"/>
      <c r="Q6721" s="2" t="inlineStr">
        <is>
          <t>Màn hình cấu hình C/O &gt; Tiêu chí HS</t>
        </is>
      </c>
    </row>
    <row r="6722">
      <c r="A6722" s="2" t="n">
        <v>6720</v>
      </c>
      <c r="B6722" s="2" t="inlineStr">
        <is>
          <t>Danh sách tham khảo đầy đủ</t>
        </is>
      </c>
      <c r="C6722" s="2" t="inlineStr">
        <is>
          <t>CPTPP</t>
        </is>
      </c>
      <c r="D6722" s="2" t="inlineStr">
        <is>
          <t>9112.20</t>
        </is>
      </c>
      <c r="E6722" s="2" t="inlineStr">
        <is>
          <t>HS 6 số</t>
        </is>
      </c>
      <c r="F6722" s="2" t="n">
        <v>6</v>
      </c>
      <c r="G6722" s="2" t="inlineStr">
        <is>
          <t>CTH; hoặc RVC không thấp hơn a) 30% theo công thức tính trực tiếp; hoặc b) 40% theo công thức tính gián tiếp; hoặc c) 50% theo công thức tính giá trị tập trung đối với nguyên liệu không có xuất xứ thuộc nhóm 91.12.</t>
        </is>
      </c>
      <c r="H6722" s="2" t="inlineStr">
        <is>
          <t>03/2019/TT-BCT, Phụ lục I</t>
        </is>
      </c>
      <c r="I6722" s="2" t="inlineStr">
        <is>
          <t>Trích từ bộ văn bản pháp lý nội bộ, dòng 4701; cần kiểm tra lại việc trích bảng trước khi dùng chính thức.</t>
        </is>
      </c>
      <c r="J6722" s="2" t="inlineStr">
        <is>
          <t>Trích từ bộ văn bản, chờ xác nhận</t>
        </is>
      </c>
      <c r="K6722" s="2" t="inlineStr">
        <is>
          <t>Trích từ bộ văn bản, chờ xác nhận</t>
        </is>
      </c>
      <c r="L6722" s="5" t="inlineStr"/>
      <c r="M6722" s="5" t="inlineStr"/>
      <c r="N6722" s="5" t="inlineStr"/>
      <c r="O6722" s="5" t="inlineStr"/>
      <c r="P6722" s="5" t="inlineStr"/>
      <c r="Q6722" s="2" t="inlineStr">
        <is>
          <t>Màn hình cấu hình C/O &gt; Tiêu chí HS</t>
        </is>
      </c>
    </row>
    <row r="6723">
      <c r="A6723" s="2" t="n">
        <v>6721</v>
      </c>
      <c r="B6723" s="2" t="inlineStr">
        <is>
          <t>Danh sách tham khảo đầy đủ</t>
        </is>
      </c>
      <c r="C6723" s="2" t="inlineStr">
        <is>
          <t>CPTPP</t>
        </is>
      </c>
      <c r="D6723" s="2" t="inlineStr">
        <is>
          <t>9112.90</t>
        </is>
      </c>
      <c r="E6723" s="2" t="inlineStr">
        <is>
          <t>HS 6 số</t>
        </is>
      </c>
      <c r="F6723" s="2" t="n">
        <v>6</v>
      </c>
      <c r="G6723" s="2" t="inlineStr">
        <is>
          <t>CTH</t>
        </is>
      </c>
      <c r="H6723" s="2" t="inlineStr">
        <is>
          <t>03/2019/TT-BCT, Phụ lục I</t>
        </is>
      </c>
      <c r="I6723" s="2" t="inlineStr">
        <is>
          <t>Trích từ bộ văn bản pháp lý nội bộ, dòng 4706; cần kiểm tra lại việc trích bảng trước khi dùng chính thức.</t>
        </is>
      </c>
      <c r="J6723" s="2" t="inlineStr">
        <is>
          <t>Trích từ bộ văn bản, chờ xác nhận</t>
        </is>
      </c>
      <c r="K6723" s="2" t="inlineStr">
        <is>
          <t>Trích từ bộ văn bản, chờ xác nhận</t>
        </is>
      </c>
      <c r="L6723" s="5" t="inlineStr"/>
      <c r="M6723" s="5" t="inlineStr"/>
      <c r="N6723" s="5" t="inlineStr"/>
      <c r="O6723" s="5" t="inlineStr"/>
      <c r="P6723" s="5" t="inlineStr"/>
      <c r="Q6723" s="2" t="inlineStr">
        <is>
          <t>Màn hình cấu hình C/O &gt; Tiêu chí HS</t>
        </is>
      </c>
    </row>
    <row r="6724">
      <c r="A6724" s="2" t="n">
        <v>6722</v>
      </c>
      <c r="B6724" s="2" t="inlineStr">
        <is>
          <t>Danh sách tham khảo đầy đủ</t>
        </is>
      </c>
      <c r="C6724" s="2" t="inlineStr">
        <is>
          <t>CPTPP</t>
        </is>
      </c>
      <c r="D6724" s="2" t="inlineStr">
        <is>
          <t>9113.10 - 9113.20</t>
        </is>
      </c>
      <c r="E6724" s="2" t="inlineStr">
        <is>
          <t>HS 6 số</t>
        </is>
      </c>
      <c r="F6724" s="2" t="n">
        <v>6</v>
      </c>
      <c r="G6724" s="2" t="inlineStr">
        <is>
          <t>CTH; hoặc RVC không thấp hơn a) 30% theo công thức tính trực tiếp; hoặc b) 40% theo công thức tính gián tiếp; hoặc c) 50% theo công thức tính giá trị tập trung đối với nguyên liệu không có xuất xứ thuộc nhóm 91.13.</t>
        </is>
      </c>
      <c r="H6724" s="2" t="inlineStr">
        <is>
          <t>03/2019/TT-BCT, Phụ lục I</t>
        </is>
      </c>
      <c r="I6724" s="2" t="inlineStr">
        <is>
          <t>Trích từ bộ văn bản pháp lý nội bộ, dòng 4707; cần kiểm tra lại việc trích bảng trước khi dùng chính thức.</t>
        </is>
      </c>
      <c r="J6724" s="2" t="inlineStr">
        <is>
          <t>Trích từ bộ văn bản, chờ xác nhận</t>
        </is>
      </c>
      <c r="K6724" s="2" t="inlineStr">
        <is>
          <t>Trích từ bộ văn bản, chờ xác nhận</t>
        </is>
      </c>
      <c r="L6724" s="5" t="inlineStr"/>
      <c r="M6724" s="5" t="inlineStr"/>
      <c r="N6724" s="5" t="inlineStr"/>
      <c r="O6724" s="5" t="inlineStr"/>
      <c r="P6724" s="5" t="inlineStr"/>
      <c r="Q6724" s="2" t="inlineStr">
        <is>
          <t>Màn hình cấu hình C/O &gt; Tiêu chí HS</t>
        </is>
      </c>
    </row>
    <row r="6725">
      <c r="A6725" s="2" t="n">
        <v>6723</v>
      </c>
      <c r="B6725" s="2" t="inlineStr">
        <is>
          <t>Danh sách tham khảo đầy đủ</t>
        </is>
      </c>
      <c r="C6725" s="2" t="inlineStr">
        <is>
          <t>CPTPP</t>
        </is>
      </c>
      <c r="D6725" s="2" t="inlineStr">
        <is>
          <t>9113.90</t>
        </is>
      </c>
      <c r="E6725" s="2" t="inlineStr">
        <is>
          <t>HS 6 số</t>
        </is>
      </c>
      <c r="F6725" s="2" t="n">
        <v>6</v>
      </c>
      <c r="G6725" s="2" t="inlineStr">
        <is>
          <t>CC</t>
        </is>
      </c>
      <c r="H6725" s="2" t="inlineStr">
        <is>
          <t>03/2019/TT-BCT, Phụ lục I</t>
        </is>
      </c>
      <c r="I6725" s="2" t="inlineStr">
        <is>
          <t>Trích từ bộ văn bản pháp lý nội bộ, dòng 4712; cần kiểm tra lại việc trích bảng trước khi dùng chính thức.</t>
        </is>
      </c>
      <c r="J6725" s="2" t="inlineStr">
        <is>
          <t>Trích từ bộ văn bản, chờ xác nhận</t>
        </is>
      </c>
      <c r="K6725" s="2" t="inlineStr">
        <is>
          <t>Trích từ bộ văn bản, chờ xác nhận</t>
        </is>
      </c>
      <c r="L6725" s="5" t="inlineStr"/>
      <c r="M6725" s="5" t="inlineStr"/>
      <c r="N6725" s="5" t="inlineStr"/>
      <c r="O6725" s="5" t="inlineStr"/>
      <c r="P6725" s="5" t="inlineStr"/>
      <c r="Q6725" s="2" t="inlineStr">
        <is>
          <t>Màn hình cấu hình C/O &gt; Tiêu chí HS</t>
        </is>
      </c>
    </row>
    <row r="6726">
      <c r="A6726" s="2" t="n">
        <v>6724</v>
      </c>
      <c r="B6726" s="2" t="inlineStr">
        <is>
          <t>Danh sách tham khảo đầy đủ</t>
        </is>
      </c>
      <c r="C6726" s="2" t="inlineStr">
        <is>
          <t>CPTPP</t>
        </is>
      </c>
      <c r="D6726" s="2" t="inlineStr">
        <is>
          <t>91.14</t>
        </is>
      </c>
      <c r="E6726" s="2" t="inlineStr">
        <is>
          <t>HS 4 số/nhóm</t>
        </is>
      </c>
      <c r="F6726" s="2" t="n">
        <v>4</v>
      </c>
      <c r="G6726" s="2" t="inlineStr">
        <is>
          <t>CTH</t>
        </is>
      </c>
      <c r="H6726" s="2" t="inlineStr">
        <is>
          <t>03/2019/TT-BCT, Phụ lục I</t>
        </is>
      </c>
      <c r="I6726" s="2" t="inlineStr">
        <is>
          <t>Trích từ bộ văn bản pháp lý nội bộ, dòng 4713; cần kiểm tra lại việc trích bảng trước khi dùng chính thức.</t>
        </is>
      </c>
      <c r="J6726" s="2" t="inlineStr">
        <is>
          <t>Trích từ bộ văn bản, chờ xác nhận</t>
        </is>
      </c>
      <c r="K6726" s="2" t="inlineStr">
        <is>
          <t>Trích từ bộ văn bản, chờ xác nhận</t>
        </is>
      </c>
      <c r="L6726" s="5" t="inlineStr"/>
      <c r="M6726" s="5" t="inlineStr"/>
      <c r="N6726" s="5" t="inlineStr"/>
      <c r="O6726" s="5" t="inlineStr"/>
      <c r="P6726" s="5" t="inlineStr"/>
      <c r="Q6726" s="2" t="inlineStr">
        <is>
          <t>Màn hình cấu hình C/O &gt; Tiêu chí HS</t>
        </is>
      </c>
    </row>
    <row r="6727">
      <c r="A6727" s="2" t="n">
        <v>6725</v>
      </c>
      <c r="B6727" s="2" t="inlineStr">
        <is>
          <t>Danh sách tham khảo đầy đủ</t>
        </is>
      </c>
      <c r="C6727" s="2" t="inlineStr">
        <is>
          <t>CPTPP</t>
        </is>
      </c>
      <c r="D6727" s="2" t="inlineStr">
        <is>
          <t>9201.10</t>
        </is>
      </c>
      <c r="E6727" s="2" t="inlineStr">
        <is>
          <t>HS 6 số</t>
        </is>
      </c>
      <c r="F6727" s="2" t="n">
        <v>6</v>
      </c>
      <c r="G6727" s="2" t="inlineStr">
        <is>
          <t>CTH</t>
        </is>
      </c>
      <c r="H6727" s="2" t="inlineStr">
        <is>
          <t>03/2019/TT-BCT, Phụ lục I</t>
        </is>
      </c>
      <c r="I6727" s="2" t="inlineStr">
        <is>
          <t>Trích từ bộ văn bản pháp lý nội bộ, dòng 4715; cần kiểm tra lại việc trích bảng trước khi dùng chính thức.</t>
        </is>
      </c>
      <c r="J6727" s="2" t="inlineStr">
        <is>
          <t>Trích từ bộ văn bản, chờ xác nhận</t>
        </is>
      </c>
      <c r="K6727" s="2" t="inlineStr">
        <is>
          <t>Trích từ bộ văn bản, chờ xác nhận</t>
        </is>
      </c>
      <c r="L6727" s="5" t="inlineStr"/>
      <c r="M6727" s="5" t="inlineStr"/>
      <c r="N6727" s="5" t="inlineStr"/>
      <c r="O6727" s="5" t="inlineStr"/>
      <c r="P6727" s="5" t="inlineStr"/>
      <c r="Q6727" s="2" t="inlineStr">
        <is>
          <t>Màn hình cấu hình C/O &gt; Tiêu chí HS</t>
        </is>
      </c>
    </row>
    <row r="6728">
      <c r="A6728" s="2" t="n">
        <v>6726</v>
      </c>
      <c r="B6728" s="2" t="inlineStr">
        <is>
          <t>Danh sách tham khảo đầy đủ</t>
        </is>
      </c>
      <c r="C6728" s="2" t="inlineStr">
        <is>
          <t>CPTPP</t>
        </is>
      </c>
      <c r="D6728" s="2" t="inlineStr">
        <is>
          <t>9201.20 - 9201.90</t>
        </is>
      </c>
      <c r="E6728" s="2" t="inlineStr">
        <is>
          <t>HS 6 số</t>
        </is>
      </c>
      <c r="F6728" s="2" t="n">
        <v>6</v>
      </c>
      <c r="G6728" s="2" t="inlineStr">
        <is>
          <t>CC; hoặc RVC không thấp hơn a) 35% theo công thức tính trực tiếp; hoặc b) 45% theo công thức tính gián tiếp; hoặc c) 55% theo công thức tính giá trị tập trung đối với nguyên liệu không có xuất xứ thuộc Chương 92.</t>
        </is>
      </c>
      <c r="H6728" s="2" t="inlineStr">
        <is>
          <t>03/2019/TT-BCT, Phụ lục I</t>
        </is>
      </c>
      <c r="I6728" s="2" t="inlineStr">
        <is>
          <t>Trích từ bộ văn bản pháp lý nội bộ, dòng 4716; cần kiểm tra lại việc trích bảng trước khi dùng chính thức.</t>
        </is>
      </c>
      <c r="J6728" s="2" t="inlineStr">
        <is>
          <t>Trích từ bộ văn bản, chờ xác nhận</t>
        </is>
      </c>
      <c r="K6728" s="2" t="inlineStr">
        <is>
          <t>Trích từ bộ văn bản, chờ xác nhận</t>
        </is>
      </c>
      <c r="L6728" s="5" t="inlineStr"/>
      <c r="M6728" s="5" t="inlineStr"/>
      <c r="N6728" s="5" t="inlineStr"/>
      <c r="O6728" s="5" t="inlineStr"/>
      <c r="P6728" s="5" t="inlineStr"/>
      <c r="Q6728" s="2" t="inlineStr">
        <is>
          <t>Màn hình cấu hình C/O &gt; Tiêu chí HS</t>
        </is>
      </c>
    </row>
    <row r="6729">
      <c r="A6729" s="2" t="n">
        <v>6727</v>
      </c>
      <c r="B6729" s="2" t="inlineStr">
        <is>
          <t>Danh sách tham khảo đầy đủ</t>
        </is>
      </c>
      <c r="C6729" s="2" t="inlineStr">
        <is>
          <t>CPTPP</t>
        </is>
      </c>
      <c r="D6729" s="2" t="inlineStr">
        <is>
          <t>9202.10</t>
        </is>
      </c>
      <c r="E6729" s="2" t="inlineStr">
        <is>
          <t>HS 6 số</t>
        </is>
      </c>
      <c r="F6729" s="2" t="n">
        <v>6</v>
      </c>
      <c r="G6729" s="2" t="inlineStr">
        <is>
          <t>CC; hoặc RVC không thấp hơn a) 30% theo công thức tính trực tiếp; hoặc b) 40% theo công thức tính gián tiếp; hoặc c) 50% theo công thức tính giá trị tập trung đối với nguyên liệu không có xuất xứ thuộc Chương 92.</t>
        </is>
      </c>
      <c r="H6729" s="2" t="inlineStr">
        <is>
          <t>03/2019/TT-BCT, Phụ lục I</t>
        </is>
      </c>
      <c r="I6729" s="2" t="inlineStr">
        <is>
          <t>Trích từ bộ văn bản pháp lý nội bộ, dòng 4721; cần kiểm tra lại việc trích bảng trước khi dùng chính thức.</t>
        </is>
      </c>
      <c r="J6729" s="2" t="inlineStr">
        <is>
          <t>Trích từ bộ văn bản, chờ xác nhận</t>
        </is>
      </c>
      <c r="K6729" s="2" t="inlineStr">
        <is>
          <t>Trích từ bộ văn bản, chờ xác nhận</t>
        </is>
      </c>
      <c r="L6729" s="5" t="inlineStr"/>
      <c r="M6729" s="5" t="inlineStr"/>
      <c r="N6729" s="5" t="inlineStr"/>
      <c r="O6729" s="5" t="inlineStr"/>
      <c r="P6729" s="5" t="inlineStr"/>
      <c r="Q6729" s="2" t="inlineStr">
        <is>
          <t>Màn hình cấu hình C/O &gt; Tiêu chí HS</t>
        </is>
      </c>
    </row>
    <row r="6730">
      <c r="A6730" s="2" t="n">
        <v>6728</v>
      </c>
      <c r="B6730" s="2" t="inlineStr">
        <is>
          <t>Danh sách tham khảo đầy đủ</t>
        </is>
      </c>
      <c r="C6730" s="2" t="inlineStr">
        <is>
          <t>CPTPP</t>
        </is>
      </c>
      <c r="D6730" s="2" t="inlineStr">
        <is>
          <t>9202.90</t>
        </is>
      </c>
      <c r="E6730" s="2" t="inlineStr">
        <is>
          <t>HS 6 số</t>
        </is>
      </c>
      <c r="F6730" s="2" t="n">
        <v>6</v>
      </c>
      <c r="G6730" s="2" t="inlineStr">
        <is>
          <t>CC; hoặc RVC không thấp hơn a) 35% theo công thức tính trực tiếp; hoặc b) 45% theo công thức tính gián tiếp; hoặc c) 55% theo công thức tính giá trị tập trung đối với nguyên liệu không có xuất xứ thuộc Chương 92.</t>
        </is>
      </c>
      <c r="H6730" s="2" t="inlineStr">
        <is>
          <t>03/2019/TT-BCT, Phụ lục I</t>
        </is>
      </c>
      <c r="I6730" s="2" t="inlineStr">
        <is>
          <t>Trích từ bộ văn bản pháp lý nội bộ, dòng 4726; cần kiểm tra lại việc trích bảng trước khi dùng chính thức.</t>
        </is>
      </c>
      <c r="J6730" s="2" t="inlineStr">
        <is>
          <t>Trích từ bộ văn bản, chờ xác nhận</t>
        </is>
      </c>
      <c r="K6730" s="2" t="inlineStr">
        <is>
          <t>Trích từ bộ văn bản, chờ xác nhận</t>
        </is>
      </c>
      <c r="L6730" s="5" t="inlineStr"/>
      <c r="M6730" s="5" t="inlineStr"/>
      <c r="N6730" s="5" t="inlineStr"/>
      <c r="O6730" s="5" t="inlineStr"/>
      <c r="P6730" s="5" t="inlineStr"/>
      <c r="Q6730" s="2" t="inlineStr">
        <is>
          <t>Màn hình cấu hình C/O &gt; Tiêu chí HS</t>
        </is>
      </c>
    </row>
    <row r="6731">
      <c r="A6731" s="2" t="n">
        <v>6729</v>
      </c>
      <c r="B6731" s="2" t="inlineStr">
        <is>
          <t>Danh sách tham khảo đầy đủ</t>
        </is>
      </c>
      <c r="C6731" s="2" t="inlineStr">
        <is>
          <t>CPTPP</t>
        </is>
      </c>
      <c r="D6731" s="2" t="inlineStr">
        <is>
          <t>9205.10</t>
        </is>
      </c>
      <c r="E6731" s="2" t="inlineStr">
        <is>
          <t>HS 6 số</t>
        </is>
      </c>
      <c r="F6731" s="2" t="n">
        <v>6</v>
      </c>
      <c r="G6731" s="2" t="inlineStr">
        <is>
          <t>CTH</t>
        </is>
      </c>
      <c r="H6731" s="2" t="inlineStr">
        <is>
          <t>03/2019/TT-BCT, Phụ lục I</t>
        </is>
      </c>
      <c r="I6731" s="2" t="inlineStr">
        <is>
          <t>Trích từ bộ văn bản pháp lý nội bộ, dòng 4731; cần kiểm tra lại việc trích bảng trước khi dùng chính thức.</t>
        </is>
      </c>
      <c r="J6731" s="2" t="inlineStr">
        <is>
          <t>Trích từ bộ văn bản, chờ xác nhận</t>
        </is>
      </c>
      <c r="K6731" s="2" t="inlineStr">
        <is>
          <t>Trích từ bộ văn bản, chờ xác nhận</t>
        </is>
      </c>
      <c r="L6731" s="5" t="inlineStr"/>
      <c r="M6731" s="5" t="inlineStr"/>
      <c r="N6731" s="5" t="inlineStr"/>
      <c r="O6731" s="5" t="inlineStr"/>
      <c r="P6731" s="5" t="inlineStr"/>
      <c r="Q6731" s="2" t="inlineStr">
        <is>
          <t>Màn hình cấu hình C/O &gt; Tiêu chí HS</t>
        </is>
      </c>
    </row>
    <row r="6732">
      <c r="A6732" s="2" t="n">
        <v>6730</v>
      </c>
      <c r="B6732" s="2" t="inlineStr">
        <is>
          <t>Danh sách tham khảo đầy đủ</t>
        </is>
      </c>
      <c r="C6732" s="2" t="inlineStr">
        <is>
          <t>CPTPP</t>
        </is>
      </c>
      <c r="D6732" s="2" t="inlineStr">
        <is>
          <t>9205.90</t>
        </is>
      </c>
      <c r="E6732" s="2" t="inlineStr">
        <is>
          <t>HS 6 số</t>
        </is>
      </c>
      <c r="F6732" s="2" t="n">
        <v>6</v>
      </c>
      <c r="G6732" s="2" t="inlineStr">
        <is>
          <t>CC; hoặc RVC không thấp hơn a) 30% theo công thức tính trực tiếp; hoặc b) 40% theo công thức tính gián tiếp; hoặc c) 50% theo công thức tính giá trị tập trung đối với nguyên liệu không có xuất xứ thuộc Chương 92.</t>
        </is>
      </c>
      <c r="H6732" s="2" t="inlineStr">
        <is>
          <t>03/2019/TT-BCT, Phụ lục I</t>
        </is>
      </c>
      <c r="I6732" s="2" t="inlineStr">
        <is>
          <t>Trích từ bộ văn bản pháp lý nội bộ, dòng 4732; cần kiểm tra lại việc trích bảng trước khi dùng chính thức.</t>
        </is>
      </c>
      <c r="J6732" s="2" t="inlineStr">
        <is>
          <t>Trích từ bộ văn bản, chờ xác nhận</t>
        </is>
      </c>
      <c r="K6732" s="2" t="inlineStr">
        <is>
          <t>Trích từ bộ văn bản, chờ xác nhận</t>
        </is>
      </c>
      <c r="L6732" s="5" t="inlineStr"/>
      <c r="M6732" s="5" t="inlineStr"/>
      <c r="N6732" s="5" t="inlineStr"/>
      <c r="O6732" s="5" t="inlineStr"/>
      <c r="P6732" s="5" t="inlineStr"/>
      <c r="Q6732" s="2" t="inlineStr">
        <is>
          <t>Màn hình cấu hình C/O &gt; Tiêu chí HS</t>
        </is>
      </c>
    </row>
    <row r="6733">
      <c r="A6733" s="2" t="n">
        <v>6731</v>
      </c>
      <c r="B6733" s="2" t="inlineStr">
        <is>
          <t>Danh sách tham khảo đầy đủ</t>
        </is>
      </c>
      <c r="C6733" s="2" t="inlineStr">
        <is>
          <t>CPTPP</t>
        </is>
      </c>
      <c r="D6733" s="2" t="inlineStr">
        <is>
          <t>92.06 - 92.08</t>
        </is>
      </c>
      <c r="E6733" s="2" t="inlineStr">
        <is>
          <t>HS 6 số</t>
        </is>
      </c>
      <c r="F6733" s="2" t="n">
        <v>4</v>
      </c>
      <c r="G6733" s="2" t="inlineStr">
        <is>
          <t>CC; hoặc RVC không thấp hơn a) 30% theo công thức tính trực tiếp; hoặc b) 40% theo công thức tính gián tiếp; hoặc c) 50% theo công thức tính giá trị tập trung đối với nguyên liệu không có xuất xứ thuộc Chương 92.</t>
        </is>
      </c>
      <c r="H6733" s="2" t="inlineStr">
        <is>
          <t>03/2019/TT-BCT, Phụ lục I</t>
        </is>
      </c>
      <c r="I6733" s="2" t="inlineStr">
        <is>
          <t>Trích từ bộ văn bản pháp lý nội bộ, dòng 4742; cần kiểm tra lại việc trích bảng trước khi dùng chính thức.</t>
        </is>
      </c>
      <c r="J6733" s="2" t="inlineStr">
        <is>
          <t>Trích từ bộ văn bản, chờ xác nhận</t>
        </is>
      </c>
      <c r="K6733" s="2" t="inlineStr">
        <is>
          <t>Trích từ bộ văn bản, chờ xác nhận</t>
        </is>
      </c>
      <c r="L6733" s="5" t="inlineStr"/>
      <c r="M6733" s="5" t="inlineStr"/>
      <c r="N6733" s="5" t="inlineStr"/>
      <c r="O6733" s="5" t="inlineStr"/>
      <c r="P6733" s="5" t="inlineStr"/>
      <c r="Q6733" s="2" t="inlineStr">
        <is>
          <t>Màn hình cấu hình C/O &gt; Tiêu chí HS</t>
        </is>
      </c>
    </row>
    <row r="6734">
      <c r="A6734" s="2" t="n">
        <v>6732</v>
      </c>
      <c r="B6734" s="2" t="inlineStr">
        <is>
          <t>Danh sách tham khảo đầy đủ</t>
        </is>
      </c>
      <c r="C6734" s="2" t="inlineStr">
        <is>
          <t>CPTPP</t>
        </is>
      </c>
      <c r="D6734" s="2" t="inlineStr">
        <is>
          <t>92.09</t>
        </is>
      </c>
      <c r="E6734" s="2" t="inlineStr">
        <is>
          <t>HS 4 số/nhóm</t>
        </is>
      </c>
      <c r="F6734" s="2" t="n">
        <v>4</v>
      </c>
      <c r="G6734" s="2" t="inlineStr">
        <is>
          <t>CTH VŨ KHÍ VÀ ĐẠN; CÁC BỘ PHẬN VÀ PHỤ KIỆN CỦA CHÚNG</t>
        </is>
      </c>
      <c r="H6734" s="2" t="inlineStr">
        <is>
          <t>03/2019/TT-BCT, Phụ lục I</t>
        </is>
      </c>
      <c r="I6734" s="2" t="inlineStr">
        <is>
          <t>Trích từ bộ văn bản pháp lý nội bộ, dòng 4747; cần kiểm tra lại việc trích bảng trước khi dùng chính thức.</t>
        </is>
      </c>
      <c r="J6734" s="2" t="inlineStr">
        <is>
          <t>Trích từ bộ văn bản, chờ xác nhận</t>
        </is>
      </c>
      <c r="K6734" s="2" t="inlineStr">
        <is>
          <t>Trích từ bộ văn bản, chờ xác nhận</t>
        </is>
      </c>
      <c r="L6734" s="5" t="inlineStr"/>
      <c r="M6734" s="5" t="inlineStr"/>
      <c r="N6734" s="5" t="inlineStr"/>
      <c r="O6734" s="5" t="inlineStr"/>
      <c r="P6734" s="5" t="inlineStr"/>
      <c r="Q6734" s="2" t="inlineStr">
        <is>
          <t>Màn hình cấu hình C/O &gt; Tiêu chí HS</t>
        </is>
      </c>
    </row>
    <row r="6735">
      <c r="A6735" s="2" t="n">
        <v>6733</v>
      </c>
      <c r="B6735" s="2" t="inlineStr">
        <is>
          <t>Danh sách tham khảo đầy đủ</t>
        </is>
      </c>
      <c r="C6735" s="2" t="inlineStr">
        <is>
          <t>CPTPP</t>
        </is>
      </c>
      <c r="D6735" s="2" t="inlineStr">
        <is>
          <t>93.01 - 93.07</t>
        </is>
      </c>
      <c r="E6735" s="2" t="inlineStr">
        <is>
          <t>HS 6 số</t>
        </is>
      </c>
      <c r="F6735" s="2" t="n">
        <v>4</v>
      </c>
      <c r="G6735" s="2" t="inlineStr">
        <is>
          <t>CTH CÁC MẶT HÀNG KHÁC</t>
        </is>
      </c>
      <c r="H6735" s="2" t="inlineStr">
        <is>
          <t>03/2019/TT-BCT, Phụ lục I</t>
        </is>
      </c>
      <c r="I6735" s="2" t="inlineStr">
        <is>
          <t>Trích từ bộ văn bản pháp lý nội bộ, dòng 4751; cần kiểm tra lại việc trích bảng trước khi dùng chính thức.</t>
        </is>
      </c>
      <c r="J6735" s="2" t="inlineStr">
        <is>
          <t>Trích từ bộ văn bản, chờ xác nhận</t>
        </is>
      </c>
      <c r="K6735" s="2" t="inlineStr">
        <is>
          <t>Trích từ bộ văn bản, chờ xác nhận</t>
        </is>
      </c>
      <c r="L6735" s="5" t="inlineStr"/>
      <c r="M6735" s="5" t="inlineStr"/>
      <c r="N6735" s="5" t="inlineStr"/>
      <c r="O6735" s="5" t="inlineStr"/>
      <c r="P6735" s="5" t="inlineStr"/>
      <c r="Q6735" s="2" t="inlineStr">
        <is>
          <t>Màn hình cấu hình C/O &gt; Tiêu chí HS</t>
        </is>
      </c>
    </row>
    <row r="6736">
      <c r="A6736" s="2" t="n">
        <v>6734</v>
      </c>
      <c r="B6736" s="2" t="inlineStr">
        <is>
          <t>Danh sách tham khảo đầy đủ</t>
        </is>
      </c>
      <c r="C6736" s="2" t="inlineStr">
        <is>
          <t>CPTPP</t>
        </is>
      </c>
      <c r="D6736" s="2" t="inlineStr">
        <is>
          <t>9401.10 - 9401.20</t>
        </is>
      </c>
      <c r="E6736" s="2" t="inlineStr">
        <is>
          <t>HS 6 số</t>
        </is>
      </c>
      <c r="F6736" s="2" t="n">
        <v>6</v>
      </c>
      <c r="G6736" s="2" t="inlineStr">
        <is>
          <t>CTH; hoặc RVC không thấp hơn a) 30% theo công thức tính trực tiếp; hoặc b) 40% theo công thức tính gián tiếp; hoặc c) 50% theo công thức tính giá trị tập trung đối với nguyên liệu không có xuất xứ thuộc nhóm 94.01.</t>
        </is>
      </c>
      <c r="H6736" s="2" t="inlineStr">
        <is>
          <t>03/2019/TT-BCT, Phụ lục I</t>
        </is>
      </c>
      <c r="I6736" s="2" t="inlineStr">
        <is>
          <t>Trích từ bộ văn bản pháp lý nội bộ, dòng 4761; cần kiểm tra lại việc trích bảng trước khi dùng chính thức.</t>
        </is>
      </c>
      <c r="J6736" s="2" t="inlineStr">
        <is>
          <t>Trích từ bộ văn bản, chờ xác nhận</t>
        </is>
      </c>
      <c r="K6736" s="2" t="inlineStr">
        <is>
          <t>Trích từ bộ văn bản, chờ xác nhận</t>
        </is>
      </c>
      <c r="L6736" s="5" t="inlineStr"/>
      <c r="M6736" s="5" t="inlineStr"/>
      <c r="N6736" s="5" t="inlineStr"/>
      <c r="O6736" s="5" t="inlineStr"/>
      <c r="P6736" s="5" t="inlineStr"/>
      <c r="Q6736" s="2" t="inlineStr">
        <is>
          <t>Màn hình cấu hình C/O &gt; Tiêu chí HS</t>
        </is>
      </c>
    </row>
    <row r="6737">
      <c r="A6737" s="2" t="n">
        <v>6735</v>
      </c>
      <c r="B6737" s="2" t="inlineStr">
        <is>
          <t>Danh sách tham khảo đầy đủ</t>
        </is>
      </c>
      <c r="C6737" s="2" t="inlineStr">
        <is>
          <t>CPTPP</t>
        </is>
      </c>
      <c r="D6737" s="2" t="inlineStr">
        <is>
          <t>9401.30 - 9401.40</t>
        </is>
      </c>
      <c r="E6737" s="2" t="inlineStr">
        <is>
          <t>HS 6 số</t>
        </is>
      </c>
      <c r="F6737" s="2" t="n">
        <v>6</v>
      </c>
      <c r="G6737" s="2" t="inlineStr">
        <is>
          <t>CTH; hoặc RVC không thấp hơn a) 35% theo công thức tính trực tiếp; hoặc b) 45% theo công thức tính gián tiếp; hoặc c) 55% theo công thức tính giá trị tập trung đối với nguyên liệu không có xuất xứ thuộc nhóm 94.01.</t>
        </is>
      </c>
      <c r="H6737" s="2" t="inlineStr">
        <is>
          <t>03/2019/TT-BCT, Phụ lục I</t>
        </is>
      </c>
      <c r="I6737" s="2" t="inlineStr">
        <is>
          <t>Trích từ bộ văn bản pháp lý nội bộ, dòng 4766; cần kiểm tra lại việc trích bảng trước khi dùng chính thức.</t>
        </is>
      </c>
      <c r="J6737" s="2" t="inlineStr">
        <is>
          <t>Trích từ bộ văn bản, chờ xác nhận</t>
        </is>
      </c>
      <c r="K6737" s="2" t="inlineStr">
        <is>
          <t>Trích từ bộ văn bản, chờ xác nhận</t>
        </is>
      </c>
      <c r="L6737" s="5" t="inlineStr"/>
      <c r="M6737" s="5" t="inlineStr"/>
      <c r="N6737" s="5" t="inlineStr"/>
      <c r="O6737" s="5" t="inlineStr"/>
      <c r="P6737" s="5" t="inlineStr"/>
      <c r="Q6737" s="2" t="inlineStr">
        <is>
          <t>Màn hình cấu hình C/O &gt; Tiêu chí HS</t>
        </is>
      </c>
    </row>
    <row r="6738">
      <c r="A6738" s="2" t="n">
        <v>6736</v>
      </c>
      <c r="B6738" s="2" t="inlineStr">
        <is>
          <t>Danh sách tham khảo đầy đủ</t>
        </is>
      </c>
      <c r="C6738" s="2" t="inlineStr">
        <is>
          <t>CPTPP</t>
        </is>
      </c>
      <c r="D6738" s="2" t="inlineStr">
        <is>
          <t>9401.51 - 9401.59</t>
        </is>
      </c>
      <c r="E6738" s="2" t="inlineStr">
        <is>
          <t>HS 6 số</t>
        </is>
      </c>
      <c r="F6738" s="2" t="n">
        <v>6</v>
      </c>
      <c r="G6738" s="2" t="inlineStr">
        <is>
          <t>CTH; hoặc RVC không thấp hơn a) 30% theo công thức tính trực tiếp; hoặc b) 40% theo công thức tính gián tiếp; hoặc c) 50% theo công thức tính giá trị tập trung đối với nguyên liệu không có xuất xứ thuộc nhóm 94.01.</t>
        </is>
      </c>
      <c r="H6738" s="2" t="inlineStr">
        <is>
          <t>03/2019/TT-BCT, Phụ lục I</t>
        </is>
      </c>
      <c r="I6738" s="2" t="inlineStr">
        <is>
          <t>Trích từ bộ văn bản pháp lý nội bộ, dòng 4771; cần kiểm tra lại việc trích bảng trước khi dùng chính thức.</t>
        </is>
      </c>
      <c r="J6738" s="2" t="inlineStr">
        <is>
          <t>Trích từ bộ văn bản, chờ xác nhận</t>
        </is>
      </c>
      <c r="K6738" s="2" t="inlineStr">
        <is>
          <t>Trích từ bộ văn bản, chờ xác nhận</t>
        </is>
      </c>
      <c r="L6738" s="5" t="inlineStr"/>
      <c r="M6738" s="5" t="inlineStr"/>
      <c r="N6738" s="5" t="inlineStr"/>
      <c r="O6738" s="5" t="inlineStr"/>
      <c r="P6738" s="5" t="inlineStr"/>
      <c r="Q6738" s="2" t="inlineStr">
        <is>
          <t>Màn hình cấu hình C/O &gt; Tiêu chí HS</t>
        </is>
      </c>
    </row>
    <row r="6739">
      <c r="A6739" s="2" t="n">
        <v>6737</v>
      </c>
      <c r="B6739" s="2" t="inlineStr">
        <is>
          <t>Danh sách tham khảo đầy đủ</t>
        </is>
      </c>
      <c r="C6739" s="2" t="inlineStr">
        <is>
          <t>CPTPP</t>
        </is>
      </c>
      <c r="D6739" s="2" t="inlineStr">
        <is>
          <t>9401.61 - 9401.80</t>
        </is>
      </c>
      <c r="E6739" s="2" t="inlineStr">
        <is>
          <t>HS 6 số</t>
        </is>
      </c>
      <c r="F6739" s="2" t="n">
        <v>6</v>
      </c>
      <c r="G6739" s="2" t="inlineStr">
        <is>
          <t>CTH; hoặc RVC không thấp hơn a) 35% theo công thức tính trực tiếp; hoặc b) 45% theo công thức tính gián tiếp; hoặc c) 55% theo công thức tính giá trị tập trung đối với nguyên liệu không có xuất xứ thuộc nhóm 94.01.</t>
        </is>
      </c>
      <c r="H6739" s="2" t="inlineStr">
        <is>
          <t>03/2019/TT-BCT, Phụ lục I</t>
        </is>
      </c>
      <c r="I6739" s="2" t="inlineStr">
        <is>
          <t>Trích từ bộ văn bản pháp lý nội bộ, dòng 4776; cần kiểm tra lại việc trích bảng trước khi dùng chính thức.</t>
        </is>
      </c>
      <c r="J6739" s="2" t="inlineStr">
        <is>
          <t>Trích từ bộ văn bản, chờ xác nhận</t>
        </is>
      </c>
      <c r="K6739" s="2" t="inlineStr">
        <is>
          <t>Trích từ bộ văn bản, chờ xác nhận</t>
        </is>
      </c>
      <c r="L6739" s="5" t="inlineStr"/>
      <c r="M6739" s="5" t="inlineStr"/>
      <c r="N6739" s="5" t="inlineStr"/>
      <c r="O6739" s="5" t="inlineStr"/>
      <c r="P6739" s="5" t="inlineStr"/>
      <c r="Q6739" s="2" t="inlineStr">
        <is>
          <t>Màn hình cấu hình C/O &gt; Tiêu chí HS</t>
        </is>
      </c>
    </row>
    <row r="6740">
      <c r="A6740" s="2" t="n">
        <v>6738</v>
      </c>
      <c r="B6740" s="2" t="inlineStr">
        <is>
          <t>Danh sách tham khảo đầy đủ</t>
        </is>
      </c>
      <c r="C6740" s="2" t="inlineStr">
        <is>
          <t>CPTPP</t>
        </is>
      </c>
      <c r="D6740" s="2" t="inlineStr">
        <is>
          <t>9401.90</t>
        </is>
      </c>
      <c r="E6740" s="2" t="inlineStr">
        <is>
          <t>HS 6 số</t>
        </is>
      </c>
      <c r="F6740" s="2" t="n">
        <v>6</v>
      </c>
      <c r="G6740" s="2" t="inlineStr">
        <is>
          <t>CTH; hoặc RVC không thấp hơn a) 30% theo công thức tính trực tiếp; hoặc b) 40% theo công thức tính gián tiếp; hoặc c) 50% theo công thức tính giá trị tập trung đối với nguyên liệu không có xuất xứ thuộc nhóm 94.01.</t>
        </is>
      </c>
      <c r="H6740" s="2" t="inlineStr">
        <is>
          <t>03/2019/TT-BCT, Phụ lục I</t>
        </is>
      </c>
      <c r="I6740" s="2" t="inlineStr">
        <is>
          <t>Trích từ bộ văn bản pháp lý nội bộ, dòng 4787; cần kiểm tra lại việc trích bảng trước khi dùng chính thức.</t>
        </is>
      </c>
      <c r="J6740" s="2" t="inlineStr">
        <is>
          <t>Trích từ bộ văn bản, chờ xác nhận</t>
        </is>
      </c>
      <c r="K6740" s="2" t="inlineStr">
        <is>
          <t>Trích từ bộ văn bản, chờ xác nhận</t>
        </is>
      </c>
      <c r="L6740" s="5" t="inlineStr"/>
      <c r="M6740" s="5" t="inlineStr"/>
      <c r="N6740" s="5" t="inlineStr"/>
      <c r="O6740" s="5" t="inlineStr"/>
      <c r="P6740" s="5" t="inlineStr"/>
      <c r="Q6740" s="2" t="inlineStr">
        <is>
          <t>Màn hình cấu hình C/O &gt; Tiêu chí HS</t>
        </is>
      </c>
    </row>
    <row r="6741">
      <c r="A6741" s="2" t="n">
        <v>6739</v>
      </c>
      <c r="B6741" s="2" t="inlineStr">
        <is>
          <t>Danh sách tham khảo đầy đủ</t>
        </is>
      </c>
      <c r="C6741" s="2" t="inlineStr">
        <is>
          <t>CPTPP</t>
        </is>
      </c>
      <c r="D6741" s="2" t="inlineStr">
        <is>
          <t>94.02</t>
        </is>
      </c>
      <c r="E6741" s="2" t="inlineStr">
        <is>
          <t>HS 4 số/nhóm</t>
        </is>
      </c>
      <c r="F6741" s="2" t="n">
        <v>4</v>
      </c>
      <c r="G6741" s="2" t="inlineStr">
        <is>
          <t>CTH; hoặc RVC không thấp hơn a) 30% theo công thức tính trực tiếp; hoặc b) 40% theo công thức tính gián tiếp; hoặc c) 50% theo công thức tính giá trị tập trung đối với nguyên liệu không có xuất xứ thuộc nhóm 94.02.</t>
        </is>
      </c>
      <c r="H6741" s="2" t="inlineStr">
        <is>
          <t>03/2019/TT-BCT, Phụ lục I</t>
        </is>
      </c>
      <c r="I6741" s="2" t="inlineStr">
        <is>
          <t>Trích từ bộ văn bản pháp lý nội bộ, dòng 4792; cần kiểm tra lại việc trích bảng trước khi dùng chính thức.</t>
        </is>
      </c>
      <c r="J6741" s="2" t="inlineStr">
        <is>
          <t>Trích từ bộ văn bản, chờ xác nhận</t>
        </is>
      </c>
      <c r="K6741" s="2" t="inlineStr">
        <is>
          <t>Trích từ bộ văn bản, chờ xác nhận</t>
        </is>
      </c>
      <c r="L6741" s="5" t="inlineStr"/>
      <c r="M6741" s="5" t="inlineStr"/>
      <c r="N6741" s="5" t="inlineStr"/>
      <c r="O6741" s="5" t="inlineStr"/>
      <c r="P6741" s="5" t="inlineStr"/>
      <c r="Q6741" s="2" t="inlineStr">
        <is>
          <t>Màn hình cấu hình C/O &gt; Tiêu chí HS</t>
        </is>
      </c>
    </row>
    <row r="6742">
      <c r="A6742" s="2" t="n">
        <v>6740</v>
      </c>
      <c r="B6742" s="2" t="inlineStr">
        <is>
          <t>Danh sách tham khảo đầy đủ</t>
        </is>
      </c>
      <c r="C6742" s="2" t="inlineStr">
        <is>
          <t>CPTPP</t>
        </is>
      </c>
      <c r="D6742" s="2" t="inlineStr">
        <is>
          <t>9403.10 - 9403.40</t>
        </is>
      </c>
      <c r="E6742" s="2" t="inlineStr">
        <is>
          <t>HS 6 số</t>
        </is>
      </c>
      <c r="F6742" s="2" t="n">
        <v>6</v>
      </c>
      <c r="G6742" s="2" t="inlineStr">
        <is>
          <t>CTH; hoặc RVC không thấp hơn a) 30% theo công thức tính trực tiếp; hoặc b) 40% theo công thức tính gián tiếp; hoặc c) 50% theo công thức tính giá trị tập trung đối với nguyên liệu không có xuất xứ thuộc nhóm 94.03.</t>
        </is>
      </c>
      <c r="H6742" s="2" t="inlineStr">
        <is>
          <t>03/2019/TT-BCT, Phụ lục I</t>
        </is>
      </c>
      <c r="I6742" s="2" t="inlineStr">
        <is>
          <t>Trích từ bộ văn bản pháp lý nội bộ, dòng 4797; cần kiểm tra lại việc trích bảng trước khi dùng chính thức.</t>
        </is>
      </c>
      <c r="J6742" s="2" t="inlineStr">
        <is>
          <t>Trích từ bộ văn bản, chờ xác nhận</t>
        </is>
      </c>
      <c r="K6742" s="2" t="inlineStr">
        <is>
          <t>Trích từ bộ văn bản, chờ xác nhận</t>
        </is>
      </c>
      <c r="L6742" s="5" t="inlineStr"/>
      <c r="M6742" s="5" t="inlineStr"/>
      <c r="N6742" s="5" t="inlineStr"/>
      <c r="O6742" s="5" t="inlineStr"/>
      <c r="P6742" s="5" t="inlineStr"/>
      <c r="Q6742" s="2" t="inlineStr">
        <is>
          <t>Màn hình cấu hình C/O &gt; Tiêu chí HS</t>
        </is>
      </c>
    </row>
    <row r="6743">
      <c r="A6743" s="2" t="n">
        <v>6741</v>
      </c>
      <c r="B6743" s="2" t="inlineStr">
        <is>
          <t>Danh sách tham khảo đầy đủ</t>
        </is>
      </c>
      <c r="C6743" s="2" t="inlineStr">
        <is>
          <t>CPTPP</t>
        </is>
      </c>
      <c r="D6743" s="2" t="inlineStr">
        <is>
          <t>9403.50</t>
        </is>
      </c>
      <c r="E6743" s="2" t="inlineStr">
        <is>
          <t>HS 6 số</t>
        </is>
      </c>
      <c r="F6743" s="2" t="n">
        <v>6</v>
      </c>
      <c r="G6743" s="2" t="inlineStr">
        <is>
          <t>CTH; hoặc RVC không thấp hơn a) 35% theo công thức tính trực tiếp; hoặc b) 45% theo công thức tính gián tiếp; hoặc c) 55% theo công thức tính giá trị tập trung đối với nguyên liệu không có xuất xứ thuộc nhóm 94.03.</t>
        </is>
      </c>
      <c r="H6743" s="2" t="inlineStr">
        <is>
          <t>03/2019/TT-BCT, Phụ lục I</t>
        </is>
      </c>
      <c r="I6743" s="2" t="inlineStr">
        <is>
          <t>Trích từ bộ văn bản pháp lý nội bộ, dòng 4802; cần kiểm tra lại việc trích bảng trước khi dùng chính thức.</t>
        </is>
      </c>
      <c r="J6743" s="2" t="inlineStr">
        <is>
          <t>Trích từ bộ văn bản, chờ xác nhận</t>
        </is>
      </c>
      <c r="K6743" s="2" t="inlineStr">
        <is>
          <t>Trích từ bộ văn bản, chờ xác nhận</t>
        </is>
      </c>
      <c r="L6743" s="5" t="inlineStr"/>
      <c r="M6743" s="5" t="inlineStr"/>
      <c r="N6743" s="5" t="inlineStr"/>
      <c r="O6743" s="5" t="inlineStr"/>
      <c r="P6743" s="5" t="inlineStr"/>
      <c r="Q6743" s="2" t="inlineStr">
        <is>
          <t>Màn hình cấu hình C/O &gt; Tiêu chí HS</t>
        </is>
      </c>
    </row>
    <row r="6744">
      <c r="A6744" s="2" t="n">
        <v>6742</v>
      </c>
      <c r="B6744" s="2" t="inlineStr">
        <is>
          <t>Danh sách tham khảo đầy đủ</t>
        </is>
      </c>
      <c r="C6744" s="2" t="inlineStr">
        <is>
          <t>CPTPP</t>
        </is>
      </c>
      <c r="D6744" s="2" t="inlineStr">
        <is>
          <t>9403.60</t>
        </is>
      </c>
      <c r="E6744" s="2" t="inlineStr">
        <is>
          <t>HS 6 số</t>
        </is>
      </c>
      <c r="F6744" s="2" t="n">
        <v>6</v>
      </c>
      <c r="G6744" s="2" t="inlineStr">
        <is>
          <t>CTH; hoặc RVC không thấp hơn a) 30% theo công thức tính trực tiếp; hoặc b) 40% theo công thức tính gián tiếp; hoặc c) 50% theo công thức tính giá trị tập trung đối với nguyên liệu không có xuất xứ thuộc nhóm 94.03. Đối với hàng hóa khác thuộc phân nhóm 9403.60: CTH hoặc RVC không thấp hơn a) 35% theo công thức tính trực tiếp; hoặc b) 45% theo công thức tính gián tiếp; hoặc c) 55% theo công thức tính giá trị tập trung đối với nguyên liệu không có xuất xứ thuộc nhóm 94.03.</t>
        </is>
      </c>
      <c r="H6744" s="2" t="inlineStr">
        <is>
          <t>03/2019/TT-BCT, Phụ lục I</t>
        </is>
      </c>
      <c r="I6744" s="2" t="inlineStr">
        <is>
          <t>Trích từ bộ văn bản pháp lý nội bộ, dòng 4807; cần kiểm tra lại việc trích bảng trước khi dùng chính thức.</t>
        </is>
      </c>
      <c r="J6744" s="2" t="inlineStr">
        <is>
          <t>Trích từ bộ văn bản, chờ xác nhận</t>
        </is>
      </c>
      <c r="K6744" s="2" t="inlineStr">
        <is>
          <t>Trích từ bộ văn bản, chờ xác nhận</t>
        </is>
      </c>
      <c r="L6744" s="5" t="inlineStr"/>
      <c r="M6744" s="5" t="inlineStr"/>
      <c r="N6744" s="5" t="inlineStr"/>
      <c r="O6744" s="5" t="inlineStr"/>
      <c r="P6744" s="5" t="inlineStr"/>
      <c r="Q6744" s="2" t="inlineStr">
        <is>
          <t>Màn hình cấu hình C/O &gt; Tiêu chí HS</t>
        </is>
      </c>
    </row>
    <row r="6745">
      <c r="A6745" s="2" t="n">
        <v>6743</v>
      </c>
      <c r="B6745" s="2" t="inlineStr">
        <is>
          <t>Danh sách tham khảo đầy đủ</t>
        </is>
      </c>
      <c r="C6745" s="2" t="inlineStr">
        <is>
          <t>CPTPP</t>
        </is>
      </c>
      <c r="D6745" s="2" t="inlineStr">
        <is>
          <t>9403.70</t>
        </is>
      </c>
      <c r="E6745" s="2" t="inlineStr">
        <is>
          <t>HS 6 số</t>
        </is>
      </c>
      <c r="F6745" s="2" t="n">
        <v>6</v>
      </c>
      <c r="G6745" s="2" t="inlineStr">
        <is>
          <t>CTH; hoặc RVC không thấp hơn a) 35% theo công thức tính trực tiếp; hoặc b) 45% theo công thức tính gián tiếp; hoặc c) 55% theo công thức tính giá trị tập trung đối với nguyên liệu không có xuất xứ thuộc nhóm 94.03.</t>
        </is>
      </c>
      <c r="H6745" s="2" t="inlineStr">
        <is>
          <t>03/2019/TT-BCT, Phụ lục I</t>
        </is>
      </c>
      <c r="I6745" s="2" t="inlineStr">
        <is>
          <t>Trích từ bộ văn bản pháp lý nội bộ, dòng 4819; cần kiểm tra lại việc trích bảng trước khi dùng chính thức.</t>
        </is>
      </c>
      <c r="J6745" s="2" t="inlineStr">
        <is>
          <t>Trích từ bộ văn bản, chờ xác nhận</t>
        </is>
      </c>
      <c r="K6745" s="2" t="inlineStr">
        <is>
          <t>Trích từ bộ văn bản, chờ xác nhận</t>
        </is>
      </c>
      <c r="L6745" s="5" t="inlineStr"/>
      <c r="M6745" s="5" t="inlineStr"/>
      <c r="N6745" s="5" t="inlineStr"/>
      <c r="O6745" s="5" t="inlineStr"/>
      <c r="P6745" s="5" t="inlineStr"/>
      <c r="Q6745" s="2" t="inlineStr">
        <is>
          <t>Màn hình cấu hình C/O &gt; Tiêu chí HS</t>
        </is>
      </c>
    </row>
    <row r="6746">
      <c r="A6746" s="2" t="n">
        <v>6744</v>
      </c>
      <c r="B6746" s="2" t="inlineStr">
        <is>
          <t>Danh sách tham khảo đầy đủ</t>
        </is>
      </c>
      <c r="C6746" s="2" t="inlineStr">
        <is>
          <t>CPTPP</t>
        </is>
      </c>
      <c r="D6746" s="2" t="inlineStr">
        <is>
          <t>9403.81 - 9403.90</t>
        </is>
      </c>
      <c r="E6746" s="2" t="inlineStr">
        <is>
          <t>HS 6 số</t>
        </is>
      </c>
      <c r="F6746" s="2" t="n">
        <v>6</v>
      </c>
      <c r="G6746" s="2" t="inlineStr">
        <is>
          <t>CTH; hoặc RVC không thấp hơn a) 30% theo công thức tính trực tiếp; hoặc b) 40% theo công thức tính gián tiếp; hoặc c) 50% theo công thức tính giá trị tập trung đối với nguyên liệu không có xuất xứ thuộc nhóm 94.03.</t>
        </is>
      </c>
      <c r="H6746" s="2" t="inlineStr">
        <is>
          <t>03/2019/TT-BCT, Phụ lục I</t>
        </is>
      </c>
      <c r="I6746" s="2" t="inlineStr">
        <is>
          <t>Trích từ bộ văn bản pháp lý nội bộ, dòng 4824; cần kiểm tra lại việc trích bảng trước khi dùng chính thức.</t>
        </is>
      </c>
      <c r="J6746" s="2" t="inlineStr">
        <is>
          <t>Trích từ bộ văn bản, chờ xác nhận</t>
        </is>
      </c>
      <c r="K6746" s="2" t="inlineStr">
        <is>
          <t>Trích từ bộ văn bản, chờ xác nhận</t>
        </is>
      </c>
      <c r="L6746" s="5" t="inlineStr"/>
      <c r="M6746" s="5" t="inlineStr"/>
      <c r="N6746" s="5" t="inlineStr"/>
      <c r="O6746" s="5" t="inlineStr"/>
      <c r="P6746" s="5" t="inlineStr"/>
      <c r="Q6746" s="2" t="inlineStr">
        <is>
          <t>Màn hình cấu hình C/O &gt; Tiêu chí HS</t>
        </is>
      </c>
    </row>
    <row r="6747">
      <c r="A6747" s="2" t="n">
        <v>6745</v>
      </c>
      <c r="B6747" s="2" t="inlineStr">
        <is>
          <t>Danh sách tham khảo đầy đủ</t>
        </is>
      </c>
      <c r="C6747" s="2" t="inlineStr">
        <is>
          <t>CPTPP</t>
        </is>
      </c>
      <c r="D6747" s="2" t="inlineStr">
        <is>
          <t>9404.10 - 9404.30</t>
        </is>
      </c>
      <c r="E6747" s="2" t="inlineStr">
        <is>
          <t>HS 6 số</t>
        </is>
      </c>
      <c r="F6747" s="2" t="n">
        <v>6</v>
      </c>
      <c r="G6747" s="2" t="inlineStr">
        <is>
          <t>CTH</t>
        </is>
      </c>
      <c r="H6747" s="2" t="inlineStr">
        <is>
          <t>03/2019/TT-BCT, Phụ lục I</t>
        </is>
      </c>
      <c r="I6747" s="2" t="inlineStr">
        <is>
          <t>Trích từ bộ văn bản pháp lý nội bộ, dòng 4829; cần kiểm tra lại việc trích bảng trước khi dùng chính thức.</t>
        </is>
      </c>
      <c r="J6747" s="2" t="inlineStr">
        <is>
          <t>Trích từ bộ văn bản, chờ xác nhận</t>
        </is>
      </c>
      <c r="K6747" s="2" t="inlineStr">
        <is>
          <t>Trích từ bộ văn bản, chờ xác nhận</t>
        </is>
      </c>
      <c r="L6747" s="5" t="inlineStr"/>
      <c r="M6747" s="5" t="inlineStr"/>
      <c r="N6747" s="5" t="inlineStr"/>
      <c r="O6747" s="5" t="inlineStr"/>
      <c r="P6747" s="5" t="inlineStr"/>
      <c r="Q6747" s="2" t="inlineStr">
        <is>
          <t>Màn hình cấu hình C/O &gt; Tiêu chí HS</t>
        </is>
      </c>
    </row>
    <row r="6748">
      <c r="A6748" s="2" t="n">
        <v>6746</v>
      </c>
      <c r="B6748" s="2" t="inlineStr">
        <is>
          <t>Danh sách tham khảo đầy đủ</t>
        </is>
      </c>
      <c r="C6748" s="2" t="inlineStr">
        <is>
          <t>CPTPP</t>
        </is>
      </c>
      <c r="D6748" s="2" t="inlineStr">
        <is>
          <t>9405.10 - 9405.20</t>
        </is>
      </c>
      <c r="E6748" s="2" t="inlineStr">
        <is>
          <t>HS 6 số</t>
        </is>
      </c>
      <c r="F6748" s="2" t="n">
        <v>6</v>
      </c>
      <c r="G6748" s="2" t="inlineStr">
        <is>
          <t>CTH; hoặc RVC không thấp hơn a) 35% theo công thức tính trực tiếp; hoặc b) 45% theo công thức tính gián tiếp; hoặc c) 55% theo công thức tính giá trị tập trung đối với nguyên liệu không có xuất xứ thuộc nhóm 94.05.</t>
        </is>
      </c>
      <c r="H6748" s="2" t="inlineStr">
        <is>
          <t>03/2019/TT-BCT, Phụ lục I</t>
        </is>
      </c>
      <c r="I6748" s="2" t="inlineStr">
        <is>
          <t>Trích từ bộ văn bản pháp lý nội bộ, dòng 4836; cần kiểm tra lại việc trích bảng trước khi dùng chính thức.</t>
        </is>
      </c>
      <c r="J6748" s="2" t="inlineStr">
        <is>
          <t>Trích từ bộ văn bản, chờ xác nhận</t>
        </is>
      </c>
      <c r="K6748" s="2" t="inlineStr">
        <is>
          <t>Trích từ bộ văn bản, chờ xác nhận</t>
        </is>
      </c>
      <c r="L6748" s="5" t="inlineStr"/>
      <c r="M6748" s="5" t="inlineStr"/>
      <c r="N6748" s="5" t="inlineStr"/>
      <c r="O6748" s="5" t="inlineStr"/>
      <c r="P6748" s="5" t="inlineStr"/>
      <c r="Q6748" s="2" t="inlineStr">
        <is>
          <t>Màn hình cấu hình C/O &gt; Tiêu chí HS</t>
        </is>
      </c>
    </row>
    <row r="6749">
      <c r="A6749" s="2" t="n">
        <v>6747</v>
      </c>
      <c r="B6749" s="2" t="inlineStr">
        <is>
          <t>Danh sách tham khảo đầy đủ</t>
        </is>
      </c>
      <c r="C6749" s="2" t="inlineStr">
        <is>
          <t>CPTPP</t>
        </is>
      </c>
      <c r="D6749" s="2" t="inlineStr">
        <is>
          <t>9405.30 - 9405.40</t>
        </is>
      </c>
      <c r="E6749" s="2" t="inlineStr">
        <is>
          <t>HS 6 số</t>
        </is>
      </c>
      <c r="F6749" s="2" t="n">
        <v>6</v>
      </c>
      <c r="G6749" s="2" t="inlineStr">
        <is>
          <t>CTH; hoặc RVC không thấp hơn a) 30% theo công thức tính trực tiếp; hoặc b) 40% theo công thức tính gián tiếp; hoặc c) 50% theo công thức tính giá trị tập trung đối với nguyên liệu không có xuất xứ thuộc nhóm 94.05.</t>
        </is>
      </c>
      <c r="H6749" s="2" t="inlineStr">
        <is>
          <t>03/2019/TT-BCT, Phụ lục I</t>
        </is>
      </c>
      <c r="I6749" s="2" t="inlineStr">
        <is>
          <t>Trích từ bộ văn bản pháp lý nội bộ, dòng 4841; cần kiểm tra lại việc trích bảng trước khi dùng chính thức.</t>
        </is>
      </c>
      <c r="J6749" s="2" t="inlineStr">
        <is>
          <t>Trích từ bộ văn bản, chờ xác nhận</t>
        </is>
      </c>
      <c r="K6749" s="2" t="inlineStr">
        <is>
          <t>Trích từ bộ văn bản, chờ xác nhận</t>
        </is>
      </c>
      <c r="L6749" s="5" t="inlineStr"/>
      <c r="M6749" s="5" t="inlineStr"/>
      <c r="N6749" s="5" t="inlineStr"/>
      <c r="O6749" s="5" t="inlineStr"/>
      <c r="P6749" s="5" t="inlineStr"/>
      <c r="Q6749" s="2" t="inlineStr">
        <is>
          <t>Màn hình cấu hình C/O &gt; Tiêu chí HS</t>
        </is>
      </c>
    </row>
    <row r="6750">
      <c r="A6750" s="2" t="n">
        <v>6748</v>
      </c>
      <c r="B6750" s="2" t="inlineStr">
        <is>
          <t>Danh sách tham khảo đầy đủ</t>
        </is>
      </c>
      <c r="C6750" s="2" t="inlineStr">
        <is>
          <t>CPTPP</t>
        </is>
      </c>
      <c r="D6750" s="2" t="inlineStr">
        <is>
          <t>9405.50</t>
        </is>
      </c>
      <c r="E6750" s="2" t="inlineStr">
        <is>
          <t>HS 6 số</t>
        </is>
      </c>
      <c r="F6750" s="2" t="n">
        <v>6</v>
      </c>
      <c r="G6750" s="2" t="inlineStr">
        <is>
          <t>CTH; hoặc RVC không thấp hơn a) 35% theo công thức tính trực tiếp; hoặc b) 45% theo công thức tính gián tiếp.</t>
        </is>
      </c>
      <c r="H6750" s="2" t="inlineStr">
        <is>
          <t>03/2019/TT-BCT, Phụ lục I</t>
        </is>
      </c>
      <c r="I6750" s="2" t="inlineStr">
        <is>
          <t>Trích từ bộ văn bản pháp lý nội bộ, dòng 4846; cần kiểm tra lại việc trích bảng trước khi dùng chính thức.</t>
        </is>
      </c>
      <c r="J6750" s="2" t="inlineStr">
        <is>
          <t>Trích từ bộ văn bản, chờ xác nhận</t>
        </is>
      </c>
      <c r="K6750" s="2" t="inlineStr">
        <is>
          <t>Trích từ bộ văn bản, chờ xác nhận</t>
        </is>
      </c>
      <c r="L6750" s="5" t="inlineStr"/>
      <c r="M6750" s="5" t="inlineStr"/>
      <c r="N6750" s="5" t="inlineStr"/>
      <c r="O6750" s="5" t="inlineStr"/>
      <c r="P6750" s="5" t="inlineStr"/>
      <c r="Q6750" s="2" t="inlineStr">
        <is>
          <t>Màn hình cấu hình C/O &gt; Tiêu chí HS</t>
        </is>
      </c>
    </row>
    <row r="6751">
      <c r="A6751" s="2" t="n">
        <v>6749</v>
      </c>
      <c r="B6751" s="2" t="inlineStr">
        <is>
          <t>Danh sách tham khảo đầy đủ</t>
        </is>
      </c>
      <c r="C6751" s="2" t="inlineStr">
        <is>
          <t>CPTPP</t>
        </is>
      </c>
      <c r="D6751" s="2" t="inlineStr">
        <is>
          <t>9405.60</t>
        </is>
      </c>
      <c r="E6751" s="2" t="inlineStr">
        <is>
          <t>HS 6 số</t>
        </is>
      </c>
      <c r="F6751" s="2" t="n">
        <v>6</v>
      </c>
      <c r="G6751" s="2" t="inlineStr">
        <is>
          <t>CTH; hoặc RVC không thấp hơn a) 35% theo công thức tính trực tiếp; hoặc b) 45% theo công thức tính gián tiếp; hoặc c) 55% theo công thức tính giá trị tập trung đối với nguyên liệu không có xuất xứ thuộc nhóm 94.05.</t>
        </is>
      </c>
      <c r="H6751" s="2" t="inlineStr">
        <is>
          <t>03/2019/TT-BCT, Phụ lục I</t>
        </is>
      </c>
      <c r="I6751" s="2" t="inlineStr">
        <is>
          <t>Trích từ bộ văn bản pháp lý nội bộ, dòng 4849; cần kiểm tra lại việc trích bảng trước khi dùng chính thức.</t>
        </is>
      </c>
      <c r="J6751" s="2" t="inlineStr">
        <is>
          <t>Trích từ bộ văn bản, chờ xác nhận</t>
        </is>
      </c>
      <c r="K6751" s="2" t="inlineStr">
        <is>
          <t>Trích từ bộ văn bản, chờ xác nhận</t>
        </is>
      </c>
      <c r="L6751" s="5" t="inlineStr"/>
      <c r="M6751" s="5" t="inlineStr"/>
      <c r="N6751" s="5" t="inlineStr"/>
      <c r="O6751" s="5" t="inlineStr"/>
      <c r="P6751" s="5" t="inlineStr"/>
      <c r="Q6751" s="2" t="inlineStr">
        <is>
          <t>Màn hình cấu hình C/O &gt; Tiêu chí HS</t>
        </is>
      </c>
    </row>
    <row r="6752">
      <c r="A6752" s="2" t="n">
        <v>6750</v>
      </c>
      <c r="B6752" s="2" t="inlineStr">
        <is>
          <t>Danh sách tham khảo đầy đủ</t>
        </is>
      </c>
      <c r="C6752" s="2" t="inlineStr">
        <is>
          <t>CPTPP</t>
        </is>
      </c>
      <c r="D6752" s="2" t="inlineStr">
        <is>
          <t>9405.91 - 9405.99</t>
        </is>
      </c>
      <c r="E6752" s="2" t="inlineStr">
        <is>
          <t>HS 6 số</t>
        </is>
      </c>
      <c r="F6752" s="2" t="n">
        <v>6</v>
      </c>
      <c r="G6752" s="2" t="inlineStr">
        <is>
          <t>CTH</t>
        </is>
      </c>
      <c r="H6752" s="2" t="inlineStr">
        <is>
          <t>03/2019/TT-BCT, Phụ lục I</t>
        </is>
      </c>
      <c r="I6752" s="2" t="inlineStr">
        <is>
          <t>Trích từ bộ văn bản pháp lý nội bộ, dòng 4854; cần kiểm tra lại việc trích bảng trước khi dùng chính thức.</t>
        </is>
      </c>
      <c r="J6752" s="2" t="inlineStr">
        <is>
          <t>Trích từ bộ văn bản, chờ xác nhận</t>
        </is>
      </c>
      <c r="K6752" s="2" t="inlineStr">
        <is>
          <t>Trích từ bộ văn bản, chờ xác nhận</t>
        </is>
      </c>
      <c r="L6752" s="5" t="inlineStr"/>
      <c r="M6752" s="5" t="inlineStr"/>
      <c r="N6752" s="5" t="inlineStr"/>
      <c r="O6752" s="5" t="inlineStr"/>
      <c r="P6752" s="5" t="inlineStr"/>
      <c r="Q6752" s="2" t="inlineStr">
        <is>
          <t>Màn hình cấu hình C/O &gt; Tiêu chí HS</t>
        </is>
      </c>
    </row>
    <row r="6753">
      <c r="A6753" s="2" t="n">
        <v>6751</v>
      </c>
      <c r="B6753" s="2" t="inlineStr">
        <is>
          <t>Danh sách tham khảo đầy đủ</t>
        </is>
      </c>
      <c r="C6753" s="2" t="inlineStr">
        <is>
          <t>CPTPP</t>
        </is>
      </c>
      <c r="D6753" s="2" t="inlineStr">
        <is>
          <t>94.06</t>
        </is>
      </c>
      <c r="E6753" s="2" t="inlineStr">
        <is>
          <t>HS 4 số/nhóm</t>
        </is>
      </c>
      <c r="F6753" s="2" t="n">
        <v>4</v>
      </c>
      <c r="G6753" s="2" t="inlineStr">
        <is>
          <t>CTH; hoặc RVC không thấp hơn a) 30% theo công thức tính trực tiếp; hoặc b) 40% theo công thức tính gián tiếp; hoặc c) 50% theo công thức tính giá trị tập trung đối với nguyên liệu không có xuất xứ thuộc nhóm 94.06.</t>
        </is>
      </c>
      <c r="H6753" s="2" t="inlineStr">
        <is>
          <t>03/2019/TT-BCT, Phụ lục I</t>
        </is>
      </c>
      <c r="I6753" s="2" t="inlineStr">
        <is>
          <t>Trích từ bộ văn bản pháp lý nội bộ, dòng 4855; cần kiểm tra lại việc trích bảng trước khi dùng chính thức.</t>
        </is>
      </c>
      <c r="J6753" s="2" t="inlineStr">
        <is>
          <t>Trích từ bộ văn bản, chờ xác nhận</t>
        </is>
      </c>
      <c r="K6753" s="2" t="inlineStr">
        <is>
          <t>Trích từ bộ văn bản, chờ xác nhận</t>
        </is>
      </c>
      <c r="L6753" s="5" t="inlineStr"/>
      <c r="M6753" s="5" t="inlineStr"/>
      <c r="N6753" s="5" t="inlineStr"/>
      <c r="O6753" s="5" t="inlineStr"/>
      <c r="P6753" s="5" t="inlineStr"/>
      <c r="Q6753" s="2" t="inlineStr">
        <is>
          <t>Màn hình cấu hình C/O &gt; Tiêu chí HS</t>
        </is>
      </c>
    </row>
    <row r="6754">
      <c r="A6754" s="2" t="n">
        <v>6752</v>
      </c>
      <c r="B6754" s="2" t="inlineStr">
        <is>
          <t>Danh sách tham khảo đầy đủ</t>
        </is>
      </c>
      <c r="C6754" s="2" t="inlineStr">
        <is>
          <t>CPTPP</t>
        </is>
      </c>
      <c r="D6754" s="2" t="inlineStr">
        <is>
          <t>95.03</t>
        </is>
      </c>
      <c r="E6754" s="2" t="inlineStr">
        <is>
          <t>HS 4 số/nhóm</t>
        </is>
      </c>
      <c r="F6754" s="2" t="n">
        <v>4</v>
      </c>
      <c r="G6754" s="2" t="inlineStr">
        <is>
          <t>CTH; hoặc RVC không thấp hơn a) 30% theo công thức tính trực tiếp; hoặc b) 40% theo công thức tính gián tiếp; hoặc c) 50% theo công thức tính giá trị tập trung đối với nguyên liệu không có xuất xứ thuộc nhóm 95.03.</t>
        </is>
      </c>
      <c r="H6754" s="2" t="inlineStr">
        <is>
          <t>03/2019/TT-BCT, Phụ lục I</t>
        </is>
      </c>
      <c r="I6754" s="2" t="inlineStr">
        <is>
          <t>Trích từ bộ văn bản pháp lý nội bộ, dòng 4862; cần kiểm tra lại việc trích bảng trước khi dùng chính thức.</t>
        </is>
      </c>
      <c r="J6754" s="2" t="inlineStr">
        <is>
          <t>Trích từ bộ văn bản, chờ xác nhận</t>
        </is>
      </c>
      <c r="K6754" s="2" t="inlineStr">
        <is>
          <t>Trích từ bộ văn bản, chờ xác nhận</t>
        </is>
      </c>
      <c r="L6754" s="5" t="inlineStr"/>
      <c r="M6754" s="5" t="inlineStr"/>
      <c r="N6754" s="5" t="inlineStr"/>
      <c r="O6754" s="5" t="inlineStr"/>
      <c r="P6754" s="5" t="inlineStr"/>
      <c r="Q6754" s="2" t="inlineStr">
        <is>
          <t>Màn hình cấu hình C/O &gt; Tiêu chí HS</t>
        </is>
      </c>
    </row>
    <row r="6755">
      <c r="A6755" s="2" t="n">
        <v>6753</v>
      </c>
      <c r="B6755" s="2" t="inlineStr">
        <is>
          <t>Danh sách tham khảo đầy đủ</t>
        </is>
      </c>
      <c r="C6755" s="2" t="inlineStr">
        <is>
          <t>CPTPP</t>
        </is>
      </c>
      <c r="D6755" s="2" t="inlineStr">
        <is>
          <t>95.04</t>
        </is>
      </c>
      <c r="E6755" s="2" t="inlineStr">
        <is>
          <t>HS 4 số/nhóm</t>
        </is>
      </c>
      <c r="F6755" s="2" t="n">
        <v>4</v>
      </c>
      <c r="G6755" s="2" t="inlineStr">
        <is>
          <t>CTH; hoặc RVC không thấp hơn a) 30% theo công thức tính trực tiếp; hoặc b) 40% theo công thức tính gián tiếp; hoặc c) 50% theo công thức tính giá trị tập trung đối với nguyên liệu không có xuất xứ thuộc nhóm 95.04.</t>
        </is>
      </c>
      <c r="H6755" s="2" t="inlineStr">
        <is>
          <t>03/2019/TT-BCT, Phụ lục I</t>
        </is>
      </c>
      <c r="I6755" s="2" t="inlineStr">
        <is>
          <t>Trích từ bộ văn bản pháp lý nội bộ, dòng 4867; cần kiểm tra lại việc trích bảng trước khi dùng chính thức.</t>
        </is>
      </c>
      <c r="J6755" s="2" t="inlineStr">
        <is>
          <t>Trích từ bộ văn bản, chờ xác nhận</t>
        </is>
      </c>
      <c r="K6755" s="2" t="inlineStr">
        <is>
          <t>Trích từ bộ văn bản, chờ xác nhận</t>
        </is>
      </c>
      <c r="L6755" s="5" t="inlineStr"/>
      <c r="M6755" s="5" t="inlineStr"/>
      <c r="N6755" s="5" t="inlineStr"/>
      <c r="O6755" s="5" t="inlineStr"/>
      <c r="P6755" s="5" t="inlineStr"/>
      <c r="Q6755" s="2" t="inlineStr">
        <is>
          <t>Màn hình cấu hình C/O &gt; Tiêu chí HS</t>
        </is>
      </c>
    </row>
    <row r="6756">
      <c r="A6756" s="2" t="n">
        <v>6754</v>
      </c>
      <c r="B6756" s="2" t="inlineStr">
        <is>
          <t>Danh sách tham khảo đầy đủ</t>
        </is>
      </c>
      <c r="C6756" s="2" t="inlineStr">
        <is>
          <t>CPTPP</t>
        </is>
      </c>
      <c r="D6756" s="2" t="inlineStr">
        <is>
          <t>95.05</t>
        </is>
      </c>
      <c r="E6756" s="2" t="inlineStr">
        <is>
          <t>HS 4 số/nhóm</t>
        </is>
      </c>
      <c r="F6756" s="2" t="n">
        <v>4</v>
      </c>
      <c r="G6756" s="2" t="inlineStr">
        <is>
          <t>CTH; hoặc RVC không thấp hơn a) 30% theo công thức tính trực tiếp; hoặc b) 40% theo công thức tính gián tiếp; hoặc c) 50% theo công thức tính giá trị tập trung đối với nguyên liệu không có xuất xứ thuộc nhóm 95.05.</t>
        </is>
      </c>
      <c r="H6756" s="2" t="inlineStr">
        <is>
          <t>03/2019/TT-BCT, Phụ lục I</t>
        </is>
      </c>
      <c r="I6756" s="2" t="inlineStr">
        <is>
          <t>Trích từ bộ văn bản pháp lý nội bộ, dòng 4872; cần kiểm tra lại việc trích bảng trước khi dùng chính thức.</t>
        </is>
      </c>
      <c r="J6756" s="2" t="inlineStr">
        <is>
          <t>Trích từ bộ văn bản, chờ xác nhận</t>
        </is>
      </c>
      <c r="K6756" s="2" t="inlineStr">
        <is>
          <t>Trích từ bộ văn bản, chờ xác nhận</t>
        </is>
      </c>
      <c r="L6756" s="5" t="inlineStr"/>
      <c r="M6756" s="5" t="inlineStr"/>
      <c r="N6756" s="5" t="inlineStr"/>
      <c r="O6756" s="5" t="inlineStr"/>
      <c r="P6756" s="5" t="inlineStr"/>
      <c r="Q6756" s="2" t="inlineStr">
        <is>
          <t>Màn hình cấu hình C/O &gt; Tiêu chí HS</t>
        </is>
      </c>
    </row>
    <row r="6757">
      <c r="A6757" s="2" t="n">
        <v>6755</v>
      </c>
      <c r="B6757" s="2" t="inlineStr">
        <is>
          <t>Danh sách tham khảo đầy đủ</t>
        </is>
      </c>
      <c r="C6757" s="2" t="inlineStr">
        <is>
          <t>CPTPP</t>
        </is>
      </c>
      <c r="D6757" s="2" t="inlineStr">
        <is>
          <t>9506.11 - 9506.61</t>
        </is>
      </c>
      <c r="E6757" s="2" t="inlineStr">
        <is>
          <t>HS 6 số</t>
        </is>
      </c>
      <c r="F6757" s="2" t="n">
        <v>6</v>
      </c>
      <c r="G6757" s="2" t="inlineStr">
        <is>
          <t>CTH; hoặc RVC không thấp hơn a) 30% theo công thức tính trực tiếp; hoặc b) 40% theo công thức tính gián tiếp; hoặc c) 50% theo công thức tính giá trị tập trung đối với nguyên liệu không có xuất xứ thuộc nhóm 95.06.</t>
        </is>
      </c>
      <c r="H6757" s="2" t="inlineStr">
        <is>
          <t>03/2019/TT-BCT, Phụ lục I</t>
        </is>
      </c>
      <c r="I6757" s="2" t="inlineStr">
        <is>
          <t>Trích từ bộ văn bản pháp lý nội bộ, dòng 4877; cần kiểm tra lại việc trích bảng trước khi dùng chính thức.</t>
        </is>
      </c>
      <c r="J6757" s="2" t="inlineStr">
        <is>
          <t>Trích từ bộ văn bản, chờ xác nhận</t>
        </is>
      </c>
      <c r="K6757" s="2" t="inlineStr">
        <is>
          <t>Trích từ bộ văn bản, chờ xác nhận</t>
        </is>
      </c>
      <c r="L6757" s="5" t="inlineStr"/>
      <c r="M6757" s="5" t="inlineStr"/>
      <c r="N6757" s="5" t="inlineStr"/>
      <c r="O6757" s="5" t="inlineStr"/>
      <c r="P6757" s="5" t="inlineStr"/>
      <c r="Q6757" s="2" t="inlineStr">
        <is>
          <t>Màn hình cấu hình C/O &gt; Tiêu chí HS</t>
        </is>
      </c>
    </row>
    <row r="6758">
      <c r="A6758" s="2" t="n">
        <v>6756</v>
      </c>
      <c r="B6758" s="2" t="inlineStr">
        <is>
          <t>Danh sách tham khảo đầy đủ</t>
        </is>
      </c>
      <c r="C6758" s="2" t="inlineStr">
        <is>
          <t>CPTPP</t>
        </is>
      </c>
      <c r="D6758" s="2" t="inlineStr">
        <is>
          <t>9506.62</t>
        </is>
      </c>
      <c r="E6758" s="2" t="inlineStr">
        <is>
          <t>HS 6 số</t>
        </is>
      </c>
      <c r="F6758" s="2" t="n">
        <v>6</v>
      </c>
      <c r="G6758" s="2" t="inlineStr">
        <is>
          <t>CTH; hoặc RVC không thấp hơn a) 35% theo công thức tính trực tiếp; hoặc b) 45% theo công thức tính gián tiếp; hoặc c) 55% theo công thức tính giá trị tập trung đối với nguyên liệu không có xuất xứ thuộc nhóm 95.06.</t>
        </is>
      </c>
      <c r="H6758" s="2" t="inlineStr">
        <is>
          <t>03/2019/TT-BCT, Phụ lục I</t>
        </is>
      </c>
      <c r="I6758" s="2" t="inlineStr">
        <is>
          <t>Trích từ bộ văn bản pháp lý nội bộ, dòng 4888; cần kiểm tra lại việc trích bảng trước khi dùng chính thức.</t>
        </is>
      </c>
      <c r="J6758" s="2" t="inlineStr">
        <is>
          <t>Trích từ bộ văn bản, chờ xác nhận</t>
        </is>
      </c>
      <c r="K6758" s="2" t="inlineStr">
        <is>
          <t>Trích từ bộ văn bản, chờ xác nhận</t>
        </is>
      </c>
      <c r="L6758" s="5" t="inlineStr"/>
      <c r="M6758" s="5" t="inlineStr"/>
      <c r="N6758" s="5" t="inlineStr"/>
      <c r="O6758" s="5" t="inlineStr"/>
      <c r="P6758" s="5" t="inlineStr"/>
      <c r="Q6758" s="2" t="inlineStr">
        <is>
          <t>Màn hình cấu hình C/O &gt; Tiêu chí HS</t>
        </is>
      </c>
    </row>
    <row r="6759">
      <c r="A6759" s="2" t="n">
        <v>6757</v>
      </c>
      <c r="B6759" s="2" t="inlineStr">
        <is>
          <t>Danh sách tham khảo đầy đủ</t>
        </is>
      </c>
      <c r="C6759" s="2" t="inlineStr">
        <is>
          <t>CPTPP</t>
        </is>
      </c>
      <c r="D6759" s="2" t="inlineStr">
        <is>
          <t>9506.69 - 9506.99</t>
        </is>
      </c>
      <c r="E6759" s="2" t="inlineStr">
        <is>
          <t>HS 6 số</t>
        </is>
      </c>
      <c r="F6759" s="2" t="n">
        <v>6</v>
      </c>
      <c r="G6759" s="2" t="inlineStr">
        <is>
          <t>CTH; hoặc RVC không thấp hơn a) 30% theo công thức tính trực tiếp; hoặc b) 40% theo công thức tính gián tiếp; hoặc c) 50% theo công thức tính giá trị tập trung đối với nguyên liệu không có xuất xứ thuộc nhóm 95.06.</t>
        </is>
      </c>
      <c r="H6759" s="2" t="inlineStr">
        <is>
          <t>03/2019/TT-BCT, Phụ lục I</t>
        </is>
      </c>
      <c r="I6759" s="2" t="inlineStr">
        <is>
          <t>Trích từ bộ văn bản pháp lý nội bộ, dòng 4893; cần kiểm tra lại việc trích bảng trước khi dùng chính thức.</t>
        </is>
      </c>
      <c r="J6759" s="2" t="inlineStr">
        <is>
          <t>Trích từ bộ văn bản, chờ xác nhận</t>
        </is>
      </c>
      <c r="K6759" s="2" t="inlineStr">
        <is>
          <t>Trích từ bộ văn bản, chờ xác nhận</t>
        </is>
      </c>
      <c r="L6759" s="5" t="inlineStr"/>
      <c r="M6759" s="5" t="inlineStr"/>
      <c r="N6759" s="5" t="inlineStr"/>
      <c r="O6759" s="5" t="inlineStr"/>
      <c r="P6759" s="5" t="inlineStr"/>
      <c r="Q6759" s="2" t="inlineStr">
        <is>
          <t>Màn hình cấu hình C/O &gt; Tiêu chí HS</t>
        </is>
      </c>
    </row>
    <row r="6760">
      <c r="A6760" s="2" t="n">
        <v>6758</v>
      </c>
      <c r="B6760" s="2" t="inlineStr">
        <is>
          <t>Danh sách tham khảo đầy đủ</t>
        </is>
      </c>
      <c r="C6760" s="2" t="inlineStr">
        <is>
          <t>CPTPP</t>
        </is>
      </c>
      <c r="D6760" s="2" t="inlineStr">
        <is>
          <t>95.07</t>
        </is>
      </c>
      <c r="E6760" s="2" t="inlineStr">
        <is>
          <t>HS 4 số/nhóm</t>
        </is>
      </c>
      <c r="F6760" s="2" t="n">
        <v>4</v>
      </c>
      <c r="G6760" s="2" t="inlineStr">
        <is>
          <t>CTH; hoặc RVC không thấp hơn a) 30% theo công thức tính trực tiếp; hoặc b) 40% theo công thức tính gián tiếp; hoặc c) 50% theo công thức tính giá trị tập trung đối với nguyên liệu không có xuất xứ thuộc nhóm 95.07.</t>
        </is>
      </c>
      <c r="H6760" s="2" t="inlineStr">
        <is>
          <t>03/2019/TT-BCT, Phụ lục I</t>
        </is>
      </c>
      <c r="I6760" s="2" t="inlineStr">
        <is>
          <t>Trích từ bộ văn bản pháp lý nội bộ, dòng 4898; cần kiểm tra lại việc trích bảng trước khi dùng chính thức.</t>
        </is>
      </c>
      <c r="J6760" s="2" t="inlineStr">
        <is>
          <t>Trích từ bộ văn bản, chờ xác nhận</t>
        </is>
      </c>
      <c r="K6760" s="2" t="inlineStr">
        <is>
          <t>Trích từ bộ văn bản, chờ xác nhận</t>
        </is>
      </c>
      <c r="L6760" s="5" t="inlineStr"/>
      <c r="M6760" s="5" t="inlineStr"/>
      <c r="N6760" s="5" t="inlineStr"/>
      <c r="O6760" s="5" t="inlineStr"/>
      <c r="P6760" s="5" t="inlineStr"/>
      <c r="Q6760" s="2" t="inlineStr">
        <is>
          <t>Màn hình cấu hình C/O &gt; Tiêu chí HS</t>
        </is>
      </c>
    </row>
    <row r="6761">
      <c r="A6761" s="2" t="n">
        <v>6759</v>
      </c>
      <c r="B6761" s="2" t="inlineStr">
        <is>
          <t>Danh sách tham khảo đầy đủ</t>
        </is>
      </c>
      <c r="C6761" s="2" t="inlineStr">
        <is>
          <t>CPTPP</t>
        </is>
      </c>
      <c r="D6761" s="2" t="inlineStr">
        <is>
          <t>95.08</t>
        </is>
      </c>
      <c r="E6761" s="2" t="inlineStr">
        <is>
          <t>HS 4 số/nhóm</t>
        </is>
      </c>
      <c r="F6761" s="2" t="n">
        <v>4</v>
      </c>
      <c r="G6761" s="2" t="inlineStr">
        <is>
          <t>CTH; hoặc RVC không thấp hơn a) 30% theo công thức tính trực tiếp; hoặc b) 40% theo công thức tính gián tiếp; hoặc c) 50% theo công thức tính giá trị tập trung đối với nguyên liệu không có xuất xứ thuộc nhóm 95.08.</t>
        </is>
      </c>
      <c r="H6761" s="2" t="inlineStr">
        <is>
          <t>03/2019/TT-BCT, Phụ lục I</t>
        </is>
      </c>
      <c r="I6761" s="2" t="inlineStr">
        <is>
          <t>Trích từ bộ văn bản pháp lý nội bộ, dòng 4903; cần kiểm tra lại việc trích bảng trước khi dùng chính thức.</t>
        </is>
      </c>
      <c r="J6761" s="2" t="inlineStr">
        <is>
          <t>Trích từ bộ văn bản, chờ xác nhận</t>
        </is>
      </c>
      <c r="K6761" s="2" t="inlineStr">
        <is>
          <t>Trích từ bộ văn bản, chờ xác nhận</t>
        </is>
      </c>
      <c r="L6761" s="5" t="inlineStr"/>
      <c r="M6761" s="5" t="inlineStr"/>
      <c r="N6761" s="5" t="inlineStr"/>
      <c r="O6761" s="5" t="inlineStr"/>
      <c r="P6761" s="5" t="inlineStr"/>
      <c r="Q6761" s="2" t="inlineStr">
        <is>
          <t>Màn hình cấu hình C/O &gt; Tiêu chí HS</t>
        </is>
      </c>
    </row>
    <row r="6762">
      <c r="A6762" s="2" t="n">
        <v>6760</v>
      </c>
      <c r="B6762" s="2" t="inlineStr">
        <is>
          <t>Danh sách tham khảo đầy đủ</t>
        </is>
      </c>
      <c r="C6762" s="2" t="inlineStr">
        <is>
          <t>CPTPP</t>
        </is>
      </c>
      <c r="D6762" s="2" t="inlineStr">
        <is>
          <t>96.01</t>
        </is>
      </c>
      <c r="E6762" s="2" t="inlineStr">
        <is>
          <t>HS 4 số/nhóm</t>
        </is>
      </c>
      <c r="F6762" s="2" t="n">
        <v>4</v>
      </c>
      <c r="G6762" s="2" t="inlineStr">
        <is>
          <t>CC; hoặc RVC không thấp hơn a) 30% theo công thức tính trực tiếp; hoặc b) 40% theo công thức tính gián tiếp; hoặc c) 50% theo công thức tính giá trị tập trung đối với nguyên liệu không có xuất xứ thuộc Chương 96.</t>
        </is>
      </c>
      <c r="H6762" s="2" t="inlineStr">
        <is>
          <t>03/2019/TT-BCT, Phụ lục I</t>
        </is>
      </c>
      <c r="I6762" s="2" t="inlineStr">
        <is>
          <t>Trích từ bộ văn bản pháp lý nội bộ, dòng 4912; cần kiểm tra lại việc trích bảng trước khi dùng chính thức.</t>
        </is>
      </c>
      <c r="J6762" s="2" t="inlineStr">
        <is>
          <t>Trích từ bộ văn bản, chờ xác nhận</t>
        </is>
      </c>
      <c r="K6762" s="2" t="inlineStr">
        <is>
          <t>Trích từ bộ văn bản, chờ xác nhận</t>
        </is>
      </c>
      <c r="L6762" s="5" t="inlineStr"/>
      <c r="M6762" s="5" t="inlineStr"/>
      <c r="N6762" s="5" t="inlineStr"/>
      <c r="O6762" s="5" t="inlineStr"/>
      <c r="P6762" s="5" t="inlineStr"/>
      <c r="Q6762" s="2" t="inlineStr">
        <is>
          <t>Màn hình cấu hình C/O &gt; Tiêu chí HS</t>
        </is>
      </c>
    </row>
    <row r="6763">
      <c r="A6763" s="2" t="n">
        <v>6761</v>
      </c>
      <c r="B6763" s="2" t="inlineStr">
        <is>
          <t>Danh sách tham khảo đầy đủ</t>
        </is>
      </c>
      <c r="C6763" s="2" t="inlineStr">
        <is>
          <t>CPTPP</t>
        </is>
      </c>
      <c r="D6763" s="2" t="inlineStr">
        <is>
          <t>96.02</t>
        </is>
      </c>
      <c r="E6763" s="2" t="inlineStr">
        <is>
          <t>HS 4 số/nhóm</t>
        </is>
      </c>
      <c r="F6763" s="2" t="n">
        <v>4</v>
      </c>
      <c r="G6763" s="2" t="inlineStr">
        <is>
          <t>CTH; hoặc RVC không thấp hơn a) 35% theo công thức tính trực tiếp; hoặc b) 45% theo công thức tính gián tiếp; hoặc c) 55% theo công thức tính giá trị tập trung đối với nguyên liệu không có xuất xứ thuộc nhóm 96.02.</t>
        </is>
      </c>
      <c r="H6763" s="2" t="inlineStr">
        <is>
          <t>03/2019/TT-BCT, Phụ lục I</t>
        </is>
      </c>
      <c r="I6763" s="2" t="inlineStr">
        <is>
          <t>Trích từ bộ văn bản pháp lý nội bộ, dòng 4917; cần kiểm tra lại việc trích bảng trước khi dùng chính thức.</t>
        </is>
      </c>
      <c r="J6763" s="2" t="inlineStr">
        <is>
          <t>Trích từ bộ văn bản, chờ xác nhận</t>
        </is>
      </c>
      <c r="K6763" s="2" t="inlineStr">
        <is>
          <t>Trích từ bộ văn bản, chờ xác nhận</t>
        </is>
      </c>
      <c r="L6763" s="5" t="inlineStr"/>
      <c r="M6763" s="5" t="inlineStr"/>
      <c r="N6763" s="5" t="inlineStr"/>
      <c r="O6763" s="5" t="inlineStr"/>
      <c r="P6763" s="5" t="inlineStr"/>
      <c r="Q6763" s="2" t="inlineStr">
        <is>
          <t>Màn hình cấu hình C/O &gt; Tiêu chí HS</t>
        </is>
      </c>
    </row>
    <row r="6764">
      <c r="A6764" s="2" t="n">
        <v>6762</v>
      </c>
      <c r="B6764" s="2" t="inlineStr">
        <is>
          <t>Cần xác nhận</t>
        </is>
      </c>
      <c r="C6764" s="2" t="inlineStr">
        <is>
          <t>EUR.1</t>
        </is>
      </c>
      <c r="D6764" s="2" t="inlineStr">
        <is>
          <t>01</t>
        </is>
      </c>
      <c r="E6764" s="2" t="inlineStr">
        <is>
          <t>Chương</t>
        </is>
      </c>
      <c r="F6764" s="2" t="n">
        <v>2</v>
      </c>
      <c r="G6764" s="2" t="inlineStr">
        <is>
          <t>Xuất xứ thuần túy. Thịt và phụ phẩm dạng thịt ăn được Nguyên liệu thịt và phụ phẩm dạng thịt ăn được sau</t>
        </is>
      </c>
      <c r="H6764" s="2" t="inlineStr">
        <is>
          <t>11/2020/TT-BCT, Phụ lục II; đối chiếu với 14/2026/TT-BCT trước khi chốt</t>
        </is>
      </c>
      <c r="I6764" s="2" t="inlineStr">
        <is>
          <t>Trích từ bộ văn bản pháp lý nội bộ, dòng 379; cần kiểm tra lại việc trích bảng trước khi dùng chính thức.</t>
        </is>
      </c>
      <c r="J6764" s="2" t="inlineStr">
        <is>
          <t>Cần đối chiếu EVFTA 2026</t>
        </is>
      </c>
      <c r="K6764" s="2" t="inlineStr">
        <is>
          <t>Cần đối chiếu EVFTA 2026</t>
        </is>
      </c>
      <c r="L6764" s="5" t="inlineStr"/>
      <c r="M6764" s="5" t="inlineStr"/>
      <c r="N6764" s="5" t="inlineStr"/>
      <c r="O6764" s="5" t="inlineStr"/>
      <c r="P6764" s="5" t="inlineStr"/>
      <c r="Q6764" s="2" t="inlineStr">
        <is>
          <t>Màn hình cấu hình C/O &gt; Tiêu chí HS</t>
        </is>
      </c>
    </row>
    <row r="6765">
      <c r="A6765" s="2" t="n">
        <v>6763</v>
      </c>
      <c r="B6765" s="2" t="inlineStr">
        <is>
          <t>Cần xác nhận</t>
        </is>
      </c>
      <c r="C6765" s="2" t="inlineStr">
        <is>
          <t>EUR.1</t>
        </is>
      </c>
      <c r="D6765" s="2" t="inlineStr">
        <is>
          <t>02</t>
        </is>
      </c>
      <c r="E6765" s="2" t="inlineStr">
        <is>
          <t>Chương</t>
        </is>
      </c>
      <c r="F6765" s="2" t="n">
        <v>2</v>
      </c>
      <c r="G6765" s="2" t="inlineStr">
        <is>
          <t>xuất xứ thuần túy. Cá và động vật giáp xác, động vật thân ex Chương mềm và động vật thuỷ sinh không Xuất xứ thuần túy. xương sống khác, ngoại trừ phi-lê cá và các loại thịt cá khác (đã</t>
        </is>
      </c>
      <c r="H6765" s="2" t="inlineStr">
        <is>
          <t>11/2020/TT-BCT, Phụ lục II; đối chiếu với 14/2026/TT-BCT trước khi chốt</t>
        </is>
      </c>
      <c r="I6765" s="2" t="inlineStr">
        <is>
          <t>Trích từ bộ văn bản pháp lý nội bộ, dòng 381; cần kiểm tra lại việc trích bảng trước khi dùng chính thức.</t>
        </is>
      </c>
      <c r="J6765" s="2" t="inlineStr">
        <is>
          <t>Cần đối chiếu EVFTA 2026</t>
        </is>
      </c>
      <c r="K6765" s="2" t="inlineStr">
        <is>
          <t>Cần đối chiếu EVFTA 2026</t>
        </is>
      </c>
      <c r="L6765" s="5" t="inlineStr"/>
      <c r="M6765" s="5" t="inlineStr"/>
      <c r="N6765" s="5" t="inlineStr"/>
      <c r="O6765" s="5" t="inlineStr"/>
      <c r="P6765" s="5" t="inlineStr"/>
      <c r="Q6765" s="2" t="inlineStr">
        <is>
          <t>Màn hình cấu hình C/O &gt; Tiêu chí HS</t>
        </is>
      </c>
    </row>
    <row r="6766">
      <c r="A6766" s="2" t="n">
        <v>6764</v>
      </c>
      <c r="B6766" s="2" t="inlineStr">
        <is>
          <t>Cần xác nhận</t>
        </is>
      </c>
      <c r="C6766" s="2" t="inlineStr">
        <is>
          <t>EUR.1</t>
        </is>
      </c>
      <c r="D6766" s="2" t="inlineStr">
        <is>
          <t>0304</t>
        </is>
      </c>
      <c r="E6766" s="2" t="inlineStr">
        <is>
          <t>HS 4 số/nhóm</t>
        </is>
      </c>
      <c r="F6766" s="2" t="n">
        <v>4</v>
      </c>
      <c r="G6766" s="2" t="inlineStr">
        <is>
          <t>Nguyên liệu thuộc Chương 3 có xuất xứ thuần túy. ướp lạnh hoặc đông lạnh cá, làm khô, muối hoặc ngâm nước muối; cá hun khói, đã hoặc chưa làm chín trước hoặc trong quá trình hun</t>
        </is>
      </c>
      <c r="H6766" s="2" t="inlineStr">
        <is>
          <t>11/2020/TT-BCT, Phụ lục II; đối chiếu với 14/2026/TT-BCT trước khi chốt</t>
        </is>
      </c>
      <c r="I6766" s="2" t="inlineStr">
        <is>
          <t>Trích từ bộ văn bản pháp lý nội bộ, dòng 389; cần kiểm tra lại việc trích bảng trước khi dùng chính thức.</t>
        </is>
      </c>
      <c r="J6766" s="2" t="inlineStr">
        <is>
          <t>Cần đối chiếu EVFTA 2026</t>
        </is>
      </c>
      <c r="K6766" s="2" t="inlineStr">
        <is>
          <t>Cần đối chiếu EVFTA 2026</t>
        </is>
      </c>
      <c r="L6766" s="5" t="inlineStr"/>
      <c r="M6766" s="5" t="inlineStr"/>
      <c r="N6766" s="5" t="inlineStr"/>
      <c r="O6766" s="5" t="inlineStr"/>
      <c r="P6766" s="5" t="inlineStr"/>
      <c r="Q6766" s="2" t="inlineStr">
        <is>
          <t>Màn hình cấu hình C/O &gt; Tiêu chí HS</t>
        </is>
      </c>
    </row>
    <row r="6767">
      <c r="A6767" s="2" t="n">
        <v>6765</v>
      </c>
      <c r="B6767" s="2" t="inlineStr">
        <is>
          <t>Cần xác nhận</t>
        </is>
      </c>
      <c r="C6767" s="2" t="inlineStr">
        <is>
          <t>EUR.1</t>
        </is>
      </c>
      <c r="D6767" s="2" t="inlineStr">
        <is>
          <t>0305</t>
        </is>
      </c>
      <c r="E6767" s="2" t="inlineStr">
        <is>
          <t>HS 4 số/nhóm</t>
        </is>
      </c>
      <c r="F6767" s="2" t="n">
        <v>4</v>
      </c>
      <c r="G6767" s="2" t="inlineStr">
        <is>
          <t>Nguyên liệu thuộc Chương 3 có xuất xứ thuần túy. khói; bột mịn, bột thô và bột viên làm từ cá, thích hợp dùng làm thức ăn cho người động vật giáp xác, đã hoặc chưa bóc mai, vỏ, làm khô, muối hoặc ngâm nước muối; động vật giáp xác hun khói, đã hoặc chưa bóc mai, vỏ, đã hoặc chưa làm chín trước hoặc trong quá trình hun khói; động vật giáp xác</t>
        </is>
      </c>
      <c r="H6767" s="2" t="inlineStr">
        <is>
          <t>11/2020/TT-BCT, Phụ lục II; đối chiếu với 14/2026/TT-BCT trước khi chốt</t>
        </is>
      </c>
      <c r="I6767" s="2" t="inlineStr">
        <is>
          <t>Trích từ bộ văn bản pháp lý nội bộ, dòng 394; cần kiểm tra lại việc trích bảng trước khi dùng chính thức.</t>
        </is>
      </c>
      <c r="J6767" s="2" t="inlineStr">
        <is>
          <t>Cần đối chiếu EVFTA 2026</t>
        </is>
      </c>
      <c r="K6767" s="2" t="inlineStr">
        <is>
          <t>Cần đối chiếu EVFTA 2026</t>
        </is>
      </c>
      <c r="L6767" s="5" t="inlineStr"/>
      <c r="M6767" s="5" t="inlineStr"/>
      <c r="N6767" s="5" t="inlineStr"/>
      <c r="O6767" s="5" t="inlineStr"/>
      <c r="P6767" s="5" t="inlineStr"/>
      <c r="Q6767" s="2" t="inlineStr">
        <is>
          <t>Màn hình cấu hình C/O &gt; Tiêu chí HS</t>
        </is>
      </c>
    </row>
    <row r="6768">
      <c r="A6768" s="6" t="n">
        <v>6766</v>
      </c>
      <c r="B6768" s="6" t="inlineStr">
        <is>
          <t>Cần xác nhận trước - mã EX cần mô tả</t>
        </is>
      </c>
      <c r="C6768" s="6" t="inlineStr">
        <is>
          <t>EUR.1</t>
        </is>
      </c>
      <c r="D6768" s="6" t="inlineStr">
        <is>
          <t>ex 0306</t>
        </is>
      </c>
      <c r="E6768" s="6" t="inlineStr">
        <is>
          <t>EX - cần mô tả</t>
        </is>
      </c>
      <c r="F6768" s="6" t="n">
        <v>4</v>
      </c>
      <c r="G6768" s="6" t="inlineStr">
        <is>
          <t>Nguyên liệu thuộc Chương 3 có xuất xứ thuần túy. chưa bóc mai, vỏ, đã hấp chín hoặc luộc chín trong nước, đã hoặc chưa ướp lạnh, đông lạnh, làm khô, muối, hoặc ngâm nước muối; bột thô, bột mịn và bột viên của động vật giáp xác, thích hợp dùng làm thức ăn cho người động vật thân mềm, đã hoặc chưa bóc mai, vỏ, làm khô, muối hoặc ngâm nước muối; động vật thân mềm hun khói, đã hoặc chưa bóc mai, vỏ, đã</t>
        </is>
      </c>
      <c r="H6768" s="6" t="inlineStr">
        <is>
          <t>11/2020/TT-BCT, Phụ lục II; đối chiếu với 14/2026/TT-BCT trước khi chốt</t>
        </is>
      </c>
      <c r="I6768" s="2" t="inlineStr">
        <is>
          <t>Trích từ bộ văn bản pháp lý nội bộ, dòng 404; cần kiểm tra lại việc trích bảng trước khi dùng chính thức.</t>
        </is>
      </c>
      <c r="J6768" s="2" t="inlineStr">
        <is>
          <t>Cần đối chiếu EVFTA 2026</t>
        </is>
      </c>
      <c r="K6768" s="2" t="inlineStr">
        <is>
          <t>Cần đối chiếu EVFTA 2026</t>
        </is>
      </c>
      <c r="L6768" s="5" t="inlineStr"/>
      <c r="M6768" s="5" t="inlineStr"/>
      <c r="N6768" s="5" t="inlineStr"/>
      <c r="O6768" s="5" t="inlineStr"/>
      <c r="P6768" s="5" t="inlineStr"/>
      <c r="Q6768" s="2" t="inlineStr">
        <is>
          <t>Màn hình cấu hình C/O &gt; Tiêu chí HS</t>
        </is>
      </c>
    </row>
    <row r="6769">
      <c r="A6769" s="6" t="n">
        <v>6767</v>
      </c>
      <c r="B6769" s="6" t="inlineStr">
        <is>
          <t>Cần xác nhận trước - mã EX cần mô tả</t>
        </is>
      </c>
      <c r="C6769" s="6" t="inlineStr">
        <is>
          <t>EUR.1</t>
        </is>
      </c>
      <c r="D6769" s="6" t="inlineStr">
        <is>
          <t>ex 0307</t>
        </is>
      </c>
      <c r="E6769" s="6" t="inlineStr">
        <is>
          <t>EX - cần mô tả</t>
        </is>
      </c>
      <c r="F6769" s="6" t="n">
        <v>4</v>
      </c>
      <c r="G6769" s="6" t="inlineStr">
        <is>
          <t>Nguyên liệu thuộc Chương 3 có xuất xứ thuần túy. hoặc chưa làm chín trước hoặc trong quá trình hun khói; bột mịn, bột thô và bột viên của động vật thân mềm, thích hợp dùng làm thức ăn cho người; và động vật thủy sinh không xương sống trừ động vật giáp xác và động vật thân</t>
        </is>
      </c>
      <c r="H6769" s="6" t="inlineStr">
        <is>
          <t>11/2020/TT-BCT, Phụ lục II; đối chiếu với 14/2026/TT-BCT trước khi chốt</t>
        </is>
      </c>
      <c r="I6769" s="2" t="inlineStr">
        <is>
          <t>Trích từ bộ văn bản pháp lý nội bộ, dòng 415; cần kiểm tra lại việc trích bảng trước khi dùng chính thức.</t>
        </is>
      </c>
      <c r="J6769" s="2" t="inlineStr">
        <is>
          <t>Cần đối chiếu EVFTA 2026</t>
        </is>
      </c>
      <c r="K6769" s="2" t="inlineStr">
        <is>
          <t>Cần đối chiếu EVFTA 2026</t>
        </is>
      </c>
      <c r="L6769" s="5" t="inlineStr"/>
      <c r="M6769" s="5" t="inlineStr"/>
      <c r="N6769" s="5" t="inlineStr"/>
      <c r="O6769" s="5" t="inlineStr"/>
      <c r="P6769" s="5" t="inlineStr"/>
      <c r="Q6769" s="2" t="inlineStr">
        <is>
          <t>Màn hình cấu hình C/O &gt; Tiêu chí HS</t>
        </is>
      </c>
    </row>
    <row r="6770">
      <c r="A6770" s="6" t="n">
        <v>6768</v>
      </c>
      <c r="B6770" s="6" t="inlineStr">
        <is>
          <t>Cần xác nhận trước - mã EX cần mô tả</t>
        </is>
      </c>
      <c r="C6770" s="6" t="inlineStr">
        <is>
          <t>EUR.1</t>
        </is>
      </c>
      <c r="D6770" s="6" t="inlineStr">
        <is>
          <t>ex 0308</t>
        </is>
      </c>
      <c r="E6770" s="6" t="inlineStr">
        <is>
          <t>EX - cần mô tả</t>
        </is>
      </c>
      <c r="F6770" s="6" t="n">
        <v>4</v>
      </c>
      <c r="G6770" s="6" t="inlineStr">
        <is>
          <t>Nguyên liệu thuộc Chương 3 có xuất xứ thuần túy. muối; động vật thủy sinh không xương sống hun khói trừ động vật giáp xác và động vật thân mềm, đã hoặc chưa làm chín trước hoặc trong quá trình hun khói; bột mịn, bột thô và bột viên của động vật thủy sinh trừ động vật giáp xác và động vật thân mềm, thích hợp dùng làm thức ăn cho người Sản phẩm bơ sữa; trứng chim và trứng - Nguyên liệu thuộc Chương 4 có xuất xứ thuần ex Chương gia cầm; sản phẩm ăn được gốc động túy; và 4 vật, chưa được chi tiết hoặc ghi ở nơi - Trọng lượng đường không vượt quá 20% trọng khác; lượng sản phẩm.</t>
        </is>
      </c>
      <c r="H6770" s="6" t="inlineStr">
        <is>
          <t>11/2020/TT-BCT, Phụ lục II; đối chiếu với 14/2026/TT-BCT trước khi chốt</t>
        </is>
      </c>
      <c r="I6770" s="2" t="inlineStr">
        <is>
          <t>Trích từ bộ văn bản pháp lý nội bộ, dòng 422; cần kiểm tra lại việc trích bảng trước khi dùng chính thức.</t>
        </is>
      </c>
      <c r="J6770" s="2" t="inlineStr">
        <is>
          <t>Cần đối chiếu EVFTA 2026</t>
        </is>
      </c>
      <c r="K6770" s="2" t="inlineStr">
        <is>
          <t>Cần đối chiếu EVFTA 2026</t>
        </is>
      </c>
      <c r="L6770" s="5" t="inlineStr"/>
      <c r="M6770" s="5" t="inlineStr"/>
      <c r="N6770" s="5" t="inlineStr"/>
      <c r="O6770" s="5" t="inlineStr"/>
      <c r="P6770" s="5" t="inlineStr"/>
      <c r="Q6770" s="2" t="inlineStr">
        <is>
          <t>Màn hình cấu hình C/O &gt; Tiêu chí HS</t>
        </is>
      </c>
    </row>
    <row r="6771">
      <c r="A6771" s="2" t="n">
        <v>6769</v>
      </c>
      <c r="B6771" s="2" t="inlineStr">
        <is>
          <t>Cần xác nhận</t>
        </is>
      </c>
      <c r="C6771" s="2" t="inlineStr">
        <is>
          <t>EUR.1</t>
        </is>
      </c>
      <c r="D6771" s="2" t="inlineStr">
        <is>
          <t>0409</t>
        </is>
      </c>
      <c r="E6771" s="2" t="inlineStr">
        <is>
          <t>HS 4 số/nhóm</t>
        </is>
      </c>
      <c r="F6771" s="2" t="n">
        <v>4</v>
      </c>
      <c r="G6771" s="2" t="inlineStr">
        <is>
          <t>Nguyên liệu mật ong tự nhiên có xuất xứ thuần túy. ex Chương Sản phẩm gốc động vật, chưa được chi Sử dụng nguyên liệu từ bất kỳ Nhóm nào để sản 5 tiết hoặc ghi ở các nơi khác, ngoại trừ: xuất. trứng cá và bọc trứng cá không ăn Nguyên liệu trứng cá và bọc trứng cá có xuất xứ</t>
        </is>
      </c>
      <c r="H6771" s="2" t="inlineStr">
        <is>
          <t>11/2020/TT-BCT, Phụ lục II; đối chiếu với 14/2026/TT-BCT trước khi chốt</t>
        </is>
      </c>
      <c r="I6771" s="2" t="inlineStr">
        <is>
          <t>Trích từ bộ văn bản pháp lý nội bộ, dòng 438; cần kiểm tra lại việc trích bảng trước khi dùng chính thức.</t>
        </is>
      </c>
      <c r="J6771" s="2" t="inlineStr">
        <is>
          <t>Cần đối chiếu EVFTA 2026</t>
        </is>
      </c>
      <c r="K6771" s="2" t="inlineStr">
        <is>
          <t>Cần đối chiếu EVFTA 2026</t>
        </is>
      </c>
      <c r="L6771" s="5" t="inlineStr"/>
      <c r="M6771" s="5" t="inlineStr"/>
      <c r="N6771" s="5" t="inlineStr"/>
      <c r="O6771" s="5" t="inlineStr"/>
      <c r="P6771" s="5" t="inlineStr"/>
      <c r="Q6771" s="2" t="inlineStr">
        <is>
          <t>Màn hình cấu hình C/O &gt; Tiêu chí HS</t>
        </is>
      </c>
    </row>
    <row r="6772">
      <c r="A6772" s="2" t="n">
        <v>6770</v>
      </c>
      <c r="B6772" s="2" t="inlineStr">
        <is>
          <t>Cần xác nhận</t>
        </is>
      </c>
      <c r="C6772" s="2" t="inlineStr">
        <is>
          <t>EUR.1</t>
        </is>
      </c>
      <c r="D6772" s="2" t="inlineStr">
        <is>
          <t>06</t>
        </is>
      </c>
      <c r="E6772" s="2" t="inlineStr">
        <is>
          <t>Chương</t>
        </is>
      </c>
      <c r="F6772" s="2" t="n">
        <v>2</v>
      </c>
      <c r="G6772" s="2" t="inlineStr">
        <is>
          <t>Nguyên liệu thuộc Chương 6 có xuất xứ thuần túy. cành lá trang trí. Rau và một số loại củ, thân củ và rễ ăn</t>
        </is>
      </c>
      <c r="H6772" s="2" t="inlineStr">
        <is>
          <t>11/2020/TT-BCT, Phụ lục II; đối chiếu với 14/2026/TT-BCT trước khi chốt</t>
        </is>
      </c>
      <c r="I6772" s="2" t="inlineStr">
        <is>
          <t>Trích từ bộ văn bản pháp lý nội bộ, dòng 447; cần kiểm tra lại việc trích bảng trước khi dùng chính thức.</t>
        </is>
      </c>
      <c r="J6772" s="2" t="inlineStr">
        <is>
          <t>Cần đối chiếu EVFTA 2026</t>
        </is>
      </c>
      <c r="K6772" s="2" t="inlineStr">
        <is>
          <t>Cần đối chiếu EVFTA 2026</t>
        </is>
      </c>
      <c r="L6772" s="5" t="inlineStr"/>
      <c r="M6772" s="5" t="inlineStr"/>
      <c r="N6772" s="5" t="inlineStr"/>
      <c r="O6772" s="5" t="inlineStr"/>
      <c r="P6772" s="5" t="inlineStr"/>
      <c r="Q6772" s="2" t="inlineStr">
        <is>
          <t>Màn hình cấu hình C/O &gt; Tiêu chí HS</t>
        </is>
      </c>
    </row>
    <row r="6773">
      <c r="A6773" s="2" t="n">
        <v>6771</v>
      </c>
      <c r="B6773" s="2" t="inlineStr">
        <is>
          <t>Cần xác nhận</t>
        </is>
      </c>
      <c r="C6773" s="2" t="inlineStr">
        <is>
          <t>EUR.1</t>
        </is>
      </c>
      <c r="D6773" s="2" t="inlineStr">
        <is>
          <t>07</t>
        </is>
      </c>
      <c r="E6773" s="2" t="inlineStr">
        <is>
          <t>Chương</t>
        </is>
      </c>
      <c r="F6773" s="2" t="n">
        <v>2</v>
      </c>
      <c r="G6773" s="2" t="inlineStr">
        <is>
          <t>Nguyên liệu thuộc Chương 7 có xuất xứ thuần túy. được. - Nguyên liệu là các loại quả, quả hạch và vỏ quả thuộc họ cam quýt hoặc các loại dưa thuộc Chương Quả và quả hạch ăn được; vỏ quả 8 có xuất xứ thuần túy; và</t>
        </is>
      </c>
      <c r="H6773" s="2" t="inlineStr">
        <is>
          <t>11/2020/TT-BCT, Phụ lục II; đối chiếu với 14/2026/TT-BCT trước khi chốt</t>
        </is>
      </c>
      <c r="I6773" s="2" t="inlineStr">
        <is>
          <t>Trích từ bộ văn bản pháp lý nội bộ, dòng 450; cần kiểm tra lại việc trích bảng trước khi dùng chính thức.</t>
        </is>
      </c>
      <c r="J6773" s="2" t="inlineStr">
        <is>
          <t>Cần đối chiếu EVFTA 2026</t>
        </is>
      </c>
      <c r="K6773" s="2" t="inlineStr">
        <is>
          <t>Cần đối chiếu EVFTA 2026</t>
        </is>
      </c>
      <c r="L6773" s="5" t="inlineStr"/>
      <c r="M6773" s="5" t="inlineStr"/>
      <c r="N6773" s="5" t="inlineStr"/>
      <c r="O6773" s="5" t="inlineStr"/>
      <c r="P6773" s="5" t="inlineStr"/>
      <c r="Q6773" s="2" t="inlineStr">
        <is>
          <t>Màn hình cấu hình C/O &gt; Tiêu chí HS</t>
        </is>
      </c>
    </row>
    <row r="6774">
      <c r="A6774" s="2" t="n">
        <v>6772</v>
      </c>
      <c r="B6774" s="2" t="inlineStr">
        <is>
          <t>Cần xác nhận</t>
        </is>
      </c>
      <c r="C6774" s="2" t="inlineStr">
        <is>
          <t>EUR.1</t>
        </is>
      </c>
      <c r="D6774" s="2" t="inlineStr">
        <is>
          <t>08</t>
        </is>
      </c>
      <c r="E6774" s="2" t="inlineStr">
        <is>
          <t>Chương</t>
        </is>
      </c>
      <c r="F6774" s="2" t="n">
        <v>2</v>
      </c>
      <c r="G6774" s="2" t="inlineStr">
        <is>
          <t>Sử dụng nguyên liệu từ bất kỳ Nhóm nào để sản</t>
        </is>
      </c>
      <c r="H6774" s="2" t="inlineStr">
        <is>
          <t>11/2020/TT-BCT, Phụ lục II; đối chiếu với 14/2026/TT-BCT trước khi chốt</t>
        </is>
      </c>
      <c r="I6774" s="2" t="inlineStr">
        <is>
          <t>Trích từ bộ văn bản pháp lý nội bộ, dòng 455; cần kiểm tra lại việc trích bảng trước khi dùng chính thức.</t>
        </is>
      </c>
      <c r="J6774" s="2" t="inlineStr">
        <is>
          <t>Cần đối chiếu EVFTA 2026</t>
        </is>
      </c>
      <c r="K6774" s="2" t="inlineStr">
        <is>
          <t>Cần đối chiếu EVFTA 2026</t>
        </is>
      </c>
      <c r="L6774" s="5" t="inlineStr"/>
      <c r="M6774" s="5" t="inlineStr"/>
      <c r="N6774" s="5" t="inlineStr"/>
      <c r="O6774" s="5" t="inlineStr"/>
      <c r="P6774" s="5" t="inlineStr"/>
      <c r="Q6774" s="2" t="inlineStr">
        <is>
          <t>Màn hình cấu hình C/O &gt; Tiêu chí HS</t>
        </is>
      </c>
    </row>
    <row r="6775">
      <c r="A6775" s="2" t="n">
        <v>6773</v>
      </c>
      <c r="B6775" s="2" t="inlineStr">
        <is>
          <t>Cần xác nhận</t>
        </is>
      </c>
      <c r="C6775" s="2" t="inlineStr">
        <is>
          <t>EUR.1</t>
        </is>
      </c>
      <c r="D6775" s="2" t="inlineStr">
        <is>
          <t>10</t>
        </is>
      </c>
      <c r="E6775" s="2" t="inlineStr">
        <is>
          <t>Chương</t>
        </is>
      </c>
      <c r="F6775" s="2" t="n">
        <v>2</v>
      </c>
      <c r="G6775" s="2" t="inlineStr">
        <is>
          <t>Nguyên liệu thuộc Chương 10 có xuất xứ thuần túy. Nguyên liệu thuộc Chương 10 và Chương 11, các Các sản phẩm xay xát; malt; tinh bột</t>
        </is>
      </c>
      <c r="H6775" s="2" t="inlineStr">
        <is>
          <t>11/2020/TT-BCT, Phụ lục II; đối chiếu với 14/2026/TT-BCT trước khi chốt</t>
        </is>
      </c>
      <c r="I6775" s="2" t="inlineStr">
        <is>
          <t>Trích từ bộ văn bản pháp lý nội bộ, dòng 462; cần kiểm tra lại việc trích bảng trước khi dùng chính thức.</t>
        </is>
      </c>
      <c r="J6775" s="2" t="inlineStr">
        <is>
          <t>Cần đối chiếu EVFTA 2026</t>
        </is>
      </c>
      <c r="K6775" s="2" t="inlineStr">
        <is>
          <t>Cần đối chiếu EVFTA 2026</t>
        </is>
      </c>
      <c r="L6775" s="5" t="inlineStr"/>
      <c r="M6775" s="5" t="inlineStr"/>
      <c r="N6775" s="5" t="inlineStr"/>
      <c r="O6775" s="5" t="inlineStr"/>
      <c r="P6775" s="5" t="inlineStr"/>
      <c r="Q6775" s="2" t="inlineStr">
        <is>
          <t>Màn hình cấu hình C/O &gt; Tiêu chí HS</t>
        </is>
      </c>
    </row>
    <row r="6776">
      <c r="A6776" s="2" t="n">
        <v>6774</v>
      </c>
      <c r="B6776" s="2" t="inlineStr">
        <is>
          <t>Cần xác nhận</t>
        </is>
      </c>
      <c r="C6776" s="2" t="inlineStr">
        <is>
          <t>EUR.1</t>
        </is>
      </c>
      <c r="D6776" s="2" t="inlineStr">
        <is>
          <t>0710.10</t>
        </is>
      </c>
      <c r="E6776" s="2" t="inlineStr">
        <is>
          <t>HS 6 số</t>
        </is>
      </c>
      <c r="F6776" s="2" t="n">
        <v>6</v>
      </c>
      <c r="G6776" s="2" t="inlineStr">
        <is>
          <t>xuất xứ thuần túy. Hạt dầu và quả có dầu; các loại ngũ Sử dụng nguyên liệu từ bất kỳ Nhóm nào để sản</t>
        </is>
      </c>
      <c r="H6776" s="2" t="inlineStr">
        <is>
          <t>11/2020/TT-BCT, Phụ lục II; đối chiếu với 14/2026/TT-BCT trước khi chốt</t>
        </is>
      </c>
      <c r="I6776" s="2" t="inlineStr">
        <is>
          <t>Trích từ bộ văn bản pháp lý nội bộ, dòng 467; cần kiểm tra lại việc trích bảng trước khi dùng chính thức.</t>
        </is>
      </c>
      <c r="J6776" s="2" t="inlineStr">
        <is>
          <t>Cần đối chiếu EVFTA 2026</t>
        </is>
      </c>
      <c r="K6776" s="2" t="inlineStr">
        <is>
          <t>Cần đối chiếu EVFTA 2026</t>
        </is>
      </c>
      <c r="L6776" s="5" t="inlineStr"/>
      <c r="M6776" s="5" t="inlineStr"/>
      <c r="N6776" s="5" t="inlineStr"/>
      <c r="O6776" s="5" t="inlineStr"/>
      <c r="P6776" s="5" t="inlineStr"/>
      <c r="Q6776" s="2" t="inlineStr">
        <is>
          <t>Màn hình cấu hình C/O &gt; Tiêu chí HS</t>
        </is>
      </c>
    </row>
    <row r="6777">
      <c r="A6777" s="2" t="n">
        <v>6775</v>
      </c>
      <c r="B6777" s="2" t="inlineStr">
        <is>
          <t>Cần xác nhận</t>
        </is>
      </c>
      <c r="C6777" s="2" t="inlineStr">
        <is>
          <t>EUR.1</t>
        </is>
      </c>
      <c r="D6777" s="2" t="inlineStr">
        <is>
          <t>12</t>
        </is>
      </c>
      <c r="E6777" s="2" t="inlineStr">
        <is>
          <t>Chương</t>
        </is>
      </c>
      <c r="F6777" s="2" t="n">
        <v>2</v>
      </c>
      <c r="G6777" s="2" t="inlineStr">
        <is>
          <t>Sử dụng nguyên liệu từ bất kỳ Nhóm nào để sản</t>
        </is>
      </c>
      <c r="H6777" s="2" t="inlineStr">
        <is>
          <t>11/2020/TT-BCT, Phụ lục II; đối chiếu với 14/2026/TT-BCT trước khi chốt</t>
        </is>
      </c>
      <c r="I6777" s="2" t="inlineStr">
        <is>
          <t>Trích từ bộ văn bản pháp lý nội bộ, dòng 470; cần kiểm tra lại việc trích bảng trước khi dùng chính thức.</t>
        </is>
      </c>
      <c r="J6777" s="2" t="inlineStr">
        <is>
          <t>Cần đối chiếu EVFTA 2026</t>
        </is>
      </c>
      <c r="K6777" s="2" t="inlineStr">
        <is>
          <t>Cần đối chiếu EVFTA 2026</t>
        </is>
      </c>
      <c r="L6777" s="5" t="inlineStr"/>
      <c r="M6777" s="5" t="inlineStr"/>
      <c r="N6777" s="5" t="inlineStr"/>
      <c r="O6777" s="5" t="inlineStr"/>
      <c r="P6777" s="5" t="inlineStr"/>
      <c r="Q6777" s="2" t="inlineStr">
        <is>
          <t>Màn hình cấu hình C/O &gt; Tiêu chí HS</t>
        </is>
      </c>
    </row>
    <row r="6778">
      <c r="A6778" s="2" t="n">
        <v>6776</v>
      </c>
      <c r="B6778" s="2" t="inlineStr">
        <is>
          <t>Cần xác nhận</t>
        </is>
      </c>
      <c r="C6778" s="2" t="inlineStr">
        <is>
          <t>EUR.1</t>
        </is>
      </c>
      <c r="D6778" s="2" t="inlineStr">
        <is>
          <t>13</t>
        </is>
      </c>
      <c r="E6778" s="2" t="inlineStr">
        <is>
          <t>Chương</t>
        </is>
      </c>
      <c r="F6778" s="2" t="n">
        <v>2</v>
      </c>
      <c r="G6778" s="2" t="inlineStr">
        <is>
          <t>Sử dụng nguyên liệu từ bất kỳ Nhóm nào để sản</t>
        </is>
      </c>
      <c r="H6778" s="2" t="inlineStr">
        <is>
          <t>11/2020/TT-BCT, Phụ lục II; đối chiếu với 14/2026/TT-BCT trước khi chốt</t>
        </is>
      </c>
      <c r="I6778" s="2" t="inlineStr">
        <is>
          <t>Trích từ bộ văn bản pháp lý nội bộ, dòng 474; cần kiểm tra lại việc trích bảng trước khi dùng chính thức.</t>
        </is>
      </c>
      <c r="J6778" s="2" t="inlineStr">
        <is>
          <t>Cần đối chiếu EVFTA 2026</t>
        </is>
      </c>
      <c r="K6778" s="2" t="inlineStr">
        <is>
          <t>Cần đối chiếu EVFTA 2026</t>
        </is>
      </c>
      <c r="L6778" s="5" t="inlineStr"/>
      <c r="M6778" s="5" t="inlineStr"/>
      <c r="N6778" s="5" t="inlineStr"/>
      <c r="O6778" s="5" t="inlineStr"/>
      <c r="P6778" s="5" t="inlineStr"/>
      <c r="Q6778" s="2" t="inlineStr">
        <is>
          <t>Màn hình cấu hình C/O &gt; Tiêu chí HS</t>
        </is>
      </c>
    </row>
    <row r="6779">
      <c r="A6779" s="2" t="n">
        <v>6777</v>
      </c>
      <c r="B6779" s="2" t="inlineStr">
        <is>
          <t>Cần xác nhận</t>
        </is>
      </c>
      <c r="C6779" s="2" t="inlineStr">
        <is>
          <t>EUR.1</t>
        </is>
      </c>
      <c r="D6779" s="2" t="inlineStr">
        <is>
          <t>14</t>
        </is>
      </c>
      <c r="E6779" s="2" t="inlineStr">
        <is>
          <t>Chương</t>
        </is>
      </c>
      <c r="F6779" s="2" t="n">
        <v>2</v>
      </c>
      <c r="G6779" s="2" t="inlineStr">
        <is>
          <t>Sử dụng nguyên liệu từ bất kỳ Phân nhóm nào để 15 các sản phẩm tách từ chúng; mỡ ăn sản xuất, ngoại trừ Phân nhóm của sản phẩm. được đã chế biến; các loại sáp động vật hoặc thực vật, ngoại trừ</t>
        </is>
      </c>
      <c r="H6779" s="2" t="inlineStr">
        <is>
          <t>11/2020/TT-BCT, Phụ lục II; đối chiếu với 14/2026/TT-BCT trước khi chốt</t>
        </is>
      </c>
      <c r="I6779" s="2" t="inlineStr">
        <is>
          <t>Trích từ bộ văn bản pháp lý nội bộ, dòng 478; cần kiểm tra lại việc trích bảng trước khi dùng chính thức.</t>
        </is>
      </c>
      <c r="J6779" s="2" t="inlineStr">
        <is>
          <t>Cần đối chiếu EVFTA 2026</t>
        </is>
      </c>
      <c r="K6779" s="2" t="inlineStr">
        <is>
          <t>Cần đối chiếu EVFTA 2026</t>
        </is>
      </c>
      <c r="L6779" s="5" t="inlineStr"/>
      <c r="M6779" s="5" t="inlineStr"/>
      <c r="N6779" s="5" t="inlineStr"/>
      <c r="O6779" s="5" t="inlineStr"/>
      <c r="P6779" s="5" t="inlineStr"/>
      <c r="Q6779" s="2" t="inlineStr">
        <is>
          <t>Màn hình cấu hình C/O &gt; Tiêu chí HS</t>
        </is>
      </c>
    </row>
    <row r="6780">
      <c r="A6780" s="2" t="n">
        <v>6778</v>
      </c>
      <c r="B6780" s="2" t="inlineStr">
        <is>
          <t>Cần xác nhận</t>
        </is>
      </c>
      <c r="C6780" s="2" t="inlineStr">
        <is>
          <t>EUR.1</t>
        </is>
      </c>
      <c r="D6780" s="2" t="inlineStr">
        <is>
          <t>1509</t>
        </is>
      </c>
      <c r="E6780" s="2" t="inlineStr">
        <is>
          <t>HS 4 số/nhóm</t>
        </is>
      </c>
      <c r="F6780" s="2" t="n">
        <v>4</v>
      </c>
      <c r="G6780" s="2" t="inlineStr">
        <is>
          <t>Nguyên liệu thực vật có xuất xứ thuần túy.</t>
        </is>
      </c>
      <c r="H6780" s="2" t="inlineStr">
        <is>
          <t>11/2020/TT-BCT, Phụ lục II; đối chiếu với 14/2026/TT-BCT trước khi chốt</t>
        </is>
      </c>
      <c r="I6780" s="2" t="inlineStr">
        <is>
          <t>Trích từ bộ văn bản pháp lý nội bộ, dòng 491; cần kiểm tra lại việc trích bảng trước khi dùng chính thức.</t>
        </is>
      </c>
      <c r="J6780" s="2" t="inlineStr">
        <is>
          <t>Cần đối chiếu EVFTA 2026</t>
        </is>
      </c>
      <c r="K6780" s="2" t="inlineStr">
        <is>
          <t>Cần đối chiếu EVFTA 2026</t>
        </is>
      </c>
      <c r="L6780" s="5" t="inlineStr"/>
      <c r="M6780" s="5" t="inlineStr"/>
      <c r="N6780" s="5" t="inlineStr"/>
      <c r="O6780" s="5" t="inlineStr"/>
      <c r="P6780" s="5" t="inlineStr"/>
      <c r="Q6780" s="2" t="inlineStr">
        <is>
          <t>Màn hình cấu hình C/O &gt; Tiêu chí HS</t>
        </is>
      </c>
    </row>
    <row r="6781">
      <c r="A6781" s="2" t="n">
        <v>6779</v>
      </c>
      <c r="B6781" s="2" t="inlineStr">
        <is>
          <t>Cần xác nhận</t>
        </is>
      </c>
      <c r="C6781" s="2" t="inlineStr">
        <is>
          <t>EUR.1</t>
        </is>
      </c>
      <c r="D6781" s="2" t="inlineStr">
        <is>
          <t>1516</t>
        </is>
      </c>
      <c r="E6781" s="2" t="inlineStr">
        <is>
          <t>HS 4 số/nhóm</t>
        </is>
      </c>
      <c r="F6781" s="2" t="n">
        <v>4</v>
      </c>
      <c r="G6781" s="2" t="inlineStr">
        <is>
          <t>Sử dụng nguyên liệu từ bất kỳ Nhóm nào để sản</t>
        </is>
      </c>
      <c r="H6781" s="2" t="inlineStr">
        <is>
          <t>11/2020/TT-BCT, Phụ lục II; đối chiếu với 14/2026/TT-BCT trước khi chốt</t>
        </is>
      </c>
      <c r="I6781" s="2" t="inlineStr">
        <is>
          <t>Trích từ bộ văn bản pháp lý nội bộ, dòng 500; cần kiểm tra lại việc trích bảng trước khi dùng chính thức.</t>
        </is>
      </c>
      <c r="J6781" s="2" t="inlineStr">
        <is>
          <t>Cần đối chiếu EVFTA 2026</t>
        </is>
      </c>
      <c r="K6781" s="2" t="inlineStr">
        <is>
          <t>Cần đối chiếu EVFTA 2026</t>
        </is>
      </c>
      <c r="L6781" s="5" t="inlineStr"/>
      <c r="M6781" s="5" t="inlineStr"/>
      <c r="N6781" s="5" t="inlineStr"/>
      <c r="O6781" s="5" t="inlineStr"/>
      <c r="P6781" s="5" t="inlineStr"/>
      <c r="Q6781" s="2" t="inlineStr">
        <is>
          <t>Màn hình cấu hình C/O &gt; Tiêu chí HS</t>
        </is>
      </c>
    </row>
    <row r="6782">
      <c r="A6782" s="2" t="n">
        <v>6780</v>
      </c>
      <c r="B6782" s="2" t="inlineStr">
        <is>
          <t>Cần xác nhận</t>
        </is>
      </c>
      <c r="C6782" s="2" t="inlineStr">
        <is>
          <t>EUR.1</t>
        </is>
      </c>
      <c r="D6782" s="2" t="inlineStr">
        <is>
          <t>1517</t>
        </is>
      </c>
      <c r="E6782" s="2" t="inlineStr">
        <is>
          <t>HS 4 số/nhóm</t>
        </is>
      </c>
      <c r="F6782" s="2" t="n">
        <v>4</v>
      </c>
      <c r="G6782" s="2" t="inlineStr">
        <is>
          <t>Sử dụng nguyên liệu từ bất kỳ Nhóm nào để sản</t>
        </is>
      </c>
      <c r="H6782" s="2" t="inlineStr">
        <is>
          <t>11/2020/TT-BCT, Phụ lục II; đối chiếu với 14/2026/TT-BCT trước khi chốt</t>
        </is>
      </c>
      <c r="I6782" s="2" t="inlineStr">
        <is>
          <t>Trích từ bộ văn bản pháp lý nội bộ, dòng 501; cần kiểm tra lại việc trích bảng trước khi dùng chính thức.</t>
        </is>
      </c>
      <c r="J6782" s="2" t="inlineStr">
        <is>
          <t>Cần đối chiếu EVFTA 2026</t>
        </is>
      </c>
      <c r="K6782" s="2" t="inlineStr">
        <is>
          <t>Cần đối chiếu EVFTA 2026</t>
        </is>
      </c>
      <c r="L6782" s="5" t="inlineStr"/>
      <c r="M6782" s="5" t="inlineStr"/>
      <c r="N6782" s="5" t="inlineStr"/>
      <c r="O6782" s="5" t="inlineStr"/>
      <c r="P6782" s="5" t="inlineStr"/>
      <c r="Q6782" s="2" t="inlineStr">
        <is>
          <t>Màn hình cấu hình C/O &gt; Tiêu chí HS</t>
        </is>
      </c>
    </row>
    <row r="6783">
      <c r="A6783" s="2" t="n">
        <v>6781</v>
      </c>
      <c r="B6783" s="2" t="inlineStr">
        <is>
          <t>Cần xác nhận</t>
        </is>
      </c>
      <c r="C6783" s="2" t="inlineStr">
        <is>
          <t>EUR.1</t>
        </is>
      </c>
      <c r="D6783" s="2" t="inlineStr">
        <is>
          <t>16</t>
        </is>
      </c>
      <c r="E6783" s="2" t="inlineStr">
        <is>
          <t>Chương</t>
        </is>
      </c>
      <c r="F6783" s="2" t="n">
        <v>2</v>
      </c>
      <c r="G6783" s="2" t="inlineStr">
        <is>
          <t>xuất xứ thuần túy. khác. ex Chương Đường và các loại kẹo đường; ngoại Sử dụng nguyên liệu từ bất kỳ Nhóm nào để sản 17 trừ: xuất, ngoại trừ Nhóm của sản phẩm. đường khác, kể cả đường lactoza, Sử dụng nguyên liệu từ bất kỳ Nhóm nào để sản mantoza, glucoza và fructoza, tinh xuất, ngoại trừ Nhóm của sản phẩm, trong đó trọng khiết về mặt hoá học, ở thể rắn; xirô lượng nguyên liệu thuộc các Nhóm từ 1101 đến</t>
        </is>
      </c>
      <c r="H6783" s="2" t="inlineStr">
        <is>
          <t>11/2020/TT-BCT, Phụ lục II; đối chiếu với 14/2026/TT-BCT trước khi chốt</t>
        </is>
      </c>
      <c r="I6783" s="2" t="inlineStr">
        <is>
          <t>Trích từ bộ văn bản pháp lý nội bộ, dòng 513; cần kiểm tra lại việc trích bảng trước khi dùng chính thức.</t>
        </is>
      </c>
      <c r="J6783" s="2" t="inlineStr">
        <is>
          <t>Cần đối chiếu EVFTA 2026</t>
        </is>
      </c>
      <c r="K6783" s="2" t="inlineStr">
        <is>
          <t>Cần đối chiếu EVFTA 2026</t>
        </is>
      </c>
      <c r="L6783" s="5" t="inlineStr"/>
      <c r="M6783" s="5" t="inlineStr"/>
      <c r="N6783" s="5" t="inlineStr"/>
      <c r="O6783" s="5" t="inlineStr"/>
      <c r="P6783" s="5" t="inlineStr"/>
      <c r="Q6783" s="2" t="inlineStr">
        <is>
          <t>Màn hình cấu hình C/O &gt; Tiêu chí HS</t>
        </is>
      </c>
    </row>
    <row r="6784">
      <c r="A6784" s="2" t="n">
        <v>6782</v>
      </c>
      <c r="B6784" s="2" t="inlineStr">
        <is>
          <t>Cần xác nhận</t>
        </is>
      </c>
      <c r="C6784" s="2" t="inlineStr">
        <is>
          <t>EUR.1</t>
        </is>
      </c>
      <c r="D6784" s="2" t="inlineStr">
        <is>
          <t>1702</t>
        </is>
      </c>
      <c r="E6784" s="2" t="inlineStr">
        <is>
          <t>HS 4 số/nhóm</t>
        </is>
      </c>
      <c r="F6784" s="2" t="n">
        <v>4</v>
      </c>
      <c r="G6784" s="2" t="inlineStr">
        <is>
          <t>Sử dụng nguyên liệu từ bất kỳ Nhóm nào để sản xuất, ngoại trừ Nhóm của sản phẩm, trong đó - trọng lượng đơn lẻ của nguyên liệu thuộc Chương 4 không vượt quá 20% trọng lượng sản phẩm các loại kẹo đường (kể cả sô cô la trắng), không chứa ca cao; - trọng lượng đơn lẻ của đường không vượt quá 40% trọng lượng sản phẩm; và - tổng trọng lượng đường và nguyên liệu thuộc</t>
        </is>
      </c>
      <c r="H6784" s="2" t="inlineStr">
        <is>
          <t>11/2020/TT-BCT, Phụ lục II; đối chiếu với 14/2026/TT-BCT trước khi chốt</t>
        </is>
      </c>
      <c r="I6784" s="2" t="inlineStr">
        <is>
          <t>Trích từ bộ văn bản pháp lý nội bộ, dòng 521; cần kiểm tra lại việc trích bảng trước khi dùng chính thức.</t>
        </is>
      </c>
      <c r="J6784" s="2" t="inlineStr">
        <is>
          <t>Cần đối chiếu EVFTA 2026</t>
        </is>
      </c>
      <c r="K6784" s="2" t="inlineStr">
        <is>
          <t>Cần đối chiếu EVFTA 2026</t>
        </is>
      </c>
      <c r="L6784" s="5" t="inlineStr"/>
      <c r="M6784" s="5" t="inlineStr"/>
      <c r="N6784" s="5" t="inlineStr"/>
      <c r="O6784" s="5" t="inlineStr"/>
      <c r="P6784" s="5" t="inlineStr"/>
      <c r="Q6784" s="2" t="inlineStr">
        <is>
          <t>Màn hình cấu hình C/O &gt; Tiêu chí HS</t>
        </is>
      </c>
    </row>
    <row r="6785">
      <c r="A6785" s="2" t="n">
        <v>6783</v>
      </c>
      <c r="B6785" s="2" t="inlineStr">
        <is>
          <t>Cần xác nhận</t>
        </is>
      </c>
      <c r="C6785" s="2" t="inlineStr">
        <is>
          <t>EUR.1</t>
        </is>
      </c>
      <c r="D6785" s="2" t="inlineStr">
        <is>
          <t>04</t>
        </is>
      </c>
      <c r="E6785" s="2" t="inlineStr">
        <is>
          <t>Chương</t>
        </is>
      </c>
      <c r="F6785" s="2" t="n">
        <v>2</v>
      </c>
      <c r="G6785" s="2" t="inlineStr">
        <is>
          <t>Sử dụng nguyên liệu từ bất kỳ Nhóm nào để sản xuất, ngoại trừ Nhóm của sản phẩm, trong đó</t>
        </is>
      </c>
      <c r="H6785" s="2" t="inlineStr">
        <is>
          <t>11/2020/TT-BCT, Phụ lục II; đối chiếu với 14/2026/TT-BCT trước khi chốt</t>
        </is>
      </c>
      <c r="I6785" s="2" t="inlineStr">
        <is>
          <t>Trích từ bộ văn bản pháp lý nội bộ, dòng 534; cần kiểm tra lại việc trích bảng trước khi dùng chính thức.</t>
        </is>
      </c>
      <c r="J6785" s="2" t="inlineStr">
        <is>
          <t>Cần đối chiếu EVFTA 2026</t>
        </is>
      </c>
      <c r="K6785" s="2" t="inlineStr">
        <is>
          <t>Cần đối chiếu EVFTA 2026</t>
        </is>
      </c>
      <c r="L6785" s="5" t="inlineStr"/>
      <c r="M6785" s="5" t="inlineStr"/>
      <c r="N6785" s="5" t="inlineStr"/>
      <c r="O6785" s="5" t="inlineStr"/>
      <c r="P6785" s="5" t="inlineStr"/>
      <c r="Q6785" s="2" t="inlineStr">
        <is>
          <t>Màn hình cấu hình C/O &gt; Tiêu chí HS</t>
        </is>
      </c>
    </row>
    <row r="6786">
      <c r="A6786" s="2" t="n">
        <v>6784</v>
      </c>
      <c r="B6786" s="2" t="inlineStr">
        <is>
          <t>Cần xác nhận</t>
        </is>
      </c>
      <c r="C6786" s="2" t="inlineStr">
        <is>
          <t>EUR.1</t>
        </is>
      </c>
      <c r="D6786" s="2" t="inlineStr">
        <is>
          <t>04</t>
        </is>
      </c>
      <c r="E6786" s="2" t="inlineStr">
        <is>
          <t>Chương</t>
        </is>
      </c>
      <c r="F6786" s="2" t="n">
        <v>2</v>
      </c>
      <c r="G6786" s="2" t="inlineStr">
        <is>
          <t>Sử dụng nguyên liệu từ bất kỳ Nhóm nào để sản xuất, ngoại trừ Nhóm của sản phẩm, trong đó - trọng lượng nguyên liệu thuộc Chương 2, Chương 3 và Chương 16 không vượt quá 20% trọng lượng sản phẩm - trọng lượng nguyên liệu thuộc Nhóm 1006 và từ Nhóm 1101 đến 1108 không vượt quá 20% trọng Chế phẩm từ ngũ cốc, bột, tinh bột lượng sản phẩm</t>
        </is>
      </c>
      <c r="H6786" s="2" t="inlineStr">
        <is>
          <t>11/2020/TT-BCT, Phụ lục II; đối chiếu với 14/2026/TT-BCT trước khi chốt</t>
        </is>
      </c>
      <c r="I6786" s="2" t="inlineStr">
        <is>
          <t>Trích từ bộ văn bản pháp lý nội bộ, dòng 547; cần kiểm tra lại việc trích bảng trước khi dùng chính thức.</t>
        </is>
      </c>
      <c r="J6786" s="2" t="inlineStr">
        <is>
          <t>Cần đối chiếu EVFTA 2026</t>
        </is>
      </c>
      <c r="K6786" s="2" t="inlineStr">
        <is>
          <t>Cần đối chiếu EVFTA 2026</t>
        </is>
      </c>
      <c r="L6786" s="5" t="inlineStr"/>
      <c r="M6786" s="5" t="inlineStr"/>
      <c r="N6786" s="5" t="inlineStr"/>
      <c r="O6786" s="5" t="inlineStr"/>
      <c r="P6786" s="5" t="inlineStr"/>
      <c r="Q6786" s="2" t="inlineStr">
        <is>
          <t>Màn hình cấu hình C/O &gt; Tiêu chí HS</t>
        </is>
      </c>
    </row>
    <row r="6787">
      <c r="A6787" s="2" t="n">
        <v>6785</v>
      </c>
      <c r="B6787" s="2" t="inlineStr">
        <is>
          <t>Cần xác nhận</t>
        </is>
      </c>
      <c r="C6787" s="2" t="inlineStr">
        <is>
          <t>EUR.1</t>
        </is>
      </c>
      <c r="D6787" s="2" t="inlineStr">
        <is>
          <t>04</t>
        </is>
      </c>
      <c r="E6787" s="2" t="inlineStr">
        <is>
          <t>Chương</t>
        </is>
      </c>
      <c r="F6787" s="2" t="n">
        <v>2</v>
      </c>
      <c r="G6787" s="2" t="inlineStr">
        <is>
          <t>Sử dụng nguyên liệu từ bất kỳ Nhóm nào để sản Các chế phẩm từ rau, quả, quả hạch ex Chương xuất, ngoại trừ Nhóm của sản phẩm, trong đó trọng hoặc các sản phẩm khác của cây; ngoại 20 lượng đường không vượt quá 20% trọng lượng sản trừ phẩm. cà chua, nấm và nấm cục, đã chế biến</t>
        </is>
      </c>
      <c r="H6787" s="2" t="inlineStr">
        <is>
          <t>11/2020/TT-BCT, Phụ lục II; đối chiếu với 14/2026/TT-BCT trước khi chốt</t>
        </is>
      </c>
      <c r="I6787" s="2" t="inlineStr">
        <is>
          <t>Trích từ bộ văn bản pháp lý nội bộ, dòng 564; cần kiểm tra lại việc trích bảng trước khi dùng chính thức.</t>
        </is>
      </c>
      <c r="J6787" s="2" t="inlineStr">
        <is>
          <t>Cần đối chiếu EVFTA 2026</t>
        </is>
      </c>
      <c r="K6787" s="2" t="inlineStr">
        <is>
          <t>Cần đối chiếu EVFTA 2026</t>
        </is>
      </c>
      <c r="L6787" s="5" t="inlineStr"/>
      <c r="M6787" s="5" t="inlineStr"/>
      <c r="N6787" s="5" t="inlineStr"/>
      <c r="O6787" s="5" t="inlineStr"/>
      <c r="P6787" s="5" t="inlineStr"/>
      <c r="Q6787" s="2" t="inlineStr">
        <is>
          <t>Màn hình cấu hình C/O &gt; Tiêu chí HS</t>
        </is>
      </c>
    </row>
    <row r="6788">
      <c r="A6788" s="2" t="n">
        <v>6786</v>
      </c>
      <c r="B6788" s="2" t="inlineStr">
        <is>
          <t>Cần xác nhận</t>
        </is>
      </c>
      <c r="C6788" s="2" t="inlineStr">
        <is>
          <t>EUR.1</t>
        </is>
      </c>
      <c r="D6788" s="2" t="inlineStr">
        <is>
          <t>2002</t>
        </is>
      </c>
      <c r="E6788" s="2" t="inlineStr">
        <is>
          <t>HS 4 số/nhóm</t>
        </is>
      </c>
      <c r="F6788" s="2" t="n">
        <v>4</v>
      </c>
      <c r="G6788" s="2" t="inlineStr">
        <is>
          <t>Nguyên liệu thuộc Chương 7 có xuất xứ thuần túy. quản bằng giấm hoặc axít axetic. Sử dụng nguyên liệu từ bất kỳ Nhóm nào để sản xuất, ngoại trừ Nhóm của sản phẩm, trong đó - trọng lượng đơn lẻ của nguyên liệu thuộc Chương 4 được sử dụng không vượt quá 20% trọng lượng ex Chương sản phẩm Các chế phẩm ăn được khác; ngoại trừ 21 - trọng lượng đơn lẻ của đường không vượt quá 40% trọng lượng sản phẩm; và - tổng trọng lượng đường và nguyên liệu thuộc</t>
        </is>
      </c>
      <c r="H6788" s="2" t="inlineStr">
        <is>
          <t>11/2020/TT-BCT, Phụ lục II; đối chiếu với 14/2026/TT-BCT trước khi chốt</t>
        </is>
      </c>
      <c r="I6788" s="2" t="inlineStr">
        <is>
          <t>Trích từ bộ văn bản pháp lý nội bộ, dòng 574; cần kiểm tra lại việc trích bảng trước khi dùng chính thức.</t>
        </is>
      </c>
      <c r="J6788" s="2" t="inlineStr">
        <is>
          <t>Cần đối chiếu EVFTA 2026</t>
        </is>
      </c>
      <c r="K6788" s="2" t="inlineStr">
        <is>
          <t>Cần đối chiếu EVFTA 2026</t>
        </is>
      </c>
      <c r="L6788" s="5" t="inlineStr"/>
      <c r="M6788" s="5" t="inlineStr"/>
      <c r="N6788" s="5" t="inlineStr"/>
      <c r="O6788" s="5" t="inlineStr"/>
      <c r="P6788" s="5" t="inlineStr"/>
      <c r="Q6788" s="2" t="inlineStr">
        <is>
          <t>Màn hình cấu hình C/O &gt; Tiêu chí HS</t>
        </is>
      </c>
    </row>
    <row r="6789">
      <c r="A6789" s="2" t="n">
        <v>6787</v>
      </c>
      <c r="B6789" s="2" t="inlineStr">
        <is>
          <t>Cần xác nhận</t>
        </is>
      </c>
      <c r="C6789" s="2" t="inlineStr">
        <is>
          <t>EUR.1</t>
        </is>
      </c>
      <c r="D6789" s="2" t="inlineStr">
        <is>
          <t>04</t>
        </is>
      </c>
      <c r="E6789" s="2" t="inlineStr">
        <is>
          <t>Chương</t>
        </is>
      </c>
      <c r="F6789" s="2" t="n">
        <v>2</v>
      </c>
      <c r="G6789" s="2" t="inlineStr">
        <is>
          <t>Sử dụng nguyên liệu từ bất kỳ Nhóm nào để sản - nước xốt và các chế phẩm làm nước</t>
        </is>
      </c>
      <c r="H6789" s="2" t="inlineStr">
        <is>
          <t>11/2020/TT-BCT, Phụ lục II; đối chiếu với 14/2026/TT-BCT trước khi chốt</t>
        </is>
      </c>
      <c r="I6789" s="2" t="inlineStr">
        <is>
          <t>Trích từ bộ văn bản pháp lý nội bộ, dòng 587; cần kiểm tra lại việc trích bảng trước khi dùng chính thức.</t>
        </is>
      </c>
      <c r="J6789" s="2" t="inlineStr">
        <is>
          <t>Cần đối chiếu EVFTA 2026</t>
        </is>
      </c>
      <c r="K6789" s="2" t="inlineStr">
        <is>
          <t>Cần đối chiếu EVFTA 2026</t>
        </is>
      </c>
      <c r="L6789" s="5" t="inlineStr"/>
      <c r="M6789" s="5" t="inlineStr"/>
      <c r="N6789" s="5" t="inlineStr"/>
      <c r="O6789" s="5" t="inlineStr"/>
      <c r="P6789" s="5" t="inlineStr"/>
      <c r="Q6789" s="2" t="inlineStr">
        <is>
          <t>Màn hình cấu hình C/O &gt; Tiêu chí HS</t>
        </is>
      </c>
    </row>
    <row r="6790">
      <c r="A6790" s="2" t="n">
        <v>6788</v>
      </c>
      <c r="B6790" s="2" t="inlineStr">
        <is>
          <t>Cần xác nhận</t>
        </is>
      </c>
      <c r="C6790" s="2" t="inlineStr">
        <is>
          <t>EUR.1</t>
        </is>
      </c>
      <c r="D6790" s="2" t="inlineStr">
        <is>
          <t>2103</t>
        </is>
      </c>
      <c r="E6790" s="2" t="inlineStr">
        <is>
          <t>HS 4 số/nhóm</t>
        </is>
      </c>
      <c r="F6790" s="2" t="n">
        <v>4</v>
      </c>
      <c r="G6790" s="2" t="inlineStr">
        <is>
          <t>sử dụng nguyên liệu bột mịn và bột thô từ hạt hợp; và mù tạt và mù tạt đã chế biến. - bột mịn và bột thô từ hạt mù tạt và Sử dụng nguyên liệu từ bất kỳ Nhóm nào để sản mù tạt đã chế biến xuất. Sử dụng nguyên liệu từ bất kỳ Nhóm nào để sản xuất, ngoại trừ Nhóm của sản phẩm và các Nhóm</t>
        </is>
      </c>
      <c r="H6790" s="2" t="inlineStr">
        <is>
          <t>11/2020/TT-BCT, Phụ lục II; đối chiếu với 14/2026/TT-BCT trước khi chốt</t>
        </is>
      </c>
      <c r="I6790" s="2" t="inlineStr">
        <is>
          <t>Trích từ bộ văn bản pháp lý nội bộ, dòng 595; cần kiểm tra lại việc trích bảng trước khi dùng chính thức.</t>
        </is>
      </c>
      <c r="J6790" s="2" t="inlineStr">
        <is>
          <t>Cần đối chiếu EVFTA 2026</t>
        </is>
      </c>
      <c r="K6790" s="2" t="inlineStr">
        <is>
          <t>Cần đối chiếu EVFTA 2026</t>
        </is>
      </c>
      <c r="L6790" s="5" t="inlineStr"/>
      <c r="M6790" s="5" t="inlineStr"/>
      <c r="N6790" s="5" t="inlineStr"/>
      <c r="O6790" s="5" t="inlineStr"/>
      <c r="P6790" s="5" t="inlineStr"/>
      <c r="Q6790" s="2" t="inlineStr">
        <is>
          <t>Màn hình cấu hình C/O &gt; Tiêu chí HS</t>
        </is>
      </c>
    </row>
    <row r="6791">
      <c r="A6791" s="2" t="n">
        <v>6789</v>
      </c>
      <c r="B6791" s="2" t="inlineStr">
        <is>
          <t>Cần xác nhận</t>
        </is>
      </c>
      <c r="C6791" s="2" t="inlineStr">
        <is>
          <t>EUR.1</t>
        </is>
      </c>
      <c r="D6791" s="2" t="inlineStr">
        <is>
          <t>22</t>
        </is>
      </c>
      <c r="E6791" s="2" t="inlineStr">
        <is>
          <t>Chương</t>
        </is>
      </c>
      <c r="F6791" s="2" t="n">
        <v>2</v>
      </c>
      <c r="G6791" s="2" t="inlineStr">
        <is>
          <t>xuất xứ thuần túy; và - trọng lượng đơn lẻ của đường và các nguyên liệu thuộc Chương 4 không vượt quá 20% trọng lượng sản phẩm. Phế liệu và phế thải từ ngành công ex Chương Sử dụng nguyên liệu từ bất kỳ Nhóm nào để sản nghiệp thực phẩm; thức ăn gia súc đã 23 xuất, ngoại trừ Nhóm của sản phẩm. chế biến; ngoại trừ Sử dụng nguyên liệu từ bất kỳ Nhóm nào để sản</t>
        </is>
      </c>
      <c r="H6791" s="2" t="inlineStr">
        <is>
          <t>11/2020/TT-BCT, Phụ lục II; đối chiếu với 14/2026/TT-BCT trước khi chốt</t>
        </is>
      </c>
      <c r="I6791" s="2" t="inlineStr">
        <is>
          <t>Trích từ bộ văn bản pháp lý nội bộ, dòng 612; cần kiểm tra lại việc trích bảng trước khi dùng chính thức.</t>
        </is>
      </c>
      <c r="J6791" s="2" t="inlineStr">
        <is>
          <t>Cần đối chiếu EVFTA 2026</t>
        </is>
      </c>
      <c r="K6791" s="2" t="inlineStr">
        <is>
          <t>Cần đối chiếu EVFTA 2026</t>
        </is>
      </c>
      <c r="L6791" s="5" t="inlineStr"/>
      <c r="M6791" s="5" t="inlineStr"/>
      <c r="N6791" s="5" t="inlineStr"/>
      <c r="O6791" s="5" t="inlineStr"/>
      <c r="P6791" s="5" t="inlineStr"/>
      <c r="Q6791" s="2" t="inlineStr">
        <is>
          <t>Màn hình cấu hình C/O &gt; Tiêu chí HS</t>
        </is>
      </c>
    </row>
    <row r="6792">
      <c r="A6792" s="2" t="n">
        <v>6790</v>
      </c>
      <c r="B6792" s="2" t="inlineStr">
        <is>
          <t>Cần xác nhận</t>
        </is>
      </c>
      <c r="C6792" s="2" t="inlineStr">
        <is>
          <t>EUR.1</t>
        </is>
      </c>
      <c r="D6792" s="2" t="inlineStr">
        <is>
          <t>2303</t>
        </is>
      </c>
      <c r="E6792" s="2" t="inlineStr">
        <is>
          <t>HS 4 số/nhóm</t>
        </is>
      </c>
      <c r="F6792" s="2" t="n">
        <v>4</v>
      </c>
      <c r="G6792" s="2" t="inlineStr">
        <is>
          <t>nguyên liệu thuộc Chương 10 không vượt quá 20% trọng lượng sản phẩm. Sử dụng nguyên liệu từ bất kỳ Nhóm nào để sản xuất, ngoại trừ Nhóm sản phẩm, trong đó - nguyên liệu thuộc Chương 2 và Chương 3 có xuất xứ thuần túy - trọng lượng nguyên liệu thuộc Chương 10 và</t>
        </is>
      </c>
      <c r="H6792" s="2" t="inlineStr">
        <is>
          <t>11/2020/TT-BCT, Phụ lục II; đối chiếu với 14/2026/TT-BCT trước khi chốt</t>
        </is>
      </c>
      <c r="I6792" s="2" t="inlineStr">
        <is>
          <t>Trích từ bộ văn bản pháp lý nội bộ, dòng 624; cần kiểm tra lại việc trích bảng trước khi dùng chính thức.</t>
        </is>
      </c>
      <c r="J6792" s="2" t="inlineStr">
        <is>
          <t>Cần đối chiếu EVFTA 2026</t>
        </is>
      </c>
      <c r="K6792" s="2" t="inlineStr">
        <is>
          <t>Cần đối chiếu EVFTA 2026</t>
        </is>
      </c>
      <c r="L6792" s="5" t="inlineStr"/>
      <c r="M6792" s="5" t="inlineStr"/>
      <c r="N6792" s="5" t="inlineStr"/>
      <c r="O6792" s="5" t="inlineStr"/>
      <c r="P6792" s="5" t="inlineStr"/>
      <c r="Q6792" s="2" t="inlineStr">
        <is>
          <t>Màn hình cấu hình C/O &gt; Tiêu chí HS</t>
        </is>
      </c>
    </row>
    <row r="6793">
      <c r="A6793" s="2" t="n">
        <v>6791</v>
      </c>
      <c r="B6793" s="2" t="inlineStr">
        <is>
          <t>Cần xác nhận</t>
        </is>
      </c>
      <c r="C6793" s="2" t="inlineStr">
        <is>
          <t>EUR.1</t>
        </is>
      </c>
      <c r="D6793" s="2" t="inlineStr">
        <is>
          <t>04</t>
        </is>
      </c>
      <c r="E6793" s="2" t="inlineStr">
        <is>
          <t>Chương</t>
        </is>
      </c>
      <c r="F6793" s="2" t="n">
        <v>2</v>
      </c>
      <c r="G6793" s="2" t="inlineStr">
        <is>
          <t>Sử dụng nguyên liệu từ bất kỳ Nhóm nào để sản ex Chương Thuốc lá và nguyên liệu thay thế thuốc xuất, trong đó trọng lượng nguyên liệu thuộc 24 lá đã chế biến, ngoại trừ: Chương 24 không vượt quá 30% tổng trọng lượng nguyên liệu Chương 24 được sử dụng. lá thuốc lá chưa chế biến; phế liệu lá Nguyên liệu lá thuốc lá chưa chế biến và phế liệu thuốc lá; và thuốc lá thuộc Chương 24 có xuất xứ thuần túy. Sử dụng nguyên liệu từ bất kỳ Nhóm nào để sản xuất, ngoại trừ Nhóm của sản phẩm và lá thuốc lá thuốc lá điếu, từ lá thuốc lá hoặc từ các để hút thuộc Phân nhóm 2403.19, trong đó ít nhất</t>
        </is>
      </c>
      <c r="H6793" s="2" t="inlineStr">
        <is>
          <t>11/2020/TT-BCT, Phụ lục II; đối chiếu với 14/2026/TT-BCT trước khi chốt</t>
        </is>
      </c>
      <c r="I6793" s="2" t="inlineStr">
        <is>
          <t>Trích từ bộ văn bản pháp lý nội bộ, dòng 639; cần kiểm tra lại việc trích bảng trước khi dùng chính thức.</t>
        </is>
      </c>
      <c r="J6793" s="2" t="inlineStr">
        <is>
          <t>Cần đối chiếu EVFTA 2026</t>
        </is>
      </c>
      <c r="K6793" s="2" t="inlineStr">
        <is>
          <t>Cần đối chiếu EVFTA 2026</t>
        </is>
      </c>
      <c r="L6793" s="5" t="inlineStr"/>
      <c r="M6793" s="5" t="inlineStr"/>
      <c r="N6793" s="5" t="inlineStr"/>
      <c r="O6793" s="5" t="inlineStr"/>
      <c r="P6793" s="5" t="inlineStr"/>
      <c r="Q6793" s="2" t="inlineStr">
        <is>
          <t>Màn hình cấu hình C/O &gt; Tiêu chí HS</t>
        </is>
      </c>
    </row>
    <row r="6794">
      <c r="A6794" s="6" t="n">
        <v>6792</v>
      </c>
      <c r="B6794" s="6" t="inlineStr">
        <is>
          <t>Cần xác nhận trước - mã EX cần mô tả</t>
        </is>
      </c>
      <c r="C6794" s="6" t="inlineStr">
        <is>
          <t>EUR.1</t>
        </is>
      </c>
      <c r="D6794" s="6" t="inlineStr">
        <is>
          <t>ex 2402</t>
        </is>
      </c>
      <c r="E6794" s="6" t="inlineStr">
        <is>
          <t>EX - cần mô tả</t>
        </is>
      </c>
      <c r="F6794" s="6" t="n">
        <v>4</v>
      </c>
      <c r="G6794" s="6" t="inlineStr">
        <is>
          <t>nguyên liệu thuộc Chương 24 là lá thuốc lá chưa chế biến hoặc phế liệu lá thuốc lá thuộc Nhóm 2401 có xuất xứ thuần túy. Sử dụng nguyên liệu từ bất kỳ Nhóm nào để sản ex Chương Muối; lưu huỳnh; đất và đá; thạch cao, xuất, ngoại trừ Nhóm của sản phẩm; hoặc 25 vôi và xi măng; ngoại trừ: Trị giá nguyên liệu được sử dụng không vượt quá 70% giá xuất xưởng của sản phẩm. magiê cacbonat tự nhiên đã nghiền (magiezit), trong các thùng chứa lớn, Sử dụng nguyên liệu từ bất kỳ Nhóm nào để sản đóng kín, và magiê ôxít, tinh khiết xuất, ngoại trừ Nhóm của sản phẩm. Tuy nhiên,</t>
        </is>
      </c>
      <c r="H6794" s="6" t="inlineStr">
        <is>
          <t>11/2020/TT-BCT, Phụ lục II; đối chiếu với 14/2026/TT-BCT trước khi chốt</t>
        </is>
      </c>
      <c r="I6794" s="2" t="inlineStr">
        <is>
          <t>Trích từ bộ văn bản pháp lý nội bộ, dòng 651; cần kiểm tra lại việc trích bảng trước khi dùng chính thức.</t>
        </is>
      </c>
      <c r="J6794" s="2" t="inlineStr">
        <is>
          <t>Cần đối chiếu EVFTA 2026</t>
        </is>
      </c>
      <c r="K6794" s="2" t="inlineStr">
        <is>
          <t>Cần đối chiếu EVFTA 2026</t>
        </is>
      </c>
      <c r="L6794" s="5" t="inlineStr"/>
      <c r="M6794" s="5" t="inlineStr"/>
      <c r="N6794" s="5" t="inlineStr"/>
      <c r="O6794" s="5" t="inlineStr"/>
      <c r="P6794" s="5" t="inlineStr"/>
      <c r="Q6794" s="2" t="inlineStr">
        <is>
          <t>Màn hình cấu hình C/O &gt; Tiêu chí HS</t>
        </is>
      </c>
    </row>
    <row r="6795">
      <c r="A6795" s="6" t="n">
        <v>6793</v>
      </c>
      <c r="B6795" s="6" t="inlineStr">
        <is>
          <t>Cần xác nhận trước - mã EX cần mô tả</t>
        </is>
      </c>
      <c r="C6795" s="6" t="inlineStr">
        <is>
          <t>EUR.1</t>
        </is>
      </c>
      <c r="D6795" s="6" t="inlineStr">
        <is>
          <t>ex 2519</t>
        </is>
      </c>
      <c r="E6795" s="6" t="inlineStr">
        <is>
          <t>EX - cần mô tả</t>
        </is>
      </c>
      <c r="F6795" s="6" t="n">
        <v>4</v>
      </c>
      <c r="G6795" s="6" t="inlineStr">
        <is>
          <t>Sử dụng nguyên liệu từ bất kỳ Nhóm nào để sản</t>
        </is>
      </c>
      <c r="H6795" s="6" t="inlineStr">
        <is>
          <t>11/2020/TT-BCT, Phụ lục II; đối chiếu với 14/2026/TT-BCT trước khi chốt</t>
        </is>
      </c>
      <c r="I6795" s="2" t="inlineStr">
        <is>
          <t>Trích từ bộ văn bản pháp lý nội bộ, dòng 668; cần kiểm tra lại việc trích bảng trước khi dùng chính thức.</t>
        </is>
      </c>
      <c r="J6795" s="2" t="inlineStr">
        <is>
          <t>Cần đối chiếu EVFTA 2026</t>
        </is>
      </c>
      <c r="K6795" s="2" t="inlineStr">
        <is>
          <t>Cần đối chiếu EVFTA 2026</t>
        </is>
      </c>
      <c r="L6795" s="5" t="inlineStr"/>
      <c r="M6795" s="5" t="inlineStr"/>
      <c r="N6795" s="5" t="inlineStr"/>
      <c r="O6795" s="5" t="inlineStr"/>
      <c r="P6795" s="5" t="inlineStr"/>
      <c r="Q6795" s="2" t="inlineStr">
        <is>
          <t>Màn hình cấu hình C/O &gt; Tiêu chí HS</t>
        </is>
      </c>
    </row>
    <row r="6796">
      <c r="A6796" s="2" t="n">
        <v>6794</v>
      </c>
      <c r="B6796" s="2" t="inlineStr">
        <is>
          <t>Cần xác nhận</t>
        </is>
      </c>
      <c r="C6796" s="2" t="inlineStr">
        <is>
          <t>EUR.1</t>
        </is>
      </c>
      <c r="D6796" s="2" t="inlineStr">
        <is>
          <t>26</t>
        </is>
      </c>
      <c r="E6796" s="2" t="inlineStr">
        <is>
          <t>Chương</t>
        </is>
      </c>
      <c r="F6796" s="2" t="n">
        <v>2</v>
      </c>
      <c r="G6796" s="2" t="inlineStr">
        <is>
          <t>Sử dụng nguyên liệu từ bất kỳ Nhóm nào để sản ex Chương sản phẩm chưng cất từ chúng; các chất xuất, ngoại trừ Nhóm của sản phẩm; hoặc 27 chứa bi-tum; các loại sáp khoáng chất, Trị giá nguyên liệu được sử dụng không vượt quá ngoại trừ: 70% giá xuất xưởng của sản phẩm. dầu có khối lượng cấu tử thơm lớn hơn Các công đoạn lọc dầu hoặc một hoặc nhiều công cấu tử không thơm, các loại dầu tương đoạn gia công cụ thể1; hoặc tự như các loại dầu khoáng sản thu Các công đoạn khác, trong đó nguyên liệu được sử được bằng cách chưng cất hắc ín than dụng khác với Nhóm của sản phẩm. Tuy nhiên,</t>
        </is>
      </c>
      <c r="H6796" s="2" t="inlineStr">
        <is>
          <t>11/2020/TT-BCT, Phụ lục II; đối chiếu với 14/2026/TT-BCT trước khi chốt</t>
        </is>
      </c>
      <c r="I6796" s="2" t="inlineStr">
        <is>
          <t>Trích từ bộ văn bản pháp lý nội bộ, dòng 673; cần kiểm tra lại việc trích bảng trước khi dùng chính thức.</t>
        </is>
      </c>
      <c r="J6796" s="2" t="inlineStr">
        <is>
          <t>Cần đối chiếu EVFTA 2026</t>
        </is>
      </c>
      <c r="K6796" s="2" t="inlineStr">
        <is>
          <t>Cần đối chiếu EVFTA 2026</t>
        </is>
      </c>
      <c r="L6796" s="5" t="inlineStr"/>
      <c r="M6796" s="5" t="inlineStr"/>
      <c r="N6796" s="5" t="inlineStr"/>
      <c r="O6796" s="5" t="inlineStr"/>
      <c r="P6796" s="5" t="inlineStr"/>
      <c r="Q6796" s="2" t="inlineStr">
        <is>
          <t>Màn hình cấu hình C/O &gt; Tiêu chí HS</t>
        </is>
      </c>
    </row>
    <row r="6797">
      <c r="A6797" s="6" t="n">
        <v>6795</v>
      </c>
      <c r="B6797" s="6" t="inlineStr">
        <is>
          <t>Cần xác nhận trước - mã EX cần mô tả</t>
        </is>
      </c>
      <c r="C6797" s="6" t="inlineStr">
        <is>
          <t>EUR.1</t>
        </is>
      </c>
      <c r="D6797" s="6" t="inlineStr">
        <is>
          <t>ex 2707</t>
        </is>
      </c>
      <c r="E6797" s="6" t="inlineStr">
        <is>
          <t>EX - cần mô tả</t>
        </is>
      </c>
      <c r="F6797" s="6" t="n">
        <v>4</v>
      </c>
      <c r="G6797" s="6" t="inlineStr">
        <is>
          <t>sử dụng nguyên liệu cùng Nhóm với sản thể tích chưng cất ở nhiệt độ lên đến phẩm với điều kiện tổng trị giá sử dụng không vượt 250°C (kể cả hỗn hợp của sản phẩm quá 50% giá xuất xưởng của sản phẩm. chưng cất và benzene), để sử dụng như điện hoặc nhiên liệu nhiệt dầu có nguồn gốc từ dầu mỏ và các loại dầu thu được từ các khoáng bi-tum Các công đoạn lọc dầu hoặc một hoặc nhiều công (trừ dầu thô); các chế phẩm chưa được đoạn gia công cụ thể2; hoặc chi tiết hoặc ghi ở nơi khác, có chứa Các công đoạn khác, trong đó nguyên liệu được sử</t>
        </is>
      </c>
      <c r="H6797" s="6" t="inlineStr">
        <is>
          <t>11/2020/TT-BCT, Phụ lục II; đối chiếu với 14/2026/TT-BCT trước khi chốt</t>
        </is>
      </c>
      <c r="I6797" s="2" t="inlineStr">
        <is>
          <t>Trích từ bộ văn bản pháp lý nội bộ, dòng 683; cần kiểm tra lại việc trích bảng trước khi dùng chính thức.</t>
        </is>
      </c>
      <c r="J6797" s="2" t="inlineStr">
        <is>
          <t>Cần đối chiếu EVFTA 2026</t>
        </is>
      </c>
      <c r="K6797" s="2" t="inlineStr">
        <is>
          <t>Cần đối chiếu EVFTA 2026</t>
        </is>
      </c>
      <c r="L6797" s="5" t="inlineStr"/>
      <c r="M6797" s="5" t="inlineStr"/>
      <c r="N6797" s="5" t="inlineStr"/>
      <c r="O6797" s="5" t="inlineStr"/>
      <c r="P6797" s="5" t="inlineStr"/>
      <c r="Q6797" s="2" t="inlineStr">
        <is>
          <t>Màn hình cấu hình C/O &gt; Tiêu chí HS</t>
        </is>
      </c>
    </row>
    <row r="6798">
      <c r="A6798" s="2" t="n">
        <v>6796</v>
      </c>
      <c r="B6798" s="2" t="inlineStr">
        <is>
          <t>Cần xác nhận</t>
        </is>
      </c>
      <c r="C6798" s="2" t="inlineStr">
        <is>
          <t>EUR.1</t>
        </is>
      </c>
      <c r="D6798" s="2" t="inlineStr">
        <is>
          <t>2710</t>
        </is>
      </c>
      <c r="E6798" s="2" t="inlineStr">
        <is>
          <t>HS 4 số/nhóm</t>
        </is>
      </c>
      <c r="F6798" s="2" t="n">
        <v>4</v>
      </c>
      <c r="G6798" s="2" t="inlineStr">
        <is>
          <t>sử dụng nguyên liệu cùng Nhóm với sản thu được từ các khoáng bi-tum, những phẩm với điều kiện tổng trị giá sử dụng không vượt loại dầu này là thành phần cơ bản của quá 50% giá xuất xưởng của sản phẩm. các chế phẩm đó; dầu thải Các công đoạn lọc dầu hoặc một hoặc nhiều công đoạn gia công cụ thể2; hoặc khí dầu mỏ và các loại khí Các công đoạn khác, trong đó nguyên liệu được sử hydrocarbon khác; dụng khác với Nhóm của sản phẩm. Tuy nhiên, được phép sử dụng nguyên liệu cùng Nhóm với sản phẩm với điều kiện tổng trị giá sử dụng không vượt quá 50% giá xuất xưởng của sản phẩm. vazơlin (petroleum jelly); sáp parafin, Các công đoạn lọc dầu hoặc một hoặc nhiều công sáp dầu lửa vi tinh thể, sáp than cám...</t>
        </is>
      </c>
      <c r="H6798" s="2" t="inlineStr">
        <is>
          <t>11/2020/TT-BCT, Phụ lục II; đối chiếu với 14/2026/TT-BCT trước khi chốt</t>
        </is>
      </c>
      <c r="I6798" s="2" t="inlineStr">
        <is>
          <t>Trích từ bộ văn bản pháp lý nội bộ, dòng 692; cần kiểm tra lại việc trích bảng trước khi dùng chính thức.</t>
        </is>
      </c>
      <c r="J6798" s="2" t="inlineStr">
        <is>
          <t>Cần đối chiếu EVFTA 2026</t>
        </is>
      </c>
      <c r="K6798" s="2" t="inlineStr">
        <is>
          <t>Cần đối chiếu EVFTA 2026</t>
        </is>
      </c>
      <c r="L6798" s="5" t="inlineStr"/>
      <c r="M6798" s="5" t="inlineStr"/>
      <c r="N6798" s="5" t="inlineStr"/>
      <c r="O6798" s="5" t="inlineStr"/>
      <c r="P6798" s="5" t="inlineStr"/>
      <c r="Q6798" s="2" t="inlineStr">
        <is>
          <t>Màn hình cấu hình C/O &gt; Tiêu chí HS</t>
        </is>
      </c>
    </row>
    <row r="6799">
      <c r="A6799" s="2" t="n">
        <v>6797</v>
      </c>
      <c r="B6799" s="2" t="inlineStr">
        <is>
          <t>Cần xác nhận</t>
        </is>
      </c>
      <c r="C6799" s="2" t="inlineStr">
        <is>
          <t>EUR.1</t>
        </is>
      </c>
      <c r="D6799" s="2" t="inlineStr">
        <is>
          <t>2712</t>
        </is>
      </c>
      <c r="E6799" s="2" t="inlineStr">
        <is>
          <t>HS 4 số/nhóm</t>
        </is>
      </c>
      <c r="F6799" s="2" t="n">
        <v>4</v>
      </c>
      <c r="G6799" s="2" t="inlineStr">
        <is>
          <t>sử dụng nguyên liệu cùng Nhóm với sản quy trình khác, đã hoặc chưa nhuộm phẩm với điều kiện tổng trị giá sử dụng không vượt màu; và quá 50% giá xuất xưởng của sản phẩm. cốc dầu mỏ, bi-tum dầu mỏ và các cặn khác từ dầu có nguồn gốc từ dầu mỏ Các công đoạn lọc dầu hoặc một hoặc nhiều công hoặc từ các loại dầu thu được từ các đoạn gia công cụ thể1; hoặc khoáng bi-tum. Các công đoạn khác, trong đó nguyên liệu được sử dụng khác với Nhóm của sản phẩm. Tuy nhiên, được phép sử dụng nguyên liệu cùng Nhóm với sản phẩm với điều kiện tổng trị giá sử dụng không vượt quá 50% giá xuất xưởng của sản phẩm. Sử dụng nguyên liệu từ bất kỳ Nhóm nào để sản xuất, ngoại trừ Nhóm của sản phẩm. Tuy nhiên, Hóa chất vô...</t>
        </is>
      </c>
      <c r="H6799" s="2" t="inlineStr">
        <is>
          <t>11/2020/TT-BCT, Phụ lục II; đối chiếu với 14/2026/TT-BCT trước khi chốt</t>
        </is>
      </c>
      <c r="I6799" s="2" t="inlineStr">
        <is>
          <t>Trích từ bộ văn bản pháp lý nội bộ, dòng 708; cần kiểm tra lại việc trích bảng trước khi dùng chính thức.</t>
        </is>
      </c>
      <c r="J6799" s="2" t="inlineStr">
        <is>
          <t>Cần đối chiếu EVFTA 2026</t>
        </is>
      </c>
      <c r="K6799" s="2" t="inlineStr">
        <is>
          <t>Cần đối chiếu EVFTA 2026</t>
        </is>
      </c>
      <c r="L6799" s="5" t="inlineStr"/>
      <c r="M6799" s="5" t="inlineStr"/>
      <c r="N6799" s="5" t="inlineStr"/>
      <c r="O6799" s="5" t="inlineStr"/>
      <c r="P6799" s="5" t="inlineStr"/>
      <c r="Q6799" s="2" t="inlineStr">
        <is>
          <t>Màn hình cấu hình C/O &gt; Tiêu chí HS</t>
        </is>
      </c>
    </row>
    <row r="6800">
      <c r="A6800" s="2" t="n">
        <v>6798</v>
      </c>
      <c r="B6800" s="2" t="inlineStr">
        <is>
          <t>Cần xác nhận</t>
        </is>
      </c>
      <c r="C6800" s="2" t="inlineStr">
        <is>
          <t>EUR.1</t>
        </is>
      </c>
      <c r="D6800" s="2" t="inlineStr">
        <is>
          <t>28</t>
        </is>
      </c>
      <c r="E6800" s="2" t="inlineStr">
        <is>
          <t>Chương</t>
        </is>
      </c>
      <c r="F6800" s="2" t="n">
        <v>2</v>
      </c>
      <c r="G6800" s="2" t="inlineStr">
        <is>
          <t>Trị giá nguyên liệu được sử dụng không vượt quá 50% giá xuất xưởng của sản phẩm. Sử dụng nguyên liệu từ bất kỳ Nhóm nào để sản xuất, ngoại trừ cùng Nhóm của sản phẩm. Tuy nhiên, được phép sử dụng nguyên liệu cùng Nhóm</t>
        </is>
      </c>
      <c r="H6800" s="2" t="inlineStr">
        <is>
          <t>11/2020/TT-BCT, Phụ lục II; đối chiếu với 14/2026/TT-BCT trước khi chốt</t>
        </is>
      </c>
      <c r="I6800" s="2" t="inlineStr">
        <is>
          <t>Trích từ bộ văn bản pháp lý nội bộ, dòng 730; cần kiểm tra lại việc trích bảng trước khi dùng chính thức.</t>
        </is>
      </c>
      <c r="J6800" s="2" t="inlineStr">
        <is>
          <t>Cần đối chiếu EVFTA 2026</t>
        </is>
      </c>
      <c r="K6800" s="2" t="inlineStr">
        <is>
          <t>Cần đối chiếu EVFTA 2026</t>
        </is>
      </c>
      <c r="L6800" s="5" t="inlineStr"/>
      <c r="M6800" s="5" t="inlineStr"/>
      <c r="N6800" s="5" t="inlineStr"/>
      <c r="O6800" s="5" t="inlineStr"/>
      <c r="P6800" s="5" t="inlineStr"/>
      <c r="Q6800" s="2" t="inlineStr">
        <is>
          <t>Màn hình cấu hình C/O &gt; Tiêu chí HS</t>
        </is>
      </c>
    </row>
    <row r="6801">
      <c r="A6801" s="2" t="n">
        <v>6799</v>
      </c>
      <c r="B6801" s="2" t="inlineStr">
        <is>
          <t>Cần xác nhận</t>
        </is>
      </c>
      <c r="C6801" s="2" t="inlineStr">
        <is>
          <t>EUR.1</t>
        </is>
      </c>
      <c r="D6801" s="2" t="inlineStr">
        <is>
          <t>02</t>
        </is>
      </c>
      <c r="E6801" s="2" t="inlineStr">
        <is>
          <t>Chương</t>
        </is>
      </c>
      <c r="F6801" s="2" t="n">
        <v>2</v>
      </c>
      <c r="G6801" s="2" t="inlineStr">
        <is>
          <t>Trị giá nguyên liệu được sử dụng không vượt quá 50% giá xuất xưởng của sản phẩm. ex Chương Sử dụng nguyên liệu từ bất kỳ Nhóm nào để sản Dược phẩm. 30 xuất. thuốc (trừ các mặt hàng thuộc Nhóm</t>
        </is>
      </c>
      <c r="H6801" s="2" t="inlineStr">
        <is>
          <t>11/2020/TT-BCT, Phụ lục II; đối chiếu với 14/2026/TT-BCT trước khi chốt</t>
        </is>
      </c>
      <c r="I6801" s="2" t="inlineStr">
        <is>
          <t>Trích từ bộ văn bản pháp lý nội bộ, dòng 738; cần kiểm tra lại việc trích bảng trước khi dùng chính thức.</t>
        </is>
      </c>
      <c r="J6801" s="2" t="inlineStr">
        <is>
          <t>Cần đối chiếu EVFTA 2026</t>
        </is>
      </c>
      <c r="K6801" s="2" t="inlineStr">
        <is>
          <t>Cần đối chiếu EVFTA 2026</t>
        </is>
      </c>
      <c r="L6801" s="5" t="inlineStr"/>
      <c r="M6801" s="5" t="inlineStr"/>
      <c r="N6801" s="5" t="inlineStr"/>
      <c r="O6801" s="5" t="inlineStr"/>
      <c r="P6801" s="5" t="inlineStr"/>
      <c r="Q6801" s="2" t="inlineStr">
        <is>
          <t>Màn hình cấu hình C/O &gt; Tiêu chí HS</t>
        </is>
      </c>
    </row>
    <row r="6802">
      <c r="A6802" s="2" t="n">
        <v>6800</v>
      </c>
      <c r="B6802" s="2" t="inlineStr">
        <is>
          <t>Cần xác nhận</t>
        </is>
      </c>
      <c r="C6802" s="2" t="inlineStr">
        <is>
          <t>EUR.1</t>
        </is>
      </c>
      <c r="D6802" s="2" t="inlineStr">
        <is>
          <t>3002, 3005</t>
        </is>
      </c>
      <c r="E6802" s="2" t="inlineStr">
        <is>
          <t>HS 6 số</t>
        </is>
      </c>
      <c r="F6802" s="2" t="n">
        <v>4</v>
      </c>
      <c r="G6802" s="2" t="inlineStr">
        <is>
          <t>Sử dụng nguyên liệu từ bất kỳ Nhóm nào để sản phòng bệnh hoặc chữa bệnh, đã được xuất, ngoại trừ Nhóm của sản phẩm; hoặc đóng gói theo liều lượng (kể cả các sản Trị giá nguyên vật liệu được sử dụng không vượt phẩm thuộc loại dùng để hấp thụ qua quá 70% giá xuất xưởng của sản phẩm. da) hoặc làm thành dạng nhất định hoặc đóng gói để bán lẻ. Sử dụng nguyên liệu từ bất kỳ Nhóm nào để sản xuất, ngoại trừ Nhóm của sản phẩm. Tuy nhiên, được phép sử dụng nguyên liệu cùng Nhóm với sản</t>
        </is>
      </c>
      <c r="H6802" s="2" t="inlineStr">
        <is>
          <t>11/2020/TT-BCT, Phụ lục II; đối chiếu với 14/2026/TT-BCT trước khi chốt</t>
        </is>
      </c>
      <c r="I6802" s="2" t="inlineStr">
        <is>
          <t>Trích từ bộ văn bản pháp lý nội bộ, dòng 748; cần kiểm tra lại việc trích bảng trước khi dùng chính thức.</t>
        </is>
      </c>
      <c r="J6802" s="2" t="inlineStr">
        <is>
          <t>Cần đối chiếu EVFTA 2026</t>
        </is>
      </c>
      <c r="K6802" s="2" t="inlineStr">
        <is>
          <t>Cần đối chiếu EVFTA 2026</t>
        </is>
      </c>
      <c r="L6802" s="5" t="inlineStr"/>
      <c r="M6802" s="5" t="inlineStr"/>
      <c r="N6802" s="5" t="inlineStr"/>
      <c r="O6802" s="5" t="inlineStr"/>
      <c r="P6802" s="5" t="inlineStr"/>
      <c r="Q6802" s="2" t="inlineStr">
        <is>
          <t>Màn hình cấu hình C/O &gt; Tiêu chí HS</t>
        </is>
      </c>
    </row>
    <row r="6803">
      <c r="A6803" s="2" t="n">
        <v>6801</v>
      </c>
      <c r="B6803" s="2" t="inlineStr">
        <is>
          <t>Cần xác nhận</t>
        </is>
      </c>
      <c r="C6803" s="2" t="inlineStr">
        <is>
          <t>EUR.1</t>
        </is>
      </c>
      <c r="D6803" s="2" t="inlineStr">
        <is>
          <t>31</t>
        </is>
      </c>
      <c r="E6803" s="2" t="inlineStr">
        <is>
          <t>Chương</t>
        </is>
      </c>
      <c r="F6803" s="2" t="n">
        <v>2</v>
      </c>
      <c r="G6803" s="2" t="inlineStr">
        <is>
          <t>Trị giá nguyên liệu được sử dụng không vượt quá 50% giá xuất xưởng của sản phẩm. Sử dụng nguyên liệu từ bất kỳ Nhóm nào để sản Các chất chiết xuất làm thuốc nhuộm xuất, ngoại trừ Nhóm của sản phẩm. Tuy nhiên, hoặc thuộc da; ta nanh và các chất dẫn được phép sử dụng nguyên liệu cùng Nhóm với sản xuất của chúng; thuốc nhuộm, thuốc phẩm với điều kiện tổng trị giá sử dụng không vượt</t>
        </is>
      </c>
      <c r="H6803" s="2" t="inlineStr">
        <is>
          <t>11/2020/TT-BCT, Phụ lục II; đối chiếu với 14/2026/TT-BCT trước khi chốt</t>
        </is>
      </c>
      <c r="I6803" s="2" t="inlineStr">
        <is>
          <t>Trích từ bộ văn bản pháp lý nội bộ, dòng 759; cần kiểm tra lại việc trích bảng trước khi dùng chính thức.</t>
        </is>
      </c>
      <c r="J6803" s="2" t="inlineStr">
        <is>
          <t>Cần đối chiếu EVFTA 2026</t>
        </is>
      </c>
      <c r="K6803" s="2" t="inlineStr">
        <is>
          <t>Cần đối chiếu EVFTA 2026</t>
        </is>
      </c>
      <c r="L6803" s="5" t="inlineStr"/>
      <c r="M6803" s="5" t="inlineStr"/>
      <c r="N6803" s="5" t="inlineStr"/>
      <c r="O6803" s="5" t="inlineStr"/>
      <c r="P6803" s="5" t="inlineStr"/>
      <c r="Q6803" s="2" t="inlineStr">
        <is>
          <t>Màn hình cấu hình C/O &gt; Tiêu chí HS</t>
        </is>
      </c>
    </row>
    <row r="6804">
      <c r="A6804" s="2" t="n">
        <v>6802</v>
      </c>
      <c r="B6804" s="2" t="inlineStr">
        <is>
          <t>Cần xác nhận</t>
        </is>
      </c>
      <c r="C6804" s="2" t="inlineStr">
        <is>
          <t>EUR.1</t>
        </is>
      </c>
      <c r="D6804" s="2" t="inlineStr">
        <is>
          <t>32</t>
        </is>
      </c>
      <c r="E6804" s="2" t="inlineStr">
        <is>
          <t>Chương</t>
        </is>
      </c>
      <c r="F6804" s="2" t="n">
        <v>2</v>
      </c>
      <c r="G6804" s="2" t="inlineStr">
        <is>
          <t>Trị giá nguyên liệu được sử dụng không vượt quá 50% giá xuất xưởng của sản phẩm. Sử dụng nguyên liệu từ bất kỳ Nhóm nào để sản xuất, ngoại trừ Nhóm của sản phẩm. Tuy nhiên, Tinh dầu và các chất tựa nhựa; nước được phép sử dụng nguyên liệu cùng Nhóm với sản</t>
        </is>
      </c>
      <c r="H6804" s="2" t="inlineStr">
        <is>
          <t>11/2020/TT-BCT, Phụ lục II; đối chiếu với 14/2026/TT-BCT trước khi chốt</t>
        </is>
      </c>
      <c r="I6804" s="2" t="inlineStr">
        <is>
          <t>Trích từ bộ văn bản pháp lý nội bộ, dòng 767; cần kiểm tra lại việc trích bảng trước khi dùng chính thức.</t>
        </is>
      </c>
      <c r="J6804" s="2" t="inlineStr">
        <is>
          <t>Cần đối chiếu EVFTA 2026</t>
        </is>
      </c>
      <c r="K6804" s="2" t="inlineStr">
        <is>
          <t>Cần đối chiếu EVFTA 2026</t>
        </is>
      </c>
      <c r="L6804" s="5" t="inlineStr"/>
      <c r="M6804" s="5" t="inlineStr"/>
      <c r="N6804" s="5" t="inlineStr"/>
      <c r="O6804" s="5" t="inlineStr"/>
      <c r="P6804" s="5" t="inlineStr"/>
      <c r="Q6804" s="2" t="inlineStr">
        <is>
          <t>Màn hình cấu hình C/O &gt; Tiêu chí HS</t>
        </is>
      </c>
    </row>
    <row r="6805">
      <c r="A6805" s="2" t="n">
        <v>6803</v>
      </c>
      <c r="B6805" s="2" t="inlineStr">
        <is>
          <t>Cần xác nhận</t>
        </is>
      </c>
      <c r="C6805" s="2" t="inlineStr">
        <is>
          <t>EUR.1</t>
        </is>
      </c>
      <c r="D6805" s="2" t="inlineStr">
        <is>
          <t>33</t>
        </is>
      </c>
      <c r="E6805" s="2" t="inlineStr">
        <is>
          <t>Chương</t>
        </is>
      </c>
      <c r="F6805" s="2" t="n">
        <v>2</v>
      </c>
      <c r="G6805" s="2" t="inlineStr">
        <is>
          <t>Trị giá nguyên liệu được sử dụng không vượt quá 50% giá xuất xưởng của sản phẩm. Xà phòng, các chất hữu cơ hoạt động bề mặt, các chế phẩm dùng để giặt, Sử dụng nguyên liệu từ bất kỳ Nhóm nào để sản rửa, các chế phẩm bôi trơn, các loại xuất, ngoại trừ Nhóm của sản phẩm. Tuy nhiên, sáp nhân tạo, sáp chế biến, các chế được phép sử dụng nguyên liệu cùng Nhóm với sản ex Chương phẩm dùng để đánh bóng hoặc tẩy phẩm với điều kiện tổng trị giá sử dụng không vượt 34 sạch, nến và các sản phẩm tương tự, quá 20% giá xuất xưởng của sản phẩm; hoặc bột nhão dùng làm hình mẫu, sáp dùng trong nha khoa và các chế phẩm dùng Trị giá nguyên liệu được sử dụng không vượt quá trong nha khoa có thành phần cơ bản 70%...</t>
        </is>
      </c>
      <c r="H6805" s="2" t="inlineStr">
        <is>
          <t>11/2020/TT-BCT, Phụ lục II; đối chiếu với 14/2026/TT-BCT trước khi chốt</t>
        </is>
      </c>
      <c r="I6805" s="2" t="inlineStr">
        <is>
          <t>Trích từ bộ văn bản pháp lý nội bộ, dòng 783; cần kiểm tra lại việc trích bảng trước khi dùng chính thức.</t>
        </is>
      </c>
      <c r="J6805" s="2" t="inlineStr">
        <is>
          <t>Cần đối chiếu EVFTA 2026</t>
        </is>
      </c>
      <c r="K6805" s="2" t="inlineStr">
        <is>
          <t>Cần đối chiếu EVFTA 2026</t>
        </is>
      </c>
      <c r="L6805" s="5" t="inlineStr"/>
      <c r="M6805" s="5" t="inlineStr"/>
      <c r="N6805" s="5" t="inlineStr"/>
      <c r="O6805" s="5" t="inlineStr"/>
      <c r="P6805" s="5" t="inlineStr"/>
      <c r="Q6805" s="2" t="inlineStr">
        <is>
          <t>Màn hình cấu hình C/O &gt; Tiêu chí HS</t>
        </is>
      </c>
    </row>
    <row r="6806">
      <c r="A6806" s="6" t="n">
        <v>6804</v>
      </c>
      <c r="B6806" s="6" t="inlineStr">
        <is>
          <t>Cần xác nhận trước - mã EX cần mô tả</t>
        </is>
      </c>
      <c r="C6806" s="6" t="inlineStr">
        <is>
          <t>EUR.1</t>
        </is>
      </c>
      <c r="D6806" s="6" t="inlineStr">
        <is>
          <t>ex 3404</t>
        </is>
      </c>
      <c r="E6806" s="6" t="inlineStr">
        <is>
          <t>EX - cần mô tả</t>
        </is>
      </c>
      <c r="F6806" s="6" t="n">
        <v>4</v>
      </c>
      <c r="G6806" s="6" t="inlineStr">
        <is>
          <t>Sử dụng nguyên liệu từ bất kỳ Nhóm nào để sản 35 bột biến tính; keo hồ; enzim. xuất, ngoại trừ Nhóm của sản phẩm. dextrin và các dạng tinh bột biến tính Sử dụng nguyên liệu từ bất kỳ Nhóm nào để sản khác (ví dụ, tinh bột đã tiền gelatin hóa xuất, ngoại trừ Nhóm của sản phẩm, trong đó trị giá</t>
        </is>
      </c>
      <c r="H6806" s="6" t="inlineStr">
        <is>
          <t>11/2020/TT-BCT, Phụ lục II; đối chiếu với 14/2026/TT-BCT trước khi chốt</t>
        </is>
      </c>
      <c r="I6806" s="2" t="inlineStr">
        <is>
          <t>Trích từ bộ văn bản pháp lý nội bộ, dòng 800; cần kiểm tra lại việc trích bảng trước khi dùng chính thức.</t>
        </is>
      </c>
      <c r="J6806" s="2" t="inlineStr">
        <is>
          <t>Cần đối chiếu EVFTA 2026</t>
        </is>
      </c>
      <c r="K6806" s="2" t="inlineStr">
        <is>
          <t>Cần đối chiếu EVFTA 2026</t>
        </is>
      </c>
      <c r="L6806" s="5" t="inlineStr"/>
      <c r="M6806" s="5" t="inlineStr"/>
      <c r="N6806" s="5" t="inlineStr"/>
      <c r="O6806" s="5" t="inlineStr"/>
      <c r="P6806" s="5" t="inlineStr"/>
      <c r="Q6806" s="2" t="inlineStr">
        <is>
          <t>Màn hình cấu hình C/O &gt; Tiêu chí HS</t>
        </is>
      </c>
    </row>
    <row r="6807">
      <c r="A6807" s="2" t="n">
        <v>6805</v>
      </c>
      <c r="B6807" s="2" t="inlineStr">
        <is>
          <t>Cần xác nhận</t>
        </is>
      </c>
      <c r="C6807" s="2" t="inlineStr">
        <is>
          <t>EUR.1</t>
        </is>
      </c>
      <c r="D6807" s="2" t="inlineStr">
        <is>
          <t>3505</t>
        </is>
      </c>
      <c r="E6807" s="2" t="inlineStr">
        <is>
          <t>HS 4 số/nhóm</t>
        </is>
      </c>
      <c r="F6807" s="2" t="n">
        <v>4</v>
      </c>
      <c r="G6807" s="2" t="inlineStr">
        <is>
          <t>Sử dụng nguyên liệu từ bất kỳ Nhóm nào để sản ghi ở nơi khác; các sản phẩm phù hợp xuất, ngoại trừ Nhóm của sản phẩm; hoặc</t>
        </is>
      </c>
      <c r="H6807" s="2" t="inlineStr">
        <is>
          <t>11/2020/TT-BCT, Phụ lục II; đối chiếu với 14/2026/TT-BCT trước khi chốt</t>
        </is>
      </c>
      <c r="I6807" s="2" t="inlineStr">
        <is>
          <t>Trích từ bộ văn bản pháp lý nội bộ, dòng 809; cần kiểm tra lại việc trích bảng trước khi dùng chính thức.</t>
        </is>
      </c>
      <c r="J6807" s="2" t="inlineStr">
        <is>
          <t>Cần đối chiếu EVFTA 2026</t>
        </is>
      </c>
      <c r="K6807" s="2" t="inlineStr">
        <is>
          <t>Cần đối chiếu EVFTA 2026</t>
        </is>
      </c>
      <c r="L6807" s="5" t="inlineStr"/>
      <c r="M6807" s="5" t="inlineStr"/>
      <c r="N6807" s="5" t="inlineStr"/>
      <c r="O6807" s="5" t="inlineStr"/>
      <c r="P6807" s="5" t="inlineStr"/>
      <c r="Q6807" s="2" t="inlineStr">
        <is>
          <t>Màn hình cấu hình C/O &gt; Tiêu chí HS</t>
        </is>
      </c>
    </row>
    <row r="6808">
      <c r="A6808" s="2" t="n">
        <v>6806</v>
      </c>
      <c r="B6808" s="2" t="inlineStr">
        <is>
          <t>Cần xác nhận</t>
        </is>
      </c>
      <c r="C6808" s="2" t="inlineStr">
        <is>
          <t>EUR.1</t>
        </is>
      </c>
      <c r="D6808" s="2" t="inlineStr">
        <is>
          <t>3506</t>
        </is>
      </c>
      <c r="E6808" s="2" t="inlineStr">
        <is>
          <t>HS 4 số/nhóm</t>
        </is>
      </c>
      <c r="F6808" s="2" t="n">
        <v>4</v>
      </c>
      <c r="G6808" s="2" t="inlineStr">
        <is>
          <t>Trị giá nguyên liệu được sử dụng không vượt quá như các chất kết dính, trọng lượng tịnh 70% giá xuất xưởng của sản phẩm. không quá 1kg. Sử dụng nguyên liệu từ bất kỳ Nhóm nào để sản xuất, ngoại trừ Nhóm của sản phẩm. Tuy nhiên, Chất nổ; các sản phẩm pháo; diêm; các được phép sử dụng nguyên liệu cùng Nhóm với sản</t>
        </is>
      </c>
      <c r="H6808" s="2" t="inlineStr">
        <is>
          <t>11/2020/TT-BCT, Phụ lục II; đối chiếu với 14/2026/TT-BCT trước khi chốt</t>
        </is>
      </c>
      <c r="I6808" s="2" t="inlineStr">
        <is>
          <t>Trích từ bộ văn bản pháp lý nội bộ, dòng 816; cần kiểm tra lại việc trích bảng trước khi dùng chính thức.</t>
        </is>
      </c>
      <c r="J6808" s="2" t="inlineStr">
        <is>
          <t>Cần đối chiếu EVFTA 2026</t>
        </is>
      </c>
      <c r="K6808" s="2" t="inlineStr">
        <is>
          <t>Cần đối chiếu EVFTA 2026</t>
        </is>
      </c>
      <c r="L6808" s="5" t="inlineStr"/>
      <c r="M6808" s="5" t="inlineStr"/>
      <c r="N6808" s="5" t="inlineStr"/>
      <c r="O6808" s="5" t="inlineStr"/>
      <c r="P6808" s="5" t="inlineStr"/>
      <c r="Q6808" s="2" t="inlineStr">
        <is>
          <t>Màn hình cấu hình C/O &gt; Tiêu chí HS</t>
        </is>
      </c>
    </row>
    <row r="6809">
      <c r="A6809" s="2" t="n">
        <v>6807</v>
      </c>
      <c r="B6809" s="2" t="inlineStr">
        <is>
          <t>Cần xác nhận</t>
        </is>
      </c>
      <c r="C6809" s="2" t="inlineStr">
        <is>
          <t>EUR.1</t>
        </is>
      </c>
      <c r="D6809" s="2" t="inlineStr">
        <is>
          <t>36</t>
        </is>
      </c>
      <c r="E6809" s="2" t="inlineStr">
        <is>
          <t>Chương</t>
        </is>
      </c>
      <c r="F6809" s="2" t="n">
        <v>2</v>
      </c>
      <c r="G6809" s="2" t="inlineStr">
        <is>
          <t>Trị giá nguyên liệu được sử dụng không vượt quá 50% giá xuất xưởng của sản phẩm.</t>
        </is>
      </c>
      <c r="H6809" s="2" t="inlineStr">
        <is>
          <t>11/2020/TT-BCT, Phụ lục II; đối chiếu với 14/2026/TT-BCT trước khi chốt</t>
        </is>
      </c>
      <c r="I6809" s="2" t="inlineStr">
        <is>
          <t>Trích từ bộ văn bản pháp lý nội bộ, dòng 823; cần kiểm tra lại việc trích bảng trước khi dùng chính thức.</t>
        </is>
      </c>
      <c r="J6809" s="2" t="inlineStr">
        <is>
          <t>Cần đối chiếu EVFTA 2026</t>
        </is>
      </c>
      <c r="K6809" s="2" t="inlineStr">
        <is>
          <t>Cần đối chiếu EVFTA 2026</t>
        </is>
      </c>
      <c r="L6809" s="5" t="inlineStr"/>
      <c r="M6809" s="5" t="inlineStr"/>
      <c r="N6809" s="5" t="inlineStr"/>
      <c r="O6809" s="5" t="inlineStr"/>
      <c r="P6809" s="5" t="inlineStr"/>
      <c r="Q6809" s="2" t="inlineStr">
        <is>
          <t>Màn hình cấu hình C/O &gt; Tiêu chí HS</t>
        </is>
      </c>
    </row>
    <row r="6810">
      <c r="A6810" s="2" t="n">
        <v>6808</v>
      </c>
      <c r="B6810" s="2" t="inlineStr">
        <is>
          <t>Cần xác nhận</t>
        </is>
      </c>
      <c r="C6810" s="2" t="inlineStr">
        <is>
          <t>EUR.1</t>
        </is>
      </c>
      <c r="D6810" s="2" t="inlineStr">
        <is>
          <t>37</t>
        </is>
      </c>
      <c r="E6810" s="2" t="inlineStr">
        <is>
          <t>Chương</t>
        </is>
      </c>
      <c r="F6810" s="2" t="n">
        <v>2</v>
      </c>
      <c r="G6810" s="2" t="inlineStr">
        <is>
          <t>Sử dụng nguyên liệu từ bất kỳ Nhóm nào để sản xuất, ngoại trừ Nhóm của sản phẩm. Tuy nhiên, được phép sử dụng nguyên liệu cùng Nhóm với sản phẩm với điều kiện tổng trị giá sử dụng không vượt quá 20% giá xuất xưởng của sản phẩm; hoặc Trị giá nguyên liệu được sử dụng không vượt quá 50% giá xuất xưởng của sản phẩm. Sử dụng nguyên liệu từ bất kỳ Nhóm nào để sản xuất, ngoại trừ Nhóm của sản phẩm. Tuy nhiên, được phép sử dụng nguyên liệu cùng Nhóm với sản ex Chương Các sản phẩm hóa chất khác; ngoại phẩm với điều kiện tổng trị giá sử dụng không vượt 38 trừ: quá 20% giá xuất xưởng của sản phẩm; hoặc Trị giá nguyên liệu được sử dụng không vượt quá 50% giá xuất xưởng của sản phẩm. Sử dụng nguyên liệu...</t>
        </is>
      </c>
      <c r="H6810" s="2" t="inlineStr">
        <is>
          <t>11/2020/TT-BCT, Phụ lục II; đối chiếu với 14/2026/TT-BCT trước khi chốt</t>
        </is>
      </c>
      <c r="I6810" s="2" t="inlineStr">
        <is>
          <t>Trích từ bộ văn bản pháp lý nội bộ, dòng 828; cần kiểm tra lại việc trích bảng trước khi dùng chính thức.</t>
        </is>
      </c>
      <c r="J6810" s="2" t="inlineStr">
        <is>
          <t>Cần đối chiếu EVFTA 2026</t>
        </is>
      </c>
      <c r="K6810" s="2" t="inlineStr">
        <is>
          <t>Cần đối chiếu EVFTA 2026</t>
        </is>
      </c>
      <c r="L6810" s="5" t="inlineStr"/>
      <c r="M6810" s="5" t="inlineStr"/>
      <c r="N6810" s="5" t="inlineStr"/>
      <c r="O6810" s="5" t="inlineStr"/>
      <c r="P6810" s="5" t="inlineStr"/>
      <c r="Q6810" s="2" t="inlineStr">
        <is>
          <t>Màn hình cấu hình C/O &gt; Tiêu chí HS</t>
        </is>
      </c>
    </row>
    <row r="6811">
      <c r="A6811" s="2" t="n">
        <v>6809</v>
      </c>
      <c r="B6811" s="2" t="inlineStr">
        <is>
          <t>Cần xác nhận</t>
        </is>
      </c>
      <c r="C6811" s="2" t="inlineStr">
        <is>
          <t>EUR.1</t>
        </is>
      </c>
      <c r="D6811" s="2" t="inlineStr">
        <is>
          <t>2905.44</t>
        </is>
      </c>
      <c r="E6811" s="2" t="inlineStr">
        <is>
          <t>HS 6 số</t>
        </is>
      </c>
      <c r="F6811" s="2" t="n">
        <v>6</v>
      </c>
      <c r="G6811" s="2" t="inlineStr">
        <is>
          <t>Trị giá nguyên liệu được sử dụng không vượt quá 50% giá xuất xưởng của sản phẩm. Sử dụng nguyên liệu từ bất kỳ Nhóm nào để sản xuất, ngoại trừ Nhóm của sản phẩm. Tuy nhiên, được phép sử dụng nguyên liệu cùng Nhóm của sản</t>
        </is>
      </c>
      <c r="H6811" s="2" t="inlineStr">
        <is>
          <t>11/2020/TT-BCT, Phụ lục II; đối chiếu với 14/2026/TT-BCT trước khi chốt</t>
        </is>
      </c>
      <c r="I6811" s="2" t="inlineStr">
        <is>
          <t>Trích từ bộ văn bản pháp lý nội bộ, dòng 852; cần kiểm tra lại việc trích bảng trước khi dùng chính thức.</t>
        </is>
      </c>
      <c r="J6811" s="2" t="inlineStr">
        <is>
          <t>Cần đối chiếu EVFTA 2026</t>
        </is>
      </c>
      <c r="K6811" s="2" t="inlineStr">
        <is>
          <t>Cần đối chiếu EVFTA 2026</t>
        </is>
      </c>
      <c r="L6811" s="5" t="inlineStr"/>
      <c r="M6811" s="5" t="inlineStr"/>
      <c r="N6811" s="5" t="inlineStr"/>
      <c r="O6811" s="5" t="inlineStr"/>
      <c r="P6811" s="5" t="inlineStr"/>
      <c r="Q6811" s="2" t="inlineStr">
        <is>
          <t>Màn hình cấu hình C/O &gt; Tiêu chí HS</t>
        </is>
      </c>
    </row>
    <row r="6812">
      <c r="A6812" s="2" t="n">
        <v>6810</v>
      </c>
      <c r="B6812" s="2" t="inlineStr">
        <is>
          <t>Cần xác nhận</t>
        </is>
      </c>
      <c r="C6812" s="2" t="inlineStr">
        <is>
          <t>EUR.1</t>
        </is>
      </c>
      <c r="D6812" s="2" t="inlineStr">
        <is>
          <t>39</t>
        </is>
      </c>
      <c r="E6812" s="2" t="inlineStr">
        <is>
          <t>Chương</t>
        </is>
      </c>
      <c r="F6812" s="2" t="n">
        <v>2</v>
      </c>
      <c r="G6812" s="2" t="inlineStr">
        <is>
          <t>Trị giá nguyên liệu được sử dụng không vượt quá 50% giá xuất xưởng của sản phẩm. Sử dụng nguyên liệu từ bất kỳ Nhóm nào để sản ex Chương Cao su và các sản phẩm bằng cao su; xuất, ngoại trừ Nhóm của sản phẩm; hoặc 40 ngoại trừ: Trị giá nguyên liệu được sử dụng không vượt quá 70% giá xuất xưởng của sản phẩm. Lốp loại bơm hơi đã qua sử dụng hoặc</t>
        </is>
      </c>
      <c r="H6812" s="2" t="inlineStr">
        <is>
          <t>11/2020/TT-BCT, Phụ lục II; đối chiếu với 14/2026/TT-BCT trước khi chốt</t>
        </is>
      </c>
      <c r="I6812" s="2" t="inlineStr">
        <is>
          <t>Trích từ bộ văn bản pháp lý nội bộ, dòng 859; cần kiểm tra lại việc trích bảng trước khi dùng chính thức.</t>
        </is>
      </c>
      <c r="J6812" s="2" t="inlineStr">
        <is>
          <t>Cần đối chiếu EVFTA 2026</t>
        </is>
      </c>
      <c r="K6812" s="2" t="inlineStr">
        <is>
          <t>Cần đối chiếu EVFTA 2026</t>
        </is>
      </c>
      <c r="L6812" s="5" t="inlineStr"/>
      <c r="M6812" s="5" t="inlineStr"/>
      <c r="N6812" s="5" t="inlineStr"/>
      <c r="O6812" s="5" t="inlineStr"/>
      <c r="P6812" s="5" t="inlineStr"/>
      <c r="Q6812" s="2" t="inlineStr">
        <is>
          <t>Màn hình cấu hình C/O &gt; Tiêu chí HS</t>
        </is>
      </c>
    </row>
    <row r="6813">
      <c r="A6813" s="2" t="n">
        <v>6811</v>
      </c>
      <c r="B6813" s="2" t="inlineStr">
        <is>
          <t>Cần xác nhận</t>
        </is>
      </c>
      <c r="C6813" s="2" t="inlineStr">
        <is>
          <t>EUR.1</t>
        </is>
      </c>
      <c r="D6813" s="2" t="inlineStr">
        <is>
          <t>4012</t>
        </is>
      </c>
      <c r="E6813" s="2" t="inlineStr">
        <is>
          <t>HS 4 số/nhóm</t>
        </is>
      </c>
      <c r="F6813" s="2" t="n">
        <v>4</v>
      </c>
      <c r="G6813" s="2" t="inlineStr">
        <is>
          <t>Sử dụng nguyên liệu từ bất kỳ Nhóm nào để sản xuất, ngoại trừ Nhóm 4011 và Nhóm 4012; hoặc - loại khác Trị giá nguyên liệu được sử dụng không vượt quá 70% giá xuất xưởng của sản phẩm. ex Chương Da sống (trừ da lông) và da thuộc 41 ngoại trừ Thuộc lại da đã thuộc hoặc da đã được chuẩn bị để da thuộc hoặc da mộc, không có lông, thuộc của các Phân nhóm 4104.11, 4104.19,</t>
        </is>
      </c>
      <c r="H6813" s="2" t="inlineStr">
        <is>
          <t>11/2020/TT-BCT, Phụ lục II; đối chiếu với 14/2026/TT-BCT trước khi chốt</t>
        </is>
      </c>
      <c r="I6813" s="2" t="inlineStr">
        <is>
          <t>Trích từ bộ văn bản pháp lý nội bộ, dòng 868; cần kiểm tra lại việc trích bảng trước khi dùng chính thức.</t>
        </is>
      </c>
      <c r="J6813" s="2" t="inlineStr">
        <is>
          <t>Cần đối chiếu EVFTA 2026</t>
        </is>
      </c>
      <c r="K6813" s="2" t="inlineStr">
        <is>
          <t>Cần đối chiếu EVFTA 2026</t>
        </is>
      </c>
      <c r="L6813" s="5" t="inlineStr"/>
      <c r="M6813" s="5" t="inlineStr"/>
      <c r="N6813" s="5" t="inlineStr"/>
      <c r="O6813" s="5" t="inlineStr"/>
      <c r="P6813" s="5" t="inlineStr"/>
      <c r="Q6813" s="2" t="inlineStr">
        <is>
          <t>Màn hình cấu hình C/O &gt; Tiêu chí HS</t>
        </is>
      </c>
    </row>
    <row r="6814">
      <c r="A6814" s="2" t="n">
        <v>6812</v>
      </c>
      <c r="B6814" s="2" t="inlineStr">
        <is>
          <t>Cần xác nhận</t>
        </is>
      </c>
      <c r="C6814" s="2" t="inlineStr">
        <is>
          <t>EUR.1</t>
        </is>
      </c>
      <c r="D6814" s="2" t="inlineStr">
        <is>
          <t>4104</t>
        </is>
      </c>
      <c r="E6814" s="2" t="inlineStr">
        <is>
          <t>HS 4 số/nhóm</t>
        </is>
      </c>
      <c r="F6814" s="2" t="n">
        <v>4</v>
      </c>
      <c r="G6814" s="2" t="inlineStr">
        <is>
          <t>Sử dụng nguyên liệu từ bất kỳ Nhóm nào để sản xuất, ngoại trừ Nhóm của sản phẩm. Sử dụng nguyên liệu từ bất kỳ Nhóm nào để sản xuất, ngoại trừ Nhóm của sản phẩm. Tuy nhiên,</t>
        </is>
      </c>
      <c r="H6814" s="2" t="inlineStr">
        <is>
          <t>11/2020/TT-BCT, Phụ lục II; đối chiếu với 14/2026/TT-BCT trước khi chốt</t>
        </is>
      </c>
      <c r="I6814" s="2" t="inlineStr">
        <is>
          <t>Trích từ bộ văn bản pháp lý nội bộ, dòng 890; cần kiểm tra lại việc trích bảng trước khi dùng chính thức.</t>
        </is>
      </c>
      <c r="J6814" s="2" t="inlineStr">
        <is>
          <t>Cần đối chiếu EVFTA 2026</t>
        </is>
      </c>
      <c r="K6814" s="2" t="inlineStr">
        <is>
          <t>Cần đối chiếu EVFTA 2026</t>
        </is>
      </c>
      <c r="L6814" s="5" t="inlineStr"/>
      <c r="M6814" s="5" t="inlineStr"/>
      <c r="N6814" s="5" t="inlineStr"/>
      <c r="O6814" s="5" t="inlineStr"/>
      <c r="P6814" s="5" t="inlineStr"/>
      <c r="Q6814" s="2" t="inlineStr">
        <is>
          <t>Màn hình cấu hình C/O &gt; Tiêu chí HS</t>
        </is>
      </c>
    </row>
    <row r="6815">
      <c r="A6815" s="2" t="n">
        <v>6813</v>
      </c>
      <c r="B6815" s="2" t="inlineStr">
        <is>
          <t>Cần xác nhận</t>
        </is>
      </c>
      <c r="C6815" s="2" t="inlineStr">
        <is>
          <t>EUR.1</t>
        </is>
      </c>
      <c r="D6815" s="2" t="inlineStr">
        <is>
          <t>4112, 4113</t>
        </is>
      </c>
      <c r="E6815" s="2" t="inlineStr">
        <is>
          <t>HS 6 số</t>
        </is>
      </c>
      <c r="F6815" s="2" t="n">
        <v>4</v>
      </c>
      <c r="G6815" s="2" t="inlineStr">
        <is>
          <t>Sử dụng nguyên liệu từ bất kỳ Nhóm nào để sản cương và bộ yên cương; các mặt hàng xuất, ngoại trừ Nhóm của sản phẩm; hoặc</t>
        </is>
      </c>
      <c r="H6815" s="2" t="inlineStr">
        <is>
          <t>11/2020/TT-BCT, Phụ lục II; đối chiếu với 14/2026/TT-BCT trước khi chốt</t>
        </is>
      </c>
      <c r="I6815" s="2" t="inlineStr">
        <is>
          <t>Trích từ bộ văn bản pháp lý nội bộ, dòng 898; cần kiểm tra lại việc trích bảng trước khi dùng chính thức.</t>
        </is>
      </c>
      <c r="J6815" s="2" t="inlineStr">
        <is>
          <t>Cần đối chiếu EVFTA 2026</t>
        </is>
      </c>
      <c r="K6815" s="2" t="inlineStr">
        <is>
          <t>Cần đối chiếu EVFTA 2026</t>
        </is>
      </c>
      <c r="L6815" s="5" t="inlineStr"/>
      <c r="M6815" s="5" t="inlineStr"/>
      <c r="N6815" s="5" t="inlineStr"/>
      <c r="O6815" s="5" t="inlineStr"/>
      <c r="P6815" s="5" t="inlineStr"/>
      <c r="Q6815" s="2" t="inlineStr">
        <is>
          <t>Màn hình cấu hình C/O &gt; Tiêu chí HS</t>
        </is>
      </c>
    </row>
    <row r="6816">
      <c r="A6816" s="2" t="n">
        <v>6814</v>
      </c>
      <c r="B6816" s="2" t="inlineStr">
        <is>
          <t>Cần xác nhận</t>
        </is>
      </c>
      <c r="C6816" s="2" t="inlineStr">
        <is>
          <t>EUR.1</t>
        </is>
      </c>
      <c r="D6816" s="2" t="inlineStr">
        <is>
          <t>42</t>
        </is>
      </c>
      <c r="E6816" s="2" t="inlineStr">
        <is>
          <t>Chương</t>
        </is>
      </c>
      <c r="F6816" s="2" t="n">
        <v>2</v>
      </c>
      <c r="G6816" s="2" t="inlineStr">
        <is>
          <t>Trị giá nguyên liệu được sử dụng không vượt quá động vật (trừ tơ từ ruột con tằm). 70% giá xuất xưởng của sản phẩm. Sử dụng nguyên liệu từ bất kỳ Nhóm nào để sản Da lông và da lông nhân tạo; các sản xuất, ngoại trừ Nhóm của sản phẩm; hoặc ex Chương phẩm làm từ da lông và da lông nhân tạo; ngoại trừ: Trị giá nguyên liệu được sử dụng không vượt quá 70% giá xuất xưởng của sản phẩm. da lông đã thuộc hoặc chuội (kể cả đầu, đuôi, bàn chân và các mẩu hoặc Sử dụng nguyên liệu từ bất kỳ Nhóm nào để sản</t>
        </is>
      </c>
      <c r="H6816" s="2" t="inlineStr">
        <is>
          <t>11/2020/TT-BCT, Phụ lục II; đối chiếu với 14/2026/TT-BCT trước khi chốt</t>
        </is>
      </c>
      <c r="I6816" s="2" t="inlineStr">
        <is>
          <t>Trích từ bộ văn bản pháp lý nội bộ, dòng 903; cần kiểm tra lại việc trích bảng trước khi dùng chính thức.</t>
        </is>
      </c>
      <c r="J6816" s="2" t="inlineStr">
        <is>
          <t>Cần đối chiếu EVFTA 2026</t>
        </is>
      </c>
      <c r="K6816" s="2" t="inlineStr">
        <is>
          <t>Cần đối chiếu EVFTA 2026</t>
        </is>
      </c>
      <c r="L6816" s="5" t="inlineStr"/>
      <c r="M6816" s="5" t="inlineStr"/>
      <c r="N6816" s="5" t="inlineStr"/>
      <c r="O6816" s="5" t="inlineStr"/>
      <c r="P6816" s="5" t="inlineStr"/>
      <c r="Q6816" s="2" t="inlineStr">
        <is>
          <t>Màn hình cấu hình C/O &gt; Tiêu chí HS</t>
        </is>
      </c>
    </row>
    <row r="6817">
      <c r="A6817" s="2" t="n">
        <v>6815</v>
      </c>
      <c r="B6817" s="2" t="inlineStr">
        <is>
          <t>Cần xác nhận</t>
        </is>
      </c>
      <c r="C6817" s="2" t="inlineStr">
        <is>
          <t>EUR.1</t>
        </is>
      </c>
      <c r="D6817" s="2" t="inlineStr">
        <is>
          <t>4302</t>
        </is>
      </c>
      <c r="E6817" s="2" t="inlineStr">
        <is>
          <t>HS 4 số/nhóm</t>
        </is>
      </c>
      <c r="F6817" s="2" t="n">
        <v>4</v>
      </c>
      <c r="G6817" s="2" t="inlineStr">
        <is>
          <t>Sử dụng nguyên liệu từ bất kỳ Nhóm nào để sản các vật phẩm khác bằng da lông. xuất, ngoại trừ Nhóm của sản phẩm. Sử dụng nguyên liệu từ bất kỳ Nhóm nào để sản ex Chương Gỗ và các mặt hàng bằng gỗ; than từ xuất, ngoại trừ Nhóm của sản phẩm; hoặc 44 gỗ, ngoại trừ: Trị giá nguyên liệu được sử dụng không vượt quá 70% giá xuất xưởng của sản phẩm. gỗ đã cưa hoặc xẻ theo chiều dọc, lạng</t>
        </is>
      </c>
      <c r="H6817" s="2" t="inlineStr">
        <is>
          <t>11/2020/TT-BCT, Phụ lục II; đối chiếu với 14/2026/TT-BCT trước khi chốt</t>
        </is>
      </c>
      <c r="I6817" s="2" t="inlineStr">
        <is>
          <t>Trích từ bộ văn bản pháp lý nội bộ, dòng 917; cần kiểm tra lại việc trích bảng trước khi dùng chính thức.</t>
        </is>
      </c>
      <c r="J6817" s="2" t="inlineStr">
        <is>
          <t>Cần đối chiếu EVFTA 2026</t>
        </is>
      </c>
      <c r="K6817" s="2" t="inlineStr">
        <is>
          <t>Cần đối chiếu EVFTA 2026</t>
        </is>
      </c>
      <c r="L6817" s="5" t="inlineStr"/>
      <c r="M6817" s="5" t="inlineStr"/>
      <c r="N6817" s="5" t="inlineStr"/>
      <c r="O6817" s="5" t="inlineStr"/>
      <c r="P6817" s="5" t="inlineStr"/>
      <c r="Q6817" s="2" t="inlineStr">
        <is>
          <t>Màn hình cấu hình C/O &gt; Tiêu chí HS</t>
        </is>
      </c>
    </row>
    <row r="6818">
      <c r="A6818" s="6" t="n">
        <v>6816</v>
      </c>
      <c r="B6818" s="6" t="inlineStr">
        <is>
          <t>Cần xác nhận trước - mã EX cần mô tả</t>
        </is>
      </c>
      <c r="C6818" s="6" t="inlineStr">
        <is>
          <t>EUR.1</t>
        </is>
      </c>
      <c r="D6818" s="6" t="inlineStr">
        <is>
          <t>ex 4415</t>
        </is>
      </c>
      <c r="E6818" s="6" t="inlineStr">
        <is>
          <t>EX - cần mô tả</t>
        </is>
      </c>
      <c r="F6818" s="6" t="n">
        <v>4</v>
      </c>
      <c r="G6818" s="6" t="inlineStr">
        <is>
          <t>Sử dụng nguyên liệu từ bất kỳ Nhóm nào để sản – ván ghép và đồ mộc dùng trong xây</t>
        </is>
      </c>
      <c r="H6818" s="6" t="inlineStr">
        <is>
          <t>11/2020/TT-BCT, Phụ lục II; đối chiếu với 14/2026/TT-BCT trước khi chốt</t>
        </is>
      </c>
      <c r="I6818" s="2" t="inlineStr">
        <is>
          <t>Trích từ bộ văn bản pháp lý nội bộ, dòng 960; cần kiểm tra lại việc trích bảng trước khi dùng chính thức.</t>
        </is>
      </c>
      <c r="J6818" s="2" t="inlineStr">
        <is>
          <t>Cần đối chiếu EVFTA 2026</t>
        </is>
      </c>
      <c r="K6818" s="2" t="inlineStr">
        <is>
          <t>Cần đối chiếu EVFTA 2026</t>
        </is>
      </c>
      <c r="L6818" s="5" t="inlineStr"/>
      <c r="M6818" s="5" t="inlineStr"/>
      <c r="N6818" s="5" t="inlineStr"/>
      <c r="O6818" s="5" t="inlineStr"/>
      <c r="P6818" s="5" t="inlineStr"/>
      <c r="Q6818" s="2" t="inlineStr">
        <is>
          <t>Màn hình cấu hình C/O &gt; Tiêu chí HS</t>
        </is>
      </c>
    </row>
    <row r="6819">
      <c r="A6819" s="6" t="n">
        <v>6817</v>
      </c>
      <c r="B6819" s="6" t="inlineStr">
        <is>
          <t>Cần xác nhận trước - mã EX cần mô tả</t>
        </is>
      </c>
      <c r="C6819" s="6" t="inlineStr">
        <is>
          <t>EUR.1</t>
        </is>
      </c>
      <c r="D6819" s="6" t="inlineStr">
        <is>
          <t>ex 4418</t>
        </is>
      </c>
      <c r="E6819" s="6" t="inlineStr">
        <is>
          <t>EX - cần mô tả</t>
        </is>
      </c>
      <c r="F6819" s="6" t="n">
        <v>4</v>
      </c>
      <c r="G6819" s="6" t="inlineStr">
        <is>
          <t>Sử dụng nguyên liệu gỗ từ bất kỳ Nhóm nào để sản</t>
        </is>
      </c>
      <c r="H6819" s="6" t="inlineStr">
        <is>
          <t>11/2020/TT-BCT, Phụ lục II; đối chiếu với 14/2026/TT-BCT trước khi chốt</t>
        </is>
      </c>
      <c r="I6819" s="2" t="inlineStr">
        <is>
          <t>Trích từ bộ văn bản pháp lý nội bộ, dòng 965; cần kiểm tra lại việc trích bảng trước khi dùng chính thức.</t>
        </is>
      </c>
      <c r="J6819" s="2" t="inlineStr">
        <is>
          <t>Cần đối chiếu EVFTA 2026</t>
        </is>
      </c>
      <c r="K6819" s="2" t="inlineStr">
        <is>
          <t>Cần đối chiếu EVFTA 2026</t>
        </is>
      </c>
      <c r="L6819" s="5" t="inlineStr"/>
      <c r="M6819" s="5" t="inlineStr"/>
      <c r="N6819" s="5" t="inlineStr"/>
      <c r="O6819" s="5" t="inlineStr"/>
      <c r="P6819" s="5" t="inlineStr"/>
      <c r="Q6819" s="2" t="inlineStr">
        <is>
          <t>Màn hình cấu hình C/O &gt; Tiêu chí HS</t>
        </is>
      </c>
    </row>
    <row r="6820">
      <c r="A6820" s="6" t="n">
        <v>6818</v>
      </c>
      <c r="B6820" s="6" t="inlineStr">
        <is>
          <t>Cần xác nhận trước - mã EX cần mô tả</t>
        </is>
      </c>
      <c r="C6820" s="6" t="inlineStr">
        <is>
          <t>EUR.1</t>
        </is>
      </c>
      <c r="D6820" s="6" t="inlineStr">
        <is>
          <t>ex 4421</t>
        </is>
      </c>
      <c r="E6820" s="6" t="inlineStr">
        <is>
          <t>EX - cần mô tả</t>
        </is>
      </c>
      <c r="F6820" s="6" t="n">
        <v>4</v>
      </c>
      <c r="G6820" s="6" t="inlineStr">
        <is>
          <t>Sử dụng nguyên liệu từ bất kỳ Nhóm nào để sản xuất, ngoại trừ Nhóm của sản phẩm; hoặc</t>
        </is>
      </c>
      <c r="H6820" s="6" t="inlineStr">
        <is>
          <t>11/2020/TT-BCT, Phụ lục II; đối chiếu với 14/2026/TT-BCT trước khi chốt</t>
        </is>
      </c>
      <c r="I6820" s="2" t="inlineStr">
        <is>
          <t>Trích từ bộ văn bản pháp lý nội bộ, dòng 973; cần kiểm tra lại việc trích bảng trước khi dùng chính thức.</t>
        </is>
      </c>
      <c r="J6820" s="2" t="inlineStr">
        <is>
          <t>Cần đối chiếu EVFTA 2026</t>
        </is>
      </c>
      <c r="K6820" s="2" t="inlineStr">
        <is>
          <t>Cần đối chiếu EVFTA 2026</t>
        </is>
      </c>
      <c r="L6820" s="5" t="inlineStr"/>
      <c r="M6820" s="5" t="inlineStr"/>
      <c r="N6820" s="5" t="inlineStr"/>
      <c r="O6820" s="5" t="inlineStr"/>
      <c r="P6820" s="5" t="inlineStr"/>
      <c r="Q6820" s="2" t="inlineStr">
        <is>
          <t>Màn hình cấu hình C/O &gt; Tiêu chí HS</t>
        </is>
      </c>
    </row>
    <row r="6821">
      <c r="A6821" s="2" t="n">
        <v>6819</v>
      </c>
      <c r="B6821" s="2" t="inlineStr">
        <is>
          <t>Cần xác nhận</t>
        </is>
      </c>
      <c r="C6821" s="2" t="inlineStr">
        <is>
          <t>EUR.1</t>
        </is>
      </c>
      <c r="D6821" s="2" t="inlineStr">
        <is>
          <t>45</t>
        </is>
      </c>
      <c r="E6821" s="2" t="inlineStr">
        <is>
          <t>Chương</t>
        </is>
      </c>
      <c r="F6821" s="2" t="n">
        <v>2</v>
      </c>
      <c r="G6821" s="2" t="inlineStr">
        <is>
          <t>Trị giá nguyên liệu được sử dụng không vượt quá 70% giá xuất xưởng của sản phẩm. Sử dụng nguyên liệu từ bất kỳ Nhóm nào để sản Sản phẩm làm từ rơm, cỏ giấy hoặc từ xuất, ngoại trừ Nhóm của sản phẩm; hoặc</t>
        </is>
      </c>
      <c r="H6821" s="2" t="inlineStr">
        <is>
          <t>11/2020/TT-BCT, Phụ lục II; đối chiếu với 14/2026/TT-BCT trước khi chốt</t>
        </is>
      </c>
      <c r="I6821" s="2" t="inlineStr">
        <is>
          <t>Trích từ bộ văn bản pháp lý nội bộ, dòng 977; cần kiểm tra lại việc trích bảng trước khi dùng chính thức.</t>
        </is>
      </c>
      <c r="J6821" s="2" t="inlineStr">
        <is>
          <t>Cần đối chiếu EVFTA 2026</t>
        </is>
      </c>
      <c r="K6821" s="2" t="inlineStr">
        <is>
          <t>Cần đối chiếu EVFTA 2026</t>
        </is>
      </c>
      <c r="L6821" s="5" t="inlineStr"/>
      <c r="M6821" s="5" t="inlineStr"/>
      <c r="N6821" s="5" t="inlineStr"/>
      <c r="O6821" s="5" t="inlineStr"/>
      <c r="P6821" s="5" t="inlineStr"/>
      <c r="Q6821" s="2" t="inlineStr">
        <is>
          <t>Màn hình cấu hình C/O &gt; Tiêu chí HS</t>
        </is>
      </c>
    </row>
    <row r="6822">
      <c r="A6822" s="2" t="n">
        <v>6820</v>
      </c>
      <c r="B6822" s="2" t="inlineStr">
        <is>
          <t>Cần xác nhận</t>
        </is>
      </c>
      <c r="C6822" s="2" t="inlineStr">
        <is>
          <t>EUR.1</t>
        </is>
      </c>
      <c r="D6822" s="2" t="inlineStr">
        <is>
          <t>46</t>
        </is>
      </c>
      <c r="E6822" s="2" t="inlineStr">
        <is>
          <t>Chương</t>
        </is>
      </c>
      <c r="F6822" s="2" t="n">
        <v>2</v>
      </c>
      <c r="G6822" s="2" t="inlineStr">
        <is>
          <t>Trị giá nguyên liệu được sử dụng không vượt quá 70% giá xuất xưởng của sản phẩm. Sử dụng nguyên liệu từ bất kỳ Nhóm nào để sản Bột giấy từ gỗ hoặc từ nguyên liệu xơ xuất, ngoại trừ Nhóm của sản phẩm; hoặc</t>
        </is>
      </c>
      <c r="H6822" s="2" t="inlineStr">
        <is>
          <t>11/2020/TT-BCT, Phụ lục II; đối chiếu với 14/2026/TT-BCT trước khi chốt</t>
        </is>
      </c>
      <c r="I6822" s="2" t="inlineStr">
        <is>
          <t>Trích từ bộ văn bản pháp lý nội bộ, dòng 982; cần kiểm tra lại việc trích bảng trước khi dùng chính thức.</t>
        </is>
      </c>
      <c r="J6822" s="2" t="inlineStr">
        <is>
          <t>Cần đối chiếu EVFTA 2026</t>
        </is>
      </c>
      <c r="K6822" s="2" t="inlineStr">
        <is>
          <t>Cần đối chiếu EVFTA 2026</t>
        </is>
      </c>
      <c r="L6822" s="5" t="inlineStr"/>
      <c r="M6822" s="5" t="inlineStr"/>
      <c r="N6822" s="5" t="inlineStr"/>
      <c r="O6822" s="5" t="inlineStr"/>
      <c r="P6822" s="5" t="inlineStr"/>
      <c r="Q6822" s="2" t="inlineStr">
        <is>
          <t>Màn hình cấu hình C/O &gt; Tiêu chí HS</t>
        </is>
      </c>
    </row>
    <row r="6823">
      <c r="A6823" s="2" t="n">
        <v>6821</v>
      </c>
      <c r="B6823" s="2" t="inlineStr">
        <is>
          <t>Cần xác nhận</t>
        </is>
      </c>
      <c r="C6823" s="2" t="inlineStr">
        <is>
          <t>EUR.1</t>
        </is>
      </c>
      <c r="D6823" s="2" t="inlineStr">
        <is>
          <t>47</t>
        </is>
      </c>
      <c r="E6823" s="2" t="inlineStr">
        <is>
          <t>Chương</t>
        </is>
      </c>
      <c r="F6823" s="2" t="n">
        <v>2</v>
      </c>
      <c r="G6823" s="2" t="inlineStr">
        <is>
          <t>Trị giá nguyên liệu được sử dụng không vượt quá 70% giá xuất xưởng của sản phẩm. Sử dụng nguyên liệu từ bất kỳ Nhóm nào để sản Giấy và bìa; các sản phẩm làm bằng xuất, ngoại trừ Nhóm của sản phẩm; hoặc</t>
        </is>
      </c>
      <c r="H6823" s="2" t="inlineStr">
        <is>
          <t>11/2020/TT-BCT, Phụ lục II; đối chiếu với 14/2026/TT-BCT trước khi chốt</t>
        </is>
      </c>
      <c r="I6823" s="2" t="inlineStr">
        <is>
          <t>Trích từ bộ văn bản pháp lý nội bộ, dòng 987; cần kiểm tra lại việc trích bảng trước khi dùng chính thức.</t>
        </is>
      </c>
      <c r="J6823" s="2" t="inlineStr">
        <is>
          <t>Cần đối chiếu EVFTA 2026</t>
        </is>
      </c>
      <c r="K6823" s="2" t="inlineStr">
        <is>
          <t>Cần đối chiếu EVFTA 2026</t>
        </is>
      </c>
      <c r="L6823" s="5" t="inlineStr"/>
      <c r="M6823" s="5" t="inlineStr"/>
      <c r="N6823" s="5" t="inlineStr"/>
      <c r="O6823" s="5" t="inlineStr"/>
      <c r="P6823" s="5" t="inlineStr"/>
      <c r="Q6823" s="2" t="inlineStr">
        <is>
          <t>Màn hình cấu hình C/O &gt; Tiêu chí HS</t>
        </is>
      </c>
    </row>
    <row r="6824">
      <c r="A6824" s="2" t="n">
        <v>6822</v>
      </c>
      <c r="B6824" s="2" t="inlineStr">
        <is>
          <t>Cần xác nhận</t>
        </is>
      </c>
      <c r="C6824" s="2" t="inlineStr">
        <is>
          <t>EUR.1</t>
        </is>
      </c>
      <c r="D6824" s="2" t="inlineStr">
        <is>
          <t>48</t>
        </is>
      </c>
      <c r="E6824" s="2" t="inlineStr">
        <is>
          <t>Chương</t>
        </is>
      </c>
      <c r="F6824" s="2" t="n">
        <v>2</v>
      </c>
      <c r="G6824" s="2" t="inlineStr">
        <is>
          <t>Trị giá nguyên liệu được sử dụng không vượt quá 70% giá xuất xưởng của sản phẩm. Sử dụng nguyên liệu từ bất kỳ Nhóm nào để sản Sách, báo, tranh ảnh và các sản phẩm xuất, ngoại trừ Nhóm của sản phẩm; hoặc</t>
        </is>
      </c>
      <c r="H6824" s="2" t="inlineStr">
        <is>
          <t>11/2020/TT-BCT, Phụ lục II; đối chiếu với 14/2026/TT-BCT trước khi chốt</t>
        </is>
      </c>
      <c r="I6824" s="2" t="inlineStr">
        <is>
          <t>Trích từ bộ văn bản pháp lý nội bộ, dòng 992; cần kiểm tra lại việc trích bảng trước khi dùng chính thức.</t>
        </is>
      </c>
      <c r="J6824" s="2" t="inlineStr">
        <is>
          <t>Cần đối chiếu EVFTA 2026</t>
        </is>
      </c>
      <c r="K6824" s="2" t="inlineStr">
        <is>
          <t>Cần đối chiếu EVFTA 2026</t>
        </is>
      </c>
      <c r="L6824" s="5" t="inlineStr"/>
      <c r="M6824" s="5" t="inlineStr"/>
      <c r="N6824" s="5" t="inlineStr"/>
      <c r="O6824" s="5" t="inlineStr"/>
      <c r="P6824" s="5" t="inlineStr"/>
      <c r="Q6824" s="2" t="inlineStr">
        <is>
          <t>Màn hình cấu hình C/O &gt; Tiêu chí HS</t>
        </is>
      </c>
    </row>
    <row r="6825">
      <c r="A6825" s="2" t="n">
        <v>6823</v>
      </c>
      <c r="B6825" s="2" t="inlineStr">
        <is>
          <t>Cần xác nhận</t>
        </is>
      </c>
      <c r="C6825" s="2" t="inlineStr">
        <is>
          <t>EUR.1</t>
        </is>
      </c>
      <c r="D6825" s="2" t="inlineStr">
        <is>
          <t>49</t>
        </is>
      </c>
      <c r="E6825" s="2" t="inlineStr">
        <is>
          <t>Chương</t>
        </is>
      </c>
      <c r="F6825" s="2" t="n">
        <v>2</v>
      </c>
      <c r="G6825" s="2" t="inlineStr">
        <is>
          <t>Trị giá nguyên liệu được sử dụng không vượt quá 70% giá xuất xưởng của sản phẩm. ex Chương Sử dụng nguyên liệu từ bất kỳ Nhóm nào để sản Tơ tằm; ngoại trừ 50 xuất, ngoại trừ Nhóm của sản phẩm. phế liệu tơ tằm (kể cả kén không thích</t>
        </is>
      </c>
      <c r="H6825" s="2" t="inlineStr">
        <is>
          <t>11/2020/TT-BCT, Phụ lục II; đối chiếu với 14/2026/TT-BCT trước khi chốt</t>
        </is>
      </c>
      <c r="I6825" s="2" t="inlineStr">
        <is>
          <t>Trích từ bộ văn bản pháp lý nội bộ, dòng 997; cần kiểm tra lại việc trích bảng trước khi dùng chính thức.</t>
        </is>
      </c>
      <c r="J6825" s="2" t="inlineStr">
        <is>
          <t>Cần đối chiếu EVFTA 2026</t>
        </is>
      </c>
      <c r="K6825" s="2" t="inlineStr">
        <is>
          <t>Cần đối chiếu EVFTA 2026</t>
        </is>
      </c>
      <c r="L6825" s="5" t="inlineStr"/>
      <c r="M6825" s="5" t="inlineStr"/>
      <c r="N6825" s="5" t="inlineStr"/>
      <c r="O6825" s="5" t="inlineStr"/>
      <c r="P6825" s="5" t="inlineStr"/>
      <c r="Q6825" s="2" t="inlineStr">
        <is>
          <t>Màn hình cấu hình C/O &gt; Tiêu chí HS</t>
        </is>
      </c>
    </row>
    <row r="6826">
      <c r="A6826" s="2" t="n">
        <v>6824</v>
      </c>
      <c r="B6826" s="2" t="inlineStr">
        <is>
          <t>Cần xác nhận</t>
        </is>
      </c>
      <c r="C6826" s="2" t="inlineStr">
        <is>
          <t>EUR.1</t>
        </is>
      </c>
      <c r="D6826" s="2" t="inlineStr">
        <is>
          <t>5007</t>
        </is>
      </c>
      <c r="E6826" s="2" t="inlineStr">
        <is>
          <t>HS 4 số/nhóm</t>
        </is>
      </c>
      <c r="F6826" s="2" t="n">
        <v>4</v>
      </c>
      <c r="G6826" s="2" t="inlineStr">
        <is>
          <t>Sử dụng nguyên liệu từ bất kỳ Nhóm nào để sản 51 ngựa và vải dệt thoi từ các nguyên liệu xuất, ngoại trừ Nhóm của sản phẩm. trên; ngoại trừ sợi len lông cừu, lông động vật loại</t>
        </is>
      </c>
      <c r="H6826" s="2" t="inlineStr">
        <is>
          <t>11/2020/TT-BCT, Phụ lục II; đối chiếu với 14/2026/TT-BCT trước khi chốt</t>
        </is>
      </c>
      <c r="I6826" s="2" t="inlineStr">
        <is>
          <t>Trích từ bộ văn bản pháp lý nội bộ, dòng 1020; cần kiểm tra lại việc trích bảng trước khi dùng chính thức.</t>
        </is>
      </c>
      <c r="J6826" s="2" t="inlineStr">
        <is>
          <t>Cần đối chiếu EVFTA 2026</t>
        </is>
      </c>
      <c r="K6826" s="2" t="inlineStr">
        <is>
          <t>Cần đối chiếu EVFTA 2026</t>
        </is>
      </c>
      <c r="L6826" s="5" t="inlineStr"/>
      <c r="M6826" s="5" t="inlineStr"/>
      <c r="N6826" s="5" t="inlineStr"/>
      <c r="O6826" s="5" t="inlineStr"/>
      <c r="P6826" s="5" t="inlineStr"/>
      <c r="Q6826" s="2" t="inlineStr">
        <is>
          <t>Màn hình cấu hình C/O &gt; Tiêu chí HS</t>
        </is>
      </c>
    </row>
    <row r="6827">
      <c r="A6827" s="2" t="n">
        <v>6825</v>
      </c>
      <c r="B6827" s="2" t="inlineStr">
        <is>
          <t>Cần xác nhận</t>
        </is>
      </c>
      <c r="C6827" s="2" t="inlineStr">
        <is>
          <t>EUR.1</t>
        </is>
      </c>
      <c r="D6827" s="2" t="inlineStr">
        <is>
          <t>5113</t>
        </is>
      </c>
      <c r="E6827" s="2" t="inlineStr">
        <is>
          <t>HS 4 số/nhóm</t>
        </is>
      </c>
      <c r="F6827" s="2" t="n">
        <v>4</v>
      </c>
      <c r="G6827" s="2" t="inlineStr">
        <is>
          <t>Sử dụng nguyên liệu từ bất kỳ Nhóm nào để sản Bông; ngoại trừ 52 xuất, ngoại trừ Nhóm của sản phẩm.</t>
        </is>
      </c>
      <c r="H6827" s="2" t="inlineStr">
        <is>
          <t>11/2020/TT-BCT, Phụ lục II; đối chiếu với 14/2026/TT-BCT trước khi chốt</t>
        </is>
      </c>
      <c r="I6827" s="2" t="inlineStr">
        <is>
          <t>Trích từ bộ văn bản pháp lý nội bộ, dòng 1046; cần kiểm tra lại việc trích bảng trước khi dùng chính thức.</t>
        </is>
      </c>
      <c r="J6827" s="2" t="inlineStr">
        <is>
          <t>Cần đối chiếu EVFTA 2026</t>
        </is>
      </c>
      <c r="K6827" s="2" t="inlineStr">
        <is>
          <t>Cần đối chiếu EVFTA 2026</t>
        </is>
      </c>
      <c r="L6827" s="5" t="inlineStr"/>
      <c r="M6827" s="5" t="inlineStr"/>
      <c r="N6827" s="5" t="inlineStr"/>
      <c r="O6827" s="5" t="inlineStr"/>
      <c r="P6827" s="5" t="inlineStr"/>
      <c r="Q6827" s="2" t="inlineStr">
        <is>
          <t>Màn hình cấu hình C/O &gt; Tiêu chí HS</t>
        </is>
      </c>
    </row>
    <row r="6828">
      <c r="A6828" s="2" t="n">
        <v>6826</v>
      </c>
      <c r="B6828" s="2" t="inlineStr">
        <is>
          <t>Cần xác nhận</t>
        </is>
      </c>
      <c r="C6828" s="2" t="inlineStr">
        <is>
          <t>EUR.1</t>
        </is>
      </c>
      <c r="D6828" s="2" t="inlineStr">
        <is>
          <t>5208</t>
        </is>
      </c>
      <c r="E6828" s="2" t="inlineStr">
        <is>
          <t>HS 4 số/nhóm</t>
        </is>
      </c>
      <c r="F6828" s="2" t="n">
        <v>4</v>
      </c>
      <c r="G6828" s="2" t="inlineStr">
        <is>
          <t>Sử dụng nguyên liệu từ bất kỳ Nhóm nào để sản 53 vải dệt thoi từ sợi giấy; ngoại trừ: xuất, ngoại trừ Nhóm của sản phẩm.</t>
        </is>
      </c>
      <c r="H6828" s="2" t="inlineStr">
        <is>
          <t>11/2020/TT-BCT, Phụ lục II; đối chiếu với 14/2026/TT-BCT trước khi chốt</t>
        </is>
      </c>
      <c r="I6828" s="2" t="inlineStr">
        <is>
          <t>Trích từ bộ văn bản pháp lý nội bộ, dòng 1063; cần kiểm tra lại việc trích bảng trước khi dùng chính thức.</t>
        </is>
      </c>
      <c r="J6828" s="2" t="inlineStr">
        <is>
          <t>Cần đối chiếu EVFTA 2026</t>
        </is>
      </c>
      <c r="K6828" s="2" t="inlineStr">
        <is>
          <t>Cần đối chiếu EVFTA 2026</t>
        </is>
      </c>
      <c r="L6828" s="5" t="inlineStr"/>
      <c r="M6828" s="5" t="inlineStr"/>
      <c r="N6828" s="5" t="inlineStr"/>
      <c r="O6828" s="5" t="inlineStr"/>
      <c r="P6828" s="5" t="inlineStr"/>
      <c r="Q6828" s="2" t="inlineStr">
        <is>
          <t>Màn hình cấu hình C/O &gt; Tiêu chí HS</t>
        </is>
      </c>
    </row>
    <row r="6829">
      <c r="A6829" s="2" t="n">
        <v>6827</v>
      </c>
      <c r="B6829" s="2" t="inlineStr">
        <is>
          <t>Cần xác nhận</t>
        </is>
      </c>
      <c r="C6829" s="2" t="inlineStr">
        <is>
          <t>EUR.1</t>
        </is>
      </c>
      <c r="D6829" s="2" t="inlineStr">
        <is>
          <t>57</t>
        </is>
      </c>
      <c r="E6829" s="2" t="inlineStr">
        <is>
          <t>Chương</t>
        </is>
      </c>
      <c r="F6829" s="2" t="n">
        <v>2</v>
      </c>
      <c r="G6829" s="2" t="inlineStr">
        <is>
          <t>trị giá nguyên liệu đó không vượt quá 40% giá xuất xưởng của sản phẩm. Vải đay được phép sử dụng làm vải nền. Kéo từ xơ tự nhiên hoặc xơ staple nhân tạo hoặc đùn thành sợi filament nhân tạo, trong mỗi trường hợp đều kèm theo công đoạn dệt Dệt vải rồi nhuộm hoặc phủ xơ vụn/cấy nhung hoặc tráng phủ Các loại vải dệt thoi đặc biệt; các loại ex Chương vải dệt chần sợi vòng; hàng ren; thảm Phủ xơ vụn/cấy nhung rồi nhuộm hoặc in 58 trang trí; hàng trang trí; hàng thêu; Nhuộm sợi rồi dệt vải; hoặc ngoại trừ: In kèm theo ít nhất hai công đoạn chuẩn bị hoặc hoàn thiện sản phẩm (như giặt, tẩy trắng, làm bóng, định hình bằng nhiệt, cào bông, cán vải, công đoạn chống co ngót, hoàn thiện không phục hồi, h...</t>
        </is>
      </c>
      <c r="H6829" s="2" t="inlineStr">
        <is>
          <t>11/2020/TT-BCT, Phụ lục II; đối chiếu với 14/2026/TT-BCT trước khi chốt</t>
        </is>
      </c>
      <c r="I6829" s="2" t="inlineStr">
        <is>
          <t>Trích từ bộ văn bản pháp lý nội bộ, dòng 1210; cần kiểm tra lại việc trích bảng trước khi dùng chính thức.</t>
        </is>
      </c>
      <c r="J6829" s="2" t="inlineStr">
        <is>
          <t>Cần đối chiếu EVFTA 2026</t>
        </is>
      </c>
      <c r="K6829" s="2" t="inlineStr">
        <is>
          <t>Cần đối chiếu EVFTA 2026</t>
        </is>
      </c>
      <c r="L6829" s="5" t="inlineStr"/>
      <c r="M6829" s="5" t="inlineStr"/>
      <c r="N6829" s="5" t="inlineStr"/>
      <c r="O6829" s="5" t="inlineStr"/>
      <c r="P6829" s="5" t="inlineStr"/>
      <c r="Q6829" s="2" t="inlineStr">
        <is>
          <t>Màn hình cấu hình C/O &gt; Tiêu chí HS</t>
        </is>
      </c>
    </row>
    <row r="6830">
      <c r="A6830" s="2" t="n">
        <v>6828</v>
      </c>
      <c r="B6830" s="2" t="inlineStr">
        <is>
          <t>Cần xác nhận</t>
        </is>
      </c>
      <c r="C6830" s="2" t="inlineStr">
        <is>
          <t>EUR.1</t>
        </is>
      </c>
      <c r="D6830" s="2" t="inlineStr">
        <is>
          <t>5905</t>
        </is>
      </c>
      <c r="E6830" s="2" t="inlineStr">
        <is>
          <t>HS 4 số/nhóm</t>
        </is>
      </c>
      <c r="F6830" s="2" t="n">
        <v>4</v>
      </c>
      <c r="G6830" s="2" t="inlineStr">
        <is>
          <t>Sử dụng nguyên liệu từ bất kỳ Nhóm nào để sản - loại khác xuất, ngoại trừ Nhóm của sản phẩm.</t>
        </is>
      </c>
      <c r="H6830" s="2" t="inlineStr">
        <is>
          <t>11/2020/TT-BCT, Phụ lục II; đối chiếu với 14/2026/TT-BCT trước khi chốt</t>
        </is>
      </c>
      <c r="I6830" s="2" t="inlineStr">
        <is>
          <t>Trích từ bộ văn bản pháp lý nội bộ, dòng 1282; cần kiểm tra lại việc trích bảng trước khi dùng chính thức.</t>
        </is>
      </c>
      <c r="J6830" s="2" t="inlineStr">
        <is>
          <t>Cần đối chiếu EVFTA 2026</t>
        </is>
      </c>
      <c r="K6830" s="2" t="inlineStr">
        <is>
          <t>Cần đối chiếu EVFTA 2026</t>
        </is>
      </c>
      <c r="L6830" s="5" t="inlineStr"/>
      <c r="M6830" s="5" t="inlineStr"/>
      <c r="N6830" s="5" t="inlineStr"/>
      <c r="O6830" s="5" t="inlineStr"/>
      <c r="P6830" s="5" t="inlineStr"/>
      <c r="Q6830" s="2" t="inlineStr">
        <is>
          <t>Màn hình cấu hình C/O &gt; Tiêu chí HS</t>
        </is>
      </c>
    </row>
    <row r="6831">
      <c r="A6831" s="2" t="n">
        <v>6829</v>
      </c>
      <c r="B6831" s="2" t="inlineStr">
        <is>
          <t>Cần xác nhận</t>
        </is>
      </c>
      <c r="C6831" s="2" t="inlineStr">
        <is>
          <t>EUR.1</t>
        </is>
      </c>
      <c r="D6831" s="2" t="inlineStr">
        <is>
          <t>6217</t>
        </is>
      </c>
      <c r="E6831" s="2" t="inlineStr">
        <is>
          <t>HS 4 số/nhóm</t>
        </is>
      </c>
      <c r="F6831" s="2" t="n">
        <v>4</v>
      </c>
      <c r="G6831" s="2" t="inlineStr">
        <is>
          <t>Sử dụng nguyên liệu từ bất kỳ Nhóm nào để sản - vải lót dùng cho cổ áo và cổ tay áo, xuất, ngoại trừ Nhóm của sản phẩm, trong đó trị giá đã được cắt ra; và nguyên liệu được sử dụng không vượt quá 40% giá xuất xưởng của sản phẩm. - loại khác. Dệt vải rồi may (bao gồm cả công đoạn cắt).5 Các mặt hàng dệt đã hoàn thiện khác ex Chương bộ vải; quần áo dệt và các loại hàng dệt Sử dụng nguyên liệu từ bất kỳ Nhóm nào để sản 63 đã qua sử dụng khác; vải vụn; ngoại xuất, ngoại trừ Nhóm của sản phẩm. trừ chăn, chăn du lịch, khăn trải giường và</t>
        </is>
      </c>
      <c r="H6831" s="2" t="inlineStr">
        <is>
          <t>11/2020/TT-BCT, Phụ lục II; đối chiếu với 14/2026/TT-BCT trước khi chốt</t>
        </is>
      </c>
      <c r="I6831" s="2" t="inlineStr">
        <is>
          <t>Trích từ bộ văn bản pháp lý nội bộ, dòng 1460; cần kiểm tra lại việc trích bảng trước khi dùng chính thức.</t>
        </is>
      </c>
      <c r="J6831" s="2" t="inlineStr">
        <is>
          <t>Cần đối chiếu EVFTA 2026</t>
        </is>
      </c>
      <c r="K6831" s="2" t="inlineStr">
        <is>
          <t>Cần đối chiếu EVFTA 2026</t>
        </is>
      </c>
      <c r="L6831" s="5" t="inlineStr"/>
      <c r="M6831" s="5" t="inlineStr"/>
      <c r="N6831" s="5" t="inlineStr"/>
      <c r="O6831" s="5" t="inlineStr"/>
      <c r="P6831" s="5" t="inlineStr"/>
      <c r="Q6831" s="2" t="inlineStr">
        <is>
          <t>Màn hình cấu hình C/O &gt; Tiêu chí HS</t>
        </is>
      </c>
    </row>
    <row r="6832">
      <c r="A6832" s="2" t="n">
        <v>6830</v>
      </c>
      <c r="B6832" s="2" t="inlineStr">
        <is>
          <t>Cần xác nhận</t>
        </is>
      </c>
      <c r="C6832" s="2" t="inlineStr">
        <is>
          <t>EUR.1</t>
        </is>
      </c>
      <c r="D6832" s="2" t="inlineStr">
        <is>
          <t>6305</t>
        </is>
      </c>
      <c r="E6832" s="2" t="inlineStr">
        <is>
          <t>HS 4 số/nhóm</t>
        </is>
      </c>
      <c r="F6832" s="2" t="n">
        <v>4</v>
      </c>
      <c r="G6832" s="2" t="inlineStr">
        <is>
          <t>Trị giá nguyên liệu được sử dụng để sản xuất không mẫu cắt may; và vượt quá 40% giá xuất xưởng của sản phẩm. Mỗi sản phẩm trong bộ phải đáp ứng quy xuất xứ bộ vải bao gồm vải và chỉ, có hoặc như khi áp dụng cho từng sản phẩm ở dạng đơn lẻ. không có phụ kiện, dùng để làm chăn, Tuy nhiên, các sản phẩm không có xuất xứ có thể</t>
        </is>
      </c>
      <c r="H6832" s="2" t="inlineStr">
        <is>
          <t>11/2020/TT-BCT, Phụ lục II; đối chiếu với 14/2026/TT-BCT trước khi chốt</t>
        </is>
      </c>
      <c r="I6832" s="2" t="inlineStr">
        <is>
          <t>Trích từ bộ văn bản pháp lý nội bộ, dòng 1509; cần kiểm tra lại việc trích bảng trước khi dùng chính thức.</t>
        </is>
      </c>
      <c r="J6832" s="2" t="inlineStr">
        <is>
          <t>Cần đối chiếu EVFTA 2026</t>
        </is>
      </c>
      <c r="K6832" s="2" t="inlineStr">
        <is>
          <t>Cần đối chiếu EVFTA 2026</t>
        </is>
      </c>
      <c r="L6832" s="5" t="inlineStr"/>
      <c r="M6832" s="5" t="inlineStr"/>
      <c r="N6832" s="5" t="inlineStr"/>
      <c r="O6832" s="5" t="inlineStr"/>
      <c r="P6832" s="5" t="inlineStr"/>
      <c r="Q6832" s="2" t="inlineStr">
        <is>
          <t>Màn hình cấu hình C/O &gt; Tiêu chí HS</t>
        </is>
      </c>
    </row>
    <row r="6833">
      <c r="A6833" s="2" t="n">
        <v>6831</v>
      </c>
      <c r="B6833" s="2" t="inlineStr">
        <is>
          <t>Cần xác nhận</t>
        </is>
      </c>
      <c r="C6833" s="2" t="inlineStr">
        <is>
          <t>EUR.1</t>
        </is>
      </c>
      <c r="D6833" s="2" t="inlineStr">
        <is>
          <t>6308</t>
        </is>
      </c>
      <c r="E6833" s="2" t="inlineStr">
        <is>
          <t>HS 4 số/nhóm</t>
        </is>
      </c>
      <c r="F6833" s="2" t="n">
        <v>4</v>
      </c>
      <c r="G6833" s="2" t="inlineStr">
        <is>
          <t>Sử dụng nguyên liệu từ bất kỳ Nhóm nào để sản ex Chương tự; các bộ phận của các sản phẩm trên, xuất, ngoại trừ mũ giày đã gắn với đế lót trong hoặc ngoại trừ: với bộ phận đế khác thuộc Nhóm 6406. các bộ phận của giày, dép (kể cả mũi giày đã hoặc chưa gắn đế trừ đế ngoài) miếng lót của giày, dép có thể tháo rời, Sử dụng nguyên liệu từ bất kỳ Nhóm nào để sản</t>
        </is>
      </c>
      <c r="H6833" s="2" t="inlineStr">
        <is>
          <t>11/2020/TT-BCT, Phụ lục II; đối chiếu với 14/2026/TT-BCT trước khi chốt</t>
        </is>
      </c>
      <c r="I6833" s="2" t="inlineStr">
        <is>
          <t>Trích từ bộ văn bản pháp lý nội bộ, dòng 1541; cần kiểm tra lại việc trích bảng trước khi dùng chính thức.</t>
        </is>
      </c>
      <c r="J6833" s="2" t="inlineStr">
        <is>
          <t>Cần đối chiếu EVFTA 2026</t>
        </is>
      </c>
      <c r="K6833" s="2" t="inlineStr">
        <is>
          <t>Cần đối chiếu EVFTA 2026</t>
        </is>
      </c>
      <c r="L6833" s="5" t="inlineStr"/>
      <c r="M6833" s="5" t="inlineStr"/>
      <c r="N6833" s="5" t="inlineStr"/>
      <c r="O6833" s="5" t="inlineStr"/>
      <c r="P6833" s="5" t="inlineStr"/>
      <c r="Q6833" s="2" t="inlineStr">
        <is>
          <t>Màn hình cấu hình C/O &gt; Tiêu chí HS</t>
        </is>
      </c>
    </row>
    <row r="6834">
      <c r="A6834" s="2" t="n">
        <v>6832</v>
      </c>
      <c r="B6834" s="2" t="inlineStr">
        <is>
          <t>Cần xác nhận</t>
        </is>
      </c>
      <c r="C6834" s="2" t="inlineStr">
        <is>
          <t>EUR.1</t>
        </is>
      </c>
      <c r="D6834" s="2" t="inlineStr">
        <is>
          <t>6406</t>
        </is>
      </c>
      <c r="E6834" s="2" t="inlineStr">
        <is>
          <t>HS 4 số/nhóm</t>
        </is>
      </c>
      <c r="F6834" s="2" t="n">
        <v>4</v>
      </c>
      <c r="G6834" s="2" t="inlineStr">
        <is>
          <t>Sử dụng nguyên liệu từ bất kỳ Nhóm nào để sản</t>
        </is>
      </c>
      <c r="H6834" s="2" t="inlineStr">
        <is>
          <t>11/2020/TT-BCT, Phụ lục II; đối chiếu với 14/2026/TT-BCT trước khi chốt</t>
        </is>
      </c>
      <c r="I6834" s="2" t="inlineStr">
        <is>
          <t>Trích từ bộ văn bản pháp lý nội bộ, dòng 1556; cần kiểm tra lại việc trích bảng trước khi dùng chính thức.</t>
        </is>
      </c>
      <c r="J6834" s="2" t="inlineStr">
        <is>
          <t>Cần đối chiếu EVFTA 2026</t>
        </is>
      </c>
      <c r="K6834" s="2" t="inlineStr">
        <is>
          <t>Cần đối chiếu EVFTA 2026</t>
        </is>
      </c>
      <c r="L6834" s="5" t="inlineStr"/>
      <c r="M6834" s="5" t="inlineStr"/>
      <c r="N6834" s="5" t="inlineStr"/>
      <c r="O6834" s="5" t="inlineStr"/>
      <c r="P6834" s="5" t="inlineStr"/>
      <c r="Q6834" s="2" t="inlineStr">
        <is>
          <t>Màn hình cấu hình C/O &gt; Tiêu chí HS</t>
        </is>
      </c>
    </row>
    <row r="6835">
      <c r="A6835" s="2" t="n">
        <v>6833</v>
      </c>
      <c r="B6835" s="2" t="inlineStr">
        <is>
          <t>Cần xác nhận</t>
        </is>
      </c>
      <c r="C6835" s="2" t="inlineStr">
        <is>
          <t>EUR.1</t>
        </is>
      </c>
      <c r="D6835" s="2" t="inlineStr">
        <is>
          <t>65</t>
        </is>
      </c>
      <c r="E6835" s="2" t="inlineStr">
        <is>
          <t>Chương</t>
        </is>
      </c>
      <c r="F6835" s="2" t="n">
        <v>2</v>
      </c>
      <c r="G6835" s="2" t="inlineStr">
        <is>
          <t>Sử dụng nguyên liệu từ bất kỳ Nhóm nào để sản chuyển thành ghế, roi, gậy điều khiển, xuất, ngoại trừ Nhóm của sản phẩm; hoặc</t>
        </is>
      </c>
      <c r="H6835" s="2" t="inlineStr">
        <is>
          <t>11/2020/TT-BCT, Phụ lục II; đối chiếu với 14/2026/TT-BCT trước khi chốt</t>
        </is>
      </c>
      <c r="I6835" s="2" t="inlineStr">
        <is>
          <t>Trích từ bộ văn bản pháp lý nội bộ, dòng 1562; cần kiểm tra lại việc trích bảng trước khi dùng chính thức.</t>
        </is>
      </c>
      <c r="J6835" s="2" t="inlineStr">
        <is>
          <t>Cần đối chiếu EVFTA 2026</t>
        </is>
      </c>
      <c r="K6835" s="2" t="inlineStr">
        <is>
          <t>Cần đối chiếu EVFTA 2026</t>
        </is>
      </c>
      <c r="L6835" s="5" t="inlineStr"/>
      <c r="M6835" s="5" t="inlineStr"/>
      <c r="N6835" s="5" t="inlineStr"/>
      <c r="O6835" s="5" t="inlineStr"/>
      <c r="P6835" s="5" t="inlineStr"/>
      <c r="Q6835" s="2" t="inlineStr">
        <is>
          <t>Màn hình cấu hình C/O &gt; Tiêu chí HS</t>
        </is>
      </c>
    </row>
    <row r="6836">
      <c r="A6836" s="2" t="n">
        <v>6834</v>
      </c>
      <c r="B6836" s="2" t="inlineStr">
        <is>
          <t>Cần xác nhận</t>
        </is>
      </c>
      <c r="C6836" s="2" t="inlineStr">
        <is>
          <t>EUR.1</t>
        </is>
      </c>
      <c r="D6836" s="2" t="inlineStr">
        <is>
          <t>66</t>
        </is>
      </c>
      <c r="E6836" s="2" t="inlineStr">
        <is>
          <t>Chương</t>
        </is>
      </c>
      <c r="F6836" s="2" t="n">
        <v>2</v>
      </c>
      <c r="G6836" s="2" t="inlineStr">
        <is>
          <t>Trị giá nguyên liệu được sử dụng không vượt quá bộ phận của các sản phẩm trên. 70% giá xuất xưởng của sản phẩm. Lông vũ và lông tơ chế biến, các sản phẩm bằng lông vũ hoặc lông tơ; hoa Sử dụng nguyên liệu từ bất kỳ Nhóm nào để sản</t>
        </is>
      </c>
      <c r="H6836" s="2" t="inlineStr">
        <is>
          <t>11/2020/TT-BCT, Phụ lục II; đối chiếu với 14/2026/TT-BCT trước khi chốt</t>
        </is>
      </c>
      <c r="I6836" s="2" t="inlineStr">
        <is>
          <t>Trích từ bộ văn bản pháp lý nội bộ, dòng 1566; cần kiểm tra lại việc trích bảng trước khi dùng chính thức.</t>
        </is>
      </c>
      <c r="J6836" s="2" t="inlineStr">
        <is>
          <t>Cần đối chiếu EVFTA 2026</t>
        </is>
      </c>
      <c r="K6836" s="2" t="inlineStr">
        <is>
          <t>Cần đối chiếu EVFTA 2026</t>
        </is>
      </c>
      <c r="L6836" s="5" t="inlineStr"/>
      <c r="M6836" s="5" t="inlineStr"/>
      <c r="N6836" s="5" t="inlineStr"/>
      <c r="O6836" s="5" t="inlineStr"/>
      <c r="P6836" s="5" t="inlineStr"/>
      <c r="Q6836" s="2" t="inlineStr">
        <is>
          <t>Màn hình cấu hình C/O &gt; Tiêu chí HS</t>
        </is>
      </c>
    </row>
    <row r="6837">
      <c r="A6837" s="2" t="n">
        <v>6835</v>
      </c>
      <c r="B6837" s="2" t="inlineStr">
        <is>
          <t>Cần xác nhận</t>
        </is>
      </c>
      <c r="C6837" s="2" t="inlineStr">
        <is>
          <t>EUR.1</t>
        </is>
      </c>
      <c r="D6837" s="2" t="inlineStr">
        <is>
          <t>67</t>
        </is>
      </c>
      <c r="E6837" s="2" t="inlineStr">
        <is>
          <t>Chương</t>
        </is>
      </c>
      <c r="F6837" s="2" t="n">
        <v>2</v>
      </c>
      <c r="G6837" s="2" t="inlineStr">
        <is>
          <t>Sử dụng nguyên liệu từ bất kỳ Nhóm nào để sản Sản phẩm làm bằng đá, thạch cao, xi xuất, ngoại trừ Nhóm của sản phẩm; hoặc ex Chương măng, amiăng, mica hoặc các vật liệu tương tự, ngoại trừ: Trị giá nguyên liệu được sử dụng không vượt quá 70% giá xuất xưởng của sản phẩm. các sản phẩm làm bằng đá phiến hoặc</t>
        </is>
      </c>
      <c r="H6837" s="2" t="inlineStr">
        <is>
          <t>11/2020/TT-BCT, Phụ lục II; đối chiếu với 14/2026/TT-BCT trước khi chốt</t>
        </is>
      </c>
      <c r="I6837" s="2" t="inlineStr">
        <is>
          <t>Trích từ bộ văn bản pháp lý nội bộ, dòng 1571; cần kiểm tra lại việc trích bảng trước khi dùng chính thức.</t>
        </is>
      </c>
      <c r="J6837" s="2" t="inlineStr">
        <is>
          <t>Cần đối chiếu EVFTA 2026</t>
        </is>
      </c>
      <c r="K6837" s="2" t="inlineStr">
        <is>
          <t>Cần đối chiếu EVFTA 2026</t>
        </is>
      </c>
      <c r="L6837" s="5" t="inlineStr"/>
      <c r="M6837" s="5" t="inlineStr"/>
      <c r="N6837" s="5" t="inlineStr"/>
      <c r="O6837" s="5" t="inlineStr"/>
      <c r="P6837" s="5" t="inlineStr"/>
      <c r="Q6837" s="2" t="inlineStr">
        <is>
          <t>Màn hình cấu hình C/O &gt; Tiêu chí HS</t>
        </is>
      </c>
    </row>
    <row r="6838">
      <c r="A6838" s="6" t="n">
        <v>6836</v>
      </c>
      <c r="B6838" s="6" t="inlineStr">
        <is>
          <t>Cần xác nhận trước - mã EX cần mô tả</t>
        </is>
      </c>
      <c r="C6838" s="6" t="inlineStr">
        <is>
          <t>EUR.1</t>
        </is>
      </c>
      <c r="D6838" s="6" t="inlineStr">
        <is>
          <t>ex 6812</t>
        </is>
      </c>
      <c r="E6838" s="6" t="inlineStr">
        <is>
          <t>EX - cần mô tả</t>
        </is>
      </c>
      <c r="F6838" s="6" t="n">
        <v>4</v>
      </c>
      <c r="G6838" s="6" t="inlineStr">
        <is>
          <t>Sử dụng nguyên liệu từ bất kỳ Nhóm nào để sản phẩm làm từ hỗn hợp với thành phần xuất. cơ bản là amiăng hoặc hỗn hợp với thành phần chính là amiăng và magie carbonat; và các sản phẩm làm từ mica, kể cả mica đã được liên kết khối hoặc tái chế, có Sản xuất từ mica đã gia công (bao gồm cả mica đã</t>
        </is>
      </c>
      <c r="H6838" s="6" t="inlineStr">
        <is>
          <t>11/2020/TT-BCT, Phụ lục II; đối chiếu với 14/2026/TT-BCT trước khi chốt</t>
        </is>
      </c>
      <c r="I6838" s="2" t="inlineStr">
        <is>
          <t>Trích từ bộ văn bản pháp lý nội bộ, dòng 1585; cần kiểm tra lại việc trích bảng trước khi dùng chính thức.</t>
        </is>
      </c>
      <c r="J6838" s="2" t="inlineStr">
        <is>
          <t>Cần đối chiếu EVFTA 2026</t>
        </is>
      </c>
      <c r="K6838" s="2" t="inlineStr">
        <is>
          <t>Cần đối chiếu EVFTA 2026</t>
        </is>
      </c>
      <c r="L6838" s="5" t="inlineStr"/>
      <c r="M6838" s="5" t="inlineStr"/>
      <c r="N6838" s="5" t="inlineStr"/>
      <c r="O6838" s="5" t="inlineStr"/>
      <c r="P6838" s="5" t="inlineStr"/>
      <c r="Q6838" s="2" t="inlineStr">
        <is>
          <t>Màn hình cấu hình C/O &gt; Tiêu chí HS</t>
        </is>
      </c>
    </row>
    <row r="6839">
      <c r="A6839" s="6" t="n">
        <v>6837</v>
      </c>
      <c r="B6839" s="6" t="inlineStr">
        <is>
          <t>Cần xác nhận trước - mã EX cần mô tả</t>
        </is>
      </c>
      <c r="C6839" s="6" t="inlineStr">
        <is>
          <t>EUR.1</t>
        </is>
      </c>
      <c r="D6839" s="6" t="inlineStr">
        <is>
          <t>ex 6814</t>
        </is>
      </c>
      <c r="E6839" s="6" t="inlineStr">
        <is>
          <t>EX - cần mô tả</t>
        </is>
      </c>
      <c r="F6839" s="6" t="n">
        <v>4</v>
      </c>
      <c r="G6839" s="6" t="inlineStr">
        <is>
          <t>Sử dụng nguyên liệu từ bất kỳ Nhóm nào để sản xuất, ngoại trừ Nhóm của sản phẩm; hoặc</t>
        </is>
      </c>
      <c r="H6839" s="6" t="inlineStr">
        <is>
          <t>11/2020/TT-BCT, Phụ lục II; đối chiếu với 14/2026/TT-BCT trước khi chốt</t>
        </is>
      </c>
      <c r="I6839" s="2" t="inlineStr">
        <is>
          <t>Trích từ bộ văn bản pháp lý nội bộ, dòng 1597; cần kiểm tra lại việc trích bảng trước khi dùng chính thức.</t>
        </is>
      </c>
      <c r="J6839" s="2" t="inlineStr">
        <is>
          <t>Cần đối chiếu EVFTA 2026</t>
        </is>
      </c>
      <c r="K6839" s="2" t="inlineStr">
        <is>
          <t>Cần đối chiếu EVFTA 2026</t>
        </is>
      </c>
      <c r="L6839" s="5" t="inlineStr"/>
      <c r="M6839" s="5" t="inlineStr"/>
      <c r="N6839" s="5" t="inlineStr"/>
      <c r="O6839" s="5" t="inlineStr"/>
      <c r="P6839" s="5" t="inlineStr"/>
      <c r="Q6839" s="2" t="inlineStr">
        <is>
          <t>Màn hình cấu hình C/O &gt; Tiêu chí HS</t>
        </is>
      </c>
    </row>
    <row r="6840">
      <c r="A6840" s="2" t="n">
        <v>6838</v>
      </c>
      <c r="B6840" s="2" t="inlineStr">
        <is>
          <t>Cần xác nhận</t>
        </is>
      </c>
      <c r="C6840" s="2" t="inlineStr">
        <is>
          <t>EUR.1</t>
        </is>
      </c>
      <c r="D6840" s="2" t="inlineStr">
        <is>
          <t>69</t>
        </is>
      </c>
      <c r="E6840" s="2" t="inlineStr">
        <is>
          <t>Chương</t>
        </is>
      </c>
      <c r="F6840" s="2" t="n">
        <v>2</v>
      </c>
      <c r="G6840" s="2" t="inlineStr">
        <is>
          <t>Trị giá nguyên liệu được sử dụng không vượt quá 50% giá xuất xưởng của sản phẩm. Sử dụng nguyên liệu từ bất kỳ Nhóm nào để sản ex Chương Thuỷ tinh và các sản phẩm bằng thuỷ xuất, ngoại trừ Nhóm của sản phẩm; hoặc 70 tinh, ngoại trừ: Trị giá của tất cả các nguyên liệu được sử dụng không vượt quá 70% giá xuất xưởng của sản phẩm. bình lớn có vỏ bọc ngoài, chai, bình Sử dụng nguyên liệu từ bất kỳ Nhóm nào để sản thót cổ, lọ, ống, ống đựng thuốc tiêm xuất, ngoại trừ Nhóm của sản phẩm; hoặc và các loại đồ chứa khác, bằng thủy</t>
        </is>
      </c>
      <c r="H6840" s="2" t="inlineStr">
        <is>
          <t>11/2020/TT-BCT, Phụ lục II; đối chiếu với 14/2026/TT-BCT trước khi chốt</t>
        </is>
      </c>
      <c r="I6840" s="2" t="inlineStr">
        <is>
          <t>Trích từ bộ văn bản pháp lý nội bộ, dòng 1602; cần kiểm tra lại việc trích bảng trước khi dùng chính thức.</t>
        </is>
      </c>
      <c r="J6840" s="2" t="inlineStr">
        <is>
          <t>Cần đối chiếu EVFTA 2026</t>
        </is>
      </c>
      <c r="K6840" s="2" t="inlineStr">
        <is>
          <t>Cần đối chiếu EVFTA 2026</t>
        </is>
      </c>
      <c r="L6840" s="5" t="inlineStr"/>
      <c r="M6840" s="5" t="inlineStr"/>
      <c r="N6840" s="5" t="inlineStr"/>
      <c r="O6840" s="5" t="inlineStr"/>
      <c r="P6840" s="5" t="inlineStr"/>
      <c r="Q6840" s="2" t="inlineStr">
        <is>
          <t>Màn hình cấu hình C/O &gt; Tiêu chí HS</t>
        </is>
      </c>
    </row>
    <row r="6841">
      <c r="A6841" s="2" t="n">
        <v>6839</v>
      </c>
      <c r="B6841" s="2" t="inlineStr">
        <is>
          <t>Cần xác nhận</t>
        </is>
      </c>
      <c r="C6841" s="2" t="inlineStr">
        <is>
          <t>EUR.1</t>
        </is>
      </c>
      <c r="D6841" s="2" t="inlineStr">
        <is>
          <t>7010</t>
        </is>
      </c>
      <c r="E6841" s="2" t="inlineStr">
        <is>
          <t>HS 4 số/nhóm</t>
        </is>
      </c>
      <c r="F6841" s="2" t="n">
        <v>4</v>
      </c>
      <c r="G6841" s="2" t="inlineStr">
        <is>
          <t>Sử dụng nguyên liệu từ bất kỳ Nhóm nào để sản xuất, ngoại trừ Nhóm của sản phẩm Cắt từ các sản phẩm bằng thuỷ tinh, với điều kiện bộ đồ ăn, đồ nhà bếp, đồ vệ sinh, đồ tổng trị giá của sản phẩm thuỷ tinh chưa cắt được dùng văn phòng, đồ trang trí nội thất sử dụng không vượt quá 50% giá xuất xưởng của</t>
        </is>
      </c>
      <c r="H6841" s="2" t="inlineStr">
        <is>
          <t>11/2020/TT-BCT, Phụ lục II; đối chiếu với 14/2026/TT-BCT trước khi chốt</t>
        </is>
      </c>
      <c r="I6841" s="2" t="inlineStr">
        <is>
          <t>Trích từ bộ văn bản pháp lý nội bộ, dòng 1612; cần kiểm tra lại việc trích bảng trước khi dùng chính thức.</t>
        </is>
      </c>
      <c r="J6841" s="2" t="inlineStr">
        <is>
          <t>Cần đối chiếu EVFTA 2026</t>
        </is>
      </c>
      <c r="K6841" s="2" t="inlineStr">
        <is>
          <t>Cần đối chiếu EVFTA 2026</t>
        </is>
      </c>
      <c r="L6841" s="5" t="inlineStr"/>
      <c r="M6841" s="5" t="inlineStr"/>
      <c r="N6841" s="5" t="inlineStr"/>
      <c r="O6841" s="5" t="inlineStr"/>
      <c r="P6841" s="5" t="inlineStr"/>
      <c r="Q6841" s="2" t="inlineStr">
        <is>
          <t>Màn hình cấu hình C/O &gt; Tiêu chí HS</t>
        </is>
      </c>
    </row>
    <row r="6842">
      <c r="A6842" s="2" t="n">
        <v>6840</v>
      </c>
      <c r="B6842" s="2" t="inlineStr">
        <is>
          <t>Cần xác nhận</t>
        </is>
      </c>
      <c r="C6842" s="2" t="inlineStr">
        <is>
          <t>EUR.1</t>
        </is>
      </c>
      <c r="D6842" s="2" t="inlineStr">
        <is>
          <t>7013</t>
        </is>
      </c>
      <c r="E6842" s="2" t="inlineStr">
        <is>
          <t>HS 4 số/nhóm</t>
        </is>
      </c>
      <c r="F6842" s="2" t="n">
        <v>4</v>
      </c>
      <c r="G6842" s="2" t="inlineStr">
        <is>
          <t>Sử dụng nguyên liệu từ bất kỳ Nhóm nào để sản sợi thủy tinh (kể cả len thủy tinh) và xuất, ngoại trừ Nhóm của sản phẩm; hoặc</t>
        </is>
      </c>
      <c r="H6842" s="2" t="inlineStr">
        <is>
          <t>11/2020/TT-BCT, Phụ lục II; đối chiếu với 14/2026/TT-BCT trước khi chốt</t>
        </is>
      </c>
      <c r="I6842" s="2" t="inlineStr">
        <is>
          <t>Trích từ bộ văn bản pháp lý nội bộ, dòng 1624; cần kiểm tra lại việc trích bảng trước khi dùng chính thức.</t>
        </is>
      </c>
      <c r="J6842" s="2" t="inlineStr">
        <is>
          <t>Cần đối chiếu EVFTA 2026</t>
        </is>
      </c>
      <c r="K6842" s="2" t="inlineStr">
        <is>
          <t>Cần đối chiếu EVFTA 2026</t>
        </is>
      </c>
      <c r="L6842" s="5" t="inlineStr"/>
      <c r="M6842" s="5" t="inlineStr"/>
      <c r="N6842" s="5" t="inlineStr"/>
      <c r="O6842" s="5" t="inlineStr"/>
      <c r="P6842" s="5" t="inlineStr"/>
      <c r="Q6842" s="2" t="inlineStr">
        <is>
          <t>Màn hình cấu hình C/O &gt; Tiêu chí HS</t>
        </is>
      </c>
    </row>
    <row r="6843">
      <c r="A6843" s="2" t="n">
        <v>6841</v>
      </c>
      <c r="B6843" s="2" t="inlineStr">
        <is>
          <t>Cần xác nhận</t>
        </is>
      </c>
      <c r="C6843" s="2" t="inlineStr">
        <is>
          <t>EUR.1</t>
        </is>
      </c>
      <c r="D6843" s="2" t="inlineStr">
        <is>
          <t>7019</t>
        </is>
      </c>
      <c r="E6843" s="2" t="inlineStr">
        <is>
          <t>HS 4 số/nhóm</t>
        </is>
      </c>
      <c r="F6843" s="2" t="n">
        <v>4</v>
      </c>
      <c r="G6843" s="2" t="inlineStr">
        <is>
          <t>Trị giá nguyên liệu được sử dụng không vượt quá 50% giá xuất xưởng của sản phẩm Ngọc trai tự nhiên hoặc nuôi cấy, đá quý hoặc đá bán quý, kim loại quý, Sử dụng nguyên liệu từ bất kỳ Nhóm nào để sản ex Chương kim loại được dát phủ kim loại quý, và xuất, ngoại trừ Nhóm của sản phẩm; hoặc 71 các sản phẩm của chúng; đồ trang sức Trị giá nguyên liệu được sử dụng không vượt quá làm bằng chất liệu khác; tiền kim loại, 70% giá xuất xưởng của sản phẩm. ngoại trừ</t>
        </is>
      </c>
      <c r="H6843" s="2" t="inlineStr">
        <is>
          <t>11/2020/TT-BCT, Phụ lục II; đối chiếu với 14/2026/TT-BCT trước khi chốt</t>
        </is>
      </c>
      <c r="I6843" s="2" t="inlineStr">
        <is>
          <t>Trích từ bộ văn bản pháp lý nội bộ, dòng 1633; cần kiểm tra lại việc trích bảng trước khi dùng chính thức.</t>
        </is>
      </c>
      <c r="J6843" s="2" t="inlineStr">
        <is>
          <t>Cần đối chiếu EVFTA 2026</t>
        </is>
      </c>
      <c r="K6843" s="2" t="inlineStr">
        <is>
          <t>Cần đối chiếu EVFTA 2026</t>
        </is>
      </c>
      <c r="L6843" s="5" t="inlineStr"/>
      <c r="M6843" s="5" t="inlineStr"/>
      <c r="N6843" s="5" t="inlineStr"/>
      <c r="O6843" s="5" t="inlineStr"/>
      <c r="P6843" s="5" t="inlineStr"/>
      <c r="Q6843" s="2" t="inlineStr">
        <is>
          <t>Màn hình cấu hình C/O &gt; Tiêu chí HS</t>
        </is>
      </c>
    </row>
    <row r="6844">
      <c r="A6844" s="2" t="n">
        <v>6842</v>
      </c>
      <c r="B6844" s="2" t="inlineStr">
        <is>
          <t>Cần xác nhận</t>
        </is>
      </c>
      <c r="C6844" s="2" t="inlineStr">
        <is>
          <t>EUR.1</t>
        </is>
      </c>
      <c r="D6844" s="2" t="inlineStr">
        <is>
          <t>7106, 7108</t>
        </is>
      </c>
      <c r="E6844" s="2" t="inlineStr">
        <is>
          <t>HS 6 số</t>
        </is>
      </c>
      <c r="F6844" s="2" t="n">
        <v>4</v>
      </c>
      <c r="G6844" s="2" t="inlineStr">
        <is>
          <t>Sử dụng nguyên liệu từ bất kỳ Nhóm nào để sản xuất, ngoại trừ Nhóm 7106, Nhóm 7108 và Nhóm</t>
        </is>
      </c>
      <c r="H6844" s="2" t="inlineStr">
        <is>
          <t>11/2020/TT-BCT, Phụ lục II; đối chiếu với 14/2026/TT-BCT trước khi chốt</t>
        </is>
      </c>
      <c r="I6844" s="2" t="inlineStr">
        <is>
          <t>Trích từ bộ văn bản pháp lý nội bộ, dòng 1642; cần kiểm tra lại việc trích bảng trước khi dùng chính thức.</t>
        </is>
      </c>
      <c r="J6844" s="2" t="inlineStr">
        <is>
          <t>Cần đối chiếu EVFTA 2026</t>
        </is>
      </c>
      <c r="K6844" s="2" t="inlineStr">
        <is>
          <t>Cần đối chiếu EVFTA 2026</t>
        </is>
      </c>
      <c r="L6844" s="5" t="inlineStr"/>
      <c r="M6844" s="5" t="inlineStr"/>
      <c r="N6844" s="5" t="inlineStr"/>
      <c r="O6844" s="5" t="inlineStr"/>
      <c r="P6844" s="5" t="inlineStr"/>
      <c r="Q6844" s="2" t="inlineStr">
        <is>
          <t>Màn hình cấu hình C/O &gt; Tiêu chí HS</t>
        </is>
      </c>
    </row>
    <row r="6845">
      <c r="A6845" s="2" t="n">
        <v>6843</v>
      </c>
      <c r="B6845" s="2" t="inlineStr">
        <is>
          <t>Cần xác nhận</t>
        </is>
      </c>
      <c r="C6845" s="2" t="inlineStr">
        <is>
          <t>EUR.1</t>
        </is>
      </c>
      <c r="D6845" s="2" t="inlineStr">
        <is>
          <t>7110</t>
        </is>
      </c>
      <c r="E6845" s="2" t="inlineStr">
        <is>
          <t>HS 4 số/nhóm</t>
        </is>
      </c>
      <c r="F6845" s="2" t="n">
        <v>4</v>
      </c>
      <c r="G6845" s="2" t="inlineStr">
        <is>
          <t>Sử dụng nguyên liệu từ bất kỳ Nhóm nào để sản xuất, ngoại trừ Nhóm của sản phẩm; hoặc</t>
        </is>
      </c>
      <c r="H6845" s="2" t="inlineStr">
        <is>
          <t>11/2020/TT-BCT, Phụ lục II; đối chiếu với 14/2026/TT-BCT trước khi chốt</t>
        </is>
      </c>
      <c r="I6845" s="2" t="inlineStr">
        <is>
          <t>Trích từ bộ văn bản pháp lý nội bộ, dòng 1655; cần kiểm tra lại việc trích bảng trước khi dùng chính thức.</t>
        </is>
      </c>
      <c r="J6845" s="2" t="inlineStr">
        <is>
          <t>Cần đối chiếu EVFTA 2026</t>
        </is>
      </c>
      <c r="K6845" s="2" t="inlineStr">
        <is>
          <t>Cần đối chiếu EVFTA 2026</t>
        </is>
      </c>
      <c r="L6845" s="5" t="inlineStr"/>
      <c r="M6845" s="5" t="inlineStr"/>
      <c r="N6845" s="5" t="inlineStr"/>
      <c r="O6845" s="5" t="inlineStr"/>
      <c r="P6845" s="5" t="inlineStr"/>
      <c r="Q6845" s="2" t="inlineStr">
        <is>
          <t>Màn hình cấu hình C/O &gt; Tiêu chí HS</t>
        </is>
      </c>
    </row>
    <row r="6846">
      <c r="A6846" s="2" t="n">
        <v>6844</v>
      </c>
      <c r="B6846" s="2" t="inlineStr">
        <is>
          <t>Cần xác nhận</t>
        </is>
      </c>
      <c r="C6846" s="2" t="inlineStr">
        <is>
          <t>EUR.1</t>
        </is>
      </c>
      <c r="D6846" s="2" t="inlineStr">
        <is>
          <t>7117</t>
        </is>
      </c>
      <c r="E6846" s="2" t="inlineStr">
        <is>
          <t>HS 4 số/nhóm</t>
        </is>
      </c>
      <c r="F6846" s="2" t="n">
        <v>4</v>
      </c>
      <c r="G6846" s="2" t="inlineStr">
        <is>
          <t>Sử dụng nguyên liệu từ bất kỳ Nhóm nào để sản Sắt và thép; ngoại trừ 72 xuất, ngo��i trừ Nhóm của sản phẩm. sắt hoặc thép không hợp kim ở dạng Sản xuất từ nguyên liệu thuộc các Nhóm 7201, bán thành phẩm; 7202, 7203, 7204 hoặc 7205. các sản phẩm sắt hoặc thép không hợp Sản xuất từ nguyên liệu dạng thỏi đúc hoặc dạng</t>
        </is>
      </c>
      <c r="H6846" s="2" t="inlineStr">
        <is>
          <t>11/2020/TT-BCT, Phụ lục II; đối chiếu với 14/2026/TT-BCT trước khi chốt</t>
        </is>
      </c>
      <c r="I6846" s="2" t="inlineStr">
        <is>
          <t>Trích từ bộ văn bản pháp lý nội bộ, dòng 1667; cần kiểm tra lại việc trích bảng trước khi dùng chính thức.</t>
        </is>
      </c>
      <c r="J6846" s="2" t="inlineStr">
        <is>
          <t>Cần đối chiếu EVFTA 2026</t>
        </is>
      </c>
      <c r="K6846" s="2" t="inlineStr">
        <is>
          <t>Cần đối chiếu EVFTA 2026</t>
        </is>
      </c>
      <c r="L6846" s="5" t="inlineStr"/>
      <c r="M6846" s="5" t="inlineStr"/>
      <c r="N6846" s="5" t="inlineStr"/>
      <c r="O6846" s="5" t="inlineStr"/>
      <c r="P6846" s="5" t="inlineStr"/>
      <c r="Q6846" s="2" t="inlineStr">
        <is>
          <t>Màn hình cấu hình C/O &gt; Tiêu chí HS</t>
        </is>
      </c>
    </row>
    <row r="6847">
      <c r="A6847" s="2" t="n">
        <v>6845</v>
      </c>
      <c r="B6847" s="2" t="inlineStr">
        <is>
          <t>Cần xác nhận</t>
        </is>
      </c>
      <c r="C6847" s="2" t="inlineStr">
        <is>
          <t>EUR.1</t>
        </is>
      </c>
      <c r="D6847" s="2" t="inlineStr">
        <is>
          <t>7208</t>
        </is>
      </c>
      <c r="E6847" s="2" t="inlineStr">
        <is>
          <t>HS 4 số/nhóm</t>
        </is>
      </c>
      <c r="F6847" s="2" t="n">
        <v>4</v>
      </c>
      <c r="G6847" s="2" t="inlineStr">
        <is>
          <t>Sử dụng nguyên liệu từ bất kỳ Nhóm nào để sản sắt hoặc thép không hợp kim ở dạng xuất, ngoại trừ Nhóm của sản phẩm, Nhóm 7206 và</t>
        </is>
      </c>
      <c r="H6847" s="2" t="inlineStr">
        <is>
          <t>11/2020/TT-BCT, Phụ lục II; đối chiếu với 14/2026/TT-BCT trước khi chốt</t>
        </is>
      </c>
      <c r="I6847" s="2" t="inlineStr">
        <is>
          <t>Trích từ bộ văn bản pháp lý nội bộ, dòng 1678; cần kiểm tra lại việc trích bảng trước khi dùng chính thức.</t>
        </is>
      </c>
      <c r="J6847" s="2" t="inlineStr">
        <is>
          <t>Cần đối chiếu EVFTA 2026</t>
        </is>
      </c>
      <c r="K6847" s="2" t="inlineStr">
        <is>
          <t>Cần đối chiếu EVFTA 2026</t>
        </is>
      </c>
      <c r="L6847" s="5" t="inlineStr"/>
      <c r="M6847" s="5" t="inlineStr"/>
      <c r="N6847" s="5" t="inlineStr"/>
      <c r="O6847" s="5" t="inlineStr"/>
      <c r="P6847" s="5" t="inlineStr"/>
      <c r="Q6847" s="2" t="inlineStr">
        <is>
          <t>Màn hình cấu hình C/O &gt; Tiêu chí HS</t>
        </is>
      </c>
    </row>
    <row r="6848">
      <c r="A6848" s="2" t="n">
        <v>6846</v>
      </c>
      <c r="B6848" s="2" t="inlineStr">
        <is>
          <t>Cần xác nhận</t>
        </is>
      </c>
      <c r="C6848" s="2" t="inlineStr">
        <is>
          <t>EUR.1</t>
        </is>
      </c>
      <c r="D6848" s="2" t="inlineStr">
        <is>
          <t>7216</t>
        </is>
      </c>
      <c r="E6848" s="2" t="inlineStr">
        <is>
          <t>HS 4 số/nhóm</t>
        </is>
      </c>
      <c r="F6848" s="2" t="n">
        <v>4</v>
      </c>
      <c r="G6848" s="2" t="inlineStr">
        <is>
          <t>Trị giá nguyên liệu được sử dụng không vượt quá khuôn, hình. 70% giá xuất xưởng của sản phẩm. Sản xuất từ nguyên liệu bán thành phẩm thuộc</t>
        </is>
      </c>
      <c r="H6848" s="2" t="inlineStr">
        <is>
          <t>11/2020/TT-BCT, Phụ lục II; đối chiếu với 14/2026/TT-BCT trước khi chốt</t>
        </is>
      </c>
      <c r="I6848" s="2" t="inlineStr">
        <is>
          <t>Trích từ bộ văn bản pháp lý nội bộ, dòng 1686; cần kiểm tra lại việc trích bảng trước khi dùng chính thức.</t>
        </is>
      </c>
      <c r="J6848" s="2" t="inlineStr">
        <is>
          <t>Cần đối chiếu EVFTA 2026</t>
        </is>
      </c>
      <c r="K6848" s="2" t="inlineStr">
        <is>
          <t>Cần đối chiếu EVFTA 2026</t>
        </is>
      </c>
      <c r="L6848" s="5" t="inlineStr"/>
      <c r="M6848" s="5" t="inlineStr"/>
      <c r="N6848" s="5" t="inlineStr"/>
      <c r="O6848" s="5" t="inlineStr"/>
      <c r="P6848" s="5" t="inlineStr"/>
      <c r="Q6848" s="2" t="inlineStr">
        <is>
          <t>Màn hình cấu hình C/O &gt; Tiêu chí HS</t>
        </is>
      </c>
    </row>
    <row r="6849">
      <c r="A6849" s="2" t="n">
        <v>6847</v>
      </c>
      <c r="B6849" s="2" t="inlineStr">
        <is>
          <t>Cần xác nhận</t>
        </is>
      </c>
      <c r="C6849" s="2" t="inlineStr">
        <is>
          <t>EUR.1</t>
        </is>
      </c>
      <c r="D6849" s="2" t="inlineStr">
        <is>
          <t>7229</t>
        </is>
      </c>
      <c r="E6849" s="2" t="inlineStr">
        <is>
          <t>HS 4 số/nhóm</t>
        </is>
      </c>
      <c r="F6849" s="2" t="n">
        <v>4</v>
      </c>
      <c r="G6849" s="2" t="inlineStr">
        <is>
          <t>Sử dụng nguyên liệu từ bất kỳ Nhóm nào để sản 73 ngoại trừ: xuất, ngoại trừ Nhóm của sản phẩm.</t>
        </is>
      </c>
      <c r="H6849" s="2" t="inlineStr">
        <is>
          <t>11/2020/TT-BCT, Phụ lục II; đối chiếu với 14/2026/TT-BCT trước khi chốt</t>
        </is>
      </c>
      <c r="I6849" s="2" t="inlineStr">
        <is>
          <t>Trích từ bộ văn bản pháp lý nội bộ, dòng 1720; cần kiểm tra lại việc trích bảng trước khi dùng chính thức.</t>
        </is>
      </c>
      <c r="J6849" s="2" t="inlineStr">
        <is>
          <t>Cần đối chiếu EVFTA 2026</t>
        </is>
      </c>
      <c r="K6849" s="2" t="inlineStr">
        <is>
          <t>Cần đối chiếu EVFTA 2026</t>
        </is>
      </c>
      <c r="L6849" s="5" t="inlineStr"/>
      <c r="M6849" s="5" t="inlineStr"/>
      <c r="N6849" s="5" t="inlineStr"/>
      <c r="O6849" s="5" t="inlineStr"/>
      <c r="P6849" s="5" t="inlineStr"/>
      <c r="Q6849" s="2" t="inlineStr">
        <is>
          <t>Màn hình cấu hình C/O &gt; Tiêu chí HS</t>
        </is>
      </c>
    </row>
    <row r="6850">
      <c r="A6850" s="2" t="n">
        <v>6848</v>
      </c>
      <c r="B6850" s="2" t="inlineStr">
        <is>
          <t>Cần xác nhận</t>
        </is>
      </c>
      <c r="C6850" s="2" t="inlineStr">
        <is>
          <t>EUR.1</t>
        </is>
      </c>
      <c r="D6850" s="2" t="inlineStr">
        <is>
          <t>7305</t>
        </is>
      </c>
      <c r="E6850" s="2" t="inlineStr">
        <is>
          <t>HS 4 số/nhóm</t>
        </is>
      </c>
      <c r="F6850" s="2" t="n">
        <v>4</v>
      </c>
      <c r="G6850" s="2" t="inlineStr">
        <is>
          <t>Sử dụng nguyên liệu từ bất kỳ Chương nào để sản (ví dụ, nối mở, hàn, tán đinh hoặc ghép xuất, ngoại trừ Chương của sản phẩm. bằng cách tương tự) phụ kiện ghép nối cho ống và ống dẫn Tiện, khoan, khoan lỗ, khía ren, mài nhẵn và phun bằng thép không gỉ (theo tiêu chuẩn cát phôi thép, với điều kiện tổng trị giá của phôi</t>
        </is>
      </c>
      <c r="H6850" s="2" t="inlineStr">
        <is>
          <t>11/2020/TT-BCT, Phụ lục II; đối chiếu với 14/2026/TT-BCT trước khi chốt</t>
        </is>
      </c>
      <c r="I6850" s="2" t="inlineStr">
        <is>
          <t>Trích từ bộ văn bản pháp lý nội bộ, dòng 1742; cần kiểm tra lại việc trích bảng trước khi dùng chính thức.</t>
        </is>
      </c>
      <c r="J6850" s="2" t="inlineStr">
        <is>
          <t>Cần đối chiếu EVFTA 2026</t>
        </is>
      </c>
      <c r="K6850" s="2" t="inlineStr">
        <is>
          <t>Cần đối chiếu EVFTA 2026</t>
        </is>
      </c>
      <c r="L6850" s="5" t="inlineStr"/>
      <c r="M6850" s="5" t="inlineStr"/>
      <c r="N6850" s="5" t="inlineStr"/>
      <c r="O6850" s="5" t="inlineStr"/>
      <c r="P6850" s="5" t="inlineStr"/>
      <c r="Q6850" s="2" t="inlineStr">
        <is>
          <t>Màn hình cấu hình C/O &gt; Tiêu chí HS</t>
        </is>
      </c>
    </row>
    <row r="6851">
      <c r="A6851" s="6" t="n">
        <v>6849</v>
      </c>
      <c r="B6851" s="6" t="inlineStr">
        <is>
          <t>Cần xác nhận trước - mã EX cần mô tả</t>
        </is>
      </c>
      <c r="C6851" s="6" t="inlineStr">
        <is>
          <t>EUR.1</t>
        </is>
      </c>
      <c r="D6851" s="6" t="inlineStr">
        <is>
          <t>ex 7307</t>
        </is>
      </c>
      <c r="E6851" s="6" t="inlineStr">
        <is>
          <t>EX - cần mô tả</t>
        </is>
      </c>
      <c r="F6851" s="6" t="n">
        <v>4</v>
      </c>
      <c r="G6851" s="6" t="inlineStr">
        <is>
          <t>Sử dụng nguyên liệu từ bất kỳ Nhóm nào để sản nhà, khung mái, cửa ra vào, cửa sổ, và xuất, ngoại trừ Nhóm của sản phẩm. Tuy nhiên, các loại khung cửa, ngưỡng cửa ra vào, không được sử dụng sắt hoặc thép, ở dạng góc, cửa chớp, lan can, cột trụ và các loại khuôn và dạng hình đã được hàn thuộc Nhóm 7301. cột khác), bằng sắt hoặc thép; tấm, thanh, góc, khuôn, hình ống và các loại tương tự, đã được gia công để dùng làm kết cấu xây dựng, bằng sắt hoặc thép. ex Chương Đồng và các sản phẩm bằng đồng; Sử dụng nguyên liệu từ bất kỳ Nhóm nào để sản 74 ngoại trừ: xuất, ngoại trừ Nhóm của sản phẩm. Sử dụng nguyên liệu từ bất kỳ Nhóm nào để sản</t>
        </is>
      </c>
      <c r="H6851" s="6" t="inlineStr">
        <is>
          <t>11/2020/TT-BCT, Phụ lục II; đối chiếu với 14/2026/TT-BCT trước khi chốt</t>
        </is>
      </c>
      <c r="I6851" s="2" t="inlineStr">
        <is>
          <t>Trích từ bộ văn bản pháp lý nội bộ, dòng 1753; cần kiểm tra lại việc trích bảng trước khi dùng chính thức.</t>
        </is>
      </c>
      <c r="J6851" s="2" t="inlineStr">
        <is>
          <t>Cần đối chiếu EVFTA 2026</t>
        </is>
      </c>
      <c r="K6851" s="2" t="inlineStr">
        <is>
          <t>Cần đối chiếu EVFTA 2026</t>
        </is>
      </c>
      <c r="L6851" s="5" t="inlineStr"/>
      <c r="M6851" s="5" t="inlineStr"/>
      <c r="N6851" s="5" t="inlineStr"/>
      <c r="O6851" s="5" t="inlineStr"/>
      <c r="P6851" s="5" t="inlineStr"/>
      <c r="Q6851" s="2" t="inlineStr">
        <is>
          <t>Màn hình cấu hình C/O &gt; Tiêu chí HS</t>
        </is>
      </c>
    </row>
    <row r="6852">
      <c r="A6852" s="2" t="n">
        <v>6850</v>
      </c>
      <c r="B6852" s="2" t="inlineStr">
        <is>
          <t>Cần xác nhận</t>
        </is>
      </c>
      <c r="C6852" s="2" t="inlineStr">
        <is>
          <t>EUR.1</t>
        </is>
      </c>
      <c r="D6852" s="2" t="inlineStr">
        <is>
          <t>7408</t>
        </is>
      </c>
      <c r="E6852" s="2" t="inlineStr">
        <is>
          <t>HS 4 số/nhóm</t>
        </is>
      </c>
      <c r="F6852" s="2" t="n">
        <v>4</v>
      </c>
      <c r="G6852" s="2" t="inlineStr">
        <is>
          <t>Sử dụng nguyên liệu từ bất kỳ Nhóm nào để sản</t>
        </is>
      </c>
      <c r="H6852" s="2" t="inlineStr">
        <is>
          <t>11/2020/TT-BCT, Phụ lục II; đối chiếu với 14/2026/TT-BCT trước khi chốt</t>
        </is>
      </c>
      <c r="I6852" s="2" t="inlineStr">
        <is>
          <t>Trích từ bộ văn bản pháp lý nội bộ, dòng 1776; cần kiểm tra lại việc trích bảng trước khi dùng chính thức.</t>
        </is>
      </c>
      <c r="J6852" s="2" t="inlineStr">
        <is>
          <t>Cần đối chiếu EVFTA 2026</t>
        </is>
      </c>
      <c r="K6852" s="2" t="inlineStr">
        <is>
          <t>Cần đối chiếu EVFTA 2026</t>
        </is>
      </c>
      <c r="L6852" s="5" t="inlineStr"/>
      <c r="M6852" s="5" t="inlineStr"/>
      <c r="N6852" s="5" t="inlineStr"/>
      <c r="O6852" s="5" t="inlineStr"/>
      <c r="P6852" s="5" t="inlineStr"/>
      <c r="Q6852" s="2" t="inlineStr">
        <is>
          <t>Màn hình cấu hình C/O &gt; Tiêu chí HS</t>
        </is>
      </c>
    </row>
    <row r="6853">
      <c r="A6853" s="2" t="n">
        <v>6851</v>
      </c>
      <c r="B6853" s="2" t="inlineStr">
        <is>
          <t>Cần xác nhận</t>
        </is>
      </c>
      <c r="C6853" s="2" t="inlineStr">
        <is>
          <t>EUR.1</t>
        </is>
      </c>
      <c r="D6853" s="2" t="inlineStr">
        <is>
          <t>7413</t>
        </is>
      </c>
      <c r="E6853" s="2" t="inlineStr">
        <is>
          <t>HS 4 số/nhóm</t>
        </is>
      </c>
      <c r="F6853" s="2" t="n">
        <v>4</v>
      </c>
      <c r="G6853" s="2" t="inlineStr">
        <is>
          <t>Sử dụng nguyên liệu từ bất kỳ Nhóm nào để sản</t>
        </is>
      </c>
      <c r="H6853" s="2" t="inlineStr">
        <is>
          <t>11/2020/TT-BCT, Phụ lục II; đối chiếu với 14/2026/TT-BCT trước khi chốt</t>
        </is>
      </c>
      <c r="I6853" s="2" t="inlineStr">
        <is>
          <t>Trích từ bộ văn bản pháp lý nội bộ, dòng 1780; cần kiểm tra lại việc trích bảng trước khi dùng chính thức.</t>
        </is>
      </c>
      <c r="J6853" s="2" t="inlineStr">
        <is>
          <t>Cần đối chiếu EVFTA 2026</t>
        </is>
      </c>
      <c r="K6853" s="2" t="inlineStr">
        <is>
          <t>Cần đối chiếu EVFTA 2026</t>
        </is>
      </c>
      <c r="L6853" s="5" t="inlineStr"/>
      <c r="M6853" s="5" t="inlineStr"/>
      <c r="N6853" s="5" t="inlineStr"/>
      <c r="O6853" s="5" t="inlineStr"/>
      <c r="P6853" s="5" t="inlineStr"/>
      <c r="Q6853" s="2" t="inlineStr">
        <is>
          <t>Màn hình cấu hình C/O &gt; Tiêu chí HS</t>
        </is>
      </c>
    </row>
    <row r="6854">
      <c r="A6854" s="2" t="n">
        <v>6852</v>
      </c>
      <c r="B6854" s="2" t="inlineStr">
        <is>
          <t>Cần xác nhận</t>
        </is>
      </c>
      <c r="C6854" s="2" t="inlineStr">
        <is>
          <t>EUR.1</t>
        </is>
      </c>
      <c r="D6854" s="2" t="inlineStr">
        <is>
          <t>75</t>
        </is>
      </c>
      <c r="E6854" s="2" t="inlineStr">
        <is>
          <t>Chương</t>
        </is>
      </c>
      <c r="F6854" s="2" t="n">
        <v>2</v>
      </c>
      <c r="G6854" s="2" t="inlineStr">
        <is>
          <t>Sử dụng nguyên liệu từ bất kỳ Nhóm nào để sản</t>
        </is>
      </c>
      <c r="H6854" s="2" t="inlineStr">
        <is>
          <t>11/2020/TT-BCT, Phụ lục II; đối chiếu với 14/2026/TT-BCT trước khi chốt</t>
        </is>
      </c>
      <c r="I6854" s="2" t="inlineStr">
        <is>
          <t>Trích từ bộ văn bản pháp lý nội bộ, dòng 1784; cần kiểm tra lại việc trích bảng trước khi dùng chính thức.</t>
        </is>
      </c>
      <c r="J6854" s="2" t="inlineStr">
        <is>
          <t>Cần đối chiếu EVFTA 2026</t>
        </is>
      </c>
      <c r="K6854" s="2" t="inlineStr">
        <is>
          <t>Cần đối chiếu EVFTA 2026</t>
        </is>
      </c>
      <c r="L6854" s="5" t="inlineStr"/>
      <c r="M6854" s="5" t="inlineStr"/>
      <c r="N6854" s="5" t="inlineStr"/>
      <c r="O6854" s="5" t="inlineStr"/>
      <c r="P6854" s="5" t="inlineStr"/>
      <c r="Q6854" s="2" t="inlineStr">
        <is>
          <t>Màn hình cấu hình C/O &gt; Tiêu chí HS</t>
        </is>
      </c>
    </row>
    <row r="6855">
      <c r="A6855" s="2" t="n">
        <v>6853</v>
      </c>
      <c r="B6855" s="2" t="inlineStr">
        <is>
          <t>Cần xác nhận</t>
        </is>
      </c>
      <c r="C6855" s="2" t="inlineStr">
        <is>
          <t>EUR.1</t>
        </is>
      </c>
      <c r="D6855" s="2" t="inlineStr">
        <is>
          <t>76</t>
        </is>
      </c>
      <c r="E6855" s="2" t="inlineStr">
        <is>
          <t>Chương</t>
        </is>
      </c>
      <c r="F6855" s="2" t="n">
        <v>2</v>
      </c>
      <c r="G6855" s="2" t="inlineStr">
        <is>
          <t>Sử dụng nguyên liệu từ bất kỳ Nhóm nào để sản</t>
        </is>
      </c>
      <c r="H6855" s="2" t="inlineStr">
        <is>
          <t>11/2020/TT-BCT, Phụ lục II; đối chiếu với 14/2026/TT-BCT trước khi chốt</t>
        </is>
      </c>
      <c r="I6855" s="2" t="inlineStr">
        <is>
          <t>Trích từ bộ văn bản pháp lý nội bộ, dòng 1787; cần kiểm tra lại việc trích bảng trước khi dùng chính thức.</t>
        </is>
      </c>
      <c r="J6855" s="2" t="inlineStr">
        <is>
          <t>Cần đối chiếu EVFTA 2026</t>
        </is>
      </c>
      <c r="K6855" s="2" t="inlineStr">
        <is>
          <t>Cần đối chiếu EVFTA 2026</t>
        </is>
      </c>
      <c r="L6855" s="5" t="inlineStr"/>
      <c r="M6855" s="5" t="inlineStr"/>
      <c r="N6855" s="5" t="inlineStr"/>
      <c r="O6855" s="5" t="inlineStr"/>
      <c r="P6855" s="5" t="inlineStr"/>
      <c r="Q6855" s="2" t="inlineStr">
        <is>
          <t>Màn hình cấu hình C/O &gt; Tiêu chí HS</t>
        </is>
      </c>
    </row>
    <row r="6856">
      <c r="A6856" s="2" t="n">
        <v>6854</v>
      </c>
      <c r="B6856" s="2" t="inlineStr">
        <is>
          <t>Cần xác nhận</t>
        </is>
      </c>
      <c r="C6856" s="2" t="inlineStr">
        <is>
          <t>EUR.1</t>
        </is>
      </c>
      <c r="D6856" s="2" t="inlineStr">
        <is>
          <t>7601</t>
        </is>
      </c>
      <c r="E6856" s="2" t="inlineStr">
        <is>
          <t>HS 4 số/nhóm</t>
        </is>
      </c>
      <c r="F6856" s="2" t="n">
        <v>4</v>
      </c>
      <c r="G6856" s="2" t="inlineStr">
        <is>
          <t>Sử dụng nguyên liệu từ bất kỳ Nhóm nào để sản</t>
        </is>
      </c>
      <c r="H6856" s="2" t="inlineStr">
        <is>
          <t>11/2020/TT-BCT, Phụ lục II; đối chiếu với 14/2026/TT-BCT trước khi chốt</t>
        </is>
      </c>
      <c r="I6856" s="2" t="inlineStr">
        <is>
          <t>Trích từ bộ văn bản pháp lý nội bộ, dòng 1790; cần kiểm tra lại việc trích bảng trước khi dùng chính thức.</t>
        </is>
      </c>
      <c r="J6856" s="2" t="inlineStr">
        <is>
          <t>Cần đối chiếu EVFTA 2026</t>
        </is>
      </c>
      <c r="K6856" s="2" t="inlineStr">
        <is>
          <t>Cần đối chiếu EVFTA 2026</t>
        </is>
      </c>
      <c r="L6856" s="5" t="inlineStr"/>
      <c r="M6856" s="5" t="inlineStr"/>
      <c r="N6856" s="5" t="inlineStr"/>
      <c r="O6856" s="5" t="inlineStr"/>
      <c r="P6856" s="5" t="inlineStr"/>
      <c r="Q6856" s="2" t="inlineStr">
        <is>
          <t>Màn hình cấu hình C/O &gt; Tiêu chí HS</t>
        </is>
      </c>
    </row>
    <row r="6857">
      <c r="A6857" s="2" t="n">
        <v>6855</v>
      </c>
      <c r="B6857" s="2" t="inlineStr">
        <is>
          <t>Cần xác nhận</t>
        </is>
      </c>
      <c r="C6857" s="2" t="inlineStr">
        <is>
          <t>EUR.1</t>
        </is>
      </c>
      <c r="D6857" s="2" t="inlineStr">
        <is>
          <t>7605</t>
        </is>
      </c>
      <c r="E6857" s="2" t="inlineStr">
        <is>
          <t>HS 4 số/nhóm</t>
        </is>
      </c>
      <c r="F6857" s="2" t="n">
        <v>4</v>
      </c>
      <c r="G6857" s="2" t="inlineStr">
        <is>
          <t>Sử dụng nguyên liệu từ bất kỳ Nhóm nào để sản bồi tương tự) có chiều dày (trừ phần xuất, ngoại trừ Nhóm của sản phẩm và Nhóm 7606. bồi) không quá 0,2 mm; và dây bện tao, cáp, băng tết và các loại Sử dụng nguyên liệu từ bất kỳ Nhóm nào để sản tương tự, bằng nhôm, chưa cách điện. xuất, ngoại trừ Nhóm của sản phẩm và Nhóm 7605. Sử dụng nguyên liệu từ bất kỳ Nhóm nào để sản</t>
        </is>
      </c>
      <c r="H6857" s="2" t="inlineStr">
        <is>
          <t>11/2020/TT-BCT, Phụ lục II; đối chiếu với 14/2026/TT-BCT trước khi chốt</t>
        </is>
      </c>
      <c r="I6857" s="2" t="inlineStr">
        <is>
          <t>Trích từ bộ văn bản pháp lý nội bộ, dòng 1794; cần kiểm tra lại việc trích bảng trước khi dùng chính thức.</t>
        </is>
      </c>
      <c r="J6857" s="2" t="inlineStr">
        <is>
          <t>Cần đối chiếu EVFTA 2026</t>
        </is>
      </c>
      <c r="K6857" s="2" t="inlineStr">
        <is>
          <t>Cần đối chiếu EVFTA 2026</t>
        </is>
      </c>
      <c r="L6857" s="5" t="inlineStr"/>
      <c r="M6857" s="5" t="inlineStr"/>
      <c r="N6857" s="5" t="inlineStr"/>
      <c r="O6857" s="5" t="inlineStr"/>
      <c r="P6857" s="5" t="inlineStr"/>
      <c r="Q6857" s="2" t="inlineStr">
        <is>
          <t>Màn hình cấu hình C/O &gt; Tiêu chí HS</t>
        </is>
      </c>
    </row>
    <row r="6858">
      <c r="A6858" s="2" t="n">
        <v>6856</v>
      </c>
      <c r="B6858" s="2" t="inlineStr">
        <is>
          <t>Cần xác nhận</t>
        </is>
      </c>
      <c r="C6858" s="2" t="inlineStr">
        <is>
          <t>EUR.1</t>
        </is>
      </c>
      <c r="D6858" s="2" t="inlineStr">
        <is>
          <t>78</t>
        </is>
      </c>
      <c r="E6858" s="2" t="inlineStr">
        <is>
          <t>Chương</t>
        </is>
      </c>
      <c r="F6858" s="2" t="n">
        <v>2</v>
      </c>
      <c r="G6858" s="2" t="inlineStr">
        <is>
          <t>Sử dụng nguyên liệu từ bất kỳ Nhóm nào để sản</t>
        </is>
      </c>
      <c r="H6858" s="2" t="inlineStr">
        <is>
          <t>11/2020/TT-BCT, Phụ lục II; đối chiếu với 14/2026/TT-BCT trước khi chốt</t>
        </is>
      </c>
      <c r="I6858" s="2" t="inlineStr">
        <is>
          <t>Trích từ bộ văn bản pháp lý nội bộ, dòng 1805; cần kiểm tra lại việc trích bảng trước khi dùng chính thức.</t>
        </is>
      </c>
      <c r="J6858" s="2" t="inlineStr">
        <is>
          <t>Cần đối chiếu EVFTA 2026</t>
        </is>
      </c>
      <c r="K6858" s="2" t="inlineStr">
        <is>
          <t>Cần đối chiếu EVFTA 2026</t>
        </is>
      </c>
      <c r="L6858" s="5" t="inlineStr"/>
      <c r="M6858" s="5" t="inlineStr"/>
      <c r="N6858" s="5" t="inlineStr"/>
      <c r="O6858" s="5" t="inlineStr"/>
      <c r="P6858" s="5" t="inlineStr"/>
      <c r="Q6858" s="2" t="inlineStr">
        <is>
          <t>Màn hình cấu hình C/O &gt; Tiêu chí HS</t>
        </is>
      </c>
    </row>
    <row r="6859">
      <c r="A6859" s="2" t="n">
        <v>6857</v>
      </c>
      <c r="B6859" s="2" t="inlineStr">
        <is>
          <t>Cần xác nhận</t>
        </is>
      </c>
      <c r="C6859" s="2" t="inlineStr">
        <is>
          <t>EUR.1</t>
        </is>
      </c>
      <c r="D6859" s="2" t="inlineStr">
        <is>
          <t>79</t>
        </is>
      </c>
      <c r="E6859" s="2" t="inlineStr">
        <is>
          <t>Chương</t>
        </is>
      </c>
      <c r="F6859" s="2" t="n">
        <v>2</v>
      </c>
      <c r="G6859" s="2" t="inlineStr">
        <is>
          <t>Sử dụng nguyên liệu từ bất kỳ Nhóm nào để sản 80 ngoại trừ: xuất, ngoại trừ Nhóm của sản phẩm. Sử dụng nguyên liệu từ bất kỳ Nhóm nào để sản xuất, ngoại trừ Nhóm của sản phẩm; hoặc</t>
        </is>
      </c>
      <c r="H6859" s="2" t="inlineStr">
        <is>
          <t>11/2020/TT-BCT, Phụ lục II; đối chiếu với 14/2026/TT-BCT trước khi chốt</t>
        </is>
      </c>
      <c r="I6859" s="2" t="inlineStr">
        <is>
          <t>Trích từ bộ văn bản pháp lý nội bộ, dòng 1808; cần kiểm tra lại việc trích bảng trước khi dùng chính thức.</t>
        </is>
      </c>
      <c r="J6859" s="2" t="inlineStr">
        <is>
          <t>Cần đối chiếu EVFTA 2026</t>
        </is>
      </c>
      <c r="K6859" s="2" t="inlineStr">
        <is>
          <t>Cần đối chiếu EVFTA 2026</t>
        </is>
      </c>
      <c r="L6859" s="5" t="inlineStr"/>
      <c r="M6859" s="5" t="inlineStr"/>
      <c r="N6859" s="5" t="inlineStr"/>
      <c r="O6859" s="5" t="inlineStr"/>
      <c r="P6859" s="5" t="inlineStr"/>
      <c r="Q6859" s="2" t="inlineStr">
        <is>
          <t>Màn hình cấu hình C/O &gt; Tiêu chí HS</t>
        </is>
      </c>
    </row>
    <row r="6860">
      <c r="A6860" s="2" t="n">
        <v>6858</v>
      </c>
      <c r="B6860" s="2" t="inlineStr">
        <is>
          <t>Cần xác nhận</t>
        </is>
      </c>
      <c r="C6860" s="2" t="inlineStr">
        <is>
          <t>EUR.1</t>
        </is>
      </c>
      <c r="D6860" s="2" t="inlineStr">
        <is>
          <t>8007</t>
        </is>
      </c>
      <c r="E6860" s="2" t="inlineStr">
        <is>
          <t>HS 4 số/nhóm</t>
        </is>
      </c>
      <c r="F6860" s="2" t="n">
        <v>4</v>
      </c>
      <c r="G6860" s="2" t="inlineStr">
        <is>
          <t>Trị giá nguyên liệu được sử dụng không vượt quá 70% giá xuất xưởng của sản phẩm. Kim loại cơ bản khác; gốm kim loại; Sử dụng nguyên liệu từ bất kỳ Nhóm nào để sản</t>
        </is>
      </c>
      <c r="H6860" s="2" t="inlineStr">
        <is>
          <t>11/2020/TT-BCT, Phụ lục II; đối chiếu với 14/2026/TT-BCT trước khi chốt</t>
        </is>
      </c>
      <c r="I6860" s="2" t="inlineStr">
        <is>
          <t>Trích từ bộ văn bản pháp lý nội bộ, dòng 1814; cần kiểm tra lại việc trích bảng trước khi dùng chính thức.</t>
        </is>
      </c>
      <c r="J6860" s="2" t="inlineStr">
        <is>
          <t>Cần đối chiếu EVFTA 2026</t>
        </is>
      </c>
      <c r="K6860" s="2" t="inlineStr">
        <is>
          <t>Cần đối chiếu EVFTA 2026</t>
        </is>
      </c>
      <c r="L6860" s="5" t="inlineStr"/>
      <c r="M6860" s="5" t="inlineStr"/>
      <c r="N6860" s="5" t="inlineStr"/>
      <c r="O6860" s="5" t="inlineStr"/>
      <c r="P6860" s="5" t="inlineStr"/>
      <c r="Q6860" s="2" t="inlineStr">
        <is>
          <t>Màn hình cấu hình C/O &gt; Tiêu chí HS</t>
        </is>
      </c>
    </row>
    <row r="6861">
      <c r="A6861" s="2" t="n">
        <v>6859</v>
      </c>
      <c r="B6861" s="2" t="inlineStr">
        <is>
          <t>Cần xác nhận</t>
        </is>
      </c>
      <c r="C6861" s="2" t="inlineStr">
        <is>
          <t>EUR.1</t>
        </is>
      </c>
      <c r="D6861" s="2" t="inlineStr">
        <is>
          <t>81</t>
        </is>
      </c>
      <c r="E6861" s="2" t="inlineStr">
        <is>
          <t>Chương</t>
        </is>
      </c>
      <c r="F6861" s="2" t="n">
        <v>2</v>
      </c>
      <c r="G6861" s="2" t="inlineStr">
        <is>
          <t>Sử dụng nguyên liệu từ bất kỳ Nhóm nào để sản ex Chương ăn làm từ kim loại cơ bản; các bộ phận xuất, ngoại trừ Nhóm của sản phẩm; hoặc 82 của chúng làm từ kim loại cơ bản; Trị giá nguyên liệu được sử dụng không vượt quá ngoại trừ: 70% giá xuất xưởng của sản phẩm. Sử dụng nguyên liệu từ bất kỳ Nhóm nào để sản xuất, ngoại trừ các Nhóm từ 8202 đến 8205. Tuy bộ dụng cụ từ hai Nhóm trở lên thuộc nhiên, được phép sử d��ng các dụng cụ thuộc các</t>
        </is>
      </c>
      <c r="H6861" s="2" t="inlineStr">
        <is>
          <t>11/2020/TT-BCT, Phụ lục II; đối chiếu với 14/2026/TT-BCT trước khi chốt</t>
        </is>
      </c>
      <c r="I6861" s="2" t="inlineStr">
        <is>
          <t>Trích từ bộ văn bản pháp lý nội bộ, dòng 1818; cần kiểm tra lại việc trích bảng trước khi dùng chính thức.</t>
        </is>
      </c>
      <c r="J6861" s="2" t="inlineStr">
        <is>
          <t>Cần đối chiếu EVFTA 2026</t>
        </is>
      </c>
      <c r="K6861" s="2" t="inlineStr">
        <is>
          <t>Cần đối chiếu EVFTA 2026</t>
        </is>
      </c>
      <c r="L6861" s="5" t="inlineStr"/>
      <c r="M6861" s="5" t="inlineStr"/>
      <c r="N6861" s="5" t="inlineStr"/>
      <c r="O6861" s="5" t="inlineStr"/>
      <c r="P6861" s="5" t="inlineStr"/>
      <c r="Q6861" s="2" t="inlineStr">
        <is>
          <t>Màn hình cấu hình C/O &gt; Tiêu chí HS</t>
        </is>
      </c>
    </row>
    <row r="6862">
      <c r="A6862" s="2" t="n">
        <v>6860</v>
      </c>
      <c r="B6862" s="2" t="inlineStr">
        <is>
          <t>Cần xác nhận</t>
        </is>
      </c>
      <c r="C6862" s="2" t="inlineStr">
        <is>
          <t>EUR.1</t>
        </is>
      </c>
      <c r="D6862" s="2" t="inlineStr">
        <is>
          <t>8206</t>
        </is>
      </c>
      <c r="E6862" s="2" t="inlineStr">
        <is>
          <t>HS 4 số/nhóm</t>
        </is>
      </c>
      <c r="F6862" s="2" t="n">
        <v>4</v>
      </c>
      <c r="G6862" s="2" t="inlineStr">
        <is>
          <t>Sử dụng nguyên liệu từ bất kỳ Nhóm nào để sản xuất, ngoại trừ Nhóm của sản phẩm; hoặc</t>
        </is>
      </c>
      <c r="H6862" s="2" t="inlineStr">
        <is>
          <t>11/2020/TT-BCT, Phụ lục II; đối chiếu với 14/2026/TT-BCT trước khi chốt</t>
        </is>
      </c>
      <c r="I6862" s="2" t="inlineStr">
        <is>
          <t>Trích từ bộ văn bản pháp lý nội bộ, dòng 1828; cần kiểm tra lại việc trích bảng trước khi dùng chính thức.</t>
        </is>
      </c>
      <c r="J6862" s="2" t="inlineStr">
        <is>
          <t>Cần đối chiếu EVFTA 2026</t>
        </is>
      </c>
      <c r="K6862" s="2" t="inlineStr">
        <is>
          <t>Cần đối chiếu EVFTA 2026</t>
        </is>
      </c>
      <c r="L6862" s="5" t="inlineStr"/>
      <c r="M6862" s="5" t="inlineStr"/>
      <c r="N6862" s="5" t="inlineStr"/>
      <c r="O6862" s="5" t="inlineStr"/>
      <c r="P6862" s="5" t="inlineStr"/>
      <c r="Q6862" s="2" t="inlineStr">
        <is>
          <t>Màn hình cấu hình C/O &gt; Tiêu chí HS</t>
        </is>
      </c>
    </row>
    <row r="6863">
      <c r="A6863" s="2" t="n">
        <v>6861</v>
      </c>
      <c r="B6863" s="2" t="inlineStr">
        <is>
          <t>Cần xác nhận</t>
        </is>
      </c>
      <c r="C6863" s="2" t="inlineStr">
        <is>
          <t>EUR.1</t>
        </is>
      </c>
      <c r="D6863" s="2" t="inlineStr">
        <is>
          <t>83</t>
        </is>
      </c>
      <c r="E6863" s="2" t="inlineStr">
        <is>
          <t>Chương</t>
        </is>
      </c>
      <c r="F6863" s="2" t="n">
        <v>2</v>
      </c>
      <c r="G6863" s="2" t="inlineStr">
        <is>
          <t>Trị giá nguyên liệu được sử dụng không vượt quá 70% giá xuất xưởng của sản phẩm. Sử dụng nguyên liệu từ bất kỳ Nhóm nào để sản Lò phản ứng hạt nhân, nồi hơi, máy và xuất, ngoại trừ Nhóm của sản phẩm; hoặc ex Chương thiết bị cơ khí; các bộ phận của chúng ngoại trừ: Trị giá nguyên liệu được sử dụng không vượt quá 70% giá xuất xưởng của sản phẩm. lò phản ứng hạt nhân; các bộ phận chứa nhiên liệu (cartridges), không bị Trị giá nguyên liệu được sử dụng không vượt quá</t>
        </is>
      </c>
      <c r="H6863" s="2" t="inlineStr">
        <is>
          <t>11/2020/TT-BCT, Phụ lục II; đối chiếu với 14/2026/TT-BCT trước khi chốt</t>
        </is>
      </c>
      <c r="I6863" s="2" t="inlineStr">
        <is>
          <t>Trích từ bộ văn bản pháp lý nội bộ, dòng 1841; cần kiểm tra lại việc trích bảng trước khi dùng chính thức.</t>
        </is>
      </c>
      <c r="J6863" s="2" t="inlineStr">
        <is>
          <t>Cần đối chiếu EVFTA 2026</t>
        </is>
      </c>
      <c r="K6863" s="2" t="inlineStr">
        <is>
          <t>Cần đối chiếu EVFTA 2026</t>
        </is>
      </c>
      <c r="L6863" s="5" t="inlineStr"/>
      <c r="M6863" s="5" t="inlineStr"/>
      <c r="N6863" s="5" t="inlineStr"/>
      <c r="O6863" s="5" t="inlineStr"/>
      <c r="P6863" s="5" t="inlineStr"/>
      <c r="Q6863" s="2" t="inlineStr">
        <is>
          <t>Màn hình cấu hình C/O &gt; Tiêu chí HS</t>
        </is>
      </c>
    </row>
    <row r="6864">
      <c r="A6864" s="2" t="n">
        <v>6862</v>
      </c>
      <c r="B6864" s="2" t="inlineStr">
        <is>
          <t>Cần xác nhận</t>
        </is>
      </c>
      <c r="C6864" s="2" t="inlineStr">
        <is>
          <t>EUR.1</t>
        </is>
      </c>
      <c r="D6864" s="2" t="inlineStr">
        <is>
          <t>8401</t>
        </is>
      </c>
      <c r="E6864" s="2" t="inlineStr">
        <is>
          <t>HS 4 số/nhóm</t>
        </is>
      </c>
      <c r="F6864" s="2" t="n">
        <v>4</v>
      </c>
      <c r="G6864" s="2" t="inlineStr">
        <is>
          <t>Trị giá nguyên liệu được sử dụng không vượt quá động quay tròn, đốt cháy bằng tia lửa 50% giá xuất xưởng của sản phẩm. điện động cơ đốt trong kiểu piston đốt cháy Trị giá nguyên liệu được sử dụng không vượt quá bằng sức nén (diesel hoặc bán diesel); 50% giá xuất xưởng của sản phẩm. máy, thiết bị dùng cho công xưởng hoặc cho phòng thí nghiệm, gia nhiệt bằng điện hoặc không bằng điện (trừ lò nấu luyện, lò nung sấy và các thiết bị khác thuộc Nhóm 8514) để xử lý các Sử dụng nguyên liệu từ bất kỳ Phân nhóm nào để loại vật liệu bằng quá trình thay đổi sản xuất, ngoại trừ Phân nhóm của sản phẩm; hoặc</t>
        </is>
      </c>
      <c r="H6864" s="2" t="inlineStr">
        <is>
          <t>11/2020/TT-BCT, Phụ lục II; đối chiếu với 14/2026/TT-BCT trước khi chốt</t>
        </is>
      </c>
      <c r="I6864" s="2" t="inlineStr">
        <is>
          <t>Trích từ bộ văn bản pháp lý nội bộ, dòng 1854; cần kiểm tra lại việc trích bảng trước khi dùng chính thức.</t>
        </is>
      </c>
      <c r="J6864" s="2" t="inlineStr">
        <is>
          <t>Cần đối chiếu EVFTA 2026</t>
        </is>
      </c>
      <c r="K6864" s="2" t="inlineStr">
        <is>
          <t>Cần đối chiếu EVFTA 2026</t>
        </is>
      </c>
      <c r="L6864" s="5" t="inlineStr"/>
      <c r="M6864" s="5" t="inlineStr"/>
      <c r="N6864" s="5" t="inlineStr"/>
      <c r="O6864" s="5" t="inlineStr"/>
      <c r="P6864" s="5" t="inlineStr"/>
      <c r="Q6864" s="2" t="inlineStr">
        <is>
          <t>Màn hình cấu hình C/O &gt; Tiêu chí HS</t>
        </is>
      </c>
    </row>
    <row r="6865">
      <c r="A6865" s="2" t="n">
        <v>6863</v>
      </c>
      <c r="B6865" s="2" t="inlineStr">
        <is>
          <t>Cần xác nhận</t>
        </is>
      </c>
      <c r="C6865" s="2" t="inlineStr">
        <is>
          <t>EUR.1</t>
        </is>
      </c>
      <c r="D6865" s="2" t="inlineStr">
        <is>
          <t>8419</t>
        </is>
      </c>
      <c r="E6865" s="2" t="inlineStr">
        <is>
          <t>HS 4 số/nhóm</t>
        </is>
      </c>
      <c r="F6865" s="2" t="n">
        <v>4</v>
      </c>
      <c r="G6865" s="2" t="inlineStr">
        <is>
          <t>Trị giá nguyên liệu được sử dụng không vượt quá phun hơi nước, sấy, làm bay hơi, làm 70% giá xuất xưởng của sản phẩm. khô, cô đặc hoặc làm mát trừ các loại máy hoặc thiết bị dùng cho gia đình bình đun nước nóng ngay hoặc bình chứa nước nóng, không dùng điện xe nâng hạ xếp tầng hàng bằng cơ cấu càng nâng; các loại xe công xưởng Trị giá nguyên liệu được sử dụng không vượt quá khác có lắp thiết bị nâng hạ hoặc xếp 50% giá xuất xưởng của sản phẩm. hàng máy kết hợp hai hoặc nhiều chức năng Sử dụng nguyên liệu từ bất kỳ Phân nhóm nào để in, copy hoặc fax, có khả năng kết nối sản xuất, ngoại trừ Phân Nhóm của sản phẩm; hoặc</t>
        </is>
      </c>
      <c r="H6865" s="2" t="inlineStr">
        <is>
          <t>11/2020/TT-BCT, Phụ lục II; đối chiếu với 14/2026/TT-BCT trước khi chốt</t>
        </is>
      </c>
      <c r="I6865" s="2" t="inlineStr">
        <is>
          <t>Trích từ bộ văn bản pháp lý nội bộ, dòng 1874; cần kiểm tra lại việc trích bảng trước khi dùng chính thức.</t>
        </is>
      </c>
      <c r="J6865" s="2" t="inlineStr">
        <is>
          <t>Cần đối chiếu EVFTA 2026</t>
        </is>
      </c>
      <c r="K6865" s="2" t="inlineStr">
        <is>
          <t>Cần đối chiếu EVFTA 2026</t>
        </is>
      </c>
      <c r="L6865" s="5" t="inlineStr"/>
      <c r="M6865" s="5" t="inlineStr"/>
      <c r="N6865" s="5" t="inlineStr"/>
      <c r="O6865" s="5" t="inlineStr"/>
      <c r="P6865" s="5" t="inlineStr"/>
      <c r="Q6865" s="2" t="inlineStr">
        <is>
          <t>Màn hình cấu hình C/O &gt; Tiêu chí HS</t>
        </is>
      </c>
    </row>
    <row r="6866">
      <c r="A6866" s="2" t="n">
        <v>6864</v>
      </c>
      <c r="B6866" s="2" t="inlineStr">
        <is>
          <t>Cần xác nhận</t>
        </is>
      </c>
      <c r="C6866" s="2" t="inlineStr">
        <is>
          <t>EUR.1</t>
        </is>
      </c>
      <c r="D6866" s="2" t="inlineStr">
        <is>
          <t>8443.31</t>
        </is>
      </c>
      <c r="E6866" s="2" t="inlineStr">
        <is>
          <t>HS 6 số</t>
        </is>
      </c>
      <c r="F6866" s="2" t="n">
        <v>6</v>
      </c>
      <c r="G6866" s="2" t="inlineStr">
        <is>
          <t>Trị giá nguyên liệu được sử dụng không vượt quá nối mạng; 70% giá xuất xưởng của sản phẩm. vòi, van và các thiết bị tương tự dùng Sử dụng nguyên liệu từ bất kỳ Phân nhóm nào để cho đường ống, thân nồi hơi, bể chứa sản xuất, ngoại trừ Phân nhóm của sản phẩm; hoặc hay các loại tương tự, kể cả van giảm Trị giá nguyên liệu được sử dụng không vượt quá áp và van điều chỉnh bằng nhiệt; và 70% giá xuất xưởng của sản phẩm. Trị giá nguyên liệu được sử dụng không vượt quá</t>
        </is>
      </c>
      <c r="H6866" s="2" t="inlineStr">
        <is>
          <t>11/2020/TT-BCT, Phụ lục II; đối chiếu với 14/2026/TT-BCT trước khi chốt</t>
        </is>
      </c>
      <c r="I6866" s="2" t="inlineStr">
        <is>
          <t>Trích từ bộ văn bản pháp lý nội bộ, dòng 1888; cần kiểm tra lại việc trích bảng trước khi dùng chính thức.</t>
        </is>
      </c>
      <c r="J6866" s="2" t="inlineStr">
        <is>
          <t>Cần đối chiếu EVFTA 2026</t>
        </is>
      </c>
      <c r="K6866" s="2" t="inlineStr">
        <is>
          <t>Cần đối chiếu EVFTA 2026</t>
        </is>
      </c>
      <c r="L6866" s="5" t="inlineStr"/>
      <c r="M6866" s="5" t="inlineStr"/>
      <c r="N6866" s="5" t="inlineStr"/>
      <c r="O6866" s="5" t="inlineStr"/>
      <c r="P6866" s="5" t="inlineStr"/>
      <c r="Q6866" s="2" t="inlineStr">
        <is>
          <t>Màn hình cấu hình C/O &gt; Tiêu chí HS</t>
        </is>
      </c>
    </row>
    <row r="6867">
      <c r="A6867" s="2" t="n">
        <v>6865</v>
      </c>
      <c r="B6867" s="2" t="inlineStr">
        <is>
          <t>Cần xác nhận</t>
        </is>
      </c>
      <c r="C6867" s="2" t="inlineStr">
        <is>
          <t>EUR.1</t>
        </is>
      </c>
      <c r="D6867" s="2" t="inlineStr">
        <is>
          <t>8482</t>
        </is>
      </c>
      <c r="E6867" s="2" t="inlineStr">
        <is>
          <t>HS 4 số/nhóm</t>
        </is>
      </c>
      <c r="F6867" s="2" t="n">
        <v>4</v>
      </c>
      <c r="G6867" s="2" t="inlineStr">
        <is>
          <t>Sử dụng nguyên liệu từ bất kỳ Nhóm nào để sản phận của chúng; máy ghi và tái tạo âm xuất, ngoại trừ Nhóm của sản phẩm; hoặc ex Chương thanh, máy ghi và tái tạo hình ảnh và âm thanh truyền hình, bộ phận và phụ Trị giá nguyên liệu được sử dụng không vượt quá kiện của các loại máy trên; ngoại trừ: 70% giá xuất xưởng của sản phẩm. Sử dụng nguyên liệu từ bất kỳ Nhóm nào để sản động cơ điện và máy phát điện; Tổ xuất, ngoại trừ Nhóm của sản phẩm và Nhóm 8503</t>
        </is>
      </c>
      <c r="H6867" s="2" t="inlineStr">
        <is>
          <t>11/2020/TT-BCT, Phụ lục II; đối chiếu với 14/2026/TT-BCT trước khi chốt</t>
        </is>
      </c>
      <c r="I6867" s="2" t="inlineStr">
        <is>
          <t>Trích từ bộ văn bản pháp lý nội bộ, dòng 1903; cần kiểm tra lại việc trích bảng trước khi dùng chính thức.</t>
        </is>
      </c>
      <c r="J6867" s="2" t="inlineStr">
        <is>
          <t>Cần đối chiếu EVFTA 2026</t>
        </is>
      </c>
      <c r="K6867" s="2" t="inlineStr">
        <is>
          <t>Cần đối chiếu EVFTA 2026</t>
        </is>
      </c>
      <c r="L6867" s="5" t="inlineStr"/>
      <c r="M6867" s="5" t="inlineStr"/>
      <c r="N6867" s="5" t="inlineStr"/>
      <c r="O6867" s="5" t="inlineStr"/>
      <c r="P6867" s="5" t="inlineStr"/>
      <c r="Q6867" s="2" t="inlineStr">
        <is>
          <t>Màn hình cấu hình C/O &gt; Tiêu chí HS</t>
        </is>
      </c>
    </row>
    <row r="6868">
      <c r="A6868" s="2" t="n">
        <v>6866</v>
      </c>
      <c r="B6868" s="2" t="inlineStr">
        <is>
          <t>Cần xác nhận</t>
        </is>
      </c>
      <c r="C6868" s="2" t="inlineStr">
        <is>
          <t>EUR.1</t>
        </is>
      </c>
      <c r="D6868" s="2" t="inlineStr">
        <is>
          <t>8501, 8502</t>
        </is>
      </c>
      <c r="E6868" s="2" t="inlineStr">
        <is>
          <t>HS 6 số</t>
        </is>
      </c>
      <c r="F6868" s="2" t="n">
        <v>4</v>
      </c>
      <c r="G6868" s="2" t="inlineStr">
        <is>
          <t>Trị giá nguyên liệu được sử dụng không vượt quá 50% giá xuất xưởng của sản phẩm. đèn điện xách tay, được thiết kế để Sử dụng nguyên liệu từ bất kỳ Nhóm nào để sản hoạt động bằng nguồn năng lượng xuất, ngoại trừ Nhóm của sản phẩm; hoặc</t>
        </is>
      </c>
      <c r="H6868" s="2" t="inlineStr">
        <is>
          <t>11/2020/TT-BCT, Phụ lục II; đối chiếu với 14/2026/TT-BCT trước khi chốt</t>
        </is>
      </c>
      <c r="I6868" s="2" t="inlineStr">
        <is>
          <t>Trích từ bộ văn bản pháp lý nội bộ, dòng 1914; cần kiểm tra lại việc trích bảng trước khi dùng chính thức.</t>
        </is>
      </c>
      <c r="J6868" s="2" t="inlineStr">
        <is>
          <t>Cần đối chiếu EVFTA 2026</t>
        </is>
      </c>
      <c r="K6868" s="2" t="inlineStr">
        <is>
          <t>Cần đối chiếu EVFTA 2026</t>
        </is>
      </c>
      <c r="L6868" s="5" t="inlineStr"/>
      <c r="M6868" s="5" t="inlineStr"/>
      <c r="N6868" s="5" t="inlineStr"/>
      <c r="O6868" s="5" t="inlineStr"/>
      <c r="P6868" s="5" t="inlineStr"/>
      <c r="Q6868" s="2" t="inlineStr">
        <is>
          <t>Màn hình cấu hình C/O &gt; Tiêu chí HS</t>
        </is>
      </c>
    </row>
    <row r="6869">
      <c r="A6869" s="2" t="n">
        <v>6867</v>
      </c>
      <c r="B6869" s="2" t="inlineStr">
        <is>
          <t>Cần xác nhận</t>
        </is>
      </c>
      <c r="C6869" s="2" t="inlineStr">
        <is>
          <t>EUR.1</t>
        </is>
      </c>
      <c r="D6869" s="2" t="inlineStr">
        <is>
          <t>8513</t>
        </is>
      </c>
      <c r="E6869" s="2" t="inlineStr">
        <is>
          <t>HS 4 số/nhóm</t>
        </is>
      </c>
      <c r="F6869" s="2" t="n">
        <v>4</v>
      </c>
      <c r="G6869" s="2" t="inlineStr">
        <is>
          <t>Trị giá nguyên liệu được sử dụng không vượt quá Nhóm 8512; 50% giá xuất xưởng của sản phẩm. Sử dụng nguyên liệu từ bất kỳ Nhóm nào để sản xuất, ngoại trừ Nhóm của sản phẩm và Nhóm 8522</t>
        </is>
      </c>
      <c r="H6869" s="2" t="inlineStr">
        <is>
          <t>11/2020/TT-BCT, Phụ lục II; đối chiếu với 14/2026/TT-BCT trước khi chốt</t>
        </is>
      </c>
      <c r="I6869" s="2" t="inlineStr">
        <is>
          <t>Trích từ bộ văn bản pháp lý nội bộ, dòng 1919; cần kiểm tra lại việc trích bảng trước khi dùng chính thức.</t>
        </is>
      </c>
      <c r="J6869" s="2" t="inlineStr">
        <is>
          <t>Cần đối chiếu EVFTA 2026</t>
        </is>
      </c>
      <c r="K6869" s="2" t="inlineStr">
        <is>
          <t>Cần đối chiếu EVFTA 2026</t>
        </is>
      </c>
      <c r="L6869" s="5" t="inlineStr"/>
      <c r="M6869" s="5" t="inlineStr"/>
      <c r="N6869" s="5" t="inlineStr"/>
      <c r="O6869" s="5" t="inlineStr"/>
      <c r="P6869" s="5" t="inlineStr"/>
      <c r="Q6869" s="2" t="inlineStr">
        <is>
          <t>Màn hình cấu hình C/O &gt; Tiêu chí HS</t>
        </is>
      </c>
    </row>
    <row r="6870">
      <c r="A6870" s="2" t="n">
        <v>6868</v>
      </c>
      <c r="B6870" s="2" t="inlineStr">
        <is>
          <t>Cần xác nhận</t>
        </is>
      </c>
      <c r="C6870" s="2" t="inlineStr">
        <is>
          <t>EUR.1</t>
        </is>
      </c>
      <c r="D6870" s="2" t="inlineStr">
        <is>
          <t>8519</t>
        </is>
      </c>
      <c r="E6870" s="2" t="inlineStr">
        <is>
          <t>HS 4 số/nhóm</t>
        </is>
      </c>
      <c r="F6870" s="2" t="n">
        <v>4</v>
      </c>
      <c r="G6870" s="2" t="inlineStr">
        <is>
          <t>Trị giá nguyên liệu được sử dụng không vượt quá 40% giá xuất xưởng của sản phẩm. Sử dụng nguyên liệu từ bất kỳ Nhóm nào để sản xuất, ngoại trừ Nhóm của sản phẩm và Nhóm 8522 máy ghi hoặc tái tạo video, có hoặc hoặc không gắn bộ phận thu tín hiệu video Trị giá nguyên liệu được sử dụng không vượt quá 70% giá xuất xưởng của sản phẩm. đĩa, băng, các thiết bị lưu trữ bền vững, thể rắn (các thiết bị bán dẫn không mất dữ liệu khi không có nguồn điện cung cấp), “thẻ thông minh” và các phương Sử dụng nguyên liệu từ bất kỳ Nhóm nào để sản tiện lưu giữ thông tin khác để ghi âm xuất, ngoại trừ Nhóm của sản phẩm; hoặc hoặc ghi các hiện tượng khác, đã hoặc Trị giá nguyên liệu được sử dụng không vượt quá c...</t>
        </is>
      </c>
      <c r="H6870" s="2" t="inlineStr">
        <is>
          <t>11/2020/TT-BCT, Phụ lục II; đối chiếu với 14/2026/TT-BCT trước khi chốt</t>
        </is>
      </c>
      <c r="I6870" s="2" t="inlineStr">
        <is>
          <t>Trích từ bộ văn bản pháp lý nội bộ, dòng 1925; cần kiểm tra lại việc trích bảng trước khi dùng chính thức.</t>
        </is>
      </c>
      <c r="J6870" s="2" t="inlineStr">
        <is>
          <t>Cần đối chiếu EVFTA 2026</t>
        </is>
      </c>
      <c r="K6870" s="2" t="inlineStr">
        <is>
          <t>Cần đối chiếu EVFTA 2026</t>
        </is>
      </c>
      <c r="L6870" s="5" t="inlineStr"/>
      <c r="M6870" s="5" t="inlineStr"/>
      <c r="N6870" s="5" t="inlineStr"/>
      <c r="O6870" s="5" t="inlineStr"/>
      <c r="P6870" s="5" t="inlineStr"/>
      <c r="Q6870" s="2" t="inlineStr">
        <is>
          <t>Màn hình cấu hình C/O &gt; Tiêu chí HS</t>
        </is>
      </c>
    </row>
    <row r="6871">
      <c r="A6871" s="2" t="n">
        <v>6869</v>
      </c>
      <c r="B6871" s="2" t="inlineStr">
        <is>
          <t>Cần xác nhận</t>
        </is>
      </c>
      <c r="C6871" s="2" t="inlineStr">
        <is>
          <t>EUR.1</t>
        </is>
      </c>
      <c r="D6871" s="2" t="inlineStr">
        <is>
          <t>8526</t>
        </is>
      </c>
      <c r="E6871" s="2" t="inlineStr">
        <is>
          <t>HS 4 số/nhóm</t>
        </is>
      </c>
      <c r="F6871" s="2" t="n">
        <v>4</v>
      </c>
      <c r="G6871" s="2" t="inlineStr">
        <is>
          <t>Trị giá nguyên liệu được sử dụng không vượt quá 50% giá xuất xưởng của sản phẩm. Sử dụng nguyên liệu từ bất kỳ Nhóm nào để sản máy thu dùng cho phát thanh sóng vô xuất, ngoại trừ Nhóm của sản phẩm và Nhóm 8529 tuyến, có hoặc không kết hợp với thiết hoặc bị ghi hoặc tái tạo âm thanh hoặc với đồng hồ trong một khối; Trị giá nguyên liệu được sử dụng không vượt quá 40% giá xuất xưởng của sản phẩm. màn hình và máy chiếu, không gắn với Sử dụng nguyên liệu từ bất kỳ Nhóm nào để sản máy thu dùng trong truyền hình; máy xuất, ngoại trừ Nhóm của sản phẩm và Nhóm 8529 thu dùng trong truyền hình, có hoặc hoặc không gắn với máy thu thanh sóng vô tuyến hoặc máy ghi hoặc tái tạo âm Trị giá nguyên liệu được...</t>
        </is>
      </c>
      <c r="H6871" s="2" t="inlineStr">
        <is>
          <t>11/2020/TT-BCT, Phụ lục II; đối chiếu với 14/2026/TT-BCT trước khi chốt</t>
        </is>
      </c>
      <c r="I6871" s="2" t="inlineStr">
        <is>
          <t>Trích từ bộ văn bản pháp lý nội bộ, dòng 1955; cần kiểm tra lại việc trích bảng trước khi dùng chính thức.</t>
        </is>
      </c>
      <c r="J6871" s="2" t="inlineStr">
        <is>
          <t>Cần đối chiếu EVFTA 2026</t>
        </is>
      </c>
      <c r="K6871" s="2" t="inlineStr">
        <is>
          <t>Cần đối chiếu EVFTA 2026</t>
        </is>
      </c>
      <c r="L6871" s="5" t="inlineStr"/>
      <c r="M6871" s="5" t="inlineStr"/>
      <c r="N6871" s="5" t="inlineStr"/>
      <c r="O6871" s="5" t="inlineStr"/>
      <c r="P6871" s="5" t="inlineStr"/>
      <c r="Q6871" s="2" t="inlineStr">
        <is>
          <t>Màn hình cấu hình C/O &gt; Tiêu chí HS</t>
        </is>
      </c>
    </row>
    <row r="6872">
      <c r="A6872" s="2" t="n">
        <v>6870</v>
      </c>
      <c r="B6872" s="2" t="inlineStr">
        <is>
          <t>Cần xác nhận</t>
        </is>
      </c>
      <c r="C6872" s="2" t="inlineStr">
        <is>
          <t>EUR.1</t>
        </is>
      </c>
      <c r="D6872" s="2" t="inlineStr">
        <is>
          <t>8535</t>
        </is>
      </c>
      <c r="E6872" s="2" t="inlineStr">
        <is>
          <t>HS 4 số/nhóm</t>
        </is>
      </c>
      <c r="F6872" s="2" t="n">
        <v>4</v>
      </c>
      <c r="G6872" s="2" t="inlineStr">
        <is>
          <t>Trị giá nguyên liệu được sử dụng không vượt quá các loại hộp khác, dùng để điều khiển 50% giá xuất xưởng của sản phẩm. hoặc phân phối điện Sử dụng nguyên liệu từ bất kỳ Phân nhóm nào để đèn điện dây tóc hoặc đèn phóng điện, sản xuất, ngoại trừ Phân nhóm của sản phẩm; hoặc</t>
        </is>
      </c>
      <c r="H6872" s="2" t="inlineStr">
        <is>
          <t>11/2020/TT-BCT, Phụ lục II; đối chiếu với 14/2026/TT-BCT trước khi chốt</t>
        </is>
      </c>
      <c r="I6872" s="2" t="inlineStr">
        <is>
          <t>Trích từ bộ văn bản pháp lý nội bộ, dòng 1983; cần kiểm tra lại việc trích bảng trước khi dùng chính thức.</t>
        </is>
      </c>
      <c r="J6872" s="2" t="inlineStr">
        <is>
          <t>Cần đối chiếu EVFTA 2026</t>
        </is>
      </c>
      <c r="K6872" s="2" t="inlineStr">
        <is>
          <t>Cần đối chiếu EVFTA 2026</t>
        </is>
      </c>
      <c r="L6872" s="5" t="inlineStr"/>
      <c r="M6872" s="5" t="inlineStr"/>
      <c r="N6872" s="5" t="inlineStr"/>
      <c r="O6872" s="5" t="inlineStr"/>
      <c r="P6872" s="5" t="inlineStr"/>
      <c r="Q6872" s="2" t="inlineStr">
        <is>
          <t>Màn hình cấu hình C/O &gt; Tiêu chí HS</t>
        </is>
      </c>
    </row>
    <row r="6873">
      <c r="A6873" s="2" t="n">
        <v>6871</v>
      </c>
      <c r="B6873" s="2" t="inlineStr">
        <is>
          <t>Cần xác nhận</t>
        </is>
      </c>
      <c r="C6873" s="2" t="inlineStr">
        <is>
          <t>EUR.1</t>
        </is>
      </c>
      <c r="D6873" s="2" t="inlineStr">
        <is>
          <t>8539</t>
        </is>
      </c>
      <c r="E6873" s="2" t="inlineStr">
        <is>
          <t>HS 4 số/nhóm</t>
        </is>
      </c>
      <c r="F6873" s="2" t="n">
        <v>4</v>
      </c>
      <c r="G6873" s="2" t="inlineStr">
        <is>
          <t>Trị giá nguyên liệu được sử dụng không vượt quá 70% giá xuất xưởng của sản phẩm. dây, cáp điện (kể cả cáp đồng trục) cách điện (kể cả loại đã tráng men cách điện hoặc mạ lớp cách điện) và dây Sử dụng nguyên liệu từ bất kỳ Nhóm nào để sản dẫn cách điện khác, đã hoặc chưa gắn xuất, ngoại trừ Nhóm của sản phẩm; hoặc với đầu nối; cáp sợi quang, làm bằng Trị giá nguyên liệu được sử dụng không vượt quá các bó sợi đơn có vỏ bọc riêng biệt 50% giá xuất xưởng của sản phẩm từng sợi, có hoặc không gắn với dây dẫn điện hoặc gắn với đầu nối điện cực than, chổi than, carbon cho chế tạo bóng đèn, carbon cho chế tạo pin, ắc qui và các sản phẩm khác làm Trị giá nguyên liệu được sử dụng không vượt quá bằng gr...</t>
        </is>
      </c>
      <c r="H6873" s="2" t="inlineStr">
        <is>
          <t>11/2020/TT-BCT, Phụ lục II; đối chiếu với 14/2026/TT-BCT trước khi chốt</t>
        </is>
      </c>
      <c r="I6873" s="2" t="inlineStr">
        <is>
          <t>Trích từ bộ văn bản pháp lý nội bộ, dòng 1991; cần kiểm tra lại việc trích bảng trước khi dùng chính thức.</t>
        </is>
      </c>
      <c r="J6873" s="2" t="inlineStr">
        <is>
          <t>Cần đối chiếu EVFTA 2026</t>
        </is>
      </c>
      <c r="K6873" s="2" t="inlineStr">
        <is>
          <t>Cần đối chiếu EVFTA 2026</t>
        </is>
      </c>
      <c r="L6873" s="5" t="inlineStr"/>
      <c r="M6873" s="5" t="inlineStr"/>
      <c r="N6873" s="5" t="inlineStr"/>
      <c r="O6873" s="5" t="inlineStr"/>
      <c r="P6873" s="5" t="inlineStr"/>
      <c r="Q6873" s="2" t="inlineStr">
        <is>
          <t>Màn hình cấu hình C/O &gt; Tiêu chí HS</t>
        </is>
      </c>
    </row>
    <row r="6874">
      <c r="A6874" s="2" t="n">
        <v>6872</v>
      </c>
      <c r="B6874" s="2" t="inlineStr">
        <is>
          <t>Cần xác nhận</t>
        </is>
      </c>
      <c r="C6874" s="2" t="inlineStr">
        <is>
          <t>EUR.1</t>
        </is>
      </c>
      <c r="D6874" s="2" t="inlineStr">
        <is>
          <t>8546</t>
        </is>
      </c>
      <c r="E6874" s="2" t="inlineStr">
        <is>
          <t>HS 4 số/nhóm</t>
        </is>
      </c>
      <c r="F6874" s="2" t="n">
        <v>4</v>
      </c>
      <c r="G6874" s="2" t="inlineStr">
        <is>
          <t>Trị giá nguyên liệu được sử dụng không vượt quá</t>
        </is>
      </c>
      <c r="H6874" s="2" t="inlineStr">
        <is>
          <t>11/2020/TT-BCT, Phụ lục II; đối chiếu với 14/2026/TT-BCT trước khi chốt</t>
        </is>
      </c>
      <c r="I6874" s="2" t="inlineStr">
        <is>
          <t>Trích từ bộ văn bản pháp lý nội bộ, dòng 2011; cần kiểm tra lại việc trích bảng trước khi dùng chính thức.</t>
        </is>
      </c>
      <c r="J6874" s="2" t="inlineStr">
        <is>
          <t>Cần đối chiếu EVFTA 2026</t>
        </is>
      </c>
      <c r="K6874" s="2" t="inlineStr">
        <is>
          <t>Cần đối chiếu EVFTA 2026</t>
        </is>
      </c>
      <c r="L6874" s="5" t="inlineStr"/>
      <c r="M6874" s="5" t="inlineStr"/>
      <c r="N6874" s="5" t="inlineStr"/>
      <c r="O6874" s="5" t="inlineStr"/>
      <c r="P6874" s="5" t="inlineStr"/>
      <c r="Q6874" s="2" t="inlineStr">
        <is>
          <t>Màn hình cấu hình C/O &gt; Tiêu chí HS</t>
        </is>
      </c>
    </row>
    <row r="6875">
      <c r="A6875" s="2" t="n">
        <v>6873</v>
      </c>
      <c r="B6875" s="2" t="inlineStr">
        <is>
          <t>Cần xác nhận</t>
        </is>
      </c>
      <c r="C6875" s="2" t="inlineStr">
        <is>
          <t>EUR.1</t>
        </is>
      </c>
      <c r="D6875" s="2" t="inlineStr">
        <is>
          <t>8547</t>
        </is>
      </c>
      <c r="E6875" s="2" t="inlineStr">
        <is>
          <t>HS 4 số/nhóm</t>
        </is>
      </c>
      <c r="F6875" s="2" t="n">
        <v>4</v>
      </c>
      <c r="G6875" s="2" t="inlineStr">
        <is>
          <t>Trị giá nguyên liệu được sử dụng không vượt quá</t>
        </is>
      </c>
      <c r="H6875" s="2" t="inlineStr">
        <is>
          <t>11/2020/TT-BCT, Phụ lục II; đối chiếu với 14/2026/TT-BCT trước khi chốt</t>
        </is>
      </c>
      <c r="I6875" s="2" t="inlineStr">
        <is>
          <t>Trích từ bộ văn bản pháp lý nội bộ, dòng 2016; cần kiểm tra lại việc trích bảng trước khi dùng chính thức.</t>
        </is>
      </c>
      <c r="J6875" s="2" t="inlineStr">
        <is>
          <t>Cần đối chiếu EVFTA 2026</t>
        </is>
      </c>
      <c r="K6875" s="2" t="inlineStr">
        <is>
          <t>Cần đối chiếu EVFTA 2026</t>
        </is>
      </c>
      <c r="L6875" s="5" t="inlineStr"/>
      <c r="M6875" s="5" t="inlineStr"/>
      <c r="N6875" s="5" t="inlineStr"/>
      <c r="O6875" s="5" t="inlineStr"/>
      <c r="P6875" s="5" t="inlineStr"/>
      <c r="Q6875" s="2" t="inlineStr">
        <is>
          <t>Màn hình cấu hình C/O &gt; Tiêu chí HS</t>
        </is>
      </c>
    </row>
    <row r="6876">
      <c r="A6876" s="2" t="n">
        <v>6874</v>
      </c>
      <c r="B6876" s="2" t="inlineStr">
        <is>
          <t>Cần xác nhận</t>
        </is>
      </c>
      <c r="C6876" s="2" t="inlineStr">
        <is>
          <t>EUR.1</t>
        </is>
      </c>
      <c r="D6876" s="2" t="inlineStr">
        <is>
          <t>8548</t>
        </is>
      </c>
      <c r="E6876" s="2" t="inlineStr">
        <is>
          <t>HS 4 số/nhóm</t>
        </is>
      </c>
      <c r="F6876" s="2" t="n">
        <v>4</v>
      </c>
      <c r="G6876" s="2" t="inlineStr">
        <is>
          <t>Trị giá nguyên liệu được sử dụng không vượt quá</t>
        </is>
      </c>
      <c r="H6876" s="2" t="inlineStr">
        <is>
          <t>11/2020/TT-BCT, Phụ lục II; đối chiếu với 14/2026/TT-BCT trước khi chốt</t>
        </is>
      </c>
      <c r="I6876" s="2" t="inlineStr">
        <is>
          <t>Trích từ bộ văn bản pháp lý nội bộ, dòng 2030; cần kiểm tra lại việc trích bảng trước khi dùng chính thức.</t>
        </is>
      </c>
      <c r="J6876" s="2" t="inlineStr">
        <is>
          <t>Cần đối chiếu EVFTA 2026</t>
        </is>
      </c>
      <c r="K6876" s="2" t="inlineStr">
        <is>
          <t>Cần đối chiếu EVFTA 2026</t>
        </is>
      </c>
      <c r="L6876" s="5" t="inlineStr"/>
      <c r="M6876" s="5" t="inlineStr"/>
      <c r="N6876" s="5" t="inlineStr"/>
      <c r="O6876" s="5" t="inlineStr"/>
      <c r="P6876" s="5" t="inlineStr"/>
      <c r="Q6876" s="2" t="inlineStr">
        <is>
          <t>Màn hình cấu hình C/O &gt; Tiêu chí HS</t>
        </is>
      </c>
    </row>
    <row r="6877">
      <c r="A6877" s="2" t="n">
        <v>6875</v>
      </c>
      <c r="B6877" s="2" t="inlineStr">
        <is>
          <t>Cần xác nhận</t>
        </is>
      </c>
      <c r="C6877" s="2" t="inlineStr">
        <is>
          <t>EUR.1</t>
        </is>
      </c>
      <c r="D6877" s="2" t="inlineStr">
        <is>
          <t>86</t>
        </is>
      </c>
      <c r="E6877" s="2" t="inlineStr">
        <is>
          <t>Chương</t>
        </is>
      </c>
      <c r="F6877" s="2" t="n">
        <v>2</v>
      </c>
      <c r="G6877" s="2" t="inlineStr">
        <is>
          <t>Trị giá nguyên liệu được sử dụng không vượt quá xe lửa hoặc xe điện, và các bộ phận và 87 45% giá xuất xưởng của sản phẩm. phụ kiện của chúng; ngoại trừ Sử dụng nguyên liệu từ bất kỳ Nhóm nào để sản mô tô (kể cả moped) và xe đạp có gắn xuất, ngoại trừ Nhóm của sản phẩm; hoặc</t>
        </is>
      </c>
      <c r="H6877" s="2" t="inlineStr">
        <is>
          <t>11/2020/TT-BCT, Phụ lục II; đối chiếu với 14/2026/TT-BCT trước khi chốt</t>
        </is>
      </c>
      <c r="I6877" s="2" t="inlineStr">
        <is>
          <t>Trích từ bộ văn bản pháp lý nội bộ, dòng 2037; cần kiểm tra lại việc trích bảng trước khi dùng chính thức.</t>
        </is>
      </c>
      <c r="J6877" s="2" t="inlineStr">
        <is>
          <t>Cần đối chiếu EVFTA 2026</t>
        </is>
      </c>
      <c r="K6877" s="2" t="inlineStr">
        <is>
          <t>Cần đối chiếu EVFTA 2026</t>
        </is>
      </c>
      <c r="L6877" s="5" t="inlineStr"/>
      <c r="M6877" s="5" t="inlineStr"/>
      <c r="N6877" s="5" t="inlineStr"/>
      <c r="O6877" s="5" t="inlineStr"/>
      <c r="P6877" s="5" t="inlineStr"/>
      <c r="Q6877" s="2" t="inlineStr">
        <is>
          <t>Màn hình cấu hình C/O &gt; Tiêu chí HS</t>
        </is>
      </c>
    </row>
    <row r="6878">
      <c r="A6878" s="2" t="n">
        <v>6876</v>
      </c>
      <c r="B6878" s="2" t="inlineStr">
        <is>
          <t>Cần xác nhận</t>
        </is>
      </c>
      <c r="C6878" s="2" t="inlineStr">
        <is>
          <t>EUR.1</t>
        </is>
      </c>
      <c r="D6878" s="2" t="inlineStr">
        <is>
          <t>8711</t>
        </is>
      </c>
      <c r="E6878" s="2" t="inlineStr">
        <is>
          <t>HS 4 số/nhóm</t>
        </is>
      </c>
      <c r="F6878" s="2" t="n">
        <v>4</v>
      </c>
      <c r="G6878" s="2" t="inlineStr">
        <is>
          <t>Trị giá nguyên liệu được sử dụng không vượt quá 50% giá xuất xưởng của sản phẩm. Sử dụng nguyên liệu từ bất kỳ Nhóm nào để sản bộ phận và phụ kiện của xe thuộc các xuất, ngoại trừ Nhóm của sản phẩm; hoặc Nhóm từ 8711 đến 8713. Trị giá nguyên liệu được sử dụng không vượt quá 50% giá xuất xưởng của sản phẩm. Sử dụng nguyên liệu từ bất kỳ Nhóm nào để sản ex Chương Phương tiện bay, tầu vũ trụ, và các bộ xuất, ngoại trừ Nhóm của sản phẩm; hoặc 88 phận của chúng; ngoại trừ: Trị giá nguyên liệu được sử dụng không vượt quá 70% giá xuất xưởng của sản phẩm. Sử dụng nguyên liệu từ bất kỳ Nhóm nào để sản xuất, bao gồm nguyên liệu khác thuộc Nhóm 8804</t>
        </is>
      </c>
      <c r="H6878" s="2" t="inlineStr">
        <is>
          <t>11/2020/TT-BCT, Phụ lục II; đối chiếu với 14/2026/TT-BCT trước khi chốt</t>
        </is>
      </c>
      <c r="I6878" s="2" t="inlineStr">
        <is>
          <t>Trích từ bộ văn bản pháp lý nội bộ, dòng 2048; cần kiểm tra lại việc trích bảng trước khi dùng chính thức.</t>
        </is>
      </c>
      <c r="J6878" s="2" t="inlineStr">
        <is>
          <t>Cần đối chiếu EVFTA 2026</t>
        </is>
      </c>
      <c r="K6878" s="2" t="inlineStr">
        <is>
          <t>Cần đối chiếu EVFTA 2026</t>
        </is>
      </c>
      <c r="L6878" s="5" t="inlineStr"/>
      <c r="M6878" s="5" t="inlineStr"/>
      <c r="N6878" s="5" t="inlineStr"/>
      <c r="O6878" s="5" t="inlineStr"/>
      <c r="P6878" s="5" t="inlineStr"/>
      <c r="Q6878" s="2" t="inlineStr">
        <is>
          <t>Màn hình cấu hình C/O &gt; Tiêu chí HS</t>
        </is>
      </c>
    </row>
    <row r="6879">
      <c r="A6879" s="6" t="n">
        <v>6877</v>
      </c>
      <c r="B6879" s="6" t="inlineStr">
        <is>
          <t>Cần xác nhận trước - mã EX cần mô tả</t>
        </is>
      </c>
      <c r="C6879" s="6" t="inlineStr">
        <is>
          <t>EUR.1</t>
        </is>
      </c>
      <c r="D6879" s="6" t="inlineStr">
        <is>
          <t>ex 8804</t>
        </is>
      </c>
      <c r="E6879" s="6" t="inlineStr">
        <is>
          <t>EX - cần mô tả</t>
        </is>
      </c>
      <c r="F6879" s="6" t="n">
        <v>4</v>
      </c>
      <c r="G6879" s="6" t="inlineStr">
        <is>
          <t>Trị giá nguyên liệu được sử dụng không vượt quá 70% giá xuất xưởng của sản phẩm. Sử dụng nguyên liệu từ bất kỳ Nhóm nào để sản xuất, ngoại trừ Nhóm của sản phẩm; hoặc</t>
        </is>
      </c>
      <c r="H6879" s="6" t="inlineStr">
        <is>
          <t>11/2020/TT-BCT, Phụ lục II; đối chiếu với 14/2026/TT-BCT trước khi chốt</t>
        </is>
      </c>
      <c r="I6879" s="2" t="inlineStr">
        <is>
          <t>Trích từ bộ văn bản pháp lý nội bộ, dòng 2062; cần kiểm tra lại việc trích bảng trước khi dùng chính thức.</t>
        </is>
      </c>
      <c r="J6879" s="2" t="inlineStr">
        <is>
          <t>Cần đối chiếu EVFTA 2026</t>
        </is>
      </c>
      <c r="K6879" s="2" t="inlineStr">
        <is>
          <t>Cần đối chiếu EVFTA 2026</t>
        </is>
      </c>
      <c r="L6879" s="5" t="inlineStr"/>
      <c r="M6879" s="5" t="inlineStr"/>
      <c r="N6879" s="5" t="inlineStr"/>
      <c r="O6879" s="5" t="inlineStr"/>
      <c r="P6879" s="5" t="inlineStr"/>
      <c r="Q6879" s="2" t="inlineStr">
        <is>
          <t>Màn hình cấu hình C/O &gt; Tiêu chí HS</t>
        </is>
      </c>
    </row>
    <row r="6880">
      <c r="A6880" s="2" t="n">
        <v>6878</v>
      </c>
      <c r="B6880" s="2" t="inlineStr">
        <is>
          <t>Cần xác nhận</t>
        </is>
      </c>
      <c r="C6880" s="2" t="inlineStr">
        <is>
          <t>EUR.1</t>
        </is>
      </c>
      <c r="D6880" s="2" t="inlineStr">
        <is>
          <t>89</t>
        </is>
      </c>
      <c r="E6880" s="2" t="inlineStr">
        <is>
          <t>Chương</t>
        </is>
      </c>
      <c r="F6880" s="2" t="n">
        <v>2</v>
      </c>
      <c r="G6880" s="2" t="inlineStr">
        <is>
          <t>Trị giá nguyên liệu được sử dụng không vượt quá 70% giá xuất xưởng của sản phẩm. Dụng cụ, thiết bị quang học, nhiếp Sử dụng nguyên liệu từ bất kỳ Nhóm nào để sản ex Chương ảnh, điện ảnh, đo lường, kiểm tra độ xuất, ngoại trừ Nhóm của sản phẩm; hoặc 90 chính xác, y tế hoặc phẫu thuật; các bộ Trị giá nguyên liệu được sử dụng không vượt quá phận và phụ kiện của chúng, ngoại trừ: 70% giá xuất xưởng của sản phẩm. Sử dụng nguyên liệu từ bất kỳ Nhóm nào để sản thấu kính bằng liệu khác làm kính đeo xuất, ngoại trừ Nhóm của sản phẩm</t>
        </is>
      </c>
      <c r="H6880" s="2" t="inlineStr">
        <is>
          <t>11/2020/TT-BCT, Phụ lục II; đối chiếu với 14/2026/TT-BCT trước khi chốt</t>
        </is>
      </c>
      <c r="I6880" s="2" t="inlineStr">
        <is>
          <t>Trích từ bộ văn bản pháp lý nội bộ, dòng 2067; cần kiểm tra lại việc trích bảng trước khi dùng chính thức.</t>
        </is>
      </c>
      <c r="J6880" s="2" t="inlineStr">
        <is>
          <t>Cần đối chiếu EVFTA 2026</t>
        </is>
      </c>
      <c r="K6880" s="2" t="inlineStr">
        <is>
          <t>Cần đối chiếu EVFTA 2026</t>
        </is>
      </c>
      <c r="L6880" s="5" t="inlineStr"/>
      <c r="M6880" s="5" t="inlineStr"/>
      <c r="N6880" s="5" t="inlineStr"/>
      <c r="O6880" s="5" t="inlineStr"/>
      <c r="P6880" s="5" t="inlineStr"/>
      <c r="Q6880" s="2" t="inlineStr">
        <is>
          <t>Màn hình cấu hình C/O &gt; Tiêu chí HS</t>
        </is>
      </c>
    </row>
    <row r="6881">
      <c r="A6881" s="2" t="n">
        <v>6879</v>
      </c>
      <c r="B6881" s="2" t="inlineStr">
        <is>
          <t>Cần xác nhận</t>
        </is>
      </c>
      <c r="C6881" s="2" t="inlineStr">
        <is>
          <t>EUR.1</t>
        </is>
      </c>
      <c r="D6881" s="2" t="inlineStr">
        <is>
          <t>9001.50</t>
        </is>
      </c>
      <c r="E6881" s="2" t="inlineStr">
        <is>
          <t>HS 6 số</t>
        </is>
      </c>
      <c r="F6881" s="2" t="n">
        <v>6</v>
      </c>
      <c r="G6881" s="2" t="inlineStr">
        <is>
          <t>Trị giá nguyên liệu được sử dụng không vượt quá 70% giá xuất xưởng của sản phẩm; hoặc Quá trình sản xuất có bao gồm một trong số các - mài phẳng thấu kính bán thành phẩm thành thấu kính đeo mắt hoàn thiện với công suất quang học chuẩn để gắn vào cặp kính đeo mắt; hoặc - tráng phủ thấu kính tới mức nhiệt thích hợp nhằm cải thiện tầm nhìn và đảm bảo cho người sử dụng.7 thấu kính, lăng kính, gương và các bộ phận quang học khác, bằng liệu bất Trị giá nguyên liệu được sử dụng không vượt quá kỳ, đã lắp ráp, là các bộ phận hoặc để 50% giá xuất xưởng của sản phẩm. lắp vào các dụng cụ hoặc thiết bị, trừ loại làm bằng thuỷ tinh chưa được gia công quang học. Đồng hồ thời gian và các bộ phận của Trị giá...</t>
        </is>
      </c>
      <c r="H6881" s="2" t="inlineStr">
        <is>
          <t>11/2020/TT-BCT, Phụ lục II; đối chiếu với 14/2026/TT-BCT trước khi chốt</t>
        </is>
      </c>
      <c r="I6881" s="2" t="inlineStr">
        <is>
          <t>Trích từ bộ văn bản pháp lý nội bộ, dòng 2076; cần kiểm tra lại việc trích bảng trước khi dùng chính thức.</t>
        </is>
      </c>
      <c r="J6881" s="2" t="inlineStr">
        <is>
          <t>Cần đối chiếu EVFTA 2026</t>
        </is>
      </c>
      <c r="K6881" s="2" t="inlineStr">
        <is>
          <t>Cần đối chiếu EVFTA 2026</t>
        </is>
      </c>
      <c r="L6881" s="5" t="inlineStr"/>
      <c r="M6881" s="5" t="inlineStr"/>
      <c r="N6881" s="5" t="inlineStr"/>
      <c r="O6881" s="5" t="inlineStr"/>
      <c r="P6881" s="5" t="inlineStr"/>
      <c r="Q6881" s="2" t="inlineStr">
        <is>
          <t>Màn hình cấu hình C/O &gt; Tiêu chí HS</t>
        </is>
      </c>
    </row>
    <row r="6882">
      <c r="A6882" s="2" t="n">
        <v>6880</v>
      </c>
      <c r="B6882" s="2" t="inlineStr">
        <is>
          <t>Cần xác nhận</t>
        </is>
      </c>
      <c r="C6882" s="2" t="inlineStr">
        <is>
          <t>EUR.1</t>
        </is>
      </c>
      <c r="D6882" s="2" t="inlineStr">
        <is>
          <t>91</t>
        </is>
      </c>
      <c r="E6882" s="2" t="inlineStr">
        <is>
          <t>Chương</t>
        </is>
      </c>
      <c r="F6882" s="2" t="n">
        <v>2</v>
      </c>
      <c r="G6882" s="2" t="inlineStr">
        <is>
          <t>Trị giá nguyên liệu được sử dụng không vượt quá</t>
        </is>
      </c>
      <c r="H6882" s="2" t="inlineStr">
        <is>
          <t>11/2020/TT-BCT, Phụ lục II; đối chiếu với 14/2026/TT-BCT trước khi chốt</t>
        </is>
      </c>
      <c r="I6882" s="2" t="inlineStr">
        <is>
          <t>Trích từ bộ văn bản pháp lý nội bộ, dòng 2099; cần kiểm tra lại việc trích bảng trước khi dùng chính thức.</t>
        </is>
      </c>
      <c r="J6882" s="2" t="inlineStr">
        <is>
          <t>Cần đối chiếu EVFTA 2026</t>
        </is>
      </c>
      <c r="K6882" s="2" t="inlineStr">
        <is>
          <t>Cần đối chiếu EVFTA 2026</t>
        </is>
      </c>
      <c r="L6882" s="5" t="inlineStr"/>
      <c r="M6882" s="5" t="inlineStr"/>
      <c r="N6882" s="5" t="inlineStr"/>
      <c r="O6882" s="5" t="inlineStr"/>
      <c r="P6882" s="5" t="inlineStr"/>
      <c r="Q6882" s="2" t="inlineStr">
        <is>
          <t>Màn hình cấu hình C/O &gt; Tiêu chí HS</t>
        </is>
      </c>
    </row>
    <row r="6883">
      <c r="A6883" s="2" t="n">
        <v>6881</v>
      </c>
      <c r="B6883" s="2" t="inlineStr">
        <is>
          <t>Cần xác nhận</t>
        </is>
      </c>
      <c r="C6883" s="2" t="inlineStr">
        <is>
          <t>EUR.1</t>
        </is>
      </c>
      <c r="D6883" s="2" t="inlineStr">
        <is>
          <t>92</t>
        </is>
      </c>
      <c r="E6883" s="2" t="inlineStr">
        <is>
          <t>Chương</t>
        </is>
      </c>
      <c r="F6883" s="2" t="n">
        <v>2</v>
      </c>
      <c r="G6883" s="2" t="inlineStr">
        <is>
          <t>Trị giá nguyên liệu được sử dụng không vượt quá</t>
        </is>
      </c>
      <c r="H6883" s="2" t="inlineStr">
        <is>
          <t>11/2020/TT-BCT, Phụ lục II; đối chiếu với 14/2026/TT-BCT trước khi chốt</t>
        </is>
      </c>
      <c r="I6883" s="2" t="inlineStr">
        <is>
          <t>Trích từ bộ văn bản pháp lý nội bộ, dòng 2102; cần kiểm tra lại việc trích bảng trước khi dùng chính thức.</t>
        </is>
      </c>
      <c r="J6883" s="2" t="inlineStr">
        <is>
          <t>Cần đối chiếu EVFTA 2026</t>
        </is>
      </c>
      <c r="K6883" s="2" t="inlineStr">
        <is>
          <t>Cần đối chiếu EVFTA 2026</t>
        </is>
      </c>
      <c r="L6883" s="5" t="inlineStr"/>
      <c r="M6883" s="5" t="inlineStr"/>
      <c r="N6883" s="5" t="inlineStr"/>
      <c r="O6883" s="5" t="inlineStr"/>
      <c r="P6883" s="5" t="inlineStr"/>
      <c r="Q6883" s="2" t="inlineStr">
        <is>
          <t>Màn hình cấu hình C/O &gt; Tiêu chí HS</t>
        </is>
      </c>
    </row>
    <row r="6884">
      <c r="A6884" s="2" t="n">
        <v>6882</v>
      </c>
      <c r="B6884" s="2" t="inlineStr">
        <is>
          <t>Cần xác nhận</t>
        </is>
      </c>
      <c r="C6884" s="2" t="inlineStr">
        <is>
          <t>EUR.1</t>
        </is>
      </c>
      <c r="D6884" s="2" t="inlineStr">
        <is>
          <t>93</t>
        </is>
      </c>
      <c r="E6884" s="2" t="inlineStr">
        <is>
          <t>Chương</t>
        </is>
      </c>
      <c r="F6884" s="2" t="n">
        <v>2</v>
      </c>
      <c r="G6884" s="2" t="inlineStr">
        <is>
          <t>Sử dụng nguyên liệu từ bất kỳ Nhóm nào để sản tự; đèn và bộ đèn, chưa được chi tiết xuất, ngoại trừ Nhóm của sản phẩm; hoặc</t>
        </is>
      </c>
      <c r="H6884" s="2" t="inlineStr">
        <is>
          <t>11/2020/TT-BCT, Phụ lục II; đối chiếu với 14/2026/TT-BCT trước khi chốt</t>
        </is>
      </c>
      <c r="I6884" s="2" t="inlineStr">
        <is>
          <t>Trích từ bộ văn bản pháp lý nội bộ, dòng 2105; cần kiểm tra lại việc trích bảng trước khi dùng chính thức.</t>
        </is>
      </c>
      <c r="J6884" s="2" t="inlineStr">
        <is>
          <t>Cần đối chiếu EVFTA 2026</t>
        </is>
      </c>
      <c r="K6884" s="2" t="inlineStr">
        <is>
          <t>Cần đối chiếu EVFTA 2026</t>
        </is>
      </c>
      <c r="L6884" s="5" t="inlineStr"/>
      <c r="M6884" s="5" t="inlineStr"/>
      <c r="N6884" s="5" t="inlineStr"/>
      <c r="O6884" s="5" t="inlineStr"/>
      <c r="P6884" s="5" t="inlineStr"/>
      <c r="Q6884" s="2" t="inlineStr">
        <is>
          <t>Màn hình cấu hình C/O &gt; Tiêu chí HS</t>
        </is>
      </c>
    </row>
    <row r="6885">
      <c r="A6885" s="2" t="n">
        <v>6883</v>
      </c>
      <c r="B6885" s="2" t="inlineStr">
        <is>
          <t>Cần xác nhận</t>
        </is>
      </c>
      <c r="C6885" s="2" t="inlineStr">
        <is>
          <t>EUR.1</t>
        </is>
      </c>
      <c r="D6885" s="2" t="inlineStr">
        <is>
          <t>94</t>
        </is>
      </c>
      <c r="E6885" s="2" t="inlineStr">
        <is>
          <t>Chương</t>
        </is>
      </c>
      <c r="F6885" s="2" t="n">
        <v>2</v>
      </c>
      <c r="G6885" s="2" t="inlineStr">
        <is>
          <t>Trị giá nguyên liệu được sử dụng không vượt quá sáng và các loại tương tự; nhà lắp 70% giá xuất xưởng của sản phẩm. ghép. Sử dụng nguyên liệu từ bất kỳ Nhóm nào để sản Đồ chơi, thiết bị trò chơi và dụng cụ xuất, ngoại trừ Nhóm của sản phẩm; hoặc ex Chương thể thao; các bộ phận và phụ kiện của chúng, ngoại trừ: Trị giá nguyên liệu được sử dụng không vượt quá 70% giá xuất xưởng của sản phẩm. Sử dụng nguyên liệu từ bất kỳ Nhóm nào để sản gậy chơi gôn và các thiết bị chơi gôn xuất, ngoại trừ Nhóm của sản phẩm. Tuy nhiên, các</t>
        </is>
      </c>
      <c r="H6885" s="2" t="inlineStr">
        <is>
          <t>11/2020/TT-BCT, Phụ lục II; đối chiếu với 14/2026/TT-BCT trước khi chốt</t>
        </is>
      </c>
      <c r="I6885" s="2" t="inlineStr">
        <is>
          <t>Trích từ bộ văn bản pháp lý nội bộ, dòng 2110; cần kiểm tra lại việc trích bảng trước khi dùng chính thức.</t>
        </is>
      </c>
      <c r="J6885" s="2" t="inlineStr">
        <is>
          <t>Cần đối chiếu EVFTA 2026</t>
        </is>
      </c>
      <c r="K6885" s="2" t="inlineStr">
        <is>
          <t>Cần đối chiếu EVFTA 2026</t>
        </is>
      </c>
      <c r="L6885" s="5" t="inlineStr"/>
      <c r="M6885" s="5" t="inlineStr"/>
      <c r="N6885" s="5" t="inlineStr"/>
      <c r="O6885" s="5" t="inlineStr"/>
      <c r="P6885" s="5" t="inlineStr"/>
      <c r="Q6885" s="2" t="inlineStr">
        <is>
          <t>Màn hình cấu hình C/O &gt; Tiêu chí HS</t>
        </is>
      </c>
    </row>
    <row r="6886">
      <c r="A6886" s="6" t="n">
        <v>6884</v>
      </c>
      <c r="B6886" s="6" t="inlineStr">
        <is>
          <t>Cần xác nhận trước - mã EX cần mô tả</t>
        </is>
      </c>
      <c r="C6886" s="6" t="inlineStr">
        <is>
          <t>EUR.1</t>
        </is>
      </c>
      <c r="D6886" s="6" t="inlineStr">
        <is>
          <t>ex 9506</t>
        </is>
      </c>
      <c r="E6886" s="6" t="inlineStr">
        <is>
          <t>EX - cần mô tả</t>
        </is>
      </c>
      <c r="F6886" s="6" t="n">
        <v>4</v>
      </c>
      <c r="G6886" s="6" t="inlineStr">
        <is>
          <t>Sử dụng nguyên liệu t��� bất kỳ Nhóm nào để sản ex Chương xuất, ngoại trừ Nhóm của sản phẩm; hoặc Các mặt hàng khác, ngoại trừ 96 Trị giá nguyên liệu được sử dụng không vượt quá 70% giá xuất xưởng của sản phẩm. chổi, bàn chải (kể cả các loại bàn chải là những bộ phận của máy, dụng cụ hoặc xe), dụng cụ cơ học vận hành Trị giá nguyên liệu được sử dụng không vượt quá</t>
        </is>
      </c>
      <c r="H6886" s="6" t="inlineStr">
        <is>
          <t>11/2020/TT-BCT, Phụ lục II; đối chiếu với 14/2026/TT-BCT trước khi chốt</t>
        </is>
      </c>
      <c r="I6886" s="2" t="inlineStr">
        <is>
          <t>Trích từ bộ văn bản pháp lý nội bộ, dòng 2123; cần kiểm tra lại việc trích bảng trước khi dùng chính thức.</t>
        </is>
      </c>
      <c r="J6886" s="2" t="inlineStr">
        <is>
          <t>Cần đối chiếu EVFTA 2026</t>
        </is>
      </c>
      <c r="K6886" s="2" t="inlineStr">
        <is>
          <t>Cần đối chiếu EVFTA 2026</t>
        </is>
      </c>
      <c r="L6886" s="5" t="inlineStr"/>
      <c r="M6886" s="5" t="inlineStr"/>
      <c r="N6886" s="5" t="inlineStr"/>
      <c r="O6886" s="5" t="inlineStr"/>
      <c r="P6886" s="5" t="inlineStr"/>
      <c r="Q6886" s="2" t="inlineStr">
        <is>
          <t>Màn hình cấu hình C/O &gt; Tiêu chí HS</t>
        </is>
      </c>
    </row>
    <row r="6887">
      <c r="A6887" s="2" t="n">
        <v>6885</v>
      </c>
      <c r="B6887" s="2" t="inlineStr">
        <is>
          <t>Cần xác nhận</t>
        </is>
      </c>
      <c r="C6887" s="2" t="inlineStr">
        <is>
          <t>EUR.1</t>
        </is>
      </c>
      <c r="D6887" s="2" t="inlineStr">
        <is>
          <t>9605</t>
        </is>
      </c>
      <c r="E6887" s="2" t="inlineStr">
        <is>
          <t>HS 4 số/nhóm</t>
        </is>
      </c>
      <c r="F6887" s="2" t="n">
        <v>4</v>
      </c>
      <c r="G6887" s="2" t="inlineStr">
        <is>
          <t>Sử dụng nguyên liệu từ bất kỳ Nhóm nào để sản viết giấy nhân bản (duplicating xuất, ngoại trừ Nhóm của sản phẩm. Tuy nhiên,</t>
        </is>
      </c>
      <c r="H6887" s="2" t="inlineStr">
        <is>
          <t>11/2020/TT-BCT, Phụ lục II; đối chiếu với 14/2026/TT-BCT trước khi chốt</t>
        </is>
      </c>
      <c r="I6887" s="2" t="inlineStr">
        <is>
          <t>Trích từ bộ văn bản pháp lý nội bộ, dòng 2150; cần kiểm tra lại việc trích bảng trước khi dùng chính thức.</t>
        </is>
      </c>
      <c r="J6887" s="2" t="inlineStr">
        <is>
          <t>Cần đối chiếu EVFTA 2026</t>
        </is>
      </c>
      <c r="K6887" s="2" t="inlineStr">
        <is>
          <t>Cần đối chiếu EVFTA 2026</t>
        </is>
      </c>
      <c r="L6887" s="5" t="inlineStr"/>
      <c r="M6887" s="5" t="inlineStr"/>
      <c r="N6887" s="5" t="inlineStr"/>
      <c r="O6887" s="5" t="inlineStr"/>
      <c r="P6887" s="5" t="inlineStr"/>
      <c r="Q6887" s="2" t="inlineStr">
        <is>
          <t>Màn hình cấu hình C/O &gt; Tiêu chí HS</t>
        </is>
      </c>
    </row>
    <row r="6888">
      <c r="A6888" s="2" t="n">
        <v>6886</v>
      </c>
      <c r="B6888" s="2" t="inlineStr">
        <is>
          <t>Cần xác nhận</t>
        </is>
      </c>
      <c r="C6888" s="2" t="inlineStr">
        <is>
          <t>EUR.1</t>
        </is>
      </c>
      <c r="D6888" s="2" t="inlineStr">
        <is>
          <t>9608</t>
        </is>
      </c>
      <c r="E6888" s="2" t="inlineStr">
        <is>
          <t>HS 4 số/nhóm</t>
        </is>
      </c>
      <c r="F6888" s="2" t="n">
        <v>4</v>
      </c>
      <c r="G6888" s="2" t="inlineStr">
        <is>
          <t>Trị giá nguyên liệu thuộc Nhóm 9613 được sử dụng</t>
        </is>
      </c>
      <c r="H6888" s="2" t="inlineStr">
        <is>
          <t>11/2020/TT-BCT, Phụ lục II; đối chiếu với 14/2026/TT-BCT trước khi chốt</t>
        </is>
      </c>
      <c r="I6888" s="2" t="inlineStr">
        <is>
          <t>Trích từ bộ văn bản pháp lý nội bộ, dòng 2161; cần kiểm tra lại việc trích bảng trước khi dùng chính thức.</t>
        </is>
      </c>
      <c r="J6888" s="2" t="inlineStr">
        <is>
          <t>Cần đối chiếu EVFTA 2026</t>
        </is>
      </c>
      <c r="K6888" s="2" t="inlineStr">
        <is>
          <t>Cần đối chiếu EVFTA 2026</t>
        </is>
      </c>
      <c r="L6888" s="5" t="inlineStr"/>
      <c r="M6888" s="5" t="inlineStr"/>
      <c r="N6888" s="5" t="inlineStr"/>
      <c r="O6888" s="5" t="inlineStr"/>
      <c r="P6888" s="5" t="inlineStr"/>
      <c r="Q6888" s="2" t="inlineStr">
        <is>
          <t>Màn hình cấu hình C/O &gt; Tiêu chí HS</t>
        </is>
      </c>
    </row>
    <row r="6889">
      <c r="A6889" s="2" t="n">
        <v>6887</v>
      </c>
      <c r="B6889" s="2" t="inlineStr">
        <is>
          <t>Cần xác nhận</t>
        </is>
      </c>
      <c r="C6889" s="2" t="inlineStr">
        <is>
          <t>EUR.1</t>
        </is>
      </c>
      <c r="D6889" s="2" t="inlineStr">
        <is>
          <t>9613.20</t>
        </is>
      </c>
      <c r="E6889" s="2" t="inlineStr">
        <is>
          <t>HS 6 số</t>
        </is>
      </c>
      <c r="F6889" s="2" t="n">
        <v>6</v>
      </c>
      <c r="G6889" s="2" t="inlineStr">
        <is>
          <t>Sử dụng nguyên liệu từ bất kỳ Nhóm nào để sản</t>
        </is>
      </c>
      <c r="H6889" s="2" t="inlineStr">
        <is>
          <t>11/2020/TT-BCT, Phụ lục II; đối chiếu với 14/2026/TT-BCT trước khi chốt</t>
        </is>
      </c>
      <c r="I6889" s="2" t="inlineStr">
        <is>
          <t>Trích từ bộ văn bản pháp lý nội bộ, dòng 2169; cần kiểm tra lại việc trích bảng trước khi dùng chính thức.</t>
        </is>
      </c>
      <c r="J6889" s="2" t="inlineStr">
        <is>
          <t>Cần đối chiếu EVFTA 2026</t>
        </is>
      </c>
      <c r="K6889" s="2" t="inlineStr">
        <is>
          <t>Cần đối chiếu EVFTA 2026</t>
        </is>
      </c>
      <c r="L6889" s="5" t="inlineStr"/>
      <c r="M6889" s="5" t="inlineStr"/>
      <c r="N6889" s="5" t="inlineStr"/>
      <c r="O6889" s="5" t="inlineStr"/>
      <c r="P6889" s="5" t="inlineStr"/>
      <c r="Q6889" s="2" t="inlineStr">
        <is>
          <t>Màn hình cấu hình C/O &gt; Tiêu chí HS</t>
        </is>
      </c>
    </row>
    <row r="6890">
      <c r="A6890" s="2" t="n">
        <v>6888</v>
      </c>
      <c r="B6890" s="2" t="inlineStr">
        <is>
          <t>Cần xác nhận</t>
        </is>
      </c>
      <c r="C6890" s="2" t="inlineStr">
        <is>
          <t>B</t>
        </is>
      </c>
      <c r="D6890" s="2" t="inlineStr">
        <is>
          <t>Mọi HS</t>
        </is>
      </c>
      <c r="E6890" s="2" t="inlineStr">
        <is>
          <t>Dự phòng</t>
        </is>
      </c>
      <c r="F6890" s="2" t="n">
        <v>0</v>
      </c>
      <c r="G6890" s="2" t="inlineStr">
        <is>
          <t>Tra PSR Form B theo Phụ lục I</t>
        </is>
      </c>
      <c r="H6890" s="2" t="inlineStr">
        <is>
          <t>05/2018/TT-BCT, sửa đổi 44/2023/TT-BCT và 23/2025/TT-BCT</t>
        </is>
      </c>
      <c r="I6890" s="2" t="inlineStr">
        <is>
          <t>Dòng dự phòng khi chưa có phạm vi HS nào khớp với mã HS lô hàng.</t>
        </is>
      </c>
      <c r="J6890" s="2" t="inlineStr">
        <is>
          <t>Cần tra thủ công</t>
        </is>
      </c>
      <c r="K6890" s="2" t="inlineStr">
        <is>
          <t>Cần tra thủ công</t>
        </is>
      </c>
      <c r="L6890" s="5" t="inlineStr"/>
      <c r="M6890" s="5" t="inlineStr"/>
      <c r="N6890" s="5" t="inlineStr"/>
      <c r="O6890" s="5" t="inlineStr"/>
      <c r="P6890" s="5" t="inlineStr"/>
      <c r="Q6890" s="2" t="inlineStr">
        <is>
          <t>Màn hình cấu hình C/O &gt; Tiêu chí HS</t>
        </is>
      </c>
    </row>
    <row r="6891">
      <c r="A6891" s="2" t="n">
        <v>6889</v>
      </c>
      <c r="B6891" s="2" t="inlineStr">
        <is>
          <t>Cần xác nhận trước - nhóm HS đang dùng</t>
        </is>
      </c>
      <c r="C6891" s="2" t="inlineStr">
        <is>
          <t>CPTPP</t>
        </is>
      </c>
      <c r="D6891" s="2" t="inlineStr">
        <is>
          <t>8541</t>
        </is>
      </c>
      <c r="E6891" s="2" t="inlineStr">
        <is>
          <t>HS 4 số/nhóm</t>
        </is>
      </c>
      <c r="F6891" s="2" t="n">
        <v>4</v>
      </c>
      <c r="G6891" s="2" t="inlineStr">
        <is>
          <t>CTSH hoặc RVC 30/40/50 tùy công thức</t>
        </is>
      </c>
      <c r="H6891" s="2" t="inlineStr">
        <is>
          <t>03/2019/TT-BCT, Phụ lục I; HS2022 dòng nối for photovoltaic subheadings</t>
        </is>
      </c>
      <c r="I6891" s="2" t="inlineStr">
        <is>
          <t>Bộ văn bản CPTPP nội bộ dùng HS2012 và có 8541.40; tạm dùng dòng nối HS2022 này cho 8541.4x cho đến khi xác nhận mapping pháp lý.</t>
        </is>
      </c>
      <c r="J6891" s="2" t="inlineStr">
        <is>
          <t>Chờ Trọng Tín xác nhận</t>
        </is>
      </c>
      <c r="K6891" s="2" t="inlineStr">
        <is>
          <t>Chờ Trọng Tín xác nhận</t>
        </is>
      </c>
      <c r="L6891" s="5" t="inlineStr"/>
      <c r="M6891" s="5" t="inlineStr"/>
      <c r="N6891" s="5" t="inlineStr"/>
      <c r="O6891" s="5" t="inlineStr"/>
      <c r="P6891" s="5" t="inlineStr"/>
      <c r="Q6891" s="2" t="inlineStr">
        <is>
          <t>Màn hình cấu hình C/O &gt; Tiêu chí HS</t>
        </is>
      </c>
    </row>
    <row r="6892">
      <c r="A6892" s="2" t="n">
        <v>6890</v>
      </c>
      <c r="B6892" s="2" t="inlineStr">
        <is>
          <t>Cần xác nhận</t>
        </is>
      </c>
      <c r="C6892" s="2" t="inlineStr">
        <is>
          <t>CPTPP</t>
        </is>
      </c>
      <c r="D6892" s="2" t="inlineStr">
        <is>
          <t>Mọi HS</t>
        </is>
      </c>
      <c r="E6892" s="2" t="inlineStr">
        <is>
          <t>Dự phòng</t>
        </is>
      </c>
      <c r="F6892" s="2" t="n">
        <v>0</v>
      </c>
      <c r="G6892" s="2" t="inlineStr">
        <is>
          <t>Tra PSR CPTPP theo Phụ lục I</t>
        </is>
      </c>
      <c r="H6892" s="2" t="inlineStr">
        <is>
          <t>03/2019/TT-BCT, Phụ lục I</t>
        </is>
      </c>
      <c r="I6892" s="2" t="inlineStr">
        <is>
          <t>Dòng dự phòng khi chưa có phạm vi HS nào khớp với mã HS lô hàng.</t>
        </is>
      </c>
      <c r="J6892" s="2" t="inlineStr">
        <is>
          <t>Cần tra thủ công</t>
        </is>
      </c>
      <c r="K6892" s="2" t="inlineStr">
        <is>
          <t>Cần tra thủ công</t>
        </is>
      </c>
      <c r="L6892" s="5" t="inlineStr"/>
      <c r="M6892" s="5" t="inlineStr"/>
      <c r="N6892" s="5" t="inlineStr"/>
      <c r="O6892" s="5" t="inlineStr"/>
      <c r="P6892" s="5" t="inlineStr"/>
      <c r="Q6892" s="2" t="inlineStr">
        <is>
          <t>Màn hình cấu hình C/O &gt; Tiêu chí HS</t>
        </is>
      </c>
    </row>
    <row r="6893">
      <c r="A6893" s="2" t="n">
        <v>6891</v>
      </c>
      <c r="B6893" s="2" t="inlineStr">
        <is>
          <t>Cần xác nhận trước - nhóm HS đang dùng</t>
        </is>
      </c>
      <c r="C6893" s="2" t="inlineStr">
        <is>
          <t>EUR.1</t>
        </is>
      </c>
      <c r="D6893" s="2" t="inlineStr">
        <is>
          <t>85</t>
        </is>
      </c>
      <c r="E6893" s="2" t="inlineStr">
        <is>
          <t>Chương</t>
        </is>
      </c>
      <c r="F6893" s="2" t="n">
        <v>2</v>
      </c>
      <c r="G6893" s="2" t="inlineStr">
        <is>
          <t>Sử dụng nguyên liệu từ bất kỳ Nhóm nào để sản xuất, ngoại trừ Nhóm của sản phẩm; hoặc trị giá nguyên liệu không vượt quá 70% giá xuất xưởng</t>
        </is>
      </c>
      <c r="H6893" s="2" t="inlineStr">
        <is>
          <t>11/2020/TT-BCT, Phụ lục II; đối chiếu với 14/2026/TT-BCT trước khi chốt</t>
        </is>
      </c>
      <c r="I6893" s="2" t="inlineStr">
        <is>
          <t>Dòng neo cấp chương EVFTA từ bộ văn bản nội bộ cho Chương 85; các dòng ngoại lệ chi tiết vẫn nằm trong phần đã trích nếu có.</t>
        </is>
      </c>
      <c r="J6893" s="2" t="inlineStr">
        <is>
          <t>Cần đối chiếu EVFTA 2026</t>
        </is>
      </c>
      <c r="K6893" s="2" t="inlineStr">
        <is>
          <t>Cần đối chiếu EVFTA 2026</t>
        </is>
      </c>
      <c r="L6893" s="5" t="inlineStr"/>
      <c r="M6893" s="5" t="inlineStr"/>
      <c r="N6893" s="5" t="inlineStr"/>
      <c r="O6893" s="5" t="inlineStr"/>
      <c r="P6893" s="5" t="inlineStr"/>
      <c r="Q6893" s="2" t="inlineStr">
        <is>
          <t>Màn hình cấu hình C/O &gt; Tiêu chí HS</t>
        </is>
      </c>
    </row>
    <row r="6894">
      <c r="A6894" s="2" t="n">
        <v>6892</v>
      </c>
      <c r="B6894" s="2" t="inlineStr">
        <is>
          <t>Cần xác nhận</t>
        </is>
      </c>
      <c r="C6894" s="2" t="inlineStr">
        <is>
          <t>EUR.1</t>
        </is>
      </c>
      <c r="D6894" s="2" t="inlineStr">
        <is>
          <t>Mọi HS</t>
        </is>
      </c>
      <c r="E6894" s="2" t="inlineStr">
        <is>
          <t>Dự phòng</t>
        </is>
      </c>
      <c r="F6894" s="2" t="n">
        <v>0</v>
      </c>
      <c r="G6894" s="2" t="inlineStr">
        <is>
          <t>Tra PSR EVFTA/EUR.1 theo Phụ lục II</t>
        </is>
      </c>
      <c r="H6894" s="2" t="inlineStr">
        <is>
          <t>11/2020/TT-BCT, Phụ lục II; đối chiếu với 14/2026/TT-BCT trước khi chốt</t>
        </is>
      </c>
      <c r="I6894" s="2" t="inlineStr">
        <is>
          <t>Dòng dự phòng khi chưa có phạm vi HS nào khớp với mã HS lô hàng.</t>
        </is>
      </c>
      <c r="J6894" s="2" t="inlineStr">
        <is>
          <t>Cần tra thủ công</t>
        </is>
      </c>
      <c r="K6894" s="2" t="inlineStr">
        <is>
          <t>Cần tra thủ công</t>
        </is>
      </c>
      <c r="L6894" s="5" t="inlineStr"/>
      <c r="M6894" s="5" t="inlineStr"/>
      <c r="N6894" s="5" t="inlineStr"/>
      <c r="O6894" s="5" t="inlineStr"/>
      <c r="P6894" s="5" t="inlineStr"/>
      <c r="Q6894" s="2" t="inlineStr">
        <is>
          <t>Màn hình cấu hình C/O &gt; Tiêu chí HS</t>
        </is>
      </c>
    </row>
    <row r="6895">
      <c r="A6895" s="2" t="n">
        <v>6893</v>
      </c>
      <c r="B6895" s="2" t="inlineStr">
        <is>
          <t>Cần xác nhận trước - Form AI</t>
        </is>
      </c>
      <c r="C6895" s="2" t="inlineStr">
        <is>
          <t>AI</t>
        </is>
      </c>
      <c r="D6895" s="2" t="inlineStr">
        <is>
          <t>Mọi HS</t>
        </is>
      </c>
      <c r="E6895" s="2" t="inlineStr">
        <is>
          <t>Dự phòng</t>
        </is>
      </c>
      <c r="F6895" s="2" t="n">
        <v>0</v>
      </c>
      <c r="G6895" s="2" t="inlineStr">
        <is>
          <t>LVC/RVC 35% FOB + CTSH</t>
        </is>
      </c>
      <c r="H6895" s="2" t="inlineStr">
        <is>
          <t>15/2010/TT-BCT, Điều 4 Phụ lục 1; AIFTA văn bản pháp lý Phụ lục 2</t>
        </is>
      </c>
      <c r="I6895" s="2" t="inlineStr">
        <is>
          <t>Located hướng dẫn chính thức exposes the general quy tắc cho hàng không thuần túy (35% hàm lượng giá trị AIFTA and CTSH). Phụ lục B quy tắc cụ thể mặt hàng (PSR) is danh sáched as đang đàm phán/chưa hoàn tất trong chỉ mục văn bản pháp lý; chỉ thêm dòng thay thế only khi có bảng PSR chính thức or Trọng Tín confirmation có sẵn.</t>
        </is>
      </c>
      <c r="J6895" s="2" t="inlineStr">
        <is>
          <t>Chờ Trọng Tín xác nhận</t>
        </is>
      </c>
      <c r="K6895" s="2" t="inlineStr">
        <is>
          <t>Chờ Trọng Tín xác nhận</t>
        </is>
      </c>
      <c r="L6895" s="5" t="inlineStr"/>
      <c r="M6895" s="5" t="inlineStr"/>
      <c r="N6895" s="5" t="inlineStr"/>
      <c r="O6895" s="5" t="inlineStr"/>
      <c r="P6895" s="5" t="inlineStr"/>
      <c r="Q6895" s="2" t="inlineStr">
        <is>
          <t>Màn hình cấu hình C/O &gt; Tiêu chí HS</t>
        </is>
      </c>
    </row>
  </sheetData>
  <autoFilter ref="A1:Q6895"/>
  <dataValidations count="1">
    <dataValidation sqref="L2:L7095" showDropDown="0" showInputMessage="0" showErrorMessage="0" allowBlank="1" type="list">
      <formula1>"OK,Sửa,Không dùng,Cần trao đổi"</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1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8" customWidth="1" min="3" max="3"/>
    <col width="62" customWidth="1" min="4" max="4"/>
    <col width="80" customWidth="1" min="5" max="5"/>
    <col width="46" customWidth="1" min="6" max="6"/>
    <col width="48" customWidth="1" min="7" max="7"/>
    <col width="54" customWidth="1" min="8" max="8"/>
    <col width="20" customWidth="1" min="9" max="9"/>
    <col width="72" customWidth="1" min="10" max="10"/>
    <col width="62" customWidth="1" min="11" max="11"/>
    <col width="22" customWidth="1" min="12" max="12"/>
    <col width="48" customWidth="1" min="13" max="13"/>
    <col width="32" customWidth="1" min="14" max="14"/>
  </cols>
  <sheetData>
    <row r="1" ht="36" customHeight="1">
      <c r="A1" s="4" t="inlineStr">
        <is>
          <t>Số dòng trong danh sách tiêu chí</t>
        </is>
      </c>
      <c r="B1" s="4" t="inlineStr">
        <is>
          <t>Form</t>
        </is>
      </c>
      <c r="C1" s="4" t="inlineStr">
        <is>
          <t>Phạm vi HS có EX</t>
        </is>
      </c>
      <c r="D1" s="4" t="inlineStr">
        <is>
          <t>Tiêu chí đề xuất</t>
        </is>
      </c>
      <c r="E1" s="4" t="inlineStr">
        <is>
          <t>Trích đoạn văn bản gốc quanh dòng</t>
        </is>
      </c>
      <c r="F1" s="4" t="inlineStr">
        <is>
          <t>Nguồn</t>
        </is>
      </c>
      <c r="G1" s="4" t="inlineStr">
        <is>
          <t>Ghi chú hệ thống</t>
        </is>
      </c>
      <c r="H1" s="4" t="inlineStr">
        <is>
          <t>Vì sao cần xác nhận</t>
        </is>
      </c>
      <c r="I1" s="4" t="inlineStr">
        <is>
          <t>Trọng Tín xác nhận</t>
        </is>
      </c>
      <c r="J1" s="4" t="inlineStr">
        <is>
          <t>Mô tả hàng hóa/phạm vi EX</t>
        </is>
      </c>
      <c r="K1" s="4" t="inlineStr">
        <is>
          <t>Tiêu chí đúng nếu sửa</t>
        </is>
      </c>
      <c r="L1" s="4" t="inlineStr">
        <is>
          <t>phạm vi HS đúng nếu sửa</t>
        </is>
      </c>
      <c r="M1" s="4" t="inlineStr">
        <is>
          <t>Ghi chú Trọng Tín</t>
        </is>
      </c>
      <c r="N1" s="4" t="inlineStr">
        <is>
          <t>Nhập vào màn hình</t>
        </is>
      </c>
    </row>
    <row r="2" ht="30" customHeight="1">
      <c r="A2" s="2" t="n">
        <v>6766</v>
      </c>
      <c r="B2" s="2" t="inlineStr">
        <is>
          <t>EUR.1</t>
        </is>
      </c>
      <c r="C2" s="2" t="inlineStr">
        <is>
          <t>ex 0306</t>
        </is>
      </c>
      <c r="D2" s="2" t="inlineStr">
        <is>
          <t>Nguyên liệu thuộc Chương 3 có xuất xứ thuần túy. chưa bóc mai, vỏ, đã hấp chín hoặc luộc chín trong nước, đã hoặc chưa ướp lạnh, đông lạnh, làm khô, muối, hoặc ngâm nước muối; bột thô, bột mịn và bột viên của động vật giáp xác, thích hợp dùng làm thức ăn cho người động vật thân mềm, đã hoặc chưa bóc mai, vỏ, làm khô, muối hoặc ngâm nước muối; động vật thân mềm hun khói, đã hoặc chưa bóc mai, vỏ, đã</t>
        </is>
      </c>
      <c r="E2" s="2" t="inlineStr">
        <is>
          <t>399:               mai, vỏ, làm khô, muối hoặc ngâm
400:               nước muối; động vật giáp xác hun
401:               khói, đã hoặc chưa bóc mai, vỏ, đã
402:               hoặc chưa làm chín trước hoặc trong
403:               quá trình hun khói; động vật giáp xác
404: ex 0306                                              Nguyên liệu thuộc Chương 3 có xuất xứ thuần túy.
405:               chưa bóc mai, vỏ, đã hấp chín hoặc
406:               luộc chín trong nước, đã hoặc chưa
407:               ướp lạnh, đông lạnh, làm khô, muối,
408:               hoặc ngâm nước muối; bột thô, bột
409:               mịn và bột viên của động vật giáp xác,</t>
        </is>
      </c>
      <c r="F2" s="2" t="inlineStr">
        <is>
          <t>11/2020/TT-BCT, Phụ lục II; đối chiếu với 14/2026/TT-BCT trước khi chốt</t>
        </is>
      </c>
      <c r="G2" s="2" t="inlineStr">
        <is>
          <t>Trích từ bộ văn bản pháp lý nội bộ, dòng 404; cần kiểm tra lại việc trích bảng trước khi dùng chính thức.</t>
        </is>
      </c>
      <c r="H2" s="2" t="inlineStr">
        <is>
          <t>Phạm vi ex chỉ bao phủ một phần HS; CO không đủ dữ liệu mô tả để tự áp dụng.</t>
        </is>
      </c>
      <c r="I2" s="5" t="inlineStr"/>
      <c r="J2" s="5" t="inlineStr"/>
      <c r="K2" s="5" t="inlineStr"/>
      <c r="L2" s="5" t="inlineStr"/>
      <c r="M2" s="5" t="inlineStr"/>
      <c r="N2" s="2" t="inlineStr">
        <is>
          <t>Màn hình cấu hình C/O &gt; Tiêu chí HS</t>
        </is>
      </c>
    </row>
    <row r="3" ht="30" customHeight="1">
      <c r="A3" s="2" t="n">
        <v>6767</v>
      </c>
      <c r="B3" s="2" t="inlineStr">
        <is>
          <t>EUR.1</t>
        </is>
      </c>
      <c r="C3" s="2" t="inlineStr">
        <is>
          <t>ex 0307</t>
        </is>
      </c>
      <c r="D3" s="2" t="inlineStr">
        <is>
          <t>Nguyên liệu thuộc Chương 3 có xuất xứ thuần túy. hoặc chưa làm chín trước hoặc trong quá trình hun khói; bột mịn, bột thô và bột viên của động vật thân mềm, thích hợp dùng làm thức ăn cho người; và động vật thủy sinh không xương sống trừ động vật giáp xác và động vật thân</t>
        </is>
      </c>
      <c r="E3" s="2" t="inlineStr">
        <is>
          <t>410:               thích hợp dùng làm thức ăn cho người;
411:               động vật thân mềm, đã hoặc chưa bóc
412:               mai, vỏ, làm khô, muối hoặc ngâm
413:               nước muối; động vật thân mềm hun
414:               khói, đã hoặc chưa bóc mai, vỏ, đã
415: ex 0307                                               Nguyên liệu thuộc Chương 3 có xuất xứ thuần túy.
416:               hoặc chưa làm chín trước hoặc trong
417:               quá trình hun khói; bột mịn, bột thô và
418:               bột viên của động vật thân mềm, thích
419:               hợp dùng làm thức ăn cho người; và
420:               động vật thủy sinh không xương sống</t>
        </is>
      </c>
      <c r="F3" s="2" t="inlineStr">
        <is>
          <t>11/2020/TT-BCT, Phụ lục II; đối chiếu với 14/2026/TT-BCT trước khi chốt</t>
        </is>
      </c>
      <c r="G3" s="2" t="inlineStr">
        <is>
          <t>Trích từ bộ văn bản pháp lý nội bộ, dòng 415; cần kiểm tra lại việc trích bảng trước khi dùng chính thức.</t>
        </is>
      </c>
      <c r="H3" s="2" t="inlineStr">
        <is>
          <t>Phạm vi ex chỉ bao phủ một phần HS; CO không đủ dữ liệu mô tả để tự áp dụng.</t>
        </is>
      </c>
      <c r="I3" s="5" t="inlineStr"/>
      <c r="J3" s="5" t="inlineStr"/>
      <c r="K3" s="5" t="inlineStr"/>
      <c r="L3" s="5" t="inlineStr"/>
      <c r="M3" s="5" t="inlineStr"/>
      <c r="N3" s="2" t="inlineStr">
        <is>
          <t>Màn hình cấu hình C/O &gt; Tiêu chí HS</t>
        </is>
      </c>
    </row>
    <row r="4" ht="30" customHeight="1">
      <c r="A4" s="2" t="n">
        <v>6768</v>
      </c>
      <c r="B4" s="2" t="inlineStr">
        <is>
          <t>EUR.1</t>
        </is>
      </c>
      <c r="C4" s="2" t="inlineStr">
        <is>
          <t>ex 0308</t>
        </is>
      </c>
      <c r="D4" s="2" t="inlineStr">
        <is>
          <t>Nguyên liệu thuộc Chương 3 có xuất xứ thuần túy. muối; động vật thủy sinh không xương sống hun khói trừ động vật giáp xác và động vật thân mềm, đã hoặc chưa làm chín trước hoặc trong quá trình hun khói; bột mịn, bột thô và bột viên của động vật thủy sinh trừ động vật giáp xác và động vật thân mềm, thích hợp dùng làm thức ăn cho người Sản phẩm bơ sữa; trứng chim và trứng - Nguyên liệu thuộc Chương 4 có xuất xứ thuần ex Chương gia cầm; sản phẩm ăn được gốc động túy; và 4 vật, chưa được chi tiết hoặc ghi ở nơi - Trọng lượng đường không vượt quá 20% trọng khác; lượng sản phẩm.</t>
        </is>
      </c>
      <c r="E4" s="2" t="inlineStr">
        <is>
          <t>417:               quá trình hun khói; bột mịn, bột thô và
418:               bột viên của động vật thân mềm, thích
419:               hợp dùng làm thức ăn cho người; và
420:               động vật thủy sinh không xương sống
421:               trừ động vật giáp xác và động vật thân
422: ex 0308       mềm, làm khô, muối hoặc ngâm nước Nguyên liệu thuộc Chương 3 có xuất xứ thuần túy.
423:               muối; động vật thủy sinh không xương
424:               sống hun khói trừ động vật giáp xác và
425:               động vật thân mềm, đã hoặc chưa làm
426: 
427: Nhóm HS                Mô tả hàng hóa                        Công đoạn gia công hoặc chế biến</t>
        </is>
      </c>
      <c r="F4" s="2" t="inlineStr">
        <is>
          <t>11/2020/TT-BCT, Phụ lục II; đối chiếu với 14/2026/TT-BCT trước khi chốt</t>
        </is>
      </c>
      <c r="G4" s="2" t="inlineStr">
        <is>
          <t>Trích từ bộ văn bản pháp lý nội bộ, dòng 422; cần kiểm tra lại việc trích bảng trước khi dùng chính thức.</t>
        </is>
      </c>
      <c r="H4" s="2" t="inlineStr">
        <is>
          <t>Phạm vi ex chỉ bao phủ một phần HS; CO không đủ dữ liệu mô tả để tự áp dụng.</t>
        </is>
      </c>
      <c r="I4" s="5" t="inlineStr"/>
      <c r="J4" s="5" t="inlineStr"/>
      <c r="K4" s="5" t="inlineStr"/>
      <c r="L4" s="5" t="inlineStr"/>
      <c r="M4" s="5" t="inlineStr"/>
      <c r="N4" s="2" t="inlineStr">
        <is>
          <t>Màn hình cấu hình C/O &gt; Tiêu chí HS</t>
        </is>
      </c>
    </row>
    <row r="5" ht="30" customHeight="1">
      <c r="A5" s="2" t="n">
        <v>6792</v>
      </c>
      <c r="B5" s="2" t="inlineStr">
        <is>
          <t>EUR.1</t>
        </is>
      </c>
      <c r="C5" s="2" t="inlineStr">
        <is>
          <t>ex 2402</t>
        </is>
      </c>
      <c r="D5" s="2" t="inlineStr">
        <is>
          <t>nguyên liệu thuộc Chương 24 là lá thuốc lá chưa chế biến hoặc phế liệu lá thuốc lá thuộc Nhóm 2401 có xuất xứ thuần túy. Sử dụng nguyên liệu từ bất kỳ Nhóm nào để sản ex Chương Muối; lưu huỳnh; đất và đá; thạch cao, xuất, ngoại trừ Nhóm của sản phẩm; hoặc 25 vôi và xi măng; ngoại trừ: Trị giá nguyên liệu được sử dụng không vượt quá 70% giá xuất xưởng của sản phẩm. magiê cacbonat tự nhiên đã nghiền (magiezit), trong các thùng chứa lớn, Sử dụng nguyên liệu từ bất kỳ Nhóm nào để sản đóng kín, và magiê ôxít, tinh khiết xuất, ngoại trừ Nhóm của sản phẩm. Tuy nhiên,</t>
        </is>
      </c>
      <c r="E5" s="2" t="inlineStr">
        <is>
          <t>646: 2401
647:             thuốc lá; và                           thuốc lá thuộc Chương 24 có xuất xứ thuần túy.
648:                                                       Sử dụng nguyên liệu từ bất kỳ Nhóm nào để sản
649:                                                       xuất, ngoại trừ Nhóm của sản phẩm và lá thuốc lá
650:             thuốc lá điếu, từ lá thuốc lá hoặc từ các để hút thuộc Phân nhóm 2403.19, trong đó ít nhất
651: ex 2402
652:             chất thay thế lá thuốc lá.                10% trọng lượng nguyên liệu thuộc Chương 24 là
653:                                                       lá thuốc lá chưa chế biến hoặc phế liệu lá thuốc lá
654:                                                       thuộc Nhóm 2401 có xuất xứ thuần túy.
655:                                                  Sử dụng nguyên liệu từ bất kỳ Nhóm nào để sản
656: ex Chương Muối; lưu huỳnh; đất và đá; thạch cao, xuất, ngoại trừ Nhóm của sản phẩm; hoặc</t>
        </is>
      </c>
      <c r="F5" s="2" t="inlineStr">
        <is>
          <t>11/2020/TT-BCT, Phụ lục II; đối chiếu với 14/2026/TT-BCT trước khi chốt</t>
        </is>
      </c>
      <c r="G5" s="2" t="inlineStr">
        <is>
          <t>Trích từ bộ văn bản pháp lý nội bộ, dòng 651; cần kiểm tra lại việc trích bảng trước khi dùng chính thức.</t>
        </is>
      </c>
      <c r="H5" s="2" t="inlineStr">
        <is>
          <t>Phạm vi ex chỉ bao phủ một phần HS; CO không đủ dữ liệu mô tả để tự áp dụng.</t>
        </is>
      </c>
      <c r="I5" s="5" t="inlineStr"/>
      <c r="J5" s="5" t="inlineStr"/>
      <c r="K5" s="5" t="inlineStr"/>
      <c r="L5" s="5" t="inlineStr"/>
      <c r="M5" s="5" t="inlineStr"/>
      <c r="N5" s="2" t="inlineStr">
        <is>
          <t>Màn hình cấu hình C/O &gt; Tiêu chí HS</t>
        </is>
      </c>
    </row>
    <row r="6" ht="30" customHeight="1">
      <c r="A6" s="2" t="n">
        <v>6793</v>
      </c>
      <c r="B6" s="2" t="inlineStr">
        <is>
          <t>EUR.1</t>
        </is>
      </c>
      <c r="C6" s="2" t="inlineStr">
        <is>
          <t>ex 2519</t>
        </is>
      </c>
      <c r="D6" s="2" t="inlineStr">
        <is>
          <t>Sử dụng nguyên liệu từ bất kỳ Nhóm nào để sản</t>
        </is>
      </c>
      <c r="E6" s="2" t="inlineStr">
        <is>
          <t>663: Nhóm HS               Mô tả hàng hóa                         Công đoạn gia công hoặc chế biến
664:    (1)                        (2)                                            (3)
665:             magiê cacbonat tự nhiên đã nghiền
666:             (magiezit), trong các thùng chứa lớn,     Sử dụng nguyên liệu từ bất kỳ Nhóm nào để sản
667:             đóng kín, và magiê ôxít, tinh khiết       xuất, ngoại trừ Nhóm của sản phẩm. Tuy nhiên,
668: ex 2519
669:             hoặc không tinh khiết, trừ magiê ô xít    được phép sử dụng magiê cacbonat tự nhiên
670:             nấu chảy hoặc magiê ô xít nung trơ        (magiezit).
671:             (thiêu kết).
672:                                                       Sử dụng nguyên liệu từ bất kỳ Nhóm nào để sản
673: Chương 26 Quặng, xỉ và tro.</t>
        </is>
      </c>
      <c r="F6" s="2" t="inlineStr">
        <is>
          <t>11/2020/TT-BCT, Phụ lục II; đối chiếu với 14/2026/TT-BCT trước khi chốt</t>
        </is>
      </c>
      <c r="G6" s="2" t="inlineStr">
        <is>
          <t>Trích từ bộ văn bản pháp lý nội bộ, dòng 668; cần kiểm tra lại việc trích bảng trước khi dùng chính thức.</t>
        </is>
      </c>
      <c r="H6" s="2" t="inlineStr">
        <is>
          <t>Phạm vi ex chỉ bao phủ một phần HS; CO không đủ dữ liệu mô tả để tự áp dụng.</t>
        </is>
      </c>
      <c r="I6" s="5" t="inlineStr"/>
      <c r="J6" s="5" t="inlineStr"/>
      <c r="K6" s="5" t="inlineStr"/>
      <c r="L6" s="5" t="inlineStr"/>
      <c r="M6" s="5" t="inlineStr"/>
      <c r="N6" s="2" t="inlineStr">
        <is>
          <t>Màn hình cấu hình C/O &gt; Tiêu chí HS</t>
        </is>
      </c>
    </row>
    <row r="7" ht="30" customHeight="1">
      <c r="A7" s="2" t="n">
        <v>6795</v>
      </c>
      <c r="B7" s="2" t="inlineStr">
        <is>
          <t>EUR.1</t>
        </is>
      </c>
      <c r="C7" s="2" t="inlineStr">
        <is>
          <t>ex 2707</t>
        </is>
      </c>
      <c r="D7" s="2" t="inlineStr">
        <is>
          <t>sử dụng nguyên liệu cùng Nhóm với sản thể tích chưng cất ở nhiệt độ lên đến phẩm với điều kiện tổng trị giá sử dụng không vượt 250°C (kể cả hỗn hợp của sản phẩm quá 50% giá xuất xưởng của sản phẩm. chưng cất và benzene), để sử dụng như điện hoặc nhiên liệu nhiệt dầu có nguồn gốc từ dầu mỏ và các loại dầu thu được từ các khoáng bi-tum Các công đoạn lọc dầu hoặc một hoặc nhiều công (trừ dầu thô); các chế phẩm chưa được đoạn gia công cụ thể2; hoặc chi tiết hoặc ghi ở nơi khác, có chứa Các công đoạn khác, trong đó nguyên liệu được sử</t>
        </is>
      </c>
      <c r="E7" s="2" t="inlineStr">
        <is>
          <t>678:           ngoại trừ:                                  70% giá xuất xưởng của sản phẩm.
679:             dầu có khối lượng cấu tử thơm lớn hơn     Các công đoạn lọc dầu hoặc một hoặc nhiều công
680:             cấu tử không thơm, các loại dầu tương     đoạn gia công cụ thể1; hoặc
681:             tự như các loại dầu khoáng sản thu        Các công đoạn khác, trong đó nguyên liệu được sử
682:             được bằng cách chưng cất hắc ín than      dụng khác với Nhóm của sản phẩm. Tuy nhiên,
683: ex 2707     đá ở nhiệt độ cao, trong đó hơn 65%       được phép sử dụng nguyên liệu cùng Nhóm với sản
684:             thể tích chưng cất ở nhiệt độ lên đến     phẩm với điều kiện tổng trị giá sử dụng không vượt
685:             250°C (kể cả hỗn hợp của sản phẩm         quá 50% giá xuất xưởng của sản phẩm.
686:             chưng cất và benzene), để sử dụng như
687:             điện hoặc nhiên liệu nhiệt
688:             dầu có nguồn gốc từ dầu mỏ và các</t>
        </is>
      </c>
      <c r="F7" s="2" t="inlineStr">
        <is>
          <t>11/2020/TT-BCT, Phụ lục II; đối chiếu với 14/2026/TT-BCT trước khi chốt</t>
        </is>
      </c>
      <c r="G7" s="2" t="inlineStr">
        <is>
          <t>Trích từ bộ văn bản pháp lý nội bộ, dòng 683; cần kiểm tra lại việc trích bảng trước khi dùng chính thức.</t>
        </is>
      </c>
      <c r="H7" s="2" t="inlineStr">
        <is>
          <t>Phạm vi ex chỉ bao phủ một phần HS; CO không đủ dữ liệu mô tả để tự áp dụng.</t>
        </is>
      </c>
      <c r="I7" s="5" t="inlineStr"/>
      <c r="J7" s="5" t="inlineStr"/>
      <c r="K7" s="5" t="inlineStr"/>
      <c r="L7" s="5" t="inlineStr"/>
      <c r="M7" s="5" t="inlineStr"/>
      <c r="N7" s="2" t="inlineStr">
        <is>
          <t>Màn hình cấu hình C/O &gt; Tiêu chí HS</t>
        </is>
      </c>
    </row>
    <row r="8" ht="30" customHeight="1">
      <c r="A8" s="2" t="n">
        <v>6804</v>
      </c>
      <c r="B8" s="2" t="inlineStr">
        <is>
          <t>EUR.1</t>
        </is>
      </c>
      <c r="C8" s="2" t="inlineStr">
        <is>
          <t>ex 3404</t>
        </is>
      </c>
      <c r="D8" s="2" t="inlineStr">
        <is>
          <t>Sử dụng nguyên liệu từ bất kỳ Nhóm nào để sản 35 bột biến tính; keo hồ; enzim. xuất, ngoại trừ Nhóm của sản phẩm. dextrin và các dạng tinh bột biến tính Sử dụng nguyên liệu từ bất kỳ Nhóm nào để sản khác (ví dụ, tinh bột đã tiền gelatin hóa xuất, ngoại trừ Nhóm của sản phẩm, trong đó trị giá</t>
        </is>
      </c>
      <c r="E8" s="2" t="inlineStr">
        <is>
          <t>795:           trong nha khoa có thành phần cơ bản           70% giá xuất xưởng của sản phẩm.
796:           là thạch cao, ngoại trừ:
797: 
798:             Sáp nhân tạo và sáp chế biến:
799:             - với dẫn xuất cơ bản là parafin, sáp Sử dụng nguyên liệu từ bất kỳ Nhóm nào để sản
800: ex 3404     dầu, sáp thu được từ dầu bi-tum, sáp xuất.
801:             thô (sáp slack) hoặc sáp vảy (sáp
802:             scale).
803: 
804: ex Chương Các chất chứa anbumin; các dạng tinh Sử dụng nguyên liệu từ bất kỳ Nhóm nào để sản
805: 35        bột biến tính; keo hồ; enzim.        xuất, ngoại trừ Nhóm của sản phẩm.</t>
        </is>
      </c>
      <c r="F8" s="2" t="inlineStr">
        <is>
          <t>11/2020/TT-BCT, Phụ lục II; đối chiếu với 14/2026/TT-BCT trước khi chốt</t>
        </is>
      </c>
      <c r="G8" s="2" t="inlineStr">
        <is>
          <t>Trích từ bộ văn bản pháp lý nội bộ, dòng 800; cần kiểm tra lại việc trích bảng trước khi dùng chính thức.</t>
        </is>
      </c>
      <c r="H8" s="2" t="inlineStr">
        <is>
          <t>Phạm vi ex chỉ bao phủ một phần HS; CO không đủ dữ liệu mô tả để tự áp dụng.</t>
        </is>
      </c>
      <c r="I8" s="5" t="inlineStr"/>
      <c r="J8" s="5" t="inlineStr"/>
      <c r="K8" s="5" t="inlineStr"/>
      <c r="L8" s="5" t="inlineStr"/>
      <c r="M8" s="5" t="inlineStr"/>
      <c r="N8" s="2" t="inlineStr">
        <is>
          <t>Màn hình cấu hình C/O &gt; Tiêu chí HS</t>
        </is>
      </c>
    </row>
    <row r="9" ht="30" customHeight="1">
      <c r="A9" s="2" t="n">
        <v>6816</v>
      </c>
      <c r="B9" s="2" t="inlineStr">
        <is>
          <t>EUR.1</t>
        </is>
      </c>
      <c r="C9" s="2" t="inlineStr">
        <is>
          <t>ex 4415</t>
        </is>
      </c>
      <c r="D9" s="2" t="inlineStr">
        <is>
          <t>Sử dụng nguyên liệu từ bất kỳ Nhóm nào để sản – ván ghép và đồ mộc dùng trong xây</t>
        </is>
      </c>
      <c r="E9" s="2" t="inlineStr">
        <is>
          <t>955: 4413
956:           dạng chuỗi hạt khác;
957: 
958:             Hòm, hộp, thùng thưa, thùng hình
959:                                                     Sản xuất từ các tấm khối chưa được cắt theo kích
960: ex 4415     trống và các loại bao bì tương tự, bằng
961:                                                     thước.
962:             gỗ:
963:                                                 Sử dụng nguyên liệu từ bất kỳ Nhóm nào để sản
964:             – ván ghép và đồ mộc dùng trong xây
965: ex 4418                                         xuất, ngoại trừ Nhóm của sản phẩm. Tuy nhiên,</t>
        </is>
      </c>
      <c r="F9" s="2" t="inlineStr">
        <is>
          <t>11/2020/TT-BCT, Phụ lục II; đối chiếu với 14/2026/TT-BCT trước khi chốt</t>
        </is>
      </c>
      <c r="G9" s="2" t="inlineStr">
        <is>
          <t>Trích từ bộ văn bản pháp lý nội bộ, dòng 960; cần kiểm tra lại việc trích bảng trước khi dùng chính thức.</t>
        </is>
      </c>
      <c r="H9" s="2" t="inlineStr">
        <is>
          <t>Phạm vi ex chỉ bao phủ một phần HS; CO không đủ dữ liệu mô tả để tự áp dụng.</t>
        </is>
      </c>
      <c r="I9" s="5" t="inlineStr"/>
      <c r="J9" s="5" t="inlineStr"/>
      <c r="K9" s="5" t="inlineStr"/>
      <c r="L9" s="5" t="inlineStr"/>
      <c r="M9" s="5" t="inlineStr"/>
      <c r="N9" s="2" t="inlineStr">
        <is>
          <t>Màn hình cấu hình C/O &gt; Tiêu chí HS</t>
        </is>
      </c>
    </row>
    <row r="10" ht="30" customHeight="1">
      <c r="A10" s="2" t="n">
        <v>6817</v>
      </c>
      <c r="B10" s="2" t="inlineStr">
        <is>
          <t>EUR.1</t>
        </is>
      </c>
      <c r="C10" s="2" t="inlineStr">
        <is>
          <t>ex 4418</t>
        </is>
      </c>
      <c r="D10" s="2" t="inlineStr">
        <is>
          <t>Sử dụng nguyên liệu gỗ từ bất kỳ Nhóm nào để sản</t>
        </is>
      </c>
      <c r="E10" s="2" t="inlineStr">
        <is>
          <t>960: ex 4415     trống và các loại bao bì tương tự, bằng
961:                                                     thước.
962:             gỗ:
963:                                                 Sử dụng nguyên liệu từ bất kỳ Nhóm nào để sản
964:             – ván ghép và đồ mộc dùng trong xây
965: ex 4418                                         xuất, ngoại trừ Nhóm của sản phẩm. Tuy nhiên,
966:             dựng;
967:                                                 được phép sử dụng panen có lõi xốp và ván lợp.
968:             – ván gỗ tạo gân và gờ dạng chuỗi hạt;
969:                                                    Tạo gân hoặc tạo gờ dạng chuỗi hạt.
970:             và</t>
        </is>
      </c>
      <c r="F10" s="2" t="inlineStr">
        <is>
          <t>11/2020/TT-BCT, Phụ lục II; đối chiếu với 14/2026/TT-BCT trước khi chốt</t>
        </is>
      </c>
      <c r="G10" s="2" t="inlineStr">
        <is>
          <t>Trích từ bộ văn bản pháp lý nội bộ, dòng 965; cần kiểm tra lại việc trích bảng trước khi dùng chính thức.</t>
        </is>
      </c>
      <c r="H10" s="2" t="inlineStr">
        <is>
          <t>Phạm vi ex chỉ bao phủ một phần HS; CO không đủ dữ liệu mô tả để tự áp dụng.</t>
        </is>
      </c>
      <c r="I10" s="5" t="inlineStr"/>
      <c r="J10" s="5" t="inlineStr"/>
      <c r="K10" s="5" t="inlineStr"/>
      <c r="L10" s="5" t="inlineStr"/>
      <c r="M10" s="5" t="inlineStr"/>
      <c r="N10" s="2" t="inlineStr">
        <is>
          <t>Màn hình cấu hình C/O &gt; Tiêu chí HS</t>
        </is>
      </c>
    </row>
    <row r="11" ht="30" customHeight="1">
      <c r="A11" s="2" t="n">
        <v>6818</v>
      </c>
      <c r="B11" s="2" t="inlineStr">
        <is>
          <t>EUR.1</t>
        </is>
      </c>
      <c r="C11" s="2" t="inlineStr">
        <is>
          <t>ex 4421</t>
        </is>
      </c>
      <c r="D11" s="2" t="inlineStr">
        <is>
          <t>Sử dụng nguyên liệu từ bất kỳ Nhóm nào để sản xuất, ngoại trừ Nhóm của sản phẩm; hoặc</t>
        </is>
      </c>
      <c r="E11" s="2" t="inlineStr">
        <is>
          <t>968:             – ván gỗ tạo gân và gờ dạng chuỗi hạt;
969:                                                    Tạo gân hoặc tạo gờ dạng chuỗi hạt.
970:             và
971: 
972:             thanh gỗ để làm diêm; móc gỗ hoặc Sử dụng nguyên liệu gỗ từ bất kỳ Nhóm nào để sản
973: ex 4421
974:             ghim gỗ dùng cho giầy dép.        xuất, trừ gỗ vẽ thuộc Nhóm 4409.
975:                                                    Sử dụng nguyên liệu từ bất kỳ Nhóm nào để sản
976:                                                    xuất, ngoại trừ Nhóm của sản phẩm; hoặc
977: Chương 45 Lie và các sản phẩm bằng lie.
978:                                                    Trị giá nguyên liệu được sử dụng không vượt quá</t>
        </is>
      </c>
      <c r="F11" s="2" t="inlineStr">
        <is>
          <t>11/2020/TT-BCT, Phụ lục II; đối chiếu với 14/2026/TT-BCT trước khi chốt</t>
        </is>
      </c>
      <c r="G11" s="2" t="inlineStr">
        <is>
          <t>Trích từ bộ văn bản pháp lý nội bộ, dòng 973; cần kiểm tra lại việc trích bảng trước khi dùng chính thức.</t>
        </is>
      </c>
      <c r="H11" s="2" t="inlineStr">
        <is>
          <t>Phạm vi ex chỉ bao phủ một phần HS; CO không đủ dữ liệu mô tả để tự áp dụng.</t>
        </is>
      </c>
      <c r="I11" s="5" t="inlineStr"/>
      <c r="J11" s="5" t="inlineStr"/>
      <c r="K11" s="5" t="inlineStr"/>
      <c r="L11" s="5" t="inlineStr"/>
      <c r="M11" s="5" t="inlineStr"/>
      <c r="N11" s="2" t="inlineStr">
        <is>
          <t>Màn hình cấu hình C/O &gt; Tiêu chí HS</t>
        </is>
      </c>
    </row>
    <row r="12" ht="30" customHeight="1">
      <c r="A12" s="2" t="n">
        <v>6836</v>
      </c>
      <c r="B12" s="2" t="inlineStr">
        <is>
          <t>EUR.1</t>
        </is>
      </c>
      <c r="C12" s="2" t="inlineStr">
        <is>
          <t>ex 6812</t>
        </is>
      </c>
      <c r="D12" s="2" t="inlineStr">
        <is>
          <t>Sử dụng nguyên liệu từ bất kỳ Nhóm nào để sản phẩm làm từ hỗn hợp với thành phần xuất. cơ bản là amiăng hoặc hỗn hợp với thành phần chính là amiăng và magie carbonat; và các sản phẩm làm từ mica, kể cả mica đã được liên kết khối hoặc tái chế, có Sản xuất từ mica đã gia công (bao gồm cả mica đã</t>
        </is>
      </c>
      <c r="E12" s="2" t="inlineStr">
        <is>
          <t>1580:                                                70% giá xuất xưởng của sản phẩm.
1581:             các sản phẩm làm bằng đá phiến hoặc
1582: ex 6803                                         Sản xuất từ đá phiến đã gia công.
1583:             làm bằng đá phiến kết khối;
1584: 
1585: ex 6812     các sản phẩm làm từ amiăng; các sản Sử dụng nguyên liệu từ bất kỳ Nhóm nào để sản
1586:             phẩm làm từ hỗn hợp với thành phần xuất.
1587: 
1588:                                                                                                        21
1589: 
1590: Nhóm HS                Mô tả hàng hóa                        Công đoạn gia công hoặc chế biến</t>
        </is>
      </c>
      <c r="F12" s="2" t="inlineStr">
        <is>
          <t>11/2020/TT-BCT, Phụ lục II; đối chiếu với 14/2026/TT-BCT trước khi chốt</t>
        </is>
      </c>
      <c r="G12" s="2" t="inlineStr">
        <is>
          <t>Trích từ bộ văn bản pháp lý nội bộ, dòng 1585; cần kiểm tra lại việc trích bảng trước khi dùng chính thức.</t>
        </is>
      </c>
      <c r="H12" s="2" t="inlineStr">
        <is>
          <t>Phạm vi ex chỉ bao phủ một phần HS; CO không đủ dữ liệu mô tả để tự áp dụng.</t>
        </is>
      </c>
      <c r="I12" s="5" t="inlineStr"/>
      <c r="J12" s="5" t="inlineStr"/>
      <c r="K12" s="5" t="inlineStr"/>
      <c r="L12" s="5" t="inlineStr"/>
      <c r="M12" s="5" t="inlineStr"/>
      <c r="N12" s="2" t="inlineStr">
        <is>
          <t>Màn hình cấu hình C/O &gt; Tiêu chí HS</t>
        </is>
      </c>
    </row>
    <row r="13" ht="30" customHeight="1">
      <c r="A13" s="2" t="n">
        <v>6837</v>
      </c>
      <c r="B13" s="2" t="inlineStr">
        <is>
          <t>EUR.1</t>
        </is>
      </c>
      <c r="C13" s="2" t="inlineStr">
        <is>
          <t>ex 6814</t>
        </is>
      </c>
      <c r="D13" s="2" t="inlineStr">
        <is>
          <t>Sử dụng nguyên liệu từ bất kỳ Nhóm nào để sản xuất, ngoại trừ Nhóm của sản phẩm; hoặc</t>
        </is>
      </c>
      <c r="E13" s="2" t="inlineStr">
        <is>
          <t>1592:             cơ bản là amiăng hoặc hỗn hợp với
1593:             thành phần chính là amiăng và magie
1594:             carbonat; và
1595:             các sản phẩm làm từ mica, kể cả mica
1596:             đã được liên kết khối hoặc tái chế, có Sản xuất từ mica đã gia công (bao gồm cả mica đã
1597: ex 6814
1598:             lớp nền bằng giấy, bìa hoặc các vật được liên kết khối hoặc tái chế).
1599:             liệu khác.
1600:                                                       Sử dụng nguyên liệu từ bất kỳ Nhóm nào để sản
1601:                                                       xuất, ngoại trừ Nhóm của sản phẩm; hoặc
1602: Chương 69 Đồ gốm, sứ.</t>
        </is>
      </c>
      <c r="F13" s="2" t="inlineStr">
        <is>
          <t>11/2020/TT-BCT, Phụ lục II; đối chiếu với 14/2026/TT-BCT trước khi chốt</t>
        </is>
      </c>
      <c r="G13" s="2" t="inlineStr">
        <is>
          <t>Trích từ bộ văn bản pháp lý nội bộ, dòng 1597; cần kiểm tra lại việc trích bảng trước khi dùng chính thức.</t>
        </is>
      </c>
      <c r="H13" s="2" t="inlineStr">
        <is>
          <t>Phạm vi ex chỉ bao phủ một phần HS; CO không đủ dữ liệu mô tả để tự áp dụng.</t>
        </is>
      </c>
      <c r="I13" s="5" t="inlineStr"/>
      <c r="J13" s="5" t="inlineStr"/>
      <c r="K13" s="5" t="inlineStr"/>
      <c r="L13" s="5" t="inlineStr"/>
      <c r="M13" s="5" t="inlineStr"/>
      <c r="N13" s="2" t="inlineStr">
        <is>
          <t>Màn hình cấu hình C/O &gt; Tiêu chí HS</t>
        </is>
      </c>
    </row>
    <row r="14" ht="30" customHeight="1">
      <c r="A14" s="2" t="n">
        <v>6849</v>
      </c>
      <c r="B14" s="2" t="inlineStr">
        <is>
          <t>EUR.1</t>
        </is>
      </c>
      <c r="C14" s="2" t="inlineStr">
        <is>
          <t>ex 7307</t>
        </is>
      </c>
      <c r="D14" s="2" t="inlineStr">
        <is>
          <t>Sử dụng nguyên liệu từ bất kỳ Nhóm nào để sản nhà, khung mái, cửa ra vào, cửa sổ, và xuất, ngoại trừ Nhóm của sản phẩm. Tuy nhiên, các loại khung cửa, ngưỡng cửa ra vào, không được sử dụng sắt hoặc thép, ở dạng góc, cửa chớp, lan can, cột trụ và các loại khuôn và dạng hình đã được hàn thuộc Nhóm 7301. cột khác), bằng sắt hoặc thép; tấm, thanh, góc, khuôn, hình ống và các loại tương tự, đã được gia công để dùng làm kết cấu xây dựng, bằng sắt hoặc thép. ex Chương Đồng và các sản phẩm bằng đồng; Sử dụng nguyên liệu từ bất kỳ Nhóm nào để sản 74 ngoại trừ: xuất, ngoại trừ Nhóm của sản phẩm. Sử dụng nguyên liệu từ bất kỳ Nhóm nào để sản</t>
        </is>
      </c>
      <c r="E14" s="2" t="inlineStr">
        <is>
          <t>1748: 7306
1749:               (ví dụ, nối mở, hàn, tán đinh hoặc ghép xuất, ngoại trừ Chương của sản phẩm.
1750:               bằng cách tương tự);
1751:               phụ kiện ghép nối cho ống và ống dẫn      Tiện, khoan, khoan lỗ, khía ren, mài nhẵn và phun
1752:               bằng thép không gỉ (theo tiêu chuẩn       cát phôi thép, với điều kiện tổng trị giá của phôi
1753: ex 7307
1754:               ISO số X5CrNiMo 1712), bao gồm            thép được sử dụng không vượt quá 35% giá xuất
1755:               các bộ phận; và                           xưởng của sản phẩm.
1756:               các kết cấu bằng sắt hoặc thép (trừ nhà
1757:               lắp ghép thuộc Nhóm 9406) và các bộ
1758:               phận rời của các kết cấu (ví dụ cầu và</t>
        </is>
      </c>
      <c r="F14" s="2" t="inlineStr">
        <is>
          <t>11/2020/TT-BCT, Phụ lục II; đối chiếu với 14/2026/TT-BCT trước khi chốt</t>
        </is>
      </c>
      <c r="G14" s="2" t="inlineStr">
        <is>
          <t>Trích từ bộ văn bản pháp lý nội bộ, dòng 1753; cần kiểm tra lại việc trích bảng trước khi dùng chính thức.</t>
        </is>
      </c>
      <c r="H14" s="2" t="inlineStr">
        <is>
          <t>Phạm vi ex chỉ bao phủ một phần HS; CO không đủ dữ liệu mô tả để tự áp dụng.</t>
        </is>
      </c>
      <c r="I14" s="5" t="inlineStr"/>
      <c r="J14" s="5" t="inlineStr"/>
      <c r="K14" s="5" t="inlineStr"/>
      <c r="L14" s="5" t="inlineStr"/>
      <c r="M14" s="5" t="inlineStr"/>
      <c r="N14" s="2" t="inlineStr">
        <is>
          <t>Màn hình cấu hình C/O &gt; Tiêu chí HS</t>
        </is>
      </c>
    </row>
    <row r="15" ht="30" customHeight="1">
      <c r="A15" s="2" t="n">
        <v>6877</v>
      </c>
      <c r="B15" s="2" t="inlineStr">
        <is>
          <t>EUR.1</t>
        </is>
      </c>
      <c r="C15" s="2" t="inlineStr">
        <is>
          <t>ex 8804</t>
        </is>
      </c>
      <c r="D15" s="2" t="inlineStr">
        <is>
          <t>Trị giá nguyên liệu được sử dụng không vượt quá 70% giá xuất xưởng của sản phẩm. Sử dụng nguyên liệu từ bất kỳ Nhóm nào để sản xuất, ngoại trừ Nhóm của sản phẩm; hoặc</t>
        </is>
      </c>
      <c r="E15" s="2" t="inlineStr">
        <is>
          <t>2057: ex Chương Phương tiện bay, tầu vũ trụ, và các bộ xuất, ngoại trừ Nhóm của sản phẩm; hoặc
2058: 88        phận của chúng; ngoại trừ:             Trị giá nguyên liệu được sử dụng không vượt quá
2059:                                                  70% giá xuất xưởng của sản phẩm.
2060:                                                     Sử dụng nguyên liệu từ bất kỳ Nhóm nào để sản
2061:                                                     xuất, bao gồm nguyên liệu khác thuộc Nhóm 8804;
2062: ex 8804     dù xoay.                                hoặc
2063:                                                     Trị giá nguyên liệu được sử dụng không vượt quá
2064:                                                     70% giá xuất xưởng của sản phẩm.
2065:                                                     Sử dụng nguyên liệu từ bất kỳ Nhóm nào để sản
2066:                                                     xuất, ngoại trừ Nhóm của sản phẩm; hoặc
2067: Chương 89 Tàu thuỷ, thuyền và các kết cấu nổi.</t>
        </is>
      </c>
      <c r="F15" s="2" t="inlineStr">
        <is>
          <t>11/2020/TT-BCT, Phụ lục II; đối chiếu với 14/2026/TT-BCT trước khi chốt</t>
        </is>
      </c>
      <c r="G15" s="2" t="inlineStr">
        <is>
          <t>Trích từ bộ văn bản pháp lý nội bộ, dòng 2062; cần kiểm tra lại việc trích bảng trước khi dùng chính thức.</t>
        </is>
      </c>
      <c r="H15" s="2" t="inlineStr">
        <is>
          <t>Phạm vi ex chỉ bao phủ một phần HS; CO không đủ dữ liệu mô tả để tự áp dụng.</t>
        </is>
      </c>
      <c r="I15" s="5" t="inlineStr"/>
      <c r="J15" s="5" t="inlineStr"/>
      <c r="K15" s="5" t="inlineStr"/>
      <c r="L15" s="5" t="inlineStr"/>
      <c r="M15" s="5" t="inlineStr"/>
      <c r="N15" s="2" t="inlineStr">
        <is>
          <t>Màn hình cấu hình C/O &gt; Tiêu chí HS</t>
        </is>
      </c>
    </row>
    <row r="16" ht="30" customHeight="1">
      <c r="A16" s="2" t="n">
        <v>6884</v>
      </c>
      <c r="B16" s="2" t="inlineStr">
        <is>
          <t>EUR.1</t>
        </is>
      </c>
      <c r="C16" s="2" t="inlineStr">
        <is>
          <t>ex 9506</t>
        </is>
      </c>
      <c r="D16" s="2" t="inlineStr">
        <is>
          <t>Sử dụng nguyên liệu t��� bất kỳ Nhóm nào để sản ex Chương xuất, ngoại trừ Nhóm của sản phẩm; hoặc Các mặt hàng khác, ngoại trừ 96 Trị giá nguyên liệu được sử dụng không vượt quá 70% giá xuất xưởng của sản phẩm. chổi, bàn chải (kể cả các loại bàn chải là những bộ phận của máy, dụng cụ hoặc xe), dụng cụ cơ học vận hành Trị giá nguyên liệu được sử dụng không vượt quá</t>
        </is>
      </c>
      <c r="E16" s="2" t="inlineStr">
        <is>
          <t>2118: 95
2119:           chúng, ngoại trừ:                     Trị giá nguyên liệu được sử dụng không vượt quá
2120:                                                 70% giá xuất xưởng của sản phẩm.
2121:                                                   Sử dụng nguyên liệu từ bất kỳ Nhóm nào để sản
2122:             gậy chơi gôn và các thiết bị chơi gôn xuất, ngoại trừ Nhóm của sản phẩm. Tuy nhiên, các
2123: ex 9506
2124:             khác.                                 khối được tạo hình thô dùng để làm phần đầu của
2125:                                                   gậy chơi gôn có thể được sử dụng.
2126:                                                   Sử dụng nguyên liệu t��� bất kỳ Nhóm nào để sản
2127: ex Chương                                         xuất, ngoại trừ Nhóm của sản phẩm; hoặc
2128:           Các mặt hàng khác, ngoại trừ:</t>
        </is>
      </c>
      <c r="F16" s="2" t="inlineStr">
        <is>
          <t>11/2020/TT-BCT, Phụ lục II; đối chiếu với 14/2026/TT-BCT trước khi chốt</t>
        </is>
      </c>
      <c r="G16" s="2" t="inlineStr">
        <is>
          <t>Trích từ bộ văn bản pháp lý nội bộ, dòng 2123; cần kiểm tra lại việc trích bảng trước khi dùng chính thức.</t>
        </is>
      </c>
      <c r="H16" s="2" t="inlineStr">
        <is>
          <t>Phạm vi ex chỉ bao phủ một phần HS; CO không đủ dữ liệu mô tả để tự áp dụng.</t>
        </is>
      </c>
      <c r="I16" s="5" t="inlineStr"/>
      <c r="J16" s="5" t="inlineStr"/>
      <c r="K16" s="5" t="inlineStr"/>
      <c r="L16" s="5" t="inlineStr"/>
      <c r="M16" s="5" t="inlineStr"/>
      <c r="N16" s="2" t="inlineStr">
        <is>
          <t>Màn hình cấu hình C/O &gt; Tiêu chí HS</t>
        </is>
      </c>
    </row>
  </sheetData>
  <autoFilter ref="A1:N16"/>
  <dataValidations count="1">
    <dataValidation sqref="I2:I216" showDropDown="0" showInputMessage="0" showErrorMessage="0" allowBlank="1" type="list">
      <formula1>"OK,Sửa,Không dùng,Cần trao đổi"</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28" customWidth="1" min="1" max="1"/>
    <col width="32" customWidth="1" min="2" max="2"/>
    <col width="36" customWidth="1" min="3" max="3"/>
    <col width="24" customWidth="1" min="4" max="4"/>
    <col width="62" customWidth="1" min="5" max="5"/>
    <col width="58" customWidth="1" min="6" max="6"/>
  </cols>
  <sheetData>
    <row r="1" ht="36" customHeight="1">
      <c r="A1" s="4" t="inlineStr">
        <is>
          <t>Nếu Trọng Tín sửa ở tab</t>
        </is>
      </c>
      <c r="B1" s="4" t="inlineStr">
        <is>
          <t>Cột trong bảng</t>
        </is>
      </c>
      <c r="C1" s="4" t="inlineStr">
        <is>
          <t>Nhập vào màn hình</t>
        </is>
      </c>
      <c r="D1" s="4" t="inlineStr">
        <is>
          <t>Trường trên màn hình</t>
        </is>
      </c>
      <c r="E1" s="4" t="inlineStr">
        <is>
          <t>Cách nhập</t>
        </is>
      </c>
      <c r="F1" s="4" t="inlineStr">
        <is>
          <t>Lưu ý</t>
        </is>
      </c>
    </row>
    <row r="2" ht="30" customHeight="1">
      <c r="A2" s="2" t="inlineStr">
        <is>
          <t>02_Thị trường_Form</t>
        </is>
      </c>
      <c r="B2" s="2" t="inlineStr">
        <is>
          <t>Form đúng nếu cần sửa</t>
        </is>
      </c>
      <c r="C2" s="2" t="inlineStr">
        <is>
          <t>Màn hình cấu hình C/O &gt; Thị trường</t>
        </is>
      </c>
      <c r="D2" s="2" t="inlineStr">
        <is>
          <t>Form</t>
        </is>
      </c>
      <c r="E2" s="5" t="inlineStr">
        <is>
          <t>Chọn form đúng cho thị trường tương ứng.</t>
        </is>
      </c>
      <c r="F2" s="5" t="inlineStr">
        <is>
          <t>Nếu thêm thị trường mới, thêm dòng ở cuối bảng Thị trường.</t>
        </is>
      </c>
    </row>
    <row r="3" ht="30" customHeight="1">
      <c r="A3" s="2" t="inlineStr">
        <is>
          <t>02_Thị trường_Form</t>
        </is>
      </c>
      <c r="B3" s="2" t="inlineStr">
        <is>
          <t>Tên gọi khác cần thêm/bỏ</t>
        </is>
      </c>
      <c r="C3" s="2" t="inlineStr">
        <is>
          <t>Màn hình cấu hình C/O &gt; Thị trường</t>
        </is>
      </c>
      <c r="D3" s="2" t="inlineStr">
        <is>
          <t>Tên gọi khác</t>
        </is>
      </c>
      <c r="E3" s="5" t="inlineStr">
        <is>
          <t>Nhập tên gọi khác, cách nhau bằng dấu phẩy.</t>
        </is>
      </c>
      <c r="F3" s="5" t="inlineStr">
        <is>
          <t>CO khớp theo thị trường, tên hiển thị hoặc tên gọi khác.</t>
        </is>
      </c>
    </row>
    <row r="4" ht="30" customHeight="1">
      <c r="A4" s="2" t="inlineStr">
        <is>
          <t>03_Form</t>
        </is>
      </c>
      <c r="B4" s="2" t="inlineStr">
        <is>
          <t>Văn bản đúng nếu sửa</t>
        </is>
      </c>
      <c r="C4" s="2" t="inlineStr">
        <is>
          <t>Màn hình cấu hình C/O &gt; Danh mục Form</t>
        </is>
      </c>
      <c r="D4" s="2" t="inlineStr">
        <is>
          <t>Văn bản</t>
        </is>
      </c>
      <c r="E4" s="5" t="inlineStr">
        <is>
          <t>Sửa số thông tư/nguồn cho form.</t>
        </is>
      </c>
      <c r="F4" s="5" t="inlineStr">
        <is>
          <t>Không đổi form code nếu không thống nhất lại toàn hệ thống.</t>
        </is>
      </c>
    </row>
    <row r="5" ht="30" customHeight="1">
      <c r="A5" s="2" t="inlineStr">
        <is>
          <t>04_HS kiểm trước / 05_PSR_Full</t>
        </is>
      </c>
      <c r="B5" s="2" t="inlineStr">
        <is>
          <t>phạm vi HS đúng nếu sửa</t>
        </is>
      </c>
      <c r="C5" s="2" t="inlineStr">
        <is>
          <t>Màn hình cấu hình C/O &gt; Tiêu chí HS</t>
        </is>
      </c>
      <c r="D5" s="2" t="inlineStr">
        <is>
          <t>Phạm vi HS</t>
        </is>
      </c>
      <c r="E5" s="5" t="inlineStr">
        <is>
          <t>Nhập HS 6 số, HS 4 số, chương 2 số, hoặc Mọi HS.</t>
        </is>
      </c>
      <c r="F5" s="5" t="inlineStr">
        <is>
          <t>Phạm vi chương dùng 01/02/85, không dùng chữ Chương.</t>
        </is>
      </c>
    </row>
    <row r="6" ht="30" customHeight="1">
      <c r="A6" s="2" t="inlineStr">
        <is>
          <t>04_HS kiểm trước / 05_PSR_Full</t>
        </is>
      </c>
      <c r="B6" s="2" t="inlineStr">
        <is>
          <t>Tiêu chí đúng nếu sửa</t>
        </is>
      </c>
      <c r="C6" s="2" t="inlineStr">
        <is>
          <t>Màn hình cấu hình C/O &gt; Tiêu chí HS</t>
        </is>
      </c>
      <c r="D6" s="2" t="inlineStr">
        <is>
          <t>Tiêu chí</t>
        </is>
      </c>
      <c r="E6" s="5" t="inlineStr">
        <is>
          <t>Nhập tiêu chí đúng, ví dụ LVC/RVC 35% FOB + CTSH.</t>
        </is>
      </c>
      <c r="F6" s="5" t="inlineStr">
        <is>
          <t>Giữ nguyên thuật ngữ staff dùng nếu đã thống nhất.</t>
        </is>
      </c>
    </row>
    <row r="7" ht="30" customHeight="1">
      <c r="A7" s="2" t="inlineStr">
        <is>
          <t>06_EX_Phạm vis</t>
        </is>
      </c>
      <c r="B7" s="2" t="inlineStr">
        <is>
          <t>Mô tả hàng hóa/phạm vi EX</t>
        </is>
      </c>
      <c r="C7" s="2" t="inlineStr">
        <is>
          <t>Màn hình cấu hình C/O &gt; Tiêu chí HS</t>
        </is>
      </c>
      <c r="D7" s="2" t="inlineStr">
        <is>
          <t>Ghi chú</t>
        </is>
      </c>
      <c r="E7" s="5" t="inlineStr">
        <is>
          <t>Dán mô tả/phạm vi EX vào ghi chú của rule.</t>
        </is>
      </c>
      <c r="F7" s="5" t="inlineStr">
        <is>
          <t>Dòng ex không nên tự áp dụng nếu chưa có mô tả.</t>
        </is>
      </c>
    </row>
    <row r="8" ht="30" customHeight="1">
      <c r="A8" s="2" t="inlineStr">
        <is>
          <t>Mọi tab</t>
        </is>
      </c>
      <c r="B8" s="2" t="inlineStr">
        <is>
          <t>Trọng Tín xác nhận</t>
        </is>
      </c>
      <c r="C8" s="2" t="inlineStr">
        <is>
          <t>Màn hình cấu hình C/O &gt; Danh mục Form/Thị trường/Tiêu chí HS</t>
        </is>
      </c>
      <c r="D8" s="2" t="inlineStr">
        <is>
          <t>Mã trạng thái hệ thống</t>
        </is>
      </c>
      <c r="E8" s="5" t="inlineStr">
        <is>
          <t>OK -&gt; confirmed_by_trong_tin; Sửa/Cần trao đổi -&gt; giữ pending hoặc requires_manual_lookup.</t>
        </is>
      </c>
      <c r="F8" s="5" t="inlineStr">
        <is>
          <t>Trạng thái kỹ thuật vẫn lưu trong config, màn hình hiển thị nhãn tiếng Việt.</t>
        </is>
      </c>
    </row>
  </sheetData>
  <autoFilter ref="A1:F8"/>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34" customWidth="1" min="1" max="1"/>
    <col width="90" customWidth="1" min="2" max="2"/>
    <col width="38" customWidth="1" min="3" max="3"/>
    <col width="60" customWidth="1" min="4" max="4"/>
  </cols>
  <sheetData>
    <row r="1" ht="36" customHeight="1">
      <c r="A1" s="4" t="inlineStr">
        <is>
          <t>Nguồn</t>
        </is>
      </c>
      <c r="B1" s="4" t="inlineStr">
        <is>
          <t>URL/file</t>
        </is>
      </c>
      <c r="C1" s="4" t="inlineStr">
        <is>
          <t>Dùng cho</t>
        </is>
      </c>
      <c r="D1" s="4" t="inlineStr">
        <is>
          <t>Ghi chú xác nhận</t>
        </is>
      </c>
    </row>
    <row r="2" ht="30" customHeight="1">
      <c r="A2" s="11" t="inlineStr">
        <is>
          <t>Trang văn kiện AIFTA của MOIT</t>
        </is>
      </c>
      <c r="B2" s="11" t="inlineStr">
        <is>
          <t>https://fta.gov.vn/index.php?id=904&amp;r=site%2Fcontent</t>
        </is>
      </c>
      <c r="C2" s="11" t="inlineStr">
        <is>
          <t>Form AI/AIFTA</t>
        </is>
      </c>
      <c r="D2" s="11" t="inlineStr">
        <is>
          <t>Nguồn trực tuyến chính cho văn kiện AIFTA.</t>
        </is>
      </c>
    </row>
    <row r="3" ht="30" customHeight="1">
      <c r="A3" s="11" t="inlineStr">
        <is>
          <t>Hiệp định thương mại hàng hóa ASEAN - Ấn Độ</t>
        </is>
      </c>
      <c r="B3" s="11" t="inlineStr">
        <is>
          <t>https://www.asean.org/wp-content/uploads/images/archive/22677.pdf</t>
        </is>
      </c>
      <c r="C3" s="11" t="inlineStr">
        <is>
          <t>Form AI/AIFTA</t>
        </is>
      </c>
      <c r="D3" s="11" t="inlineStr">
        <is>
          <t>Xác nhận rule chung hàm lượng giá trị AIFTA 35% + CTSH.</t>
        </is>
      </c>
    </row>
    <row r="4" ht="30" customHeight="1">
      <c r="A4" s="11" t="inlineStr">
        <is>
          <t>Chỉ mục văn bản pháp lý CIL/NUS</t>
        </is>
      </c>
      <c r="B4" s="11" t="inlineStr">
        <is>
          <t>https://cil.nus.edu.sg/databasecil/2009-agreement-on-trade-in-goods-under-the-framework-agreement-on-comprehensive-economic-cooperation-between-the-association-of-southeast-asian-nations-and-the-republic-of-india/</t>
        </is>
      </c>
      <c r="C4" s="11" t="inlineStr">
        <is>
          <t>Form AI/AIFTA</t>
        </is>
      </c>
      <c r="D4" s="11" t="inlineStr">
        <is>
          <t>Chỉ mục ghi Phụ lục B quy tắc cụ thể mặt hàng (PSR) đang đàm phán/chưa hoàn tất.</t>
        </is>
      </c>
    </row>
    <row r="5" ht="30" customHeight="1">
      <c r="A5" s="11" t="inlineStr">
        <is>
          <t>Hướng dẫn AIFTA của Enterprise Singapore</t>
        </is>
      </c>
      <c r="B5" s="11" t="inlineStr">
        <is>
          <t>https://www.enterprisesg.gov.sg/grow-your-business/go-global/international-agreements/free-trade-agreements/find-an-fta/aifta</t>
        </is>
      </c>
      <c r="C5" s="11" t="inlineStr">
        <is>
          <t>Form AI/AIFTA</t>
        </is>
      </c>
      <c r="D5" s="11" t="inlineStr">
        <is>
          <t>Government guidance: RVC/AIFTA 35% + CTSH.</t>
        </is>
      </c>
    </row>
    <row r="6" ht="30" customHeight="1">
      <c r="A6" s="11" t="inlineStr">
        <is>
          <t>Bộ văn bản nội bộ 44/2023/TT-BCT</t>
        </is>
      </c>
      <c r="B6" s="11" t="inlineStr">
        <is>
          <t>docs/pháp lý/canonical/bộ văn bản/44-2023-tt-bct-thong-tu-so-44-2023-tt-bct-ngay-29-thang-12-nam-2023-cua-bo-truong-bo-cong-thuong-sua-doi-bo-sung-mot-so-.md</t>
        </is>
      </c>
      <c r="C6" s="11" t="inlineStr">
        <is>
          <t>Form B - tiêu chí PSR</t>
        </is>
      </c>
      <c r="D6" s="11" t="inlineStr">
        <is>
          <t>Dữ liệu đề xuất tự động, chờ Trọng Tín xác nhận.</t>
        </is>
      </c>
    </row>
    <row r="7" ht="30" customHeight="1">
      <c r="A7" s="11" t="inlineStr">
        <is>
          <t>Bộ văn bản nội bộ 03/2019/TT-BCT</t>
        </is>
      </c>
      <c r="B7" s="11" t="inlineStr">
        <is>
          <t>docs/pháp lý/wiki/03-2019-tt-bct-thong-tu-quy-inh-quy-tac-xuat-xu-hang-hoa-trong-hiep-inh-oi-tac-toan-dien-va-tien-bo-xuyen-thai-binh-duon.md</t>
        </is>
      </c>
      <c r="C7" s="11" t="inlineStr">
        <is>
          <t>CPTPP - tiêu chí PSR</t>
        </is>
      </c>
      <c r="D7" s="11" t="inlineStr">
        <is>
          <t>Dữ liệu đề xuất tự động, chờ Trọng Tín xác nhận.</t>
        </is>
      </c>
    </row>
    <row r="8" ht="30" customHeight="1">
      <c r="A8" s="11" t="inlineStr">
        <is>
          <t>Bộ văn bản nội bộ 11/2020/TT-BCT</t>
        </is>
      </c>
      <c r="B8" s="11" t="inlineStr">
        <is>
          <t>docs/pháp lý/wiki/11-2020-tt-bct-thong-tu-quy-inh-quy-tac-xuat-xu-hang-hoa-trong-hiep-inh-thuong-mai-tu-do-giua-viet-nam-va-lien-minh-chau.md</t>
        </is>
      </c>
      <c r="C8" s="11" t="inlineStr">
        <is>
          <t>EUR.1 - tiêu chí PSR</t>
        </is>
      </c>
      <c r="D8" s="11" t="inlineStr">
        <is>
          <t>Cần đối chiếu/refresh với 14/2026/TT-BCT.</t>
        </is>
      </c>
    </row>
    <row r="9" ht="30" customHeight="1">
      <c r="A9" s="11" t="inlineStr">
        <is>
          <t>temp/CO-TABLE-FORM.jpg</t>
        </is>
      </c>
      <c r="B9" s="11" t="inlineStr">
        <is>
          <t>temp/CO-TABLE-FORM.jpg</t>
        </is>
      </c>
      <c r="C9" s="11" t="inlineStr">
        <is>
          <t>Thị trường -&gt; form</t>
        </is>
      </c>
      <c r="D9" s="11" t="inlineStr">
        <is>
          <t>Bảng tổng hợp form ban đầu.</t>
        </is>
      </c>
    </row>
    <row r="10">
      <c r="A10" s="11" t="inlineStr">
        <is>
          <t>Growatt BCCT xuất khẩu/Data Hub nội bộ</t>
        </is>
      </c>
      <c r="B10" s="11" t="inlineStr">
        <is>
          <t>data/local/source-modules/clients/growatt/bcct/ và /v1/hub/bcct?client_id=growatt-vn&amp;direction=export</t>
        </is>
      </c>
      <c r="C10" s="11" t="inlineStr">
        <is>
          <t>HS ưu tiên theo sản phẩm Growatt</t>
        </is>
      </c>
      <c r="D10" s="11" t="inlineStr">
        <is>
          <t>Nguồn chính cho inverter, pin, hộp điều khiển và hộp AC thông minh.</t>
        </is>
      </c>
    </row>
    <row r="11">
      <c r="A11" s="11" t="inlineStr">
        <is>
          <t>Johnson CLEAN_BCCT.csv</t>
        </is>
      </c>
      <c r="B11" s="11" t="inlineStr">
        <is>
          <t>/home/vp/workspace/client/Johnson/output/CLEAN_BCCT.csv</t>
        </is>
      </c>
      <c r="C11" s="11" t="inlineStr">
        <is>
          <t>HS ưu tiên theo sản phẩm Johnson</t>
        </is>
      </c>
      <c r="D11" s="11" t="inlineStr">
        <is>
          <t>2.938 dòng xuất khẩu map HS 95069100; cần xác nhận riêng khi tách máy dùng điện.</t>
        </is>
      </c>
    </row>
    <row r="12">
      <c r="A12" s="11" t="inlineStr">
        <is>
          <t>DKE BCCT xuất khẩu</t>
        </is>
      </c>
      <c r="B12" s="11" t="inlineStr">
        <is>
          <t>/home/vp/workspace/client/BCQT-DKE và Data Hub /v1/hub/bcct?client_id=dke-vietnam-d0e3&amp;direction=export</t>
        </is>
      </c>
      <c r="C12" s="11" t="inlineStr">
        <is>
          <t>HS ưu tiên theo sản phẩm DKE</t>
        </is>
      </c>
      <c r="D12" s="11" t="inlineStr">
        <is>
          <t>Tách rõ 85249900 và 85285910 theo mẫu EPD.</t>
        </is>
      </c>
    </row>
    <row r="13">
      <c r="A13" s="11" t="inlineStr">
        <is>
          <t>Đô Thành BCCT xuất khẩu</t>
        </is>
      </c>
      <c r="B13" s="11" t="inlineStr">
        <is>
          <t>/home/vp/workspace/client/bcqt-dothanh và Data Hub /v1/hub/bcct?client_id=do-thanh-vietnam-2614&amp;direction=export</t>
        </is>
      </c>
      <c r="C13" s="11" t="inlineStr">
        <is>
          <t>HS ưu tiên theo sản phẩm Đô Thành</t>
        </is>
      </c>
      <c r="D13" s="11" t="inlineStr">
        <is>
          <t>Tách rõ 85419000, 76169990, 76042190, 76109099.</t>
        </is>
      </c>
    </row>
  </sheetData>
  <autoFilter ref="A1:D13"/>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2026-05-03T13:44:09Z</dcterms:created>
  <dcterms:modified xsi:type="dcterms:W3CDTF">2026-05-03T14:27:25Z</dcterms:modified>
</cp:coreProperties>
</file>